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C:\Users\Fernanda\Desktop\SAC\Servidores ERP\"/>
    </mc:Choice>
  </mc:AlternateContent>
  <xr:revisionPtr revIDLastSave="0" documentId="8_{966D85A3-5150-49C6-9C0F-046221C17C55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COLABORADORES TNP" sheetId="1" r:id="rId1"/>
  </sheets>
  <externalReferences>
    <externalReference r:id="rId2"/>
  </externalReferences>
  <definedNames>
    <definedName name="_FilterDatabase_0" localSheetId="0">'COLABORADORES TNP'!$A$4:$ALP$3472</definedName>
    <definedName name="_xlnm._FilterDatabase" localSheetId="0" hidden="1">'COLABORADORES TNP'!$A$4:$F$3908</definedName>
    <definedName name="Alteração">#REF!</definedName>
    <definedName name="Alteraçãomodalidade">#REF!</definedName>
    <definedName name="_xlnm.Print_Area" localSheetId="0">'COLABORADORES TNP'!$A$1:$F$3910</definedName>
    <definedName name="Ativo">#REF!</definedName>
    <definedName name="Ativo1">#REF!</definedName>
    <definedName name="Cargocomissionado">#REF!</definedName>
    <definedName name="Cargocomissionado2">#REF!</definedName>
    <definedName name="Cargocomissionado3">#REF!</definedName>
    <definedName name="Cargocomissionado5">#REF!</definedName>
    <definedName name="Cargoefetivo">#REF!</definedName>
    <definedName name="Cargoefetivo2">#REF!</definedName>
    <definedName name="Cargofunçao">#REF!</definedName>
    <definedName name="Comissionados2702">[1]LISTAS!$K$1:$K$8</definedName>
    <definedName name="documento">#REF!</definedName>
    <definedName name="Efetivos2702">[1]LISTAS!$J$1:$J$20</definedName>
    <definedName name="Lotação2702">[1]LISTAS!$B$6:$B$141</definedName>
    <definedName name="LOTACAOHOJE">#REF!</definedName>
    <definedName name="Lotaçãointerna">#REF!</definedName>
    <definedName name="LOTACOES">#REF!</definedName>
    <definedName name="MODALIDADE">#REF!</definedName>
    <definedName name="Modalidade01.05">#REF!</definedName>
    <definedName name="Modalidade2">[1]LISTAS!$BX$1:$BX$2</definedName>
    <definedName name="MOTIVO">#REF!</definedName>
    <definedName name="PARCIAL">#REF!</definedName>
    <definedName name="Regime2702">[1]LISTAS!$BF$1:$BF$4</definedName>
    <definedName name="RESIDE">#REF!</definedName>
    <definedName name="Resoluções">[1]LISTAS!$BQ$1:$BQ$6</definedName>
    <definedName name="Setores">#REF!</definedName>
    <definedName name="Sexo">#REF!</definedName>
    <definedName name="SEXO1">#REF!</definedName>
    <definedName name="Sexo2">#REF!</definedName>
    <definedName name="Situação">#REF!</definedName>
    <definedName name="Situação1">#REF!</definedName>
    <definedName name="sITUAÇÃO2">#REF!</definedName>
    <definedName name="SituaÇÃO3">#REF!</definedName>
    <definedName name="Situação5">#REF!</definedName>
    <definedName name="Teletrabalho2702">[1]LISTAS!$BR$1:$BR$2</definedName>
    <definedName name="Tipo">#REF!</definedName>
    <definedName name="Tipo2">#REF!</definedName>
    <definedName name="TIPODEINGRESSO">#REF!</definedName>
    <definedName name="Tipodelotação">#REF!</definedName>
    <definedName name="TIPOHOJE">#REF!</definedName>
    <definedName name="_xlnm.Print_Titles" localSheetId="0">'COLABORADORES TNP'!$1:$4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933" authorId="0" shapeId="0" xr:uid="{C35AD56D-A5EE-4640-9224-426621E8086F}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Atualizar a meta em abril/2020</t>
        </r>
      </text>
    </comment>
  </commentList>
</comments>
</file>

<file path=xl/sharedStrings.xml><?xml version="1.0" encoding="utf-8"?>
<sst xmlns="http://schemas.openxmlformats.org/spreadsheetml/2006/main" count="19531" uniqueCount="5462">
  <si>
    <t>COLABORADOR</t>
  </si>
  <si>
    <t>CARGO EFETIVO</t>
  </si>
  <si>
    <t>LOTAÇÃO INTERNA</t>
  </si>
  <si>
    <t>ABIMAEL HEBER CORREA</t>
  </si>
  <si>
    <t>AGENTE ADM. AUX.</t>
  </si>
  <si>
    <t>TECNICO DE SUPORTE EM INFORMATICA</t>
  </si>
  <si>
    <t>SANTA ROSA DO SUL - SETOR DE SUPORTE DE INFORMÁTICA</t>
  </si>
  <si>
    <t>ABRAAO PUZAK</t>
  </si>
  <si>
    <t>A DISPOSICAO</t>
  </si>
  <si>
    <t>NAO POSSUI</t>
  </si>
  <si>
    <t>ITAPOA - 2A. VARA - CARTORIO</t>
  </si>
  <si>
    <t>ANALISTA DE SISTEMAS</t>
  </si>
  <si>
    <t>ADAM FORMENTIN DE SOUZA</t>
  </si>
  <si>
    <t>TEC. JUD. AUXILIAR</t>
  </si>
  <si>
    <t>CHEFE DE CARTORIO</t>
  </si>
  <si>
    <t>IMARUI - VARA UNICA - CARTORIO</t>
  </si>
  <si>
    <t>ADAM HASSELMANN TEIXEIRA</t>
  </si>
  <si>
    <t>ANALISTA JURIDICO</t>
  </si>
  <si>
    <t>CAPITAL - FORO CENTRAL - VARA CRIMINAL DA REGIAO METROPOLITANA DE FLORIANOPOLIS - CARTORIO</t>
  </si>
  <si>
    <t>ADELAIDE NETA MENDES DA SILVA</t>
  </si>
  <si>
    <t>ASSESSOR JURIDICO</t>
  </si>
  <si>
    <t>CAPINZAL - 2A. VARA - ASSESSORIA</t>
  </si>
  <si>
    <t>ADELAR HOEGEN</t>
  </si>
  <si>
    <t>ITUPORANGA - 1A. VARA - CARTORIO</t>
  </si>
  <si>
    <t>ADEMILSON FERNANDES</t>
  </si>
  <si>
    <t>ASSESSOR DE GABINETE</t>
  </si>
  <si>
    <t>LEBON REGIS - VARA UNICA - ASSESSORIA</t>
  </si>
  <si>
    <t>ADERBAL CARLIN DO PRADO JUNIOR</t>
  </si>
  <si>
    <t>CONTADOR JUDICIAL</t>
  </si>
  <si>
    <t>CAPITAL - DSJPG - DIVISAO DE CONTADORIA JUDICIAL ESTADUAL</t>
  </si>
  <si>
    <t>ADILESIO SCHUTZ</t>
  </si>
  <si>
    <t>ADILSON BERNARDI</t>
  </si>
  <si>
    <t>ESTAGIARIO</t>
  </si>
  <si>
    <t>JOINVILLE - FORO CENTRAL - 2A. CIVEL - ASSESSORIA</t>
  </si>
  <si>
    <t>ADILSON JOSE DIAS</t>
  </si>
  <si>
    <t>ANALISTA ADMINISTRATIVO</t>
  </si>
  <si>
    <t>CAPITAL - DSJPG/DCJE - SECAO DE APOIO A DIVISAO DE CONTADORIA JUDICIAL ESTADUAL</t>
  </si>
  <si>
    <t>ADILSON RIBEIRO</t>
  </si>
  <si>
    <t>ADIVANIR CECCATO JUNIOR</t>
  </si>
  <si>
    <t>SECRETARIO JURIDICO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</si>
  <si>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</si>
  <si>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</si>
  <si>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</si>
  <si>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</si>
  <si>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</si>
  <si>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</si>
  <si>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</si>
  <si>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BONISSONI</t>
  </si>
  <si>
    <t>CAPITAL - FORO REGIONAL BANCARIO - 1A. VARA REGIONAL DE DIREITO BANCARIO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</si>
  <si>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</si>
  <si>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</si>
  <si>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</si>
  <si>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</si>
  <si>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ASCURRA - VARA UNICA - ASSESSORIA</t>
  </si>
  <si>
    <t>ADRIANA DO AMARAL POMBO FILIPPON</t>
  </si>
  <si>
    <t>DEA/DPRO - SECAO DE ORCAMENTO E CUSTO</t>
  </si>
  <si>
    <t>ADRIANA FARACO DE OLIVEIRA</t>
  </si>
  <si>
    <t>LAGES - DISTRIBUICAO CIVEL</t>
  </si>
  <si>
    <t>ADRIANA LIMA GUEDES</t>
  </si>
  <si>
    <t>ASSISTENTE SOCIAL</t>
  </si>
  <si>
    <t>CAPITAL - FORO DES. EDUARDO LUZ - SETOR PSICOSSOCIAL</t>
  </si>
  <si>
    <t>ADRIANA MAMY SUNADA</t>
  </si>
  <si>
    <t>ADRIANA ONEDA MENDONCA</t>
  </si>
  <si>
    <t>CAPITAL - FORO DO NORTE DA ILHA - JUIZADO ESPECIAL - CARTORIO</t>
  </si>
  <si>
    <t>ADRIANE GARCIA LAURENTINO</t>
  </si>
  <si>
    <t>DRI/DRTS - SECAO DE INTEGRACAO COM OS TRIBUNAIS SUPERIORES</t>
  </si>
  <si>
    <t>ADRIANA SIMAS</t>
  </si>
  <si>
    <t>DMP/DL - SECAO DE AQUISICAO DIRETA</t>
  </si>
  <si>
    <t>ADRIANE BARBOZA CAMARGO MUNARETTI</t>
  </si>
  <si>
    <t>LAGES - 3A. CRIME - CARTORIO</t>
  </si>
  <si>
    <t>ADRIANE CRISTIANE ZIMER</t>
  </si>
  <si>
    <t>CHEFE DE SECAO</t>
  </si>
  <si>
    <t>ADRIANE DE OLIVEIRA NINGELISKI</t>
  </si>
  <si>
    <t>MAFRA - 1A. CIVEL - ASSESSORIA</t>
  </si>
  <si>
    <t>ADRIANE TEREZINHA BORTOLOTTO BUCK</t>
  </si>
  <si>
    <t>DISTRIBUIDOR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</si>
  <si>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</si>
  <si>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</si>
  <si>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</si>
  <si>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</si>
  <si>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</si>
  <si>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</si>
  <si>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E ANEXOS - CARTORIO</t>
  </si>
  <si>
    <t>ADRIANO DE MATOS MELO</t>
  </si>
  <si>
    <t>SOMBRIO - 2A. VARA</t>
  </si>
  <si>
    <t>AFONSO HENRIQUE PACHECO</t>
  </si>
  <si>
    <t>DMP/DL - SECAO DE FORNECEDORES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</si>
  <si>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</si>
  <si>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</si>
  <si>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</si>
  <si>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</si>
  <si>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AGNEIA CORREA SOCOLOSKI</t>
  </si>
  <si>
    <t>PRES.TJ - ASSESSORIA DE PLANEJAMENTO -  ASPLAN</t>
  </si>
  <si>
    <t>AGAIDE ZIMMERMANN</t>
  </si>
  <si>
    <t>SECRETARIO DE CAMARA</t>
  </si>
  <si>
    <t>DCDP/DSOJ - 5A. CAMARA DE DIREITO COMERCIAL</t>
  </si>
  <si>
    <t>AGATHA FERNANDA MARTINS ROECK BORGES CASSETTARI</t>
  </si>
  <si>
    <t>PALHOCA - JUIZADO ESPECIAL CIVEL - CARTORIO</t>
  </si>
  <si>
    <t>ALBERTO MARCOS PINHEIRO</t>
  </si>
  <si>
    <t>ALAIDE HERCILIO NUNES</t>
  </si>
  <si>
    <t>AG. DE APOIO ADMINISTRATIVO</t>
  </si>
  <si>
    <t>ALAINE FRANCIELI RADOLL</t>
  </si>
  <si>
    <t>RIO DO CAMPO - VARA UNICA - ASSESSORIA</t>
  </si>
  <si>
    <t>ALAIRTON ANTONIO MARON JUNIOR</t>
  </si>
  <si>
    <t>CANOINHAS - VARA DA FAMILIA, INFANCIA, JUVENTUDE, IDOSO, ORFAOS E SUCESSOES</t>
  </si>
  <si>
    <t>ALAMO DE LIMA SILVIO</t>
  </si>
  <si>
    <t>SAO BENTO DO SUL - 1A. VARA CIVEL - ASSESSORIA</t>
  </si>
  <si>
    <t>ALAN RICARDO GRAH</t>
  </si>
  <si>
    <t>ALANA CAROLINA WINDISCH DIAS</t>
  </si>
  <si>
    <t>TIJUCAS - 2A. CIVEL - CARTORIO</t>
  </si>
  <si>
    <t>ALBA LUCIA FERNANDES</t>
  </si>
  <si>
    <t>TUBARAO - SECRETARIA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</si>
  <si>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</si>
  <si>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</si>
  <si>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</si>
  <si>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</si>
  <si>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</si>
  <si>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ALDO COLLOSSI</t>
  </si>
  <si>
    <t>CAPITAL - DSJPG - DIVISAO DE TRAMITACAO REMOTA DAS EXECUCOES PENAIS</t>
  </si>
  <si>
    <t>ALCIDES ALONCO LEONEL</t>
  </si>
  <si>
    <t>PALHOCA - CENTRAL DE MANDADOS</t>
  </si>
  <si>
    <t>ALCIDES CLEMIR CAPPELLETTO</t>
  </si>
  <si>
    <t>JAGUARUNA - CENTRAL DE MANDADOS</t>
  </si>
  <si>
    <t>ALCIMAR DOS SANTOS BALDANCA</t>
  </si>
  <si>
    <t>BIGUACU - VARA CRIMINAL - CARTORIO</t>
  </si>
  <si>
    <t>ALDA REGINA TRAMONTINI</t>
  </si>
  <si>
    <t>BALNEARIO CAMBORIU - 2O. JUIZADO ESPECIAL CIVEL - ASSESSORIA</t>
  </si>
  <si>
    <t>ALESSANDRA FELIX MORAIS</t>
  </si>
  <si>
    <t>DCDP/DD - SECAO DE TRAMITACAO</t>
  </si>
  <si>
    <t>ALDOCIR JONAS AYRES TORRES</t>
  </si>
  <si>
    <t>CORONEL FREITAS - VARA UNICA - CARTORIO</t>
  </si>
  <si>
    <t>ALEIR FERNANDES MADEIRA JUNIOR</t>
  </si>
  <si>
    <t>ALESSANDRA CARGNIN</t>
  </si>
  <si>
    <t>COMARCA DE ARARANGUA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</si>
  <si>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</si>
  <si>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</si>
  <si>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</si>
  <si>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</si>
  <si>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</si>
  <si>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</si>
  <si>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</si>
  <si>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FARIA SIMAS</t>
  </si>
  <si>
    <t>BALNEARIO CAMBORIU - VARA DA FAMILIA, INFANCIA E JUVENTUDE - CARTORIO</t>
  </si>
  <si>
    <t>ALESSANDRA GRAMKOW HAMMES</t>
  </si>
  <si>
    <t>AJ/SE/DA - SECAO DE CUSTEIO</t>
  </si>
  <si>
    <t>ALESSANDRA FERRUA FULLGRAF</t>
  </si>
  <si>
    <t>CAPITAL - FORO CENTRAL - 3A. VARA DA FAZENDA PUBLICA - ASSESSORIA</t>
  </si>
  <si>
    <t>ALESSANDRA GUBIANI LUZ DE SOUZA NOGUEIRA</t>
  </si>
  <si>
    <t>DGP/DGCA - SECAO DE CONTROLE DE CARGOS</t>
  </si>
  <si>
    <t>ALESSANDRA OLIVEIRA PEREIRA</t>
  </si>
  <si>
    <t>CAPITAL - DSJPG - DIVISAO DE TRAMITACAO REMOTA DAS EXECUCOES FISCAIS</t>
  </si>
  <si>
    <t>ALESSANDRA GUIMARAES DOS SANTOS</t>
  </si>
  <si>
    <t>PALMITOS - VARA UNICA - ASSESSORIA</t>
  </si>
  <si>
    <t>ALESSANDRA LUCIA SIMAS DE MELLO</t>
  </si>
  <si>
    <t>ALESSANDRA MARTINEZ DOS SANTOS</t>
  </si>
  <si>
    <t>SAO JOSE - 2A. VARA DA FAMILIA - ASSESSORIA</t>
  </si>
  <si>
    <t>ALESSANDRA MARTINS WALTRICK TESTA SOARES</t>
  </si>
  <si>
    <t>LAGES - VARA DA FAMILIA - CARTORIO</t>
  </si>
  <si>
    <t>ALESSANDRA MINOSSO WINCK</t>
  </si>
  <si>
    <t>QUILOMBO - SETOR PSICOSSOCIAL</t>
  </si>
  <si>
    <t>ALESSANDRA MIOZZO SOARES</t>
  </si>
  <si>
    <t>DCDP - DIVISAO DE SECRETARIA DOS ORGAOS JULGADORES</t>
  </si>
  <si>
    <t>ALESSANDRA ROLDAO FRANCA</t>
  </si>
  <si>
    <t>AJ/SE/DE - SECAO DE AVALIACAO E CERTIFICACAO</t>
  </si>
  <si>
    <t>ALESSANDRA TODESCATO CATTANEO</t>
  </si>
  <si>
    <t>DOF/DGDJ - SECAO DE PAGAMENTO DE DEPOSITOS JUDICIAIS</t>
  </si>
  <si>
    <t>ALESSANDRA REGINA MICHELS DOS SANTOS</t>
  </si>
  <si>
    <t>JOINVILLE - FORO CENTRAL - 2A. CIVEL - CARTORIO</t>
  </si>
  <si>
    <t>ALESSANDRA SASSAKI OSAJIMA</t>
  </si>
  <si>
    <t>ITAJAI - SECRETARIA</t>
  </si>
  <si>
    <t>ALESSANDRA SCHAFER SEBASTIAO</t>
  </si>
  <si>
    <t>JAGUARUNA - 1A. VARA - CARTORIO</t>
  </si>
  <si>
    <t>ALESSANDRA TEREZINHA CARVALHO</t>
  </si>
  <si>
    <t>CURITIBANOS - VARA CRIMINAL - CARTORIO</t>
  </si>
  <si>
    <t>ALEX ODEVAR CEA</t>
  </si>
  <si>
    <t>ASSESSOR TECNICO</t>
  </si>
  <si>
    <t>DOF - ASSESSORIA TECNICA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</si>
  <si>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</si>
  <si>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</si>
  <si>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</si>
  <si>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</si>
  <si>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</si>
  <si>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</si>
  <si>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</si>
  <si>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ALEXANDRA DA ROSA DE OLIVEIRA</t>
  </si>
  <si>
    <t>GD - DES. JOSE EVERALDO SILVA</t>
  </si>
  <si>
    <t>ALESSANDRO SCHOTTEN BECKER</t>
  </si>
  <si>
    <t>BRACO DO NORTE - 1A. CIVEL - CARTORIO</t>
  </si>
  <si>
    <t>ALETYA DAHANA ROLLWAGEN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</si>
  <si>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</si>
  <si>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</si>
  <si>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</si>
  <si>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</si>
  <si>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</si>
  <si>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JUNIOR BORTOLOTTO</t>
  </si>
  <si>
    <t>LAGES - 1A. CIVEL - CARTORIO</t>
  </si>
  <si>
    <t>ALEXANDRE AUGUSTO DE OLIVEIRA HANSEL</t>
  </si>
  <si>
    <t>DCDP/DSOJ - 1A. CAMARA CRIMINAL</t>
  </si>
  <si>
    <t>ALEXANDRE BORGES DA SILVA</t>
  </si>
  <si>
    <t>DRI/DE - SECAO DE ANALISE DE PROCESSOS</t>
  </si>
  <si>
    <t>ALEXANDRA FELIPPE HOFFMANN</t>
  </si>
  <si>
    <t>ALEXANDRA MARIA DE COUTO POZZER</t>
  </si>
  <si>
    <t>CHAPECO - 2O. JUIZADO ESPECIAL CIVEL - CARTORIO</t>
  </si>
  <si>
    <t>ALEXANDRE ANTONIO PEDRON</t>
  </si>
  <si>
    <t>CHEFE DE SECRETARIA DE FORO</t>
  </si>
  <si>
    <t>POMERODE - SECRETARIA</t>
  </si>
  <si>
    <t>ALEXANDRE BRYAN MARTIN BOHN</t>
  </si>
  <si>
    <t>GD - DES. ROBERTO LUCAS PACHECO</t>
  </si>
  <si>
    <t>ALEXANDRE FIGUEREDO MIRANDA</t>
  </si>
  <si>
    <t>RIO DO OESTE - VARA UNICA - ASSESSORIA</t>
  </si>
  <si>
    <t>ALEXANDRE MARTINS FERREIRA</t>
  </si>
  <si>
    <t>CHEFE DE DIVISAO</t>
  </si>
  <si>
    <t>DMP - DIVISAO DE ALMOXARIFADO</t>
  </si>
  <si>
    <t>ALEXANDRE OLIVEIRA DA SILVA</t>
  </si>
  <si>
    <t>ALFREDO SABINO</t>
  </si>
  <si>
    <t>PRES.TJ - COORDENADORIA DOS MAGISTRADOS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</si>
  <si>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</si>
  <si>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</si>
  <si>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</si>
  <si>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</si>
  <si>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</si>
  <si>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</si>
  <si>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ALICE FERNANDES ORDOVAS TEICHMANN</t>
  </si>
  <si>
    <t>ASSISTENTE DE ATIV. ESPECIFICAS</t>
  </si>
  <si>
    <t>PRES.TJ – GABINETE DA PRESIDENCIA</t>
  </si>
  <si>
    <t>ALEXANDRE PELICER CALOMENO</t>
  </si>
  <si>
    <t>ALEXANDRE WOLFF</t>
  </si>
  <si>
    <t>TIMBO - VARA CRIMINAL - ASSESSORIA</t>
  </si>
  <si>
    <t>ALEXSANDER CUNHA DE SOUSA</t>
  </si>
  <si>
    <t>DRI/DE - SECAO DE INTIMACOES E CONTROLE DE PRAZO</t>
  </si>
  <si>
    <t>ALEXSANDRA MILAK</t>
  </si>
  <si>
    <t>CRICIUMA - 1A. CRIME - CARTORIO</t>
  </si>
  <si>
    <t>ALINE BIANCHINI MATTOS PIRES</t>
  </si>
  <si>
    <t>DOF/DC - SECAO DE RETENCOES TRIBUTARIAS</t>
  </si>
  <si>
    <t>ALINE CUNHA GONCALVES</t>
  </si>
  <si>
    <t>DRI/DRTS - SECAO DE PROCESSAMENTO DE AGRAVOS</t>
  </si>
  <si>
    <t>ALICE JANKOWSKI</t>
  </si>
  <si>
    <t>JARAGUA DO SUL - JUIZADO ESPECIAL CIVEL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</si>
  <si>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</si>
  <si>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</si>
  <si>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</si>
  <si>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</si>
  <si>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TEIXEIRA PEREIRA</t>
  </si>
  <si>
    <t>CAPITAL - DISTRIBUICAO CRIMINAL</t>
  </si>
  <si>
    <t>ALINE CRISTINA MACEDO</t>
  </si>
  <si>
    <t>CAPITAL - FORO CENTRAL - VARA DA EXECUCOES FISCAIS MUNICIPAIS E ESTADUAIS - ASSESSORIA</t>
  </si>
  <si>
    <t>ALLANA MONDADORI SOUZA</t>
  </si>
  <si>
    <t>GD - DES. SIDNEY ELOY DALABRIDA</t>
  </si>
  <si>
    <t>ALINE DAIANA HELFENSTEIN</t>
  </si>
  <si>
    <t>RIO NEGRINHO - 1A. VARA - ASSESSORIA</t>
  </si>
  <si>
    <t>ALINE JASZEWSKI DA SILVA</t>
  </si>
  <si>
    <t>SAO FRANCISCO DO SUL - 1A. CIVEL - CARTORIO</t>
  </si>
  <si>
    <t>ALINE MENESTRINA BONA</t>
  </si>
  <si>
    <t>ALINE PIZZETTI MAY</t>
  </si>
  <si>
    <t>BRACO DO NORTE - 1A. CIVEL - ASSESSORIA</t>
  </si>
  <si>
    <t>ALINE ROVARIS BELORTE</t>
  </si>
  <si>
    <t>COMARCA DE TURVO</t>
  </si>
  <si>
    <t>TURVO - VARA UNICA - ASSESSORIA</t>
  </si>
  <si>
    <t>ALINE SAMIRA PEREIRA FARHAT</t>
  </si>
  <si>
    <t>ITAJAI - 1A. CRIME - CARTORIO</t>
  </si>
  <si>
    <t>ALINE SOUZA</t>
  </si>
  <si>
    <t>PALHOCA - 1A. CRIME - ASSESSORIA</t>
  </si>
  <si>
    <t>ALINE SOUZA CANDIDO</t>
  </si>
  <si>
    <t>DGA - SECRETARIA DE GESTAO SOCIOAMBIENTAL</t>
  </si>
  <si>
    <t>ALINE SOUZA MACHADO</t>
  </si>
  <si>
    <t>TUBARAO - 2A. CIVEL - ASSESSORIA</t>
  </si>
  <si>
    <t>ALINE TEIXEIRA</t>
  </si>
  <si>
    <t>CRICIUMA - DISTRIBUICAO</t>
  </si>
  <si>
    <t>ALTEMIR BIFF</t>
  </si>
  <si>
    <t>PRES.TJ - ASSESSORIA DE PRECATORIOS</t>
  </si>
  <si>
    <t>ALINE TIBURRI NUNES</t>
  </si>
  <si>
    <t>ITAJAI - VARA DE EXECUCOES PENAIS - CARTORIO</t>
  </si>
  <si>
    <t>ALINE VON HOHENDORFF MAAS</t>
  </si>
  <si>
    <t>BLUMENAU - FORO CENTRAL - 1A. VARA DA FAMILIA - CARTORIO</t>
  </si>
  <si>
    <t>ALISON MULLER</t>
  </si>
  <si>
    <t>ALVARO CORREA SIMON</t>
  </si>
  <si>
    <t>SAO JOSE - SETOR DE SUPORTE EM INFORMATICA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</si>
  <si>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</si>
  <si>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</si>
  <si>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</si>
  <si>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</si>
  <si>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</si>
  <si>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VARA DA FAZENDA PUBLICA, EXECUCOES FISCAIS, ACIDENTES DE TRABALHO E REGISTROS PUBLICOS - CARTORIO</t>
  </si>
  <si>
    <t>ALVARO MAUS FILHO</t>
  </si>
  <si>
    <t>CAPITAL - FORO DES. EDUARDO LUZ - VARA DA INFANCIA E JUVENTUDE - ASSESSORIA</t>
  </si>
  <si>
    <t>ALLYNE GONCALVES DE OLIVEIRA</t>
  </si>
  <si>
    <t>DIE/DA - SECAO DE CONTROLE DE CUSTOS</t>
  </si>
  <si>
    <t>AMANDA ROSA LIERMANN</t>
  </si>
  <si>
    <t>CAPITAL - FORO CENTRAL - 17. JUIZ ESPECIAL - ASSESSORIA</t>
  </si>
  <si>
    <t>ALVARO CEDENIR VIEIRA</t>
  </si>
  <si>
    <t>ICARA - 1A. VARA CIVEL - CARTORIO</t>
  </si>
  <si>
    <t>ANA CAROLINA DEPIZZOLATTI</t>
  </si>
  <si>
    <t>DGP/DRF - SECAO REGISTROS FUNCIONAIS</t>
  </si>
  <si>
    <t>ALVARO DE LARA COSTA</t>
  </si>
  <si>
    <t>GD - DES. NORIVAL ACACIO ENGEL</t>
  </si>
  <si>
    <t>ALVARO ESCOBAR GUIMARAES</t>
  </si>
  <si>
    <t>IPUMIRIM - SECRETARIA</t>
  </si>
  <si>
    <t>ALVARO FERNANDES MARTINS</t>
  </si>
  <si>
    <t>CAPITAL - DSJPG/DTREF - SECAO DE CUMPRIMENTO DE ATOS DE RESISTENCIA E DEFESA</t>
  </si>
  <si>
    <t>ANA CAROLINA MARINHO DE MORAES</t>
  </si>
  <si>
    <t>CAPITAL - TURMAS RECURSAIS - 2A. TURMA - 06. MEMBRO - ASSESSORIA</t>
  </si>
  <si>
    <t>ALYSSON BORTOLINI PACHECO</t>
  </si>
  <si>
    <t>SEARA - VARA UNICA - ASSESSORIA</t>
  </si>
  <si>
    <t>AMABILE MARIA DAL PRA</t>
  </si>
  <si>
    <t>CAPITAL - FORO CENTRAL - JUIZADO DE VIOLENCIA DOMESTICA E FAMILIAR CONTRA A MULHER - ASSESSORIA</t>
  </si>
  <si>
    <t>AMABILY FRANCIS MULLER</t>
  </si>
  <si>
    <t>GD - DES. ANDRE CARVALHO</t>
  </si>
  <si>
    <t>AMABILY REGINA KOERICH</t>
  </si>
  <si>
    <t>CURITIBANOS - 2A. CIVEL - ASSESSORIA</t>
  </si>
  <si>
    <t>AMANDA ANTUNES DE SOUZA</t>
  </si>
  <si>
    <t>ORLEANS - 1A. VARA - ASSESSORIA</t>
  </si>
  <si>
    <t>AMANDA BICCA</t>
  </si>
  <si>
    <t>CONCORDIA - SETOR PSICOSSOCIAL</t>
  </si>
  <si>
    <t>AMANDA CAROLINE PLOTEGHER PIVA</t>
  </si>
  <si>
    <t>BLUMENAU - FORO CENTRAL - 3A. VARA DA FAZENDA PUBLICA E JUIZADO ESPECIAL DA FAZENDA PUBLICA - ASSESSORIA</t>
  </si>
  <si>
    <t>AMANDA CAROLINE WORMSBECKER POSSAMAI</t>
  </si>
  <si>
    <t>SAO FRANCISCO DO SUL - 2A. CIVEL - CARTORIO</t>
  </si>
  <si>
    <t>VOLUNTARIO</t>
  </si>
  <si>
    <t>CAMBORIU - VARA CRIMINAL - ASSESSORIA</t>
  </si>
  <si>
    <t>AMANDA DE BRITO GAMBA</t>
  </si>
  <si>
    <t>CAPITAL - FORO CENTRAL - 1A. CIVEL - ASSESSORIA</t>
  </si>
  <si>
    <t>AMANDA DO NASCIMENTO MARTINS</t>
  </si>
  <si>
    <t>BIGUACU - 1A. CIVEL - ASSESSORIA</t>
  </si>
  <si>
    <t>AMANDA GUBERT</t>
  </si>
  <si>
    <t>COMARCA DE SANTO AMARO DA IMPERATRIZ</t>
  </si>
  <si>
    <t>AMANDA GOTTARDO SOARES</t>
  </si>
  <si>
    <t>IMBITUBA - 01. JUIZ SUBSTITUTO - ASSESSORIA</t>
  </si>
  <si>
    <t>AMANDA KOERICH WEBER</t>
  </si>
  <si>
    <t>SAO JOSE - JUIZADO ESPECIAL CRIMINAL E VIOLENCIA DOMESTICA E FAMILIAR - ASSESSORIA</t>
  </si>
  <si>
    <t>AMANDA MARTINS HOFFMANN</t>
  </si>
  <si>
    <t>BARRA VELHA - 2A. VARA - ASSESSORIA</t>
  </si>
  <si>
    <t>AMANDA MATTEUCCI</t>
  </si>
  <si>
    <t>BLUMENAU - FORO CENTRAL - VARA DE EXECUCOES PENAIS - ASSESSORIA</t>
  </si>
  <si>
    <t>AMANDA RODRIGUES DA SILVA</t>
  </si>
  <si>
    <t>DOF - DIVISAO DE TESOURARIA</t>
  </si>
  <si>
    <t>ANA CAROLINA SERPA SCHAEFER MARTINS</t>
  </si>
  <si>
    <t>DGP/DGCA - SECAO DE ANALISE DE CARGOS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</si>
  <si>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</si>
  <si>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</si>
  <si>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</si>
  <si>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</si>
  <si>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</si>
  <si>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</si>
  <si>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XANXERE - VARA CRIMINAL - ASSESSORIA</t>
  </si>
  <si>
    <t>AMANDA TASCA FAUSTINO</t>
  </si>
  <si>
    <t>SAO FRANCISCO DO SUL - VARA CRIMINAL - ASSESSORIA</t>
  </si>
  <si>
    <t>AMANDYA COPINI LANGARO</t>
  </si>
  <si>
    <t>SAO JOSE - 2A. CIVEL - ASSESSORIA</t>
  </si>
  <si>
    <t>AMARILZO DE OLIVEIRA TRAJANO</t>
  </si>
  <si>
    <t>DCDP/DPJ - SECAO DE TRIAGEM E REGISTRO DE PETICOES</t>
  </si>
  <si>
    <t>AMAURI PINHEIRO DA SILVA</t>
  </si>
  <si>
    <t>ARARANGUA - SETOR DE SUPORTE EM INFORMATICA</t>
  </si>
  <si>
    <t>AMILTON COSTA DA SILVA</t>
  </si>
  <si>
    <t>BRUSQUE - VARA CRIMINAL - CARTORIO</t>
  </si>
  <si>
    <t>ANA BEATRIZ ROSA DE LIMA</t>
  </si>
  <si>
    <t>HERVAL DO OESTE - VARA UNICA - ASSESSORIA</t>
  </si>
  <si>
    <t>CRICIUMA - 3A. CIVEL - CARTORIO</t>
  </si>
  <si>
    <t>ANA CARLA FERREIRA MARQUES</t>
  </si>
  <si>
    <t>ANA CAROLINA CAPELARI</t>
  </si>
  <si>
    <t>CATANDUVAS - VARA UNICA - ASSESSORIA</t>
  </si>
  <si>
    <t>ANA CAROLINA WESSLER PRUDENCIO DA SILVA DIENSTMANN</t>
  </si>
  <si>
    <t>ANA CAROLINA LAPPE DO PRADO TEIXEIRA NETO</t>
  </si>
  <si>
    <t>TIJUCAS - 1A. CIVEL - ASSESSORIA</t>
  </si>
  <si>
    <t>ANA CLAUDIA DE MELO</t>
  </si>
  <si>
    <t>GD - DES. FLAVIO ANDRE PAZ DE BRUM</t>
  </si>
  <si>
    <t>ANA CLAUDIA DEUCHER MICHELON</t>
  </si>
  <si>
    <t>SECRETARIO DE ASS. ESPECIFICOS</t>
  </si>
  <si>
    <t>DEA - SECRETARIA DE ASSUNTOS ESPECIFICOS</t>
  </si>
  <si>
    <t>ANA CLAUDIA REGIS CARDOSO</t>
  </si>
  <si>
    <t>PRES.TJ - GABINETE DA PRESIDENCIA</t>
  </si>
  <si>
    <t>ANA CRISTINA SACHET</t>
  </si>
  <si>
    <t>CAPITAL - FORO DES. EDUARDO LUZ - VARA DA INFANCIA E JUVENTUDE - CARTORIO</t>
  </si>
  <si>
    <t>ANA CAROLINE FACCIN PEREIRA</t>
  </si>
  <si>
    <t>ANA CAROLINE LEHNEN</t>
  </si>
  <si>
    <t>LAGES - VARA DA INFANCIA E JUVENTUDE - CARTORIO</t>
  </si>
  <si>
    <t>ANA CAROLINE MALKOWSKI</t>
  </si>
  <si>
    <t>INDAIAL - 1A. CIVEL - ASSESSORIA</t>
  </si>
  <si>
    <t>ANA CAROLINE PALMA</t>
  </si>
  <si>
    <t>CAPITAL - FORO DISTRITAL DO CONTINENTE - 5A. CRIME - ASSESSORIA</t>
  </si>
  <si>
    <t>ANA CAROLINE PETRY</t>
  </si>
  <si>
    <t>JOINVILLE - SETOR PSICOSSOCIAL</t>
  </si>
  <si>
    <t>ANA CASSIA ROSSET PRITSCH</t>
  </si>
  <si>
    <t>CHAPECO - 1A. VARA DA FAZENDA PUBLICA - ASSESSORIA</t>
  </si>
  <si>
    <t>ANA CHEILA MACHADO</t>
  </si>
  <si>
    <t>MARAVILHA - 1A. VARA - ASSESSORIA</t>
  </si>
  <si>
    <t>ANA CLARA SIEWERT</t>
  </si>
  <si>
    <t>ANA CLAUDIA CAVALCANTI DORNBUSCH</t>
  </si>
  <si>
    <t>ASS.ESP.DO GAB.DA 1. VICE-PRESIDENCIA</t>
  </si>
  <si>
    <t>TJSC - GABINETE 1ª VICE-PRESIDENCIA</t>
  </si>
  <si>
    <t>ANA CRISTINA SANTOS HIPOLITO</t>
  </si>
  <si>
    <t>GD - DES. JULIO CESAR KNOLL</t>
  </si>
  <si>
    <t>ANA CRISTINA TRINDADE BUENO E SOUZA</t>
  </si>
  <si>
    <t>ANA CLAUDIA DUBIELLA SCHOLL</t>
  </si>
  <si>
    <t>TIMBO - SETOR PSICOSSOCIAL</t>
  </si>
  <si>
    <t>ANA CLAUDIA HOSTERT</t>
  </si>
  <si>
    <t>CAPITAL - TURMAS RECURSAIS - 3A. TURMA - 11. MEMBRO - ASSESSORIA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</si>
  <si>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</si>
  <si>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</si>
  <si>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</si>
  <si>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</si>
  <si>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CRISTINE HEITLING</t>
  </si>
  <si>
    <t>ANA CLAUDIA SALMORIA BORGES</t>
  </si>
  <si>
    <t>ANA CLAUDIA TRUPPEL FAGUNDES</t>
  </si>
  <si>
    <t>ITAJAI - 4A. CIVEL - ASSESSORIA</t>
  </si>
  <si>
    <t>CANOINHAS - 1A. CIVEL - CARTORIO</t>
  </si>
  <si>
    <t>ANA CRISTINA NOVELLETTO</t>
  </si>
  <si>
    <t>ITAJAI - 2A. CIVEL - CARTORIO</t>
  </si>
  <si>
    <t>GD - DES. HELIO DAVID VIEIRA FIGUEIRA DOS SANTOS</t>
  </si>
  <si>
    <t>ANA ISABELLA PORTO CARDOZO SCHUELTER NUNES</t>
  </si>
  <si>
    <t>TUBARAO - VARA DA FAMILIA, ORFAOS, INFANCIA E JUVENTUDE - CARTORIO</t>
  </si>
  <si>
    <t>ANA IZABELLA STRUVE</t>
  </si>
  <si>
    <t>DGP/DGCA - SECAO DE TERCEIRIZADOS E ESTAGIARIOS</t>
  </si>
  <si>
    <t>ANA LETICIA MARTINS DE CASTRO</t>
  </si>
  <si>
    <t>ANA CRISTINA VOLKMANN</t>
  </si>
  <si>
    <t>POMERODE - 1A. VARA - ASSESSORIA</t>
  </si>
  <si>
    <t>ANA LIGIA WEISS</t>
  </si>
  <si>
    <t>GD - DES. LUIZ CEZAR MEDEIROS</t>
  </si>
  <si>
    <t>ANA DIRCELIA KESKOSKI ANZOLIN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</si>
  <si>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</si>
  <si>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</si>
  <si>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</si>
  <si>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</si>
  <si>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</si>
  <si>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ANA FLAVIA DE RAMOS</t>
  </si>
  <si>
    <t>HERVAL DO OESTE - VARA UNICA - CARTORIO</t>
  </si>
  <si>
    <t>ANA GABRIELA ISOTTON CALZA</t>
  </si>
  <si>
    <t>XANXERE - 2A. CIVEL - ASSESSORIA</t>
  </si>
  <si>
    <t>ANA GENITA POTTMAIER</t>
  </si>
  <si>
    <t>NAVEGANTES - 2A. CIVEL - ASSESSORIA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</si>
  <si>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</si>
  <si>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</si>
  <si>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</si>
  <si>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</si>
  <si>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LUCIA DAMASIO ZANLUCA</t>
  </si>
  <si>
    <t>CAPITAL - TURMAS RECURSAIS - 2A. TURMA - 08. MEMBRO - ASSESSORIA</t>
  </si>
  <si>
    <t>ANA LUISA ROLIM DAQUINO</t>
  </si>
  <si>
    <t>ANA JULIA MULLER</t>
  </si>
  <si>
    <t>GD - DES. JOSE MAURICIO LISBOA</t>
  </si>
  <si>
    <t>OTACILIO COSTA - VARA UNICA - ASSESSORIA</t>
  </si>
  <si>
    <t>ANA LAURA BARBOSA RAZO CASTILHO</t>
  </si>
  <si>
    <t>JARAGUA DO SUL - VARA REGIONAL DE DIREITO BANCARIO - ASSESSORIA</t>
  </si>
  <si>
    <t>ANA LAURA DA SILVA WUNDERLICH</t>
  </si>
  <si>
    <t>GARUVA - VARA UNICA - ASSESSORIA</t>
  </si>
  <si>
    <t>ANA LUIZA CANDIDO DA SILVA</t>
  </si>
  <si>
    <t>GD - DES. HAIDEE DENISE GRIN</t>
  </si>
  <si>
    <t>ANA LIA BUDKE HOFFMEISTER</t>
  </si>
  <si>
    <t>ITAPEMA - 2A. CIVEL - CARTORIO</t>
  </si>
  <si>
    <t>ANA LUIZA OURIQUES COSTA</t>
  </si>
  <si>
    <t>GD - DES. SERGIO IZIDORO HEIL</t>
  </si>
  <si>
    <t>ANA LUIZA PICCININI DE ARAUJO MAINHARDT</t>
  </si>
  <si>
    <t>GD - DES. RICARDO JOSE ROESLER</t>
  </si>
  <si>
    <t>ANA PAULA BRZESKI BOEING RAMOS</t>
  </si>
  <si>
    <t>ASSESSOR DE CADASTRAMENTO PROCESSUAL</t>
  </si>
  <si>
    <t>DCDP - ASSESSORIA DE CADASTRAMENTO</t>
  </si>
  <si>
    <t>ANA LUCIA GIORDANI VOLPATO GIRARDI</t>
  </si>
  <si>
    <t>RIO DO SUL - VARA DA FAZENDA PUBLICA, ACIDENTES DE TRABALHO E REGISTROS PUBLICOS - ASSESSORIA</t>
  </si>
  <si>
    <t>ANA PAULA DE MIRANDA</t>
  </si>
  <si>
    <t>DDI/DARQ - SECAO DE ARQUIVO TEMPORARIO</t>
  </si>
  <si>
    <t>ANA LUISA SANTOS DE FREITAS RODE</t>
  </si>
  <si>
    <t>BALNEARIO CAMBORIU - 1O. JUIZADO ESPECIAL CIVEL - ASSESSORIA</t>
  </si>
  <si>
    <t>ANA PAULA DE SOUSA NUNES</t>
  </si>
  <si>
    <t>GD - DES. JAIRO FERNANDES GONCALVES</t>
  </si>
  <si>
    <t>ANA LUIZA LUZ DE ATHAYDE</t>
  </si>
  <si>
    <t>SAO JOSE - VARA REGIONAL DE EXECUCOES PENAIS - CARTORIO</t>
  </si>
  <si>
    <t>ANA PAULA MAGRO</t>
  </si>
  <si>
    <t>GD - DES. LUIZ ZANELATO</t>
  </si>
  <si>
    <t>ANA PAULA MANDELLI</t>
  </si>
  <si>
    <t>CAPITAL - FORO CENTRAL - 4A. CRIME - ASSESSORIA</t>
  </si>
  <si>
    <t>ANA MARA GEVAERD</t>
  </si>
  <si>
    <t>BRUSQUE - VARA DA FAZENDA PUBLICA E REGISTROS PUBLICOS - CARTORIO</t>
  </si>
  <si>
    <t>ANA MARIA COELHO</t>
  </si>
  <si>
    <t>LAGES - SETOR PSICOSSOCIAL</t>
  </si>
  <si>
    <t>ANA MARIA RODRIGUES AYYUB</t>
  </si>
  <si>
    <t>BLUMENAU - FORO UNIVERSITARIO - JUIZADO ESPECIAL CRIMINAL E DE VIOLENCIA DOMESTICA E FAMILIAR CONTRA A MULHER - CARTORIO</t>
  </si>
  <si>
    <t>ANA MARTA LOURENCO</t>
  </si>
  <si>
    <t>NAVEGANTES - 2A. CIVEL - CARTORIO</t>
  </si>
  <si>
    <t>ANA NERY SOARES MAGAGNIN</t>
  </si>
  <si>
    <t>TUBARAO - SETOR PSICOSSOCIAL</t>
  </si>
  <si>
    <t>ANA PAULA ALEXANDRE MACHADO DE OLIVEIRA PINTO</t>
  </si>
  <si>
    <t>SAO JOSE - 1A. VARA DA FAMILIA - ASSESSORIA</t>
  </si>
  <si>
    <t>ANA PAULA ANDRADE ZAGO</t>
  </si>
  <si>
    <t>ITAJAI - VARA DA INFANCIA E JUVENTUDE E ANEXOS - ASSESSORIA</t>
  </si>
  <si>
    <t>ANA PAULA BRITO MARTINS</t>
  </si>
  <si>
    <t>CAPINZAL - 1A. VARA - ASSESSORIA</t>
  </si>
  <si>
    <t>ANA PAULA BRUM</t>
  </si>
  <si>
    <t>LAGUNA - 2A. CIVEL - ASSESSORIA</t>
  </si>
  <si>
    <t>ANA PAULA MARTINS DE ALMEIDA</t>
  </si>
  <si>
    <t>DOF/DT-SECAO DE COBRANCA DE CUSTAS PROCESSUAIS</t>
  </si>
  <si>
    <t>ANA PAULA CALZA</t>
  </si>
  <si>
    <t>CHAPECO - 2A. VARA DA FAZENDA PUBLICA - ASSESSORIA</t>
  </si>
  <si>
    <t>ANA PAULA COMIM VALGAS</t>
  </si>
  <si>
    <t>ANA PAULA CORREA DE MELLO</t>
  </si>
  <si>
    <t>ITAJAI - 3A. CIVEL - ASSESSORIA</t>
  </si>
  <si>
    <t>ANA PAULA DA SILVA JOHANNSEN GRETTER</t>
  </si>
  <si>
    <t>BLUMENAU - FORO CENTRAL - 2A. CRIME - CARTORIO</t>
  </si>
  <si>
    <t>ANA PAULA PINHO VASSELAI</t>
  </si>
  <si>
    <t>AJ/SE/DE - SECAO DE PROJETOS EDUCACIONAIS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</si>
  <si>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</si>
  <si>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</si>
  <si>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</si>
  <si>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</si>
  <si>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SCHMITT RICHARTZ</t>
  </si>
  <si>
    <t>CAPITAL - DSJPG - DIVISAO DE TRAMITACAO REMOTA DE DIREITO BANCARIO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</si>
  <si>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</si>
  <si>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</si>
  <si>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</si>
  <si>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</si>
  <si>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JARAGUA DO SUL - SETOR PSICOSSOCIAL</t>
  </si>
  <si>
    <t>ANA PAULA TZELIKIS</t>
  </si>
  <si>
    <t>CAPITAL - FORO CENTRAL - VARA DA EXECUCOES FISCAIS MUNICIPAIS E ESTADUAIS - CARTORIO</t>
  </si>
  <si>
    <t>ANA PAULA KNIESS</t>
  </si>
  <si>
    <t>PRES.TJ - COSJEPEMEC - COORDENADORIA ESTADUAL</t>
  </si>
  <si>
    <t>ANDERSON LUIZ DUTRA MOTA</t>
  </si>
  <si>
    <t>PRES.TJ - CONSELHO DO FUNDO DO REAP. DA JUSTICA</t>
  </si>
  <si>
    <t>ANDERSON RAFAEL LICNERSKI MARQUES PINHEIRO</t>
  </si>
  <si>
    <t>GD - DES. HELIO DO VALLE PEREIRA</t>
  </si>
  <si>
    <t>ANA PAULA MARTINATO</t>
  </si>
  <si>
    <t>ANDRE ALBUQUERQUE DE SOUZA</t>
  </si>
  <si>
    <t>CAPITAL - FORO CENTRAL - 2A. CIVEL - ASSESSORIA</t>
  </si>
  <si>
    <t>ANA PAULA MARTINS DE COSTA</t>
  </si>
  <si>
    <t>BRACO DO NORTE - 2A. CIVEL - ASSESSORIA</t>
  </si>
  <si>
    <t>ANA PAULA PAZA PALUDO ROSSI</t>
  </si>
  <si>
    <t>ANDRE DA SILVA</t>
  </si>
  <si>
    <t>ENGENHEIRO CIVIL</t>
  </si>
  <si>
    <t>DEA - DIVISAO DE FISCALIZACAO</t>
  </si>
  <si>
    <t>ANA PAULA SANCEVERINO DE SOUZA MACHADO</t>
  </si>
  <si>
    <t>ANDRE FEISTAUER</t>
  </si>
  <si>
    <t>DEA/DMCO - SECAO DE MANUTENCAO ELETRICA E MECANICA 1. GRAU</t>
  </si>
  <si>
    <t>JARAGUA DO SUL - SECRETARIA</t>
  </si>
  <si>
    <t>ANA PAULA SELLA PASA</t>
  </si>
  <si>
    <t>BALNEARIO CAMBORIU - 3A. CIVEL - ASSESSORIA</t>
  </si>
  <si>
    <t>ANDRE LUIS BARBOSA DE SOUZA</t>
  </si>
  <si>
    <t>CAPITAL - FORO CENTRAL - 1A. CIVEL - CARTORIO</t>
  </si>
  <si>
    <t>ANDRE LUIZ D AQUINO TELLES</t>
  </si>
  <si>
    <t>ANA PAULA VAZ PIRES</t>
  </si>
  <si>
    <t>GD - DES. ROBSON LUZ VARELLA</t>
  </si>
  <si>
    <t>ANA PAULA ZANETTE KLIPPEL</t>
  </si>
  <si>
    <t>ANA REGINA FERNANDES MILIOLI</t>
  </si>
  <si>
    <t>CRICIUMA - 1A. CIVEL - CARTORIO</t>
  </si>
  <si>
    <t>ANABEL ANSOLIN FARIAS</t>
  </si>
  <si>
    <t>ANALU CARDOSO TREVIZAN</t>
  </si>
  <si>
    <t>ANDERSON DAVID DE SOUZA</t>
  </si>
  <si>
    <t>DRI - DIVISAO DE RECURSOS AOS TRIBUNAIS SUPERIORES</t>
  </si>
  <si>
    <t>ANDERSON LUZ DOS SANTOS</t>
  </si>
  <si>
    <t>INDAIAL - 2A. CIVEL - CARTORIO</t>
  </si>
  <si>
    <t>ANDRE RICARDO SADA GRAFF</t>
  </si>
  <si>
    <t>ANDREA CARDOSO DE FREITAS DOS SANTOS</t>
  </si>
  <si>
    <t>DRI/DRTS - SECAO DE CADASTRAMENTO E PROCESSAMENTO</t>
  </si>
  <si>
    <t>ANDRE EDUARDO HUBNER ALVES</t>
  </si>
  <si>
    <t>ANDREA FERNANDA FERREIRA DE FARIA BRASIL SILVA</t>
  </si>
  <si>
    <t>GD - DES. ALVARO LUIZ PEREIRA DE ANDRADE</t>
  </si>
  <si>
    <t>ANDRE GABARDO</t>
  </si>
  <si>
    <t>CHAPECO - 2O. JUIZADO ESPECIAL CIVEL - ASSESSORIA</t>
  </si>
  <si>
    <t>ANDRE HEIDRICH MOUI</t>
  </si>
  <si>
    <t>IBIRAMA - 1A. VARA - ASSESSORIA</t>
  </si>
  <si>
    <t>ANDREA JUNGBLUT</t>
  </si>
  <si>
    <t>CAPITAL - FORO DO NORTE DA ILHA - VARA DA FAMILIA E ORFAOS - ASSESSORIA</t>
  </si>
  <si>
    <t>ANDRE LUIS DA CUNHA</t>
  </si>
  <si>
    <t>ITAPEMA - VARA CRIMINAL - ASSESSORIA</t>
  </si>
  <si>
    <t>ANDRE LUIZ BARILKA</t>
  </si>
  <si>
    <t>CACADOR - 1A. CIVEL - CARTORIO</t>
  </si>
  <si>
    <t>ANDREA RIBEIRO RAMOS DE FIGUEIREDO E SILVA</t>
  </si>
  <si>
    <t>CAPITAL - FORO CENTRAL - 1A. VARA DA FAZENDA PUBLICA - CARTORIO</t>
  </si>
  <si>
    <t>ANDREIA ADRIANO</t>
  </si>
  <si>
    <t>DRI - ASSESSORIA TECNICA</t>
  </si>
  <si>
    <t>ANDRE LUIZ DE ALMEIDA</t>
  </si>
  <si>
    <t>GASPAR - 1A. CIVEL - ASSESSORIA</t>
  </si>
  <si>
    <t>ANDREIA ANDREIS</t>
  </si>
  <si>
    <t>CAPITAL - FORO CENTRAL - 2A. CRIME - CARTORIO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</si>
  <si>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</si>
  <si>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</si>
  <si>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</si>
  <si>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</si>
  <si>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</si>
  <si>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ANDRE MINOTTO PORTELA</t>
  </si>
  <si>
    <t>SAO JOSE - CENTRAL DE MANDADOS</t>
  </si>
  <si>
    <t>ANDREIA LEMOS DO PRADO</t>
  </si>
  <si>
    <t>ANDRE RICARDO DE BEM ANTUNES</t>
  </si>
  <si>
    <t>OFICIAL DE GABINETE</t>
  </si>
  <si>
    <t>GD - DES. JANIO DE SOUZA MACHADO</t>
  </si>
  <si>
    <t>ANDREZA CRISTINA MARTINS</t>
  </si>
  <si>
    <t>ANDREA APARECIDA CARDOSO MEURER</t>
  </si>
  <si>
    <t>URUBICI - SECRETARIA</t>
  </si>
  <si>
    <t>ANDREZA MATOS DE SOUZA</t>
  </si>
  <si>
    <t>ANDREA CHAVES BORGES DE SOUZA</t>
  </si>
  <si>
    <t>CRICIUMA - 1A. VARA DA FAZENDA PUBLICA - CARTORIO</t>
  </si>
  <si>
    <t>ANDREA COSTA DA CONCEICAO</t>
  </si>
  <si>
    <t>ANDREA FABENI TOSTES</t>
  </si>
  <si>
    <t>ANE TEREZINHA MADEIRA DE FREITAS</t>
  </si>
  <si>
    <t>DGP/DRB - SECAO DE BENEFICIOS</t>
  </si>
  <si>
    <t>ANDREA FERNANDA SCHMITT RODRIGUES GOULAR</t>
  </si>
  <si>
    <t>ANDREA FREIBERGER RIBEIRO DA SILVA</t>
  </si>
  <si>
    <t>CAPINZAL - SETOR PSICOSSOCIAL</t>
  </si>
  <si>
    <t>ANELISE GEVAERD NORT</t>
  </si>
  <si>
    <t>ASS.ESP.GAB.DO DIR.GERAL ADM.</t>
  </si>
  <si>
    <t>DGA - ASSESSORIA ESPECIAL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</si>
  <si>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</si>
  <si>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</si>
  <si>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</si>
  <si>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</si>
  <si>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</si>
  <si>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REGINA SCHENATTO</t>
  </si>
  <si>
    <t>CAPIVARI DE BAIXO - VARA UNICA - CARTORIO</t>
  </si>
  <si>
    <t>ANGELA ADELAIDE CONSOLI</t>
  </si>
  <si>
    <t>DGP/DDP - DIVISAO DE DESENVOLVIMENTO DE PESSOAS</t>
  </si>
  <si>
    <t>ANDREA RODE</t>
  </si>
  <si>
    <t>ANDREA RODRIGUES GOMES DOS SANTOS</t>
  </si>
  <si>
    <t>ANDREA ROSIN DE ANDRADE</t>
  </si>
  <si>
    <t>GD - DES. PAULO ROBERTO SARTORATO</t>
  </si>
  <si>
    <t>ANDREI PAULINO SIPINSKI</t>
  </si>
  <si>
    <t>MELEIRO - VARA UNICA - ASSESSORIA</t>
  </si>
  <si>
    <t>ANGELA DELPIZZO BORTOLUZZI</t>
  </si>
  <si>
    <t>CAPITAL - FORO DO NORTE DA ILHA - SECRETARIA</t>
  </si>
  <si>
    <t>ANGELA RAQUEL KOLB SCHIEFLER</t>
  </si>
  <si>
    <t>ANDREIA BECKER RIBEIRO</t>
  </si>
  <si>
    <t>PALHOCA - VARA DA INFANCIA E JUVENTUDE - CARTORIO</t>
  </si>
  <si>
    <t>ANDREIA COSTA AMBROSIO DE JESUS</t>
  </si>
  <si>
    <t>PALHOCA - VARA DA FAZENDA PUBLICA, ACIDENTES DE TRABALHO E REGISTROS PUBLICOS - CARTORIO</t>
  </si>
  <si>
    <t>ANDREIA ESPINDOLA</t>
  </si>
  <si>
    <t>PALHOCA - SETOR PSICOSSOCIAL</t>
  </si>
  <si>
    <t>ANDREIA GOULART DE MELLO</t>
  </si>
  <si>
    <t>ARAQUARI - 2A. VARA - ASSESSORIA</t>
  </si>
  <si>
    <t>ANGELA RECHE</t>
  </si>
  <si>
    <t>CAPITAL - FORO DO NORTE DA ILHA - JUIZADO ESPECIAL CIVEL E CRIME - CARTORIO</t>
  </si>
  <si>
    <t>ANDREIA LUCIARA KRUGER</t>
  </si>
  <si>
    <t>PRESIDENTE GETULIO - SECRETARIA</t>
  </si>
  <si>
    <t>ANDREIA SEGALIN</t>
  </si>
  <si>
    <t>MARAVILHA - SETOR PSICOSSOCIAL</t>
  </si>
  <si>
    <t>ANDREIA STUMM</t>
  </si>
  <si>
    <t>ANCHIETA - VARA UNICA - ASSESSORIA</t>
  </si>
  <si>
    <t>ANDREIA TATIANE SVIDERSKI REGENSBURGER</t>
  </si>
  <si>
    <t>JOACABA - DISTRIBUICAO</t>
  </si>
  <si>
    <t>ANDREIA TERESINHA DE ALMEIDA</t>
  </si>
  <si>
    <t>FRAIBURGO - SETOR PSICOSSOCIAL</t>
  </si>
  <si>
    <t>PORTO UNIAO - SECRETARIA</t>
  </si>
  <si>
    <t>BLUMENAU - FORO CENTRAL - 1A. VARA DA FAZENDA PUBLICA E REGISTROS PUBLICOS - CARTORIO</t>
  </si>
  <si>
    <t>ANDREIA ZOMER PIZZOLATTI</t>
  </si>
  <si>
    <t>ARARANGUA - 2A. CIVEL - ASSESSORIA</t>
  </si>
  <si>
    <t>ANDRELISSA HOFF DE OLIVEIRA SOBRINHO</t>
  </si>
  <si>
    <t>SAO JOSE - 3A. CIVEL - ASSESSORIA</t>
  </si>
  <si>
    <t>ANDRELIZI TOMIO LEANDRO</t>
  </si>
  <si>
    <t>ANDRESSA BAHR</t>
  </si>
  <si>
    <t>JOINVILLE - SETOR PISCOSSOCIAL</t>
  </si>
  <si>
    <t>ANDRESSA CRISTINA BUSSACRO</t>
  </si>
  <si>
    <t>CAPITAL - FORO CENTRAL - 3A. CIVEL - CARTORIO</t>
  </si>
  <si>
    <t>ANDRESSA DE SOUZA DA SILVA</t>
  </si>
  <si>
    <t>CRICIUMA - 2A. CRIME - ASSESSORIA</t>
  </si>
  <si>
    <t>ANDRESSA NARCISA PAVONI</t>
  </si>
  <si>
    <t>ITAPIRANGA - DISTRIBUICAO</t>
  </si>
  <si>
    <t>ANDRESSA RADIN DA SILVA</t>
  </si>
  <si>
    <t>XANXERE - VARA CRIMINAL - CARTORIO</t>
  </si>
  <si>
    <t>ANDRESSA SCHLICKMANN</t>
  </si>
  <si>
    <t>ANDRESSA WESTRUP WERNKE</t>
  </si>
  <si>
    <t>FORQUILHINHA - VARA UNICA - CARTORIO</t>
  </si>
  <si>
    <t>ANDREWS JOSE DA ROSA</t>
  </si>
  <si>
    <t>JOINVILLE - FORO FAZENDARIO - 3A. VARA DA FAZENDA PUBLICA E JUIZADO ESPECIAL DA FAZENDA PUBLICA - CARTORIO</t>
  </si>
  <si>
    <t>ANDREY JULIANO CORREA</t>
  </si>
  <si>
    <t>ANGELICA TODERO</t>
  </si>
  <si>
    <t>CAPITAL - FORO CENTRAL - SECRETARIA</t>
  </si>
  <si>
    <t>ANGELO BRASIL MARQUES DOS SANTOS</t>
  </si>
  <si>
    <t>DCDP/DSOJ - 5A. CAMARA DE DIREITO PUBLICO</t>
  </si>
  <si>
    <t>ANDREZA TODESCATO CATANEO</t>
  </si>
  <si>
    <t>CAPITAL - FORO CENTRAL - 3A. CRIME - CARTORIO</t>
  </si>
  <si>
    <t>ANDRIELI ATHAISA PEIXER KLIETZKE</t>
  </si>
  <si>
    <t>TIMBO - 2A. CIVEL - ASSESSORIA</t>
  </si>
  <si>
    <t>ANDRISA PAULA BENVENUTTI YONAMINE</t>
  </si>
  <si>
    <t>ANDRIZE MAZZOLA</t>
  </si>
  <si>
    <t>PALHOCA - SETOR DE SUPORTE EM INFORMATICA</t>
  </si>
  <si>
    <t>ANDYARA LUISA MIGLIORANZI DE ROSSO</t>
  </si>
  <si>
    <t>ANE CAROLINE DA SILVA</t>
  </si>
  <si>
    <t>CAPITAL - FORO DO NORTE DA ILHA - VARA DA FAMILIA E ORFAOS - CARTORIO</t>
  </si>
  <si>
    <t>DEA - DIVISAO DE MANUTENCAO PREDIAL DE 1. GRAU</t>
  </si>
  <si>
    <t>ANGELO WEBER BIZZI</t>
  </si>
  <si>
    <t>ANNA BEATRIZ DE SOUZA ZANETTI GONCALVES</t>
  </si>
  <si>
    <t>ANELIZE GREGORY</t>
  </si>
  <si>
    <t>MODELO - VARA UNICA - ASSESSORIA</t>
  </si>
  <si>
    <t>ANNA CAROLINA BAUER KOLLER</t>
  </si>
  <si>
    <t>ANGELA APARECIDA COSTA BORGES</t>
  </si>
  <si>
    <t>OTACILIO COSTA - SETOR DE SUPORTE EM INFORMATICA</t>
  </si>
  <si>
    <t>ANGELA APARECIDA FERREIRA DOS SANTOS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</si>
  <si>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</si>
  <si>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</si>
  <si>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</si>
  <si>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</si>
  <si>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</si>
  <si>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</si>
  <si>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</si>
  <si>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</si>
  <si>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ANNA CLAUDIA BATTISTI</t>
  </si>
  <si>
    <t>DEA/DPRO - SECAO DE ARQUITETURA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</si>
  <si>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</si>
  <si>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</si>
  <si>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</si>
  <si>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</si>
  <si>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</si>
  <si>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ANGELA MASIERO</t>
  </si>
  <si>
    <t>DCDP/DD - SECAO DE AUTUACAO E APOIO</t>
  </si>
  <si>
    <t>ANNA CLAUDIA KRUGER</t>
  </si>
  <si>
    <t>ASSESSOR DE PLANEJAMENTO</t>
  </si>
  <si>
    <t>ANNA LAURA ARRUDA LEAL</t>
  </si>
  <si>
    <t>ANGELI BIANCA KREPSKY</t>
  </si>
  <si>
    <t>ANTONIO DO REGO MONTEIRO ROCHA JUNIOR</t>
  </si>
  <si>
    <t>OFICIAL DE JUSTICA E AVALIADOR</t>
  </si>
  <si>
    <t>ANGELINA WOLSTEINER</t>
  </si>
  <si>
    <t>ANGELISE FERNANDES ROSA</t>
  </si>
  <si>
    <t>CAPITAL - FORO CENTRAL - 4A. CIVEL - ASSESSORIA</t>
  </si>
  <si>
    <t>ANGELITA APARECIDA BARROSO</t>
  </si>
  <si>
    <t>LAGES - SETOR DE SUPORTE EM INFORMATICA</t>
  </si>
  <si>
    <t>ANGELITA OLIVEIRA DE SOUZA</t>
  </si>
  <si>
    <t>ITAPEMA - 1A. CIVEL - CARTORIO</t>
  </si>
  <si>
    <t>ANTONIO HENRIQUE FARACO</t>
  </si>
  <si>
    <t>DMP/DA - SECAO DE ATENDIMENTO E EXPEDICAO DE MATERIAIS</t>
  </si>
  <si>
    <t>ANTONIO SHIGUEO NAKAZIMA JUNIOR</t>
  </si>
  <si>
    <t>DCDP/DSOJ - 3A. CAMARA DE DIREITO COMERCIAL</t>
  </si>
  <si>
    <t>ANGELO MONTEIRO DOS SANTOS</t>
  </si>
  <si>
    <t>ARARANGUA - 1A. CRIME - CARTORIO</t>
  </si>
  <si>
    <t>NAVEGANTES - VARA CRIMINAL - CARTORIO</t>
  </si>
  <si>
    <t>ANITA PORTUGAL STADNIK NUNES</t>
  </si>
  <si>
    <t>ARIANE DEBASTIANI</t>
  </si>
  <si>
    <t>DOF/DC - SECAO DE LIQUIDACAO DE DESPESA</t>
  </si>
  <si>
    <t>ARNALDO COSTA JUNIOR</t>
  </si>
  <si>
    <t>DDI/DDM - SECAO ANALISE ELIMINACAO AUTOS FINDOS E DOCUMENTOS</t>
  </si>
  <si>
    <t>AUGUSTA CARLA KLUG</t>
  </si>
  <si>
    <t>CAPITAL - FORO CENTRAL - JUIZADO DE VIOLENCIA DOMESTICA E FAMILIAR CONTRA A MULHER - CARTORIO</t>
  </si>
  <si>
    <t>ANNA IZABELLA CHAVES ALVES</t>
  </si>
  <si>
    <t>ITAJAI - 3A. CIVEL - CARTORIO</t>
  </si>
  <si>
    <t>BARBARA REGINA DA COSTA</t>
  </si>
  <si>
    <t>CAPITAL - FORO DES. EDUARDO LUZ - 1O. JUIZADO ESPECIAL CIVEL - CARTORIO</t>
  </si>
  <si>
    <t>ANNA PAULA TRENTO GAUTERIO</t>
  </si>
  <si>
    <t>ANNE MAIA DA SILVA GERBER</t>
  </si>
  <si>
    <t>SAO FRANCISCO DO SUL - DISTRIBUICAO</t>
  </si>
  <si>
    <t>ANSELMO JOSE DA ROSA</t>
  </si>
  <si>
    <t>JOINVILLE - FORO CENTRAL - 1O. JUIZADO ESPECIAL CIVEL - CARTORIO</t>
  </si>
  <si>
    <t>ANTONIO ALMEIDA DE SOUSA NETO</t>
  </si>
  <si>
    <t>ENGENHEIRO ELETRICISTA</t>
  </si>
  <si>
    <t>DEA/DPRO - SECAO DE ENGENHARIA</t>
  </si>
  <si>
    <t>ANTONIO CARLOS MORGAN</t>
  </si>
  <si>
    <t>URUBICI - VARA UNICA - CARTORIO</t>
  </si>
  <si>
    <t>ANTONIO COLZANI</t>
  </si>
  <si>
    <t>GASPAR - 2A. CIVEL - CARTORIO</t>
  </si>
  <si>
    <t>BEATRIZ GOULART DA SILVEIRA WIETHORN</t>
  </si>
  <si>
    <t>ANTONIO DOS SANTOS RODRIGUES NETO</t>
  </si>
  <si>
    <t>LAGUNA - 1A. CIVEL - CARTORIO</t>
  </si>
  <si>
    <t>BEATRIZ KRAUSE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</si>
  <si>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</si>
  <si>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</si>
  <si>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</si>
  <si>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</si>
  <si>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</si>
  <si>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BEATRIZ MARTINS LAVOR PAMPLONA</t>
  </si>
  <si>
    <t>BENICIO OLIVEIRA FEITOSA</t>
  </si>
  <si>
    <t>CAPITAL - FORO CENTRAL - 3A. CRIME - ASSESSORIA</t>
  </si>
  <si>
    <t>APARECIDA DE SOUSA ROEPKE</t>
  </si>
  <si>
    <t>TIMBO - 2A. CIVEL - CARTORIO</t>
  </si>
  <si>
    <t>ARACELI CRISTINA AGNES</t>
  </si>
  <si>
    <t>CHAPECO - 2A. VARA DA FAMILIA, IDOSO, ORFAOS E SUCESSOES - CARTORIO</t>
  </si>
  <si>
    <t>ARCHELE FLORES FELIX CHIMELLI</t>
  </si>
  <si>
    <t>TROMBUDO CENTRAL - 2A. VARA - CARTORIO</t>
  </si>
  <si>
    <t>ARETHE MARIA SILVA DE ARAUJO ASSUNCAO</t>
  </si>
  <si>
    <t>URUBICI - SETOR PSICOSSOCIAL</t>
  </si>
  <si>
    <t>ARIADNY CRISTINNY GONCALVES DA SILVA</t>
  </si>
  <si>
    <t>BLUMENAU - FORO CENTRAL - VARA DE EXECUCOES PENAIS - CARTORIO</t>
  </si>
  <si>
    <t>ARIANE MATTEI NUNES</t>
  </si>
  <si>
    <t>ARIELA CUNHA MERLO</t>
  </si>
  <si>
    <t>ARIELE SARTORETTO HUGUE GUIMARAES</t>
  </si>
  <si>
    <t>ARILTON COLLACO PEREIRA</t>
  </si>
  <si>
    <t>CAPIVARI DE BAIXO - SETOR DE SUPORTE EM INFORMATICA</t>
  </si>
  <si>
    <t>ARISTEO FOLONI JUNIOR</t>
  </si>
  <si>
    <t>BLUMENAU - FORO CENTRAL - DISTRIBUICAO</t>
  </si>
  <si>
    <t>ARISTON HENRIQUE SPAGNOLLO</t>
  </si>
  <si>
    <t>ARLAN ROBERTO PRADO</t>
  </si>
  <si>
    <t>CAPITAL - DSJPG/DCJE - SECAO DE CALCULOS E ALVARAS JUDICIAIS</t>
  </si>
  <si>
    <t>GD - DES. TULIO JOSE MOURA PINHEIRO</t>
  </si>
  <si>
    <t>AROM PEREIRA DA SILVA</t>
  </si>
  <si>
    <t>RIO DO SUL - 1A. CIVEL - ASSESSORIA</t>
  </si>
  <si>
    <t>ARTHUR COELHO DE OLIVEIRA NETO</t>
  </si>
  <si>
    <t>BLUMENAU - FORO CENTRAL - 2A. VARA DA FAMILIA - CARTORIO</t>
  </si>
  <si>
    <t>ARTHUR MARCOS LUIZ GERMER NETO</t>
  </si>
  <si>
    <t>ARTUR DE BEM SCARSANELA</t>
  </si>
  <si>
    <t>SANTA ROSA DO SUL - VARA UNICA - ASSESSORIA</t>
  </si>
  <si>
    <t>ASTRID THALER OMIZZOLO</t>
  </si>
  <si>
    <t>JOACABA - VARA CRIMINAL - CARTORIO</t>
  </si>
  <si>
    <t>ATANAEL SILVA LOHN</t>
  </si>
  <si>
    <t>PALHOCA - DISTRIBUICAO</t>
  </si>
  <si>
    <t>BERNARDO VIEIRA EMERICK</t>
  </si>
  <si>
    <t>PRES.TJ - OUVIDORIA DO PODER JUDICIARIO DE SANTA CATARINA</t>
  </si>
  <si>
    <t>AUDIMUNDO REITER</t>
  </si>
  <si>
    <t>RIO DO SUL - SETOR DE SUPORTE EM INFORMATICA</t>
  </si>
  <si>
    <t>BIANCA DA SILVA QUARTIERO</t>
  </si>
  <si>
    <t>SAO JOSE - VARA DA FAZENDA PUBLICA, EXECUCOES FISCAIS, ACIDENTES DE TRABALHO E REGISTROS PUBLICOS - CARTORIO</t>
  </si>
  <si>
    <t>BIANCA DAURA RICCIO</t>
  </si>
  <si>
    <t>DCDP/DSOJ - 2A. CAMARA DE DIREITO COMERCIAL</t>
  </si>
  <si>
    <t>AURELIA MADALENA ZADOROSNY PICKCIUS</t>
  </si>
  <si>
    <t>ITAIOPOLIS - VARA UNICA - CARTORIO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</si>
  <si>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</si>
  <si>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</si>
  <si>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</si>
  <si>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</si>
  <si>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GAIO NUNES</t>
  </si>
  <si>
    <t>ABELARDO LUZ - DISTRIBUICAO</t>
  </si>
  <si>
    <t>BIANCA FERNANDES MONTEIRO</t>
  </si>
  <si>
    <t>BARBARA LAIS SCHIOCHETT</t>
  </si>
  <si>
    <t>BARBARA LEDRA PLANINZ</t>
  </si>
  <si>
    <t>BLUMENAU - FORO CENTRAL - 2A. CIVEL - CARTORIO</t>
  </si>
  <si>
    <t>BARBARA PEREIRA SILVA</t>
  </si>
  <si>
    <t>SAO JOSE - 03. JUIZ SUBSTITUTO - ASSESSORIA</t>
  </si>
  <si>
    <t>BARBARA PRISCILA ROHDEN FANTON</t>
  </si>
  <si>
    <t>CRICIUMA - 1A. CIVEL - ASSESSORIA</t>
  </si>
  <si>
    <t>BIANCA SENS DOS SANTOS BRINCAS</t>
  </si>
  <si>
    <t>BARBARA RODRIGUES SILVA</t>
  </si>
  <si>
    <t>BEATRIZ FAVARIN SANTANA</t>
  </si>
  <si>
    <t>COMARCA DE ARMAZEM</t>
  </si>
  <si>
    <t>ARMAZEM - VARA UNICA - CARTORIO</t>
  </si>
  <si>
    <t>BEATRIZ GABRIELA BUZZI ROSA</t>
  </si>
  <si>
    <t>RIO DO SUL - VARA CRIMINAL - CARTORIO</t>
  </si>
  <si>
    <t>BIANCA WISBECK BERNSTORFF MANSUR</t>
  </si>
  <si>
    <t>BRIGIDA LUNARDI PRADE MARQUES</t>
  </si>
  <si>
    <t>BEATRIZ MARTINHA HERMES</t>
  </si>
  <si>
    <t>XAXIM - 1A. VARA - ASSESSORIA</t>
  </si>
  <si>
    <t>BRUNA FERNANDES ALVES CASCAIS</t>
  </si>
  <si>
    <t>DGP/DDP - SECAO DE ACOMPANHAMENTO DE PESSOAS</t>
  </si>
  <si>
    <t>BEATRIZ OLIVEIRA IAQUINTO DE SOUZA</t>
  </si>
  <si>
    <t>CAPITAL - FORO CENTRAL - 07. JUIZ ESPECIAL - ASSESSORIA</t>
  </si>
  <si>
    <t>BEATRIZ RAUBER LOPES DA SILVA</t>
  </si>
  <si>
    <t>SAO MIGUEL DO OESTE - 2A. CIVEL - CARTORIO</t>
  </si>
  <si>
    <t>BRUNA BOING GUIMARAES DE SOUZA</t>
  </si>
  <si>
    <t>BRUNA MASSON SOCCOL</t>
  </si>
  <si>
    <t>GD - DES. GILBERTO GOMES DE OLIVEIRA</t>
  </si>
  <si>
    <t>BERNADETE MUNTOWSKI</t>
  </si>
  <si>
    <t>SAO BENTO DO SUL - 1A. VARA CIVEL - CARTORIO</t>
  </si>
  <si>
    <t>BERNARDO BERTOLI DIEGOLI</t>
  </si>
  <si>
    <t>SAO JOSE - 1A. CIVEL - ASSESSORIA</t>
  </si>
  <si>
    <t>BALNEARIO CAMBORIU - 01. JUIZ SUBSTITUTO - ASSESSORIA</t>
  </si>
  <si>
    <t>BRUNO ANTONIO VENTURA</t>
  </si>
  <si>
    <t>BRUNO LACERDA RODRIGUES</t>
  </si>
  <si>
    <t>DIE/DT - SECAO DE MANUTENCAO DA FROTA</t>
  </si>
  <si>
    <t>BETHANIA ALMEIDA DE BARROS</t>
  </si>
  <si>
    <t>CORREIA PINTO - VARA UNICA - CARTORIO</t>
  </si>
  <si>
    <t>BIANCA BEZ</t>
  </si>
  <si>
    <t>TUBARAO - JUIZADO ESPECIAL CRIMINAL E VIOLENCIA DOMESTICA E FAMILIAR - CARTORIO</t>
  </si>
  <si>
    <t>CAMILA ANTUNES DA LUZ</t>
  </si>
  <si>
    <t>CAMILA BRANDALISE</t>
  </si>
  <si>
    <t>DDI - SEC. TECNICA DE ELABORACAO NORMATIVA</t>
  </si>
  <si>
    <t>BIANCA ESPINDOLA DE ABRAO</t>
  </si>
  <si>
    <t>CAMILA DE SOUZA</t>
  </si>
  <si>
    <t>ITAJAI - VARA DA FAMILIA - ASSESSORIA</t>
  </si>
  <si>
    <t>BIANCA MAC KNIGHT LEMBERG</t>
  </si>
  <si>
    <t>CAMILA HASSMANN</t>
  </si>
  <si>
    <t>CAMILA JUNGES DE ABREU</t>
  </si>
  <si>
    <t>CAMILA LUZ DE ANDRADE D ECA NEVES</t>
  </si>
  <si>
    <t>BIANCA TESTONI</t>
  </si>
  <si>
    <t>JOINVILLE - FORO CENTRAL - 2A. VARA DA FAMILIA - ASSESSORIA</t>
  </si>
  <si>
    <t>CAMILA PALUDO MOLIN</t>
  </si>
  <si>
    <t>DOF/DO - SECAO DE PRESTACAO DE CONTAS</t>
  </si>
  <si>
    <t>CAMILA PELEGRINI KOZUCHOVSKI</t>
  </si>
  <si>
    <t>GD - DES. LUIZ FERNANDO BOLLER</t>
  </si>
  <si>
    <t>BLEVIO NUNES</t>
  </si>
  <si>
    <t>AUDITOR INTERNO</t>
  </si>
  <si>
    <t>PRES.TJ - AUDITORIA INTERNA</t>
  </si>
  <si>
    <t>BONNYECK MAYK XAVIER DA SILVA</t>
  </si>
  <si>
    <t>BRAYAN MAURI DA SILVA</t>
  </si>
  <si>
    <t>BRENDA FRANCISCA ROSCETE</t>
  </si>
  <si>
    <t>CAMPO ERE - VARA UNICA - ASSESSORIA</t>
  </si>
  <si>
    <t>BRENDA THAMIRES DE SOUZA</t>
  </si>
  <si>
    <t>CAMILA VIEIRA DA SILVA</t>
  </si>
  <si>
    <t>GD - DES. JAIME RAMOS</t>
  </si>
  <si>
    <t>BRUNA CANCI</t>
  </si>
  <si>
    <t>CUNHA PORA - VARA UNICA - ASSESSORIA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</si>
  <si>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</si>
  <si>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</si>
  <si>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</si>
  <si>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</si>
  <si>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</si>
  <si>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</si>
  <si>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</si>
  <si>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</si>
  <si>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</t>
  </si>
  <si>
    <t>BRUNA DA SILVA PELLEGRINI</t>
  </si>
  <si>
    <t>URUSSANGA - 2A. VARA - ASSESSORIA</t>
  </si>
  <si>
    <t>BRUNA DE SOUSA COMELLI</t>
  </si>
  <si>
    <t>TUBARAO - 2A. CIVEL - CARTORIO</t>
  </si>
  <si>
    <t>BRUNA DE SOUZA FERNANDES</t>
  </si>
  <si>
    <t>PORTO BELO - 1A. VARA - ASSESSORIA</t>
  </si>
  <si>
    <t>BRUNA EDUARDA MARCZAK</t>
  </si>
  <si>
    <t>BRUNA EMANUELLE ANUNZIATO GUERRA</t>
  </si>
  <si>
    <t>BLUMENAU - FORO CENTRAL - CEJUSC</t>
  </si>
  <si>
    <t>BRUNA FERREIRA CARVALHO</t>
  </si>
  <si>
    <t>JARAGUA DO SUL - 1A. CIVEL - CARTORIO</t>
  </si>
  <si>
    <t>BRUNA GABRIELA DOS ANJOS</t>
  </si>
  <si>
    <t>BRUNA GABRIELA ECHES PERUGINI</t>
  </si>
  <si>
    <t>FRAIBURGO - 1A. VARA - ASSESSORIA</t>
  </si>
  <si>
    <t>BRUNA GEORGIA TRIBESS SANTOS</t>
  </si>
  <si>
    <t>BRUNA GONCALVES MATHIAS</t>
  </si>
  <si>
    <t>CANOINHAS - VARA CRIMINAL - ASSESSORIA</t>
  </si>
  <si>
    <t>BRUNA GOULART DE ANDRADE</t>
  </si>
  <si>
    <t>TUBARAO - 1A. CIVEL - ASSESSORIA</t>
  </si>
  <si>
    <t>CARLA CASAGRANDE DE ARRUDA</t>
  </si>
  <si>
    <t>CAPITAL - FORO CENTRAL - VARA DE EXECUCOES PENAIS - CARTORIO</t>
  </si>
  <si>
    <t>BRUNA LEANDRO DE ANDRADE</t>
  </si>
  <si>
    <t>SAO JOSE - VARA DA INFANCIA E JUVENTUDE E ANEXOS - ASSESSORIA</t>
  </si>
  <si>
    <t>BRUNA MARQUES ANTUNES</t>
  </si>
  <si>
    <t>GD - DES. SILVIO DAGOBERTO ORSATTO</t>
  </si>
  <si>
    <t>CARLA COELHO PEREIRA</t>
  </si>
  <si>
    <t>DGP/DRB - SECAO DE CONTROLE DE FOLHAS DE PAGAMENTO</t>
  </si>
  <si>
    <t>BRUNA MULLING DA ROCHA</t>
  </si>
  <si>
    <t>CARLA CRISTINA HECK ABEL</t>
  </si>
  <si>
    <t>DDI/DAU - SECAO DE PROTOCOLO</t>
  </si>
  <si>
    <t>BRUNA PAULA SCHIEHL</t>
  </si>
  <si>
    <t>BRUNA PEREIRA</t>
  </si>
  <si>
    <t>ITAJAI - 2A. CIVEL - ASSESSORIA</t>
  </si>
  <si>
    <t>BRUNA PIZZETTI TREVISOL</t>
  </si>
  <si>
    <t>ICARA - VARA CRIMINAL - ASSESSORIA</t>
  </si>
  <si>
    <t>BRUNA WEISS FILOMENO</t>
  </si>
  <si>
    <t>BRUNO ANTONIO ULIANO</t>
  </si>
  <si>
    <t>LAGUNA - 1A. CIVEL - ASSESSORIA</t>
  </si>
  <si>
    <t>CARLA CRISTINA MATTE</t>
  </si>
  <si>
    <t>CAPITAL - FORO CENTRAL - VARA REGIONAL DE RECUPERACAO JUDICIAL FALENCIA E CONCORDATA - CARTORIO</t>
  </si>
  <si>
    <t>BRUNO CASTILHOS DA SILVA</t>
  </si>
  <si>
    <t>GAROPABA - VARA UNICA - ASSESSORIA</t>
  </si>
  <si>
    <t>BRUNO FERNANDO NIENKOTTER SARDA</t>
  </si>
  <si>
    <t>BRUNO JOSE CARMISINI</t>
  </si>
  <si>
    <t>GD - DES.  DINART FRANCISCO MACHADO</t>
  </si>
  <si>
    <t>BRUNO LAJUS DOS SANTOS</t>
  </si>
  <si>
    <t>BRUNO LONGONI</t>
  </si>
  <si>
    <t>BRUNO LOPES ENK</t>
  </si>
  <si>
    <t>BRUNO MAGALHAES BORGES</t>
  </si>
  <si>
    <t>ANITA GARIBALDI - VARA UNICA - ASSESSORIA</t>
  </si>
  <si>
    <t>CARLA GIOVANA PISETTA NALEPA</t>
  </si>
  <si>
    <t>BRUNO PACHECO AMORIM</t>
  </si>
  <si>
    <t>SAO JOSE - 1A. VARA DA FAMILIA - CARTORIO</t>
  </si>
  <si>
    <t>BRUNO PORTELA DE ASSIS</t>
  </si>
  <si>
    <t>BIGUACU - UNIDADE JUDICIARIA DE COOPERACAO - CARTORIO</t>
  </si>
  <si>
    <t>CAETANO DONIZETTI BATTISTI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</si>
  <si>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</si>
  <si>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</si>
  <si>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</si>
  <si>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</si>
  <si>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</si>
  <si>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CAPITAL - FORO DES. EDUARDO LUZ - 2A. VARA DA FAMILIA E ORFAOS - ASSESSORIA</t>
  </si>
  <si>
    <t>CAMILA DE SOUZA BUENO</t>
  </si>
  <si>
    <t>LAGES - 1A. CRIME - CARTORIO</t>
  </si>
  <si>
    <t>CAMILA EIDELWEIN</t>
  </si>
  <si>
    <t>SAO LOURENCO DO OESTE - VARA UNICA - ASSESSORIA</t>
  </si>
  <si>
    <t>CAMILA EYNG WEBBER BONGIOLO</t>
  </si>
  <si>
    <t>CAMILA FERNANDA DE OLIVEIRA</t>
  </si>
  <si>
    <t>PALHOCA - VARA DA FAMILIA, IDOSO, ORFAOS E SUCESSOES - CARTORIO</t>
  </si>
  <si>
    <t>CARLOS FILIPE MARTINS</t>
  </si>
  <si>
    <t>CAMILA FERNANDES EBERT</t>
  </si>
  <si>
    <t>MARAVILHA - 2A. VARA - CARTORIO</t>
  </si>
  <si>
    <t>CAMILA FERNANDES PICELLI RAPOSO</t>
  </si>
  <si>
    <t>CARLOS HENRIQUE DA SILVA</t>
  </si>
  <si>
    <t>DCDP/DPJ - SECAO DE PREPARO, CUSTAS E RECOLHIMENTO</t>
  </si>
  <si>
    <t>CAMILA HELENA LAZZARI TRENTINI</t>
  </si>
  <si>
    <t>DCDP/DSOJ - GRUPO DE CAMARAS DE DIREITO COMERCIAL</t>
  </si>
  <si>
    <t>CAMILA KUESTER VOLTOLINI</t>
  </si>
  <si>
    <t>CAMILA LINHARES PIVATTO</t>
  </si>
  <si>
    <t>CACADOR - 2A. CIVEL - CARTORIO</t>
  </si>
  <si>
    <t>CARLOS JOSE DA SILVA</t>
  </si>
  <si>
    <t>DGP/DRB - SECAO DE PREPARACAO DE FOLHAS DE PAGAMENTO</t>
  </si>
  <si>
    <t>CAMILA NAGEL BERTO</t>
  </si>
  <si>
    <t>MELEIRO - DISTRIBUICAO</t>
  </si>
  <si>
    <t>CARMEM LUCIA DA SILVA</t>
  </si>
  <si>
    <t>CAMILA PASINI PIZZONI DA SILVA</t>
  </si>
  <si>
    <t>LAGUNA - VARA CRIMINAL - ASSESSORIA</t>
  </si>
  <si>
    <t>CAMILA PAVEI GAVA</t>
  </si>
  <si>
    <t>CURITIBANOS - 2A. CIVEL - CARTORIO</t>
  </si>
  <si>
    <t>CAROLINA DIAMANTARAS RIBAS PEREIRA</t>
  </si>
  <si>
    <t>CAMILA ROBERTA BUZZI</t>
  </si>
  <si>
    <t>BLUMENAU - FORO CENTRAL - VARA DE DIREITO BANCARIO - ASSESSORIA</t>
  </si>
  <si>
    <t>CAMILA ROSSI</t>
  </si>
  <si>
    <t>JARAGUA DO SUL - VARA DA FAZENDA PUBLICA, ACIDENTES DE TRABALHO E REGISTROS PUBLICOS - ASSESSORIA</t>
  </si>
  <si>
    <t>CAMILA SANTANA DA SILVA</t>
  </si>
  <si>
    <t>CAMILA SILVEIRA MEURER</t>
  </si>
  <si>
    <t>CAROLINA DUARTE ALVES DE FARIA</t>
  </si>
  <si>
    <t>ASS.ESP.GAB.DA PRESIDENCIA</t>
  </si>
  <si>
    <t>CAMILLA ALVES DE FARIAS</t>
  </si>
  <si>
    <t>ITAJAI - VARA DA INFANCIA E JUVENTUDE E ANEXOS - CARTORIO</t>
  </si>
  <si>
    <t>CAMILLA FERNANDA BILLO</t>
  </si>
  <si>
    <t>CAMILLA LOPES DE SOUZA</t>
  </si>
  <si>
    <t>CAPITAL - FORO DISTRITAL DO CONTINENTE - VARA DE CUMPRIMENTO DE SENTENCAS CIVEIS E EXECUCOES EXTRAJUDICIAIS - CARTORIO</t>
  </si>
  <si>
    <t>CAMILLE SEDLACEK</t>
  </si>
  <si>
    <t>CARINA KUCARZ BOARAO</t>
  </si>
  <si>
    <t>CANOINHAS - SETOR DE SUPORTE EM INFORMATICA</t>
  </si>
  <si>
    <t>CARINE SANTOS DE ANDRADE</t>
  </si>
  <si>
    <t>TROMBUDO CENTRAL - DIRECAO DO FORO</t>
  </si>
  <si>
    <t>CARINE STEFANI DA LUZ PIRES LUCACHEUSKI</t>
  </si>
  <si>
    <t>CAROLINA EBERHARDT FRANCISCO</t>
  </si>
  <si>
    <t>CAROLINA ESTACIO TEIXEIRA</t>
  </si>
  <si>
    <t>CAROLINA LUIZA TONET</t>
  </si>
  <si>
    <t>CARLA CRISTINA DA SILVA LUDERS</t>
  </si>
  <si>
    <t>BLUMENAU - FORO CENTRAL - 2A. CIVEL - ASSESSORIA</t>
  </si>
  <si>
    <t>CAROLINA NOVAES NOBREGA ROMAN</t>
  </si>
  <si>
    <t>AJ/SE/DE - SECAO DE SECRETARIA ACADEMICA</t>
  </si>
  <si>
    <t>CAROLINA RAMOS DALLO</t>
  </si>
  <si>
    <t>DGP/DRF - DIVISAO DE REGISTROS FUNCIONAIS</t>
  </si>
  <si>
    <t>CARLA CRISTINA STEIL ROVER</t>
  </si>
  <si>
    <t>CARLA DE BARROS LEIRAS FLORIANO</t>
  </si>
  <si>
    <t>SAO JOSE - SETOR PSICOSSOCIAL</t>
  </si>
  <si>
    <t>CARLA DE SOUSA ANDRADE</t>
  </si>
  <si>
    <t>CRICIUMA - 4A. CIVEL - CARTORIO</t>
  </si>
  <si>
    <t>CAROLINA RAQUEL DA SILVA BUOGO</t>
  </si>
  <si>
    <t>DGA - SECRETARIA EXECUTIVA</t>
  </si>
  <si>
    <t>CAROLINA SARMENTO SIMAS</t>
  </si>
  <si>
    <t>GD - DES. LUIZ NERI OLIVEIRA DE SOUZA</t>
  </si>
  <si>
    <t>CARLA JANAINA DOS SANTOS ABRAO</t>
  </si>
  <si>
    <t>MODELO - SETOR PSICOSSOCIAL</t>
  </si>
  <si>
    <t>CARLA LOUISE LOHMANN CARVALHO</t>
  </si>
  <si>
    <t>SAO DOMINGOS - VARA UNICA - CARTORIO</t>
  </si>
  <si>
    <t>CARLA REGINA DE SOUZA MOREIRA SAMARAO</t>
  </si>
  <si>
    <t>ITAJAI - 1A. CIVEL - CARTORIO</t>
  </si>
  <si>
    <t>CAROLINA SILVA SCHEFFER ROLIM</t>
  </si>
  <si>
    <t>CAPITAL - DSJPG/DTRDB - SECAO DE ATOS POS-JULGAMENTO</t>
  </si>
  <si>
    <t>CARLOS ALBERTO VENANCIO DOS REIS JUNIOR</t>
  </si>
  <si>
    <t>NAVEGANTES - SETOR DE SUPORTE EM INFORMATICA</t>
  </si>
  <si>
    <t>CARLOS ALEXANDRE MANSUR REIS</t>
  </si>
  <si>
    <t>BALNEARIO CAMBORIU - 2O. JUIZADO ESPECIAL CIVEL - CARTORIO</t>
  </si>
  <si>
    <t>CARLOS ANDRE GUEDES RAMOS</t>
  </si>
  <si>
    <t>CARLOS ANTONIO MACIEL NUNES DE SOUZA</t>
  </si>
  <si>
    <t>SANTA ROSA DO SUL - VARA UNICA - CARTORIO</t>
  </si>
  <si>
    <t>CARLOS AUGUSTO GUIMARAES</t>
  </si>
  <si>
    <t>PALHOCA - 1A. CRIME - CARTORIO</t>
  </si>
  <si>
    <t>CARLOS EDUARDO BRAGA AZEVEDO</t>
  </si>
  <si>
    <t>CAROLINA SPARVOLI GAUBERT</t>
  </si>
  <si>
    <t>CAROLINE BERNARDES DE BORJA</t>
  </si>
  <si>
    <t>AJ/SE/DA - SECAO DE CURSOS E EVENTOS</t>
  </si>
  <si>
    <t>CARLOS EDUARDO SCHEFFER SCHMITZ</t>
  </si>
  <si>
    <t>ARARANGUA - 1A. CIVEL - CARTORIO</t>
  </si>
  <si>
    <t>CAROLINE DE BETTIO MATTOS</t>
  </si>
  <si>
    <t>CARLOS HENRIQUE HORST</t>
  </si>
  <si>
    <t>CAROLINE DE SOUZA FARIAS TERRA LIMA</t>
  </si>
  <si>
    <t>CAROLINE FARIA JUNKES GAVAZINI</t>
  </si>
  <si>
    <t>CARLOS ROMUALDO FILHO</t>
  </si>
  <si>
    <t>CANOINHAS - 2A. CIVEL - ASSESSORIA</t>
  </si>
  <si>
    <t>CAROLINE GHISI SILVA</t>
  </si>
  <si>
    <t>CARMINE AUREA PELLENZ</t>
  </si>
  <si>
    <t>DIE/DA - SECAO DE GESTAO DE CONTRATOS</t>
  </si>
  <si>
    <t>CAROLINE JASPER SILVA</t>
  </si>
  <si>
    <t>CAROLINA ANTONINI TECCHIO</t>
  </si>
  <si>
    <t>XAXIM - 2A. VARA - ASSESSORIA</t>
  </si>
  <si>
    <t>CAROLINA BERNAT SPAZZINI</t>
  </si>
  <si>
    <t>ABELARDO LUZ - SECRETARIA</t>
  </si>
  <si>
    <t>JARAGUA DO SUL - VARA DA FAZENDA PUBLICA, ACIDENTES DE TRABALHO E REGISTROS PUBLICOS - CARTORIO</t>
  </si>
  <si>
    <t>CAROLINA CRISTINA MIOTTO</t>
  </si>
  <si>
    <t>TROMBUDO CENTRAL - 1A. VARA - ASSESSORIA</t>
  </si>
  <si>
    <t>CAROLINA DA COSTA</t>
  </si>
  <si>
    <t>CAROLINA DE MORAES MENEGAZZO PAVIANI</t>
  </si>
  <si>
    <t>JOINVILLE - FORO CENTRAL - 2O. JUIZADO ESPECIAL CIVEL - CARTORIO</t>
  </si>
  <si>
    <t>CASSANDRO CARLO DE FREITAS</t>
  </si>
  <si>
    <t>CASSIA ANDREIA BARRETO FONTOURA</t>
  </si>
  <si>
    <t>CAPITAL - TURMAS RECURSAIS - SECRETARIA UNIFICADA</t>
  </si>
  <si>
    <t>CASSIA BORCK IPPOLITO LOBO</t>
  </si>
  <si>
    <t>GD - DES. JORGE LUIZ DE BORBA</t>
  </si>
  <si>
    <t>CASSIANO REIS</t>
  </si>
  <si>
    <t>CAROLINA LUCHINA GIORDANI NUNES</t>
  </si>
  <si>
    <t>CRICIUMA - 2A. CIVEL - ASSESSORIA</t>
  </si>
  <si>
    <t>CESAR LEANDRO DE CAMPOS</t>
  </si>
  <si>
    <t>CAPITAL - FORO CENTRAL - VARA DE EXECUCOES PENAIS - ASSESSORIA</t>
  </si>
  <si>
    <t>CAROLINA MARTINS GRILO</t>
  </si>
  <si>
    <t>JOINVILLE - FORO CENTRAL - 3O. JUIZADO ESPECIAL CIVEL - ASSESSORIA</t>
  </si>
  <si>
    <t>CHRISTIANE COSTA LAURINDO NOGUEIRA</t>
  </si>
  <si>
    <t>PRES.TJ - COORD. ESTADUAL DA INFANCIA E DA JUVENTUDE - CEIJ</t>
  </si>
  <si>
    <t>CHRISTINA AZEREDO COUTINHO</t>
  </si>
  <si>
    <t>GD - DES. ANTONIO ZOLDAN DA VEIGA</t>
  </si>
  <si>
    <t>CIANE VANESSA STEINBACH CACERES</t>
  </si>
  <si>
    <t>DRI - DIVISAO DE CUMP. DE ACORDAOS E PROC. DE INCIDENTES</t>
  </si>
  <si>
    <t>CIBELLE ALEXANDRE DE SOUZA</t>
  </si>
  <si>
    <t>CINTIA PAPINI GABIATTI</t>
  </si>
  <si>
    <t>CAPITAL - FORO CENTRAL - VARA DE EXECUCOES CONTRA A FAZENDA PUBLICA E PRECATORIOS - ASSESSORIA</t>
  </si>
  <si>
    <t>SAO JOSE - JUIZADO ESPECIAL CRIMINAL E VIOLENCIA DOMESTICA E FAMILIAR - CARTORIO</t>
  </si>
  <si>
    <t>CLARA ATAIDE FONSECA CARVALHO</t>
  </si>
  <si>
    <t>CLARISSA SIGNOR</t>
  </si>
  <si>
    <t>CAROLINE AFONSO PINHEIRO</t>
  </si>
  <si>
    <t>CAROLINE BAUER FEY</t>
  </si>
  <si>
    <t>CLAUDIA BESEN SCHMITZ KRETZER</t>
  </si>
  <si>
    <t>CAPITAL - FORO DISTRITAL DO CONTINENTE - VARA DA FAMILIA - ASSESSORIA</t>
  </si>
  <si>
    <t>CAROLINE DA SILVA</t>
  </si>
  <si>
    <t>CAROLINE DANIELE KAPUSCINSKI</t>
  </si>
  <si>
    <t>BRUSQUE - JUIZADO ESPECIAL CIVEL E CRIME - CARTORIO</t>
  </si>
  <si>
    <t>CLAUDIA CALIL ROCHA</t>
  </si>
  <si>
    <t>DOF - SECRETARIA DE ASSUNTOS ESPECIFICOS</t>
  </si>
  <si>
    <t>CLAUDIA CARREIRAO BERARDINELLI BION</t>
  </si>
  <si>
    <t>CAROLINE DE SOUZA</t>
  </si>
  <si>
    <t>ITAPEMA - 1A. CIVEL - ASSESSORIA</t>
  </si>
  <si>
    <t>CLAUDIA MARGARIDA</t>
  </si>
  <si>
    <t>GD - DES. JOAO HENRIQUE BLASI</t>
  </si>
  <si>
    <t>CLAUDIA PACHECO DE SOUZA</t>
  </si>
  <si>
    <t>CAROLINE FORTKAMP PROENCA</t>
  </si>
  <si>
    <t>CAROLINE FUENTES</t>
  </si>
  <si>
    <t>CAPITAL - FORO CENTRAL - 1A. VARA DA FAZENDA PUBLICA - ASSESSORIA</t>
  </si>
  <si>
    <t>CLAUDIA PAGANI WENDHAUSEN SILVA</t>
  </si>
  <si>
    <t>CLAUDIA TURNES DA SILVA MARTINS</t>
  </si>
  <si>
    <t>CAROLINE LUZZI</t>
  </si>
  <si>
    <t>MARAVILHA - 1A. VARA - CARTORIO</t>
  </si>
  <si>
    <t>CAROLINE MATOS</t>
  </si>
  <si>
    <t>CAROLINE MELLO BOAROLI</t>
  </si>
  <si>
    <t>CAROLINE PATRICIA CALISTO</t>
  </si>
  <si>
    <t>PORTO UNIAO - VARA CRIMINAL - CARTORIO</t>
  </si>
  <si>
    <t>CAROLINE PESSINI</t>
  </si>
  <si>
    <t>CAROLINE PIRES</t>
  </si>
  <si>
    <t>CAROLINE PONSONI</t>
  </si>
  <si>
    <t>LAGES - 3A. CRIME - ASSESSORIA</t>
  </si>
  <si>
    <t>CAROLINE RAZERA PASIN COSTABEBER</t>
  </si>
  <si>
    <t>OFICIAL DA INFANCIA E JUVENTUDE</t>
  </si>
  <si>
    <t>SAO CARLOS - OFICIALATO DE JUSTICA</t>
  </si>
  <si>
    <t>CAROLINE SERAFIM FRANCISCO</t>
  </si>
  <si>
    <t>TUBARAO - 3A. CIVEL - CARTORIO</t>
  </si>
  <si>
    <t>CAROLINE WILDNER DA SILVA GORISCH</t>
  </si>
  <si>
    <t>CLAUDIO RODRIGUES DA TRINDADE</t>
  </si>
  <si>
    <t>ARTE-FINALISTA</t>
  </si>
  <si>
    <t>DDI/DDM - SECAO DE PUBLICACOES</t>
  </si>
  <si>
    <t>CLEA EROTHILDES DA SILVEIRA</t>
  </si>
  <si>
    <t>CASSIA BECKER BRANDT</t>
  </si>
  <si>
    <t>LAGES - 1A. CRIME - ASSESSORIA</t>
  </si>
  <si>
    <t>CASSIANA VALLER CUSTODIO</t>
  </si>
  <si>
    <t>CASSIANO BERWANGER</t>
  </si>
  <si>
    <t>MARAVILHA - CENTRAL DE MANDADOS</t>
  </si>
  <si>
    <t>CRISTIAN EMILIO BLEICHER</t>
  </si>
  <si>
    <t>DEA/DMTJ - SECAO DE MANUTENCAO ELETRICA E MECANICA 2. GRAU</t>
  </si>
  <si>
    <t>CATARINA KODREK LIMA</t>
  </si>
  <si>
    <t>GP - COORD. CONS. GESTOR JUIZ. ESP. PROG. ALT. SOL. CONF.</t>
  </si>
  <si>
    <t>CATARINE CRISTINA ANTUNES TROMBIM</t>
  </si>
  <si>
    <t>CATIA CILENE DIOGO GOULART</t>
  </si>
  <si>
    <t>VIDEIRA - 2A. CIVEL - CARTORIO</t>
  </si>
  <si>
    <t>CATIA OLIVIA GHELLER</t>
  </si>
  <si>
    <t>CHAPECO - 3A. CIVEL - CARTORIO</t>
  </si>
  <si>
    <t>CAUANA CRISTINE DALLEGRAVE NEGRETTI</t>
  </si>
  <si>
    <t>CAUE FELIPE GARRIDO</t>
  </si>
  <si>
    <t>SAO MIGUEL DO OESTE - VARA CRIMINAL - ASSESSORIA</t>
  </si>
  <si>
    <t>CAYO GEREMIAS DA NATIVIDADE</t>
  </si>
  <si>
    <t>CELIA ALESSANDRA D AVILA PERCIAVALLE</t>
  </si>
  <si>
    <t>CELIA FELISBINO FAERBER</t>
  </si>
  <si>
    <t>JOINVILLE - FORO CENTRAL - JUIZADO ESPECIAL CRIMINAL E ANEXOS - ASSESSORIA</t>
  </si>
  <si>
    <t>CRISTIANA BEZERRA CABRAL MARGARIDA</t>
  </si>
  <si>
    <t>DDI/DAU - SECAO DE ATENDIMENTO E INFORMACOES</t>
  </si>
  <si>
    <t>CEZAR SALES DOS SANTOS JUNIOR</t>
  </si>
  <si>
    <t>DGP/DDP - SECAO PSICOSSOCIAL ORGANIZACIONAL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</si>
  <si>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</si>
  <si>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</si>
  <si>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</si>
  <si>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</si>
  <si>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</si>
  <si>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CAPITAL - DSJPG/DTRDB - SECAO DE ATOS CONSTRITORIOS E SISTEMAS PARALELOS</t>
  </si>
  <si>
    <t>CHARLES OREANO LOPES</t>
  </si>
  <si>
    <t>CHARLES SILVA REIS</t>
  </si>
  <si>
    <t>LAGUNA - SETOR DE SUPORTE EM INFORMATICA</t>
  </si>
  <si>
    <t>CHAYENE JUSTEN MULLER</t>
  </si>
  <si>
    <t>ARAQUARI - SECRETARIA</t>
  </si>
  <si>
    <t>CHEILA AGUIAR LUDVIG</t>
  </si>
  <si>
    <t>TIJUCAS - SETOR PSICOSSOCIAL</t>
  </si>
  <si>
    <t>CHEILA FABIANA ROEDER</t>
  </si>
  <si>
    <t>CHELSEA ALMEIDA RAYMUNDI</t>
  </si>
  <si>
    <t>CHIARA GIULIA DE SAVINO</t>
  </si>
  <si>
    <t>SAO FRANCISCO DO SUL - 2A. CIVEL - ASSESSORIA</t>
  </si>
  <si>
    <t>CHRISTIAN BASSIS RODRIGUES</t>
  </si>
  <si>
    <t>ORLEANS - 2A. VARA - CARTORIO</t>
  </si>
  <si>
    <t>CHRISTIAN COSTA BATAGELO</t>
  </si>
  <si>
    <t>CHRISTIAN LINHARES DE FARIAS</t>
  </si>
  <si>
    <t>CHRISTIAN VINICIUS DE PINHO</t>
  </si>
  <si>
    <t>CURITIBANOS - VARA CRIMINAL - ASSESSORIA</t>
  </si>
  <si>
    <t>CRISTIANE BERNADETE DE SOUZA</t>
  </si>
  <si>
    <t>CGJ/SARUJPM - SECAO DE APOIO REMOTO AS UN JUD DE PRIM. GRAU</t>
  </si>
  <si>
    <t>CHRISTIANE KORN ALVES</t>
  </si>
  <si>
    <t>JARAGUA DO SUL - JUIZADO ESPECIAL CIVEL - CARTORIO</t>
  </si>
  <si>
    <t>CRISTIANE CARDOSO</t>
  </si>
  <si>
    <t>CGJ/SG/DA - SEC. EXP. SERVICOS GERAIS</t>
  </si>
  <si>
    <t>BARRA VELHA - 1A. VARA - CARTORIO</t>
  </si>
  <si>
    <t>CRISTIANE DUTRA PACHECO</t>
  </si>
  <si>
    <t>CIBELENE PIAZZA FERREIRA</t>
  </si>
  <si>
    <t>CEVID - COORDENADORIA DA MULHER EM SITUACAO DE VIOLENCIA</t>
  </si>
  <si>
    <t>CRISTIANE KARLA TRUMMER</t>
  </si>
  <si>
    <t>CICE DE FATIMA RUTH</t>
  </si>
  <si>
    <t>COMARCA DE SANTA CECILIA</t>
  </si>
  <si>
    <t>SANTA CECILIA - VARA UNICA - CARTORIO</t>
  </si>
  <si>
    <t>CID FIORELO DELL ANTONIO</t>
  </si>
  <si>
    <t>SAO JOAO BATISTA - SETOR DE SUPORTE EM INFORMATICA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</si>
  <si>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</si>
  <si>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</si>
  <si>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</si>
  <si>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</si>
  <si>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</si>
  <si>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</si>
  <si>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CINTIA CLEUSA COSTA</t>
  </si>
  <si>
    <t>ORLEANS - 2A. VARA - ASSESSORIA</t>
  </si>
  <si>
    <t>CINTIA CRISTINA BENEVENUTI DE SOUZA</t>
  </si>
  <si>
    <t>CAMBORIU - DISTRIBUICAO</t>
  </si>
  <si>
    <t>CINTIA DE ALMEIDA MACHADO</t>
  </si>
  <si>
    <t>CRISTIANE ROCHA ALENCAR</t>
  </si>
  <si>
    <t>CAPITAL - FORO DISTRITAL DO CONTINENTE - VARA DA FAMILIA - CARTORIO</t>
  </si>
  <si>
    <t>CINTIA RAEL DOS SANTOS</t>
  </si>
  <si>
    <t>PORTO BELO - 2A. VARA - CARTORIO</t>
  </si>
  <si>
    <t>CINTIA ROSANE ZANELLA</t>
  </si>
  <si>
    <t>CINTIA SANGLARD EMMERICK</t>
  </si>
  <si>
    <t>POMERODE - 2A. VARA - ASSESSORIA</t>
  </si>
  <si>
    <t>CINTIA SCARDUELLI</t>
  </si>
  <si>
    <t>CINTIA SCHURMANN</t>
  </si>
  <si>
    <t>CINTYA DE BONA PORTON</t>
  </si>
  <si>
    <t>CRISTIANE SELMA CLAUDINO</t>
  </si>
  <si>
    <t>CIRLEI MARIA DE SOUZA BELLUCCO</t>
  </si>
  <si>
    <t>CRICIUMA - VARA DA FAMILIA, ORFAOS, INFANCIA E JUVENTUDE - CARTORIO</t>
  </si>
  <si>
    <t>CLACI WAGNER</t>
  </si>
  <si>
    <t>CRISTIANO FAGUNDES LINHARES</t>
  </si>
  <si>
    <t>CLARA PARIZE CARDOSO</t>
  </si>
  <si>
    <t>GASPAR - VARA DA FAMILIA, INFANCIA E JUVENTUDE, IDOSOS, ORFAOS E SUCESSOES - ASSESSORIA</t>
  </si>
  <si>
    <t>CLARICE CORREIA</t>
  </si>
  <si>
    <t>CAMBORIU - 2A. CIVEL - CARTORIO</t>
  </si>
  <si>
    <t>CLARICE PORTELA PINTO</t>
  </si>
  <si>
    <t>CLARICE RESTELATTO TOCHETTO</t>
  </si>
  <si>
    <t>CONCORDIA - 1A. CIVEL - CARTORIO</t>
  </si>
  <si>
    <t>CRISTIANO MINUZZI DEBIASI</t>
  </si>
  <si>
    <t>CLAUDEMIR DO NASCIMENTO</t>
  </si>
  <si>
    <t>CLAUDETE GOEDERT</t>
  </si>
  <si>
    <t>CLAUDIA ABEL</t>
  </si>
  <si>
    <t>BRACO DO NORTE - DISTRIBUICAO</t>
  </si>
  <si>
    <t>CRISTINA CARDOSO KATSIPIS</t>
  </si>
  <si>
    <t>CRISTINA MARCIA CLEMENTE GUEDES GALEGO</t>
  </si>
  <si>
    <t>ASS. JURIDICO DA COORD. DE MAGISTRADOS</t>
  </si>
  <si>
    <t>CRISTINA MILENE SCOLARO</t>
  </si>
  <si>
    <t>CLAUDIA CRISTINA CORDOVA</t>
  </si>
  <si>
    <t>CLAUDIA DE PRA LAZZARIS</t>
  </si>
  <si>
    <t>JARAGUA DO SUL - 2A. CRIME - ASSESSORIA</t>
  </si>
  <si>
    <t>CAMBORIU - 1A. CIVEL - CARTORIO</t>
  </si>
  <si>
    <t>CLAUDIA FATIMA MASSAFRA STUDT</t>
  </si>
  <si>
    <t>BRUSQUE - 2A. VARA CIVEL - CARTORIO</t>
  </si>
  <si>
    <t>CLAUDIA GRUETZMACHER CORREA</t>
  </si>
  <si>
    <t>CLAUDIA JENICHEN JANSSEN</t>
  </si>
  <si>
    <t>CLAUDIA KARIM DALMOLIN SCHLICHTING</t>
  </si>
  <si>
    <t>CRISTINE ARNHOLD</t>
  </si>
  <si>
    <t>DOF/DT-SECAO DE CONTROLE DE PAGAMENTOS</t>
  </si>
  <si>
    <t>CLAUDIA MICHELE MARIA TORRES</t>
  </si>
  <si>
    <t>CAPITAL - DSJPG/DTRDB - SECAO DE ATOS DE RESPOSTA E INSTRUCAO</t>
  </si>
  <si>
    <t>CRISTINE PEREIRA TUON SPOSITO</t>
  </si>
  <si>
    <t>CRISTINE ROLDAO SIMON</t>
  </si>
  <si>
    <t>ASS. PARA ASSUNTOS DA COORD.MAGISTRADOS</t>
  </si>
  <si>
    <t>CLAUDIA REGINA DA SILVA BAIXO</t>
  </si>
  <si>
    <t>CAPITAL - TURMAS RECURSAIS - 3A. TURMA - 12. MEMBRO - ASSESSORIA</t>
  </si>
  <si>
    <t>CLAUDIA RODI</t>
  </si>
  <si>
    <t>BALNEARIO CAMBORIU - 1A. CRIME - CARTORIO</t>
  </si>
  <si>
    <t>DAHFINE LOSS MANFREDINI</t>
  </si>
  <si>
    <t>CLAUDIANE BORELLA RODRIGUES</t>
  </si>
  <si>
    <t>SAO DOMINGOS - SETOR PSICOSSOCIAL</t>
  </si>
  <si>
    <t>DAIANE SOUZA</t>
  </si>
  <si>
    <t>DCDP/DSOJ - SECAO DE OFICIAIS DE JUSTICA</t>
  </si>
  <si>
    <t>CLAUDIO JOSE CEOLIN</t>
  </si>
  <si>
    <t>JAGUARUNA - 2A. VARA - CARTORIO</t>
  </si>
  <si>
    <t>CLAUDIO JUSTEN</t>
  </si>
  <si>
    <t>TUBARAO - 1A. CIVEL - CARTORIO</t>
  </si>
  <si>
    <t>CLAUDIO LOURENCO</t>
  </si>
  <si>
    <t>DALILA MARTINI</t>
  </si>
  <si>
    <t>DANIEL CAETANO REYNALDO</t>
  </si>
  <si>
    <t>DGA - ASSISTENTE DE ATIVIDADES ESPECIFICAS</t>
  </si>
  <si>
    <t>DMP/DCC - SECAO DE CONTROLE E ACOMPANHAMENTO CONTRATUAL</t>
  </si>
  <si>
    <t>CLECI ALVES DE MAGALHAES</t>
  </si>
  <si>
    <t>DRI/DCAPI - SECAO DE BAIXA E ARQUIVAMENTO DE PROCESSOS</t>
  </si>
  <si>
    <t>CLEIA FATIMA DE OLIVEIRA</t>
  </si>
  <si>
    <t>SEARA - DISTRIBUICAO</t>
  </si>
  <si>
    <t>CLEIDE BRANDT NUNES</t>
  </si>
  <si>
    <t>CLEIMAR CARDOSO E CASTRO</t>
  </si>
  <si>
    <t>SANTO AMARO DA IMPERATRIZ - 1A. VARA - ASSESSORIA</t>
  </si>
  <si>
    <t>CLEISON LUCAS BONAMIGO</t>
  </si>
  <si>
    <t>JOACABA - VARA CRIMINAL - ASSESSORIA</t>
  </si>
  <si>
    <t>CLEITON CORREA BUSS</t>
  </si>
  <si>
    <t>TUBARAO - 1A. CRIME - ASSESSORIA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</si>
  <si>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</si>
  <si>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</si>
  <si>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</si>
  <si>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</si>
  <si>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</si>
  <si>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</si>
  <si>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</si>
  <si>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</si>
  <si>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CLOVIS NUNES</t>
  </si>
  <si>
    <t>ASS.PRES.TOC.AT.ESP.</t>
  </si>
  <si>
    <t>CONSUELO ZOTTI</t>
  </si>
  <si>
    <t>CRENO CREMA</t>
  </si>
  <si>
    <t>CORONEL FREITAS - CENTRAL DE MANDADOS</t>
  </si>
  <si>
    <t>CRENY CREMA DASSI</t>
  </si>
  <si>
    <t>CRISELI RAMOS MARGUTTI</t>
  </si>
  <si>
    <t>CRISIANI GRABOSKI</t>
  </si>
  <si>
    <t>CHAPECO - 4A. CIVEL - CARTORIO</t>
  </si>
  <si>
    <t>DANIEL FACHIN KRAUSE</t>
  </si>
  <si>
    <t>DEA - ASSESSORIA TECNICA</t>
  </si>
  <si>
    <t>DANIEL KOERICH RAMPINELLI</t>
  </si>
  <si>
    <t>DANIEL MULLER</t>
  </si>
  <si>
    <t>SAO JOSE - 3A. CIVEL - CARTORIO</t>
  </si>
  <si>
    <t>CRISTIAN SCHILISTING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</si>
  <si>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</si>
  <si>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</si>
  <si>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</si>
  <si>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</si>
  <si>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</si>
  <si>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DEA/DMCO - SECAO DE MANUTENCAO CIVIL DE 1. GRAU</t>
  </si>
  <si>
    <t>DANIELA FAGHERAZZI</t>
  </si>
  <si>
    <t>DCDP/DSOJ - 3A. CAMARA DE DIREITO CIVEL</t>
  </si>
  <si>
    <t>CRISTIANE CAPELIN</t>
  </si>
  <si>
    <t>CAMPOS NOVOS - 2A. CIVEL - ASSESSORIA</t>
  </si>
  <si>
    <t>DANIELA FARIAS RODRIGUES</t>
  </si>
  <si>
    <t>CRISTIANE COSTA MELLO</t>
  </si>
  <si>
    <t>DANIELA LAVRATTI INFELD</t>
  </si>
  <si>
    <t>CRISTIANE DE LIMA</t>
  </si>
  <si>
    <t>PINHALZINHO - VARA UNICA - ASSESSORIA</t>
  </si>
  <si>
    <t>CRISTIANE DE SOUZA MOREIRA LIMA BONOMINI</t>
  </si>
  <si>
    <t>SAO JOAO BATISTA - 1A. VARA - ASSESSORIA</t>
  </si>
  <si>
    <t>CRISTIANE DUMKE TORRES</t>
  </si>
  <si>
    <t>DANIELA PACHECO COSTA</t>
  </si>
  <si>
    <t>AJ/SE/DE - SECAO DE APOIO A PESQUISA</t>
  </si>
  <si>
    <t>CRISTIANE FELACO</t>
  </si>
  <si>
    <t>CRISTIANE FERNANDA WERLANG</t>
  </si>
  <si>
    <t>VIDEIRA - SETOR PSICOSSOCIAL</t>
  </si>
  <si>
    <t>CRISTIANE FERNANDES DE OLIVEIRA</t>
  </si>
  <si>
    <t>JOINVILLE - DIRECAO DO FORO</t>
  </si>
  <si>
    <t>CRISTIANE FERREIRA DE MELO</t>
  </si>
  <si>
    <t>DANIELA PINHEIRO SANTOS</t>
  </si>
  <si>
    <t>GP - CONSELHO DO FRJ</t>
  </si>
  <si>
    <t>CRISTIANE REGINA CIM DE OLIVEIRA</t>
  </si>
  <si>
    <t>SAO JOAO BATISTA - DISTRIBUICAO</t>
  </si>
  <si>
    <t>CRISTIANE REGINA DA SILVA</t>
  </si>
  <si>
    <t>CGJ/SG/DJ - SECAO REG. ATIV. JUDICIARIAS</t>
  </si>
  <si>
    <t>DANIELE BURIGO MARQUES HEINZEN</t>
  </si>
  <si>
    <t>GD - DES. CARLOS ALBERTO CIVINSKI</t>
  </si>
  <si>
    <t>CRISTIANE STEFANI FORMENTIN</t>
  </si>
  <si>
    <t>URUSSANGA - CENTRAL DE MANDADOS</t>
  </si>
  <si>
    <t>DANIELE PRISCILA GRANDO PARCIANELLO BENDER</t>
  </si>
  <si>
    <t>CAPITAL - FORO DISTRITAL DO CONTINENTE - JUIZADO ESPECIAL CIVEL - ASSESSORIA</t>
  </si>
  <si>
    <t>CRISTIANO JURACZEKY</t>
  </si>
  <si>
    <t>CRISTIANO LEONARDO DEITOS</t>
  </si>
  <si>
    <t>CRISTIANO LUIS KUNZ</t>
  </si>
  <si>
    <t>DANIELLE CRISTINA NOVACK</t>
  </si>
  <si>
    <t>CRISTIANO PITZ GODINHO</t>
  </si>
  <si>
    <t>CRISTIANO SILVEIRA DE AVILA</t>
  </si>
  <si>
    <t>CRISTIELI NIERO</t>
  </si>
  <si>
    <t>URUSSANGA - 1A. VARA - ASSESSORIA</t>
  </si>
  <si>
    <t>CRISTINA ADRIANE BOLLMANN NIEMEYER</t>
  </si>
  <si>
    <t>CRISTINA ANA VICENZI</t>
  </si>
  <si>
    <t>XANXERE - SETOR PSICOSSOCIAL</t>
  </si>
  <si>
    <t>CRISTINA AUGUSTA ZENDRON RANGE</t>
  </si>
  <si>
    <t>BLUMENAU - FORO UNIVERSITARIO - SECRETARIA</t>
  </si>
  <si>
    <t>CRISTINA BUARQUE SOARES MARTINS</t>
  </si>
  <si>
    <t>JOINVILLE - FORO CENTRAL - 3O. JUIZADO ESPECIAL CIVEL - CARTORIO</t>
  </si>
  <si>
    <t>CRISTINA CAMILO DOS SANTOS GRAMS</t>
  </si>
  <si>
    <t>DANIELLE DA SILVA FIGUEIREDO</t>
  </si>
  <si>
    <t>GD - DES. ARIOVALDO ROGERIO RIBEIRO DA SILVA</t>
  </si>
  <si>
    <t>CRISTINA ELY DITTRICH</t>
  </si>
  <si>
    <t>CRISTINA GONCALVES DA LUZ</t>
  </si>
  <si>
    <t>GUARAMIRIM - 2A. VARA - CARTORIO</t>
  </si>
  <si>
    <t>DANIELLE LEAO DE OLIVEIRA</t>
  </si>
  <si>
    <t>DANIELLE MUNIZ POVOAS</t>
  </si>
  <si>
    <t>GD - DES. ANA LIA BARBOSA MOURA VIEIRA LISBOA CARNEIRO</t>
  </si>
  <si>
    <t>CRISTINA SOARES</t>
  </si>
  <si>
    <t>JOINVILLE - FORO CENTRAL - 2A. CRIME - CARTORIO</t>
  </si>
  <si>
    <t>DANIELLEN CRISTINA MONTANARI</t>
  </si>
  <si>
    <t>DANILO HENRIQUE ALBINO DA SILVA</t>
  </si>
  <si>
    <t>GD - DES. HILDEMAR MENEGUZZI DE CARVALHO</t>
  </si>
  <si>
    <t>CRISTOPHER FERNANDES VIANA</t>
  </si>
  <si>
    <t>CAMPO BELO DO SUL - VARA UNICA - ASSESSORIA</t>
  </si>
  <si>
    <t>CRISTYAN EDUARDO ARRUDA LOREGIAN</t>
  </si>
  <si>
    <t>SANTA CECILIA - VARA UNICA - ASSESSORIA</t>
  </si>
  <si>
    <t>CRISTYANE FIORELLI MENDES</t>
  </si>
  <si>
    <t>DAVI COMPAGNONI LUBINI</t>
  </si>
  <si>
    <t>DAVI MACHADO RODRIGUES</t>
  </si>
  <si>
    <t>DAIANA NASCIMENTO</t>
  </si>
  <si>
    <t>DAIANA TREMEA PONTIN</t>
  </si>
  <si>
    <t>COMARCA DE SAO JOSE DO CEDRO</t>
  </si>
  <si>
    <t>SAO JOSE DO CEDRO - VARA UNICA - CARTORIO</t>
  </si>
  <si>
    <t>DAIANA VIANA</t>
  </si>
  <si>
    <t>DGP/DRF - SECAO DE DIREITOS E DEVERES</t>
  </si>
  <si>
    <t>DAVI PICCININI DOTTO</t>
  </si>
  <si>
    <t>DAIANE D AGOSTIN NESI</t>
  </si>
  <si>
    <t>GAROPABA - VARA UNICA - CARTORIO</t>
  </si>
  <si>
    <t>DAIANE FREITAG ROCHA</t>
  </si>
  <si>
    <t>GUARAMIRIM - 1A. VARA - CARTORIO</t>
  </si>
  <si>
    <t>DAIANI ELLEN CRISTIE SAVOLDI</t>
  </si>
  <si>
    <t>DAIANI MEZZARI</t>
  </si>
  <si>
    <t>DAIELI LUZIA SCARIOT</t>
  </si>
  <si>
    <t>SAO MIGUEL DO OESTE - CENTRAL DE MANDADOS</t>
  </si>
  <si>
    <t>DAILENE DANDOLINI</t>
  </si>
  <si>
    <t>DAJANA DOERNER</t>
  </si>
  <si>
    <t>BLUMENAU - FORO CENTRAL - 1A. CRIME - CARTORIO</t>
  </si>
  <si>
    <t>DAYANE OLIVEIRA CONCEICAO SOBRINHO</t>
  </si>
  <si>
    <t>DALTON ADOLFO MULLER</t>
  </si>
  <si>
    <t>CHAPECO - 1A. VARA DA FAZENDA PUBLICA - CARTORIO</t>
  </si>
  <si>
    <t>DALVANA OVERBECK SCHIMITZ</t>
  </si>
  <si>
    <t>PINHALZINHO - VARA UNICA - CARTORIO</t>
  </si>
  <si>
    <t>DAMPIER AMURAT PEIXOTO BATISTA</t>
  </si>
  <si>
    <t>GASPAR - VARA CRIMINAL - CARTORIO</t>
  </si>
  <si>
    <t>DANIEL ANSELMO DA SILVA LIMA</t>
  </si>
  <si>
    <t>DAYANNE MARLIES FISCHER</t>
  </si>
  <si>
    <t>CGJ/JC - NUCLEO V</t>
  </si>
  <si>
    <t>DAYSE GRACIELLI BACK DE S THIAGO</t>
  </si>
  <si>
    <t>DEBORA INOCENCIO CANE</t>
  </si>
  <si>
    <t>DANIEL HENRIQUE SPROTTE LIMA</t>
  </si>
  <si>
    <t>ARAQUARI - 1A. VARA - CARTORIO</t>
  </si>
  <si>
    <t>DEBORAH MORAES DE JESUS</t>
  </si>
  <si>
    <t>DGP - ASSESSORIA TECNICA</t>
  </si>
  <si>
    <t>DANIEL MARTIN SCHMITT</t>
  </si>
  <si>
    <t>DANIEL MONTEBUGNOLI BONIOTTI</t>
  </si>
  <si>
    <t>DIRETOR</t>
  </si>
  <si>
    <t>DEJANGO KLEY RODRIGUES</t>
  </si>
  <si>
    <t>DANIEL NILO FLORINDO</t>
  </si>
  <si>
    <t>DENISE CAROLINE MUTTI PERRONI FISTAROL</t>
  </si>
  <si>
    <t>DANIEL PERICO LOPES</t>
  </si>
  <si>
    <t>SAO JOAO BATISTA - 2A. VARA - ASSESSORIA</t>
  </si>
  <si>
    <t>DANIEL TELES DA LUZ WANDSCHEER</t>
  </si>
  <si>
    <t>VIDEIRA - 2A. CIVEL - ASSESSORIA</t>
  </si>
  <si>
    <t>DENISE MARIA MENEGASSO</t>
  </si>
  <si>
    <t>DANIELA ABREU AMARAL</t>
  </si>
  <si>
    <t>DANIELA AMPESSAN</t>
  </si>
  <si>
    <t>DANIELA CARLA BRESOLA</t>
  </si>
  <si>
    <t>DANIELA CORREA LISBOA</t>
  </si>
  <si>
    <t>FORQUILHINHA - VARA UNICA - ASSESSORIA</t>
  </si>
  <si>
    <t>DANIELA CRISTINA HELLMANN</t>
  </si>
  <si>
    <t>DANIELA DE ANDRADE RODRIGUES</t>
  </si>
  <si>
    <t>DANIELA DE ARAUJO ROSLINDO VASCONCELLOS</t>
  </si>
  <si>
    <t>ITAJAI - VARA DA FAMILIA - CARTORIO</t>
  </si>
  <si>
    <t>DANIELA EILERT CARDOSO</t>
  </si>
  <si>
    <t>DENISE SANTOS QUARESMA CABRAL</t>
  </si>
  <si>
    <t>DESIANY RODRIGUES DOS SANTOS</t>
  </si>
  <si>
    <t>DANIELA FELIPPE</t>
  </si>
  <si>
    <t>ORLEANS - 1A. VARA - CARTORIO</t>
  </si>
  <si>
    <t>DANIELA FREITAS</t>
  </si>
  <si>
    <t>SAO JOSE - 4A. CIVEL - CARTORIO</t>
  </si>
  <si>
    <t>DANIELA GEREMIAS NUNES</t>
  </si>
  <si>
    <t>ICARA - 2A. VARA CIVEL - CARTORIO</t>
  </si>
  <si>
    <t>DANIELA JOSE</t>
  </si>
  <si>
    <t>DANIELA KOHLER SGROTT</t>
  </si>
  <si>
    <t>DIANETE DONATTI</t>
  </si>
  <si>
    <t>2A. VICE- NUCLEO DE GERENCIAMENTO DE PRECEDENTES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</si>
  <si>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</si>
  <si>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</si>
  <si>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</si>
  <si>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</si>
  <si>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</si>
  <si>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</si>
  <si>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DIEGO DANIEL SANTOS DA SILVA</t>
  </si>
  <si>
    <t>DANIELA PAZIN EBELING</t>
  </si>
  <si>
    <t>DIEGO SCHMITT CANEVER</t>
  </si>
  <si>
    <t>DANIELA SACHETTI</t>
  </si>
  <si>
    <t>PRESIDENTE GETULIO - VARA UNICA - CARTORIO</t>
  </si>
  <si>
    <t>DANIELA SAVARIS DOS SANTOS</t>
  </si>
  <si>
    <t>SAO JOSE DO CEDRO - VARA UNICA - ASSESSORIA</t>
  </si>
  <si>
    <t>DANIELA SEFFRIN OLIVEIRA</t>
  </si>
  <si>
    <t>ITAJAI - SETOR PSICOSSOCIAL</t>
  </si>
  <si>
    <t>DIOGO DE GOES BORGES</t>
  </si>
  <si>
    <t>DANIELE CRISTINE SIVIERI MARQUES LOMBARDO MACHADO</t>
  </si>
  <si>
    <t>DANIELE DAMIN</t>
  </si>
  <si>
    <t>DANIELE GARCIA FERNANDES PORTO</t>
  </si>
  <si>
    <t>DIOGO PEREIRA DE SOUZA</t>
  </si>
  <si>
    <t>GD - DES. SALETE SILVA SOMMARIVA</t>
  </si>
  <si>
    <t>DANIELE MARIA ZANCHET DE AZEVEDO</t>
  </si>
  <si>
    <t xml:space="preserve">ITAPEMA - 1A. CIVEL </t>
  </si>
  <si>
    <t>DIONE MIKI NAKAMURA PUGA</t>
  </si>
  <si>
    <t>DGJ - DIVISAO DE SUPORTE A JURISDICAO DE SEGUNDO GRAU</t>
  </si>
  <si>
    <t>DANIELE ZAWADZKI DALTOE</t>
  </si>
  <si>
    <t>DANIELI BRANCO FLORIANI LETTI</t>
  </si>
  <si>
    <t>LAGES - 1A. CIVEL - ASSESSORIA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</si>
  <si>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</si>
  <si>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</si>
  <si>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</si>
  <si>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</si>
  <si>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</si>
  <si>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</si>
  <si>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</si>
  <si>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CURITIBANOS - 1A. CIVEL - CARTORIO</t>
  </si>
  <si>
    <t>DJANI ANTONIO DE SALLES</t>
  </si>
  <si>
    <t>CAPITAL - DSJPG - DIRETORIA DE SUPORTE A JURISDICAO DO PRIMEIRO GRAU</t>
  </si>
  <si>
    <t>DOUGLAS REGO DAS NEVES</t>
  </si>
  <si>
    <t>DANIELLE FERNANDA DA SILVA</t>
  </si>
  <si>
    <t>EBY SIMONE BUSNARDO</t>
  </si>
  <si>
    <t>1A. VICE-PRESIDENCIA</t>
  </si>
  <si>
    <t>EDER GERALDO RODOLFO</t>
  </si>
  <si>
    <t>CRICIUMA - 2A. VARA DA FAZENDA PUBLICA - CARTORIO</t>
  </si>
  <si>
    <t>EDNA ROSELI DA SILVA</t>
  </si>
  <si>
    <t>EDSON LEMOS</t>
  </si>
  <si>
    <t>DANISE ENEIDA TEOCHI</t>
  </si>
  <si>
    <t>DANN LEONARDO SILVA</t>
  </si>
  <si>
    <t>JOINVILLE - FORO CENTRAL - 6A. CIVEL - ASSESSORIA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</si>
  <si>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</si>
  <si>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</si>
  <si>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</si>
  <si>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</si>
  <si>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</si>
  <si>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DARCIANO KUCARZ</t>
  </si>
  <si>
    <t>CANOINHAS - CENTRAL DE MANDADOS</t>
  </si>
  <si>
    <t>DARLAN NUNES CONSTANTE</t>
  </si>
  <si>
    <t>EDSON REINALDO</t>
  </si>
  <si>
    <t>EDUARDO ALEXANDRE DOS SANTOS</t>
  </si>
  <si>
    <t>EDUARDO BASTOS GAROFALLIS</t>
  </si>
  <si>
    <t>EDUARDO CARDOSO SILVA</t>
  </si>
  <si>
    <t>DOF - DIRETORIA DE ORCAMENTO E FINANCAS</t>
  </si>
  <si>
    <t>DAVI SOUZA ZECCHIN</t>
  </si>
  <si>
    <t>SAO LOURENCO DO OESTE - VARA UNICA - CARTORIO</t>
  </si>
  <si>
    <t>DAVI TISKOSKI SERRATINE</t>
  </si>
  <si>
    <t>TIMBO - 1A. CIVEL - ASSESSORIA</t>
  </si>
  <si>
    <t>DAVID SCHUCH DE OLIVEIRA</t>
  </si>
  <si>
    <t>XANXERE - VARA DA FAMILIA, INFANCIA E JUVENTUDE, IDOSOS, ORFAOS E SUCESSOES - CARTORIO</t>
  </si>
  <si>
    <t>DAYANA DA SILVA</t>
  </si>
  <si>
    <t>DAYANA MIGNONI</t>
  </si>
  <si>
    <t>EDUARDO CESAR PETERMANN</t>
  </si>
  <si>
    <t>CAPITAL - FORO DES. EDUARDO LUZ - VARA DE DIREITO MILITAR - CARTORIO</t>
  </si>
  <si>
    <t>EDUARDO D AQUINO TELLES</t>
  </si>
  <si>
    <t>EDUARDO FIORENZA COLPO</t>
  </si>
  <si>
    <t>EDUARDO HENRIQUE AMARAL</t>
  </si>
  <si>
    <t>CAPITAL - FORO DES. EDUARDO LUZ - 1A. VARA DA FAMILIA E ORFAOS - CARTORIO</t>
  </si>
  <si>
    <t>DEBORA CATARINA BERNARDI</t>
  </si>
  <si>
    <t>PONTE SERRADA - VARA UNICA - CARTORIO</t>
  </si>
  <si>
    <t>DEBORA CRISTIANI HOEGEN</t>
  </si>
  <si>
    <t>ITUPORANGA - CENTRAL DE MANDADOS</t>
  </si>
  <si>
    <t>DEBORA CRISTINA BIANCHI</t>
  </si>
  <si>
    <t>DEBORA DAMASO DA SILVEIRA</t>
  </si>
  <si>
    <t>CANOINHAS - VARA DA FAMILIA, INFANCIA, JUVENTUDE, IDOSO, ORFAOS E SUCESSOES - ASSESSORIA</t>
  </si>
  <si>
    <t>DEBORA FARACO ZIN MAURICIO</t>
  </si>
  <si>
    <t>LAGUNA - 2A. CIVEL - CARTORIO</t>
  </si>
  <si>
    <t>EDUARDO JONAS SOARES</t>
  </si>
  <si>
    <t>DEBORA MILANI</t>
  </si>
  <si>
    <t>ABELARDO LUZ - VARA UNICA - CARTORIO</t>
  </si>
  <si>
    <t>DEBORA MOTTA</t>
  </si>
  <si>
    <t>DEBORA REGINA MACHADO</t>
  </si>
  <si>
    <t>DRI/DRTS - SECAO DE CUMPRIMENTO DE DESPACHOS</t>
  </si>
  <si>
    <t>DEBORA SANTOS TRINDADE MACIEL MONTEIRO</t>
  </si>
  <si>
    <t>DEBORA VANESSA LANDVOIGT COHEN</t>
  </si>
  <si>
    <t>CAPITAL - FORO DO NORTE DA ILHA - JUIZADO ESPECIAL CIVEL E CRIME - ASSESSORIA</t>
  </si>
  <si>
    <t>DECIO RIGO</t>
  </si>
  <si>
    <t>VIDEIRA - SETOR DE SUPORTE EM INFORMATICA</t>
  </si>
  <si>
    <t>DEISE ANTUNES BORTOLUZZI</t>
  </si>
  <si>
    <t>CURITIBANOS - SETOR PSICOSSOCIAL</t>
  </si>
  <si>
    <t>DEISE ELIAS DE FARIAS CAETANO</t>
  </si>
  <si>
    <t>TUBARAO - JUIZADO ESPECIAL CIVEL - CARTORIO</t>
  </si>
  <si>
    <t>DEISE ELISA GUGINSKI</t>
  </si>
  <si>
    <t>GARUVA - SECRETARIA</t>
  </si>
  <si>
    <t>DEISER SILVESTRIN</t>
  </si>
  <si>
    <t>CHAPECO - 2A. CRIME - ASSESSORIA</t>
  </si>
  <si>
    <t>DEISI ALESSIO</t>
  </si>
  <si>
    <t>DEISI INNOCENTI</t>
  </si>
  <si>
    <t>CRICIUMA - VARA DA INFANCIA E JUVENTUDE E ANEXOS - ASSESSORIA</t>
  </si>
  <si>
    <t>DEIVID FELIPPE MAURICIO</t>
  </si>
  <si>
    <t>DEIZE DIAS DE MORAES</t>
  </si>
  <si>
    <t>FRAIBURGO - 2A. VARA - ASSESSORIA</t>
  </si>
  <si>
    <t>EDUARDO VALENTINI</t>
  </si>
  <si>
    <t>DMP/DCC - SECAO DE REGISTRO DE PRECOS</t>
  </si>
  <si>
    <t>DEJANI APARECIDA BAGATINI BARP</t>
  </si>
  <si>
    <t>DEJANIR MACIEL RIBEIRO</t>
  </si>
  <si>
    <t>CAMPOS NOVOS - 2A. CIVEL - CARTORIO</t>
  </si>
  <si>
    <t>DELCIA INEZ LAZARETTI MATTE</t>
  </si>
  <si>
    <t>SAO JOSE DO CEDRO - SECRETARIA</t>
  </si>
  <si>
    <t>DELZA CLARA DA SILVA SANTANA MACEDO</t>
  </si>
  <si>
    <t>DENIS ANDRE BAU</t>
  </si>
  <si>
    <t>MONDAI - OFICIALATO DA INFANCIA E JUVENTUDE</t>
  </si>
  <si>
    <t>DENIS JOSE DE MATTOS ATHAYDE JUNIOR</t>
  </si>
  <si>
    <t>DENISE AULER</t>
  </si>
  <si>
    <t>DENISE BEATRIZ CONRAD</t>
  </si>
  <si>
    <t xml:space="preserve">OTACILIO COSTA - VARA UNICA - CARTORIO 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</si>
  <si>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</si>
  <si>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</si>
  <si>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</si>
  <si>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</si>
  <si>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</si>
  <si>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ELAINE CRISTINA SOUTO PENNA RIBEIRO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</si>
  <si>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</si>
  <si>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</si>
  <si>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</si>
  <si>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</si>
  <si>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ELENITA VIANA</t>
  </si>
  <si>
    <t>DENIZE CAROLINA DA CUNHA</t>
  </si>
  <si>
    <t>CORONEL FREITAS - VARA UNICA - ASSESSORIA</t>
  </si>
  <si>
    <t>ELEUSA VARGAS MACHADO</t>
  </si>
  <si>
    <t>DIANA CINTIA MARTINS BARBOSA</t>
  </si>
  <si>
    <t>CAMPOS NOVOS - 1A. CIVEL - ASSESSORIA</t>
  </si>
  <si>
    <t>DIANA REGINA RENOSTRO</t>
  </si>
  <si>
    <t>MARAVILHA - OFICIALATO DE JUSTICA</t>
  </si>
  <si>
    <t>DIANE GISELE MATTE</t>
  </si>
  <si>
    <t>DIANE NADILA FAVRETTO BIANCHI</t>
  </si>
  <si>
    <t>ELIARA ZAMBONATTO DETONI</t>
  </si>
  <si>
    <t>DIEGO ANDRES PENNA REY</t>
  </si>
  <si>
    <t>NAVEGANTES - 1A. CIVEL - CARTORIO</t>
  </si>
  <si>
    <t>ELISA CARDOSO FERNANDES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</si>
  <si>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</si>
  <si>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</si>
  <si>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</si>
  <si>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</si>
  <si>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ELISA LEAL DE MORAES COELHO</t>
  </si>
  <si>
    <t>DIELE PAROLO TRAMONTIN</t>
  </si>
  <si>
    <t>SOMBRIO - 1A. VARA - ASSESSORIA</t>
  </si>
  <si>
    <t>DILARA LAVINIA PELIN LORENZI</t>
  </si>
  <si>
    <t>DINARA TEREZINHA CONTERNO PAVAN</t>
  </si>
  <si>
    <t>DINIEL DOUGLAS LIMA DA SILVA</t>
  </si>
  <si>
    <t>FRAIBURGO - 1A. VARA - CARTORIO</t>
  </si>
  <si>
    <t>DIOGO COELHO ROCHA</t>
  </si>
  <si>
    <t>DEA/DFISC - SECAO DE FISCALIZACAO DE ENGENHARIA CIVIL</t>
  </si>
  <si>
    <t>ELISANE DRESCH</t>
  </si>
  <si>
    <t>DIOGO FRANCISCO CURCIO</t>
  </si>
  <si>
    <t>DIOGO LUIS PEREIRA</t>
  </si>
  <si>
    <t>JOINVILLE - SECRETARIA</t>
  </si>
  <si>
    <t>ELISANGELA FELIPPE</t>
  </si>
  <si>
    <t>DGJ - NUCLEO DE ASSESSORAM. DA CAMARA DE RECURSOS DELEGADOS</t>
  </si>
  <si>
    <t>ELISYANE SAVARIS</t>
  </si>
  <si>
    <t>CAPITAL - FORO CENTRAL - 06. JUIZ SUBSTITUTO</t>
  </si>
  <si>
    <t>DIOGO SILVA FELIX</t>
  </si>
  <si>
    <t>ELIZABETH LUKASZEWSKI</t>
  </si>
  <si>
    <t>GD - DES. SORAYA NUNES LINS</t>
  </si>
  <si>
    <t>DIONEI ZINK</t>
  </si>
  <si>
    <t>DIULY PAGANI BORGES</t>
  </si>
  <si>
    <t>LAGES - VARA DA FAMILIA - ASSESSORIA</t>
  </si>
  <si>
    <t>DIVA PACHECO DA SILVA</t>
  </si>
  <si>
    <t>CRICIUMA - 2A. CRIME - CARTORIO</t>
  </si>
  <si>
    <t>DJAIR MENDES PAES</t>
  </si>
  <si>
    <t>ELLEN CRISTIANE SILVA</t>
  </si>
  <si>
    <t>GD - DES. RODOLFO TRIDAPALLI</t>
  </si>
  <si>
    <t>DJULIA CRISTINA LINDEMANN</t>
  </si>
  <si>
    <t>QUILOMBO - VARA UNICA - ASSESSORIA</t>
  </si>
  <si>
    <t>DORACI APARECIDO PEREIRA</t>
  </si>
  <si>
    <t>BRUSQUE - DISTRIBUICAO</t>
  </si>
  <si>
    <t>DOUGLAS ANTUNES PACHECO</t>
  </si>
  <si>
    <t>GD - DES. LUIZ FELIPE SIEGERT SCHUCH</t>
  </si>
  <si>
    <t>DOUGLAS DE BONA</t>
  </si>
  <si>
    <t>DOUGLAS DILL</t>
  </si>
  <si>
    <t>SAO MIGUEL DO OESTE - VARA CRIMINAL - CARTORIO</t>
  </si>
  <si>
    <t>DOUGLAS FURTADO LOPES</t>
  </si>
  <si>
    <t>DOUGLAS GHISI FREITAS</t>
  </si>
  <si>
    <t>DOUGLAS NIEHUS</t>
  </si>
  <si>
    <t>ELLEN WHITE BAIENSE CONCENCO</t>
  </si>
  <si>
    <t>CONTADOR</t>
  </si>
  <si>
    <t>DOF - DIVISAO DE CONTABILIDADE</t>
  </si>
  <si>
    <t>DOUGLAS SANTOS DE MORAES</t>
  </si>
  <si>
    <t>EMILLY MARA BARBON</t>
  </si>
  <si>
    <t>CAPITAL - FORO CENTRAL - 2A. CRIME - ASSESSORIA</t>
  </si>
  <si>
    <t>DOUGLAS SOARES DE LIMA</t>
  </si>
  <si>
    <t>DOUGLAS WUESLEY NORA</t>
  </si>
  <si>
    <t>DULCE KARIN ANDERSEN</t>
  </si>
  <si>
    <t>BLUMENAU - FORO CENTRAL - 1A. VARA DA FAMILIA - ASSESSORIA</t>
  </si>
  <si>
    <t>DULCEMARA BORNEMANN E CORREA</t>
  </si>
  <si>
    <t>TIJUCAS - SECRETARIA</t>
  </si>
  <si>
    <t>DYEGO CAETANO</t>
  </si>
  <si>
    <t>DYMAIMA KYZZY NUNES</t>
  </si>
  <si>
    <t>CAPITAL - TURMAS RECURSAIS - 1A. TURMA - 03. MEMBRO - ASSESSORIA</t>
  </si>
  <si>
    <t>ENEAS DE SOUZA LIPINSKI</t>
  </si>
  <si>
    <t>EDCLEYNE MARIA DE FARIAS SANTOS AZEVEDO</t>
  </si>
  <si>
    <t>JAGUARUNA - SETOR PSICOSSOCIAL</t>
  </si>
  <si>
    <t>EDEGAR PACHECO</t>
  </si>
  <si>
    <t>EDELIR PERIN ALEXANDRE MATTEI</t>
  </si>
  <si>
    <t>EDENIR MURILO DA COSTA</t>
  </si>
  <si>
    <t>DGP - SECRETARIA DE ASSUNTOS ESPECIFICOS</t>
  </si>
  <si>
    <t>EDER SCHMITZ</t>
  </si>
  <si>
    <t>BIGUACU - 2A. CIVEL - ASSESSORIA</t>
  </si>
  <si>
    <t>EDERALDO DE SOUZA CUSTODIO JUNIOR</t>
  </si>
  <si>
    <t>SAO JOSE - 2A. CRIME - ASSESSORIA</t>
  </si>
  <si>
    <t>EDERSON FERNANDO OLIARI DOSSENA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</si>
  <si>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</si>
  <si>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</si>
  <si>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</si>
  <si>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</si>
  <si>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</si>
  <si>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EDILSA REGINA WONZ PEDOTT</t>
  </si>
  <si>
    <t>RIO DO SUL - JUIZADO ESPECIAL CIVEL E CRIME - CARTORIO</t>
  </si>
  <si>
    <t>EDINEIA FATIMA ECHER TORRES</t>
  </si>
  <si>
    <t>EDIVAN SCHOLL</t>
  </si>
  <si>
    <t>TIMBO - SETOR DE SUPORTE EM INFORMATICA</t>
  </si>
  <si>
    <t>EDNA CRISTINA DOS SANTOS BOENO</t>
  </si>
  <si>
    <t>ITAPEMA - SETOR PSICOSSOCIAL</t>
  </si>
  <si>
    <t>ERIKA MEDEIROS BRAZ</t>
  </si>
  <si>
    <t>DSQV/DAS - SECAO PSICOSSOCIAL A SAUDE</t>
  </si>
  <si>
    <t>EDNA WERNKE NIEHUES DOS REIS</t>
  </si>
  <si>
    <t>BRACO DO NORTE - OFICIALATO DA INFANCIA E JUVENTUDE</t>
  </si>
  <si>
    <t>EDNEY MARCHI SARI</t>
  </si>
  <si>
    <t>BALNEARIO CAMBORIU - VARA REGIONAL DE DIREITO BANCARIO - ASSESSORIA</t>
  </si>
  <si>
    <t>EDNILSON LUIZ DE SOUZA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</si>
  <si>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</si>
  <si>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</si>
  <si>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</si>
  <si>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</si>
  <si>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</si>
  <si>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EDSON LUIS LEAO DE OLIVEIRA JUNIOR</t>
  </si>
  <si>
    <t>EDSON NEY MARTINS</t>
  </si>
  <si>
    <t>PALHOCA - 2A. CIVEL - CARTORIO</t>
  </si>
  <si>
    <t>EVANDRO FORTKAMP</t>
  </si>
  <si>
    <t>EVANDRO GARCIA GERENT</t>
  </si>
  <si>
    <t>DOF - DIVISAO DE ORCAMENTO</t>
  </si>
  <si>
    <t>EDUARDO ALEXANDRE VARGAS CARDOSO</t>
  </si>
  <si>
    <t>EDUARDO ANDERSON CORREIA</t>
  </si>
  <si>
    <t>JOINVILLE - FORO CENTRAL - VARA TRIBUNAL DO JURI - ASSESSORIA</t>
  </si>
  <si>
    <t>EDUARDO ARTUR PELLEGRINI</t>
  </si>
  <si>
    <t>EDUARDO AUGUSTO COELI</t>
  </si>
  <si>
    <t>EVANDRO SILVA</t>
  </si>
  <si>
    <t>CAPITAL - FORO CENTRAL - 3A. VARA DA FAZENDA PUBLICA - CARTORIO</t>
  </si>
  <si>
    <t>EVELYSE ROCHA MACHADO</t>
  </si>
  <si>
    <t>GD - DES. RAULINO JACO BRUNING</t>
  </si>
  <si>
    <t>EZABELA VIDAL DA ROCHA MACHADO</t>
  </si>
  <si>
    <t>FABIANA CARLA DE OLIVEIRA VIEIRA</t>
  </si>
  <si>
    <t>DMP/P - PREGOEIROS</t>
  </si>
  <si>
    <t>FABIANA CEREGATTI COUTINHO DE SOUSA</t>
  </si>
  <si>
    <t>EDUARDO DE SOUZA</t>
  </si>
  <si>
    <t>EDUARDO FERREIRA DE CARVALHO</t>
  </si>
  <si>
    <t>FABIANA DE MACEDO SOARES SILVA</t>
  </si>
  <si>
    <t>FABIANA DE OLIVEIRA DAMASIO ANDRADE</t>
  </si>
  <si>
    <t>FABIANA ROCCO NUNES</t>
  </si>
  <si>
    <t>EDUARDO LUIS DA SILVEIRA</t>
  </si>
  <si>
    <t>EDUARDO MARCELO DE MIRA</t>
  </si>
  <si>
    <t>EDUARDO MASSAO KOBAYASHI</t>
  </si>
  <si>
    <t>EDUARDO MEDEIROS DE OLIVEIRA</t>
  </si>
  <si>
    <t>EDUARDO RAFAEL PADARATZ</t>
  </si>
  <si>
    <t>EDUARDO RODRIGUES DE CARVALHO</t>
  </si>
  <si>
    <t>EDUARDO SANDIN SELL</t>
  </si>
  <si>
    <t>EDUARDO SANTOS MATOS ROCHA</t>
  </si>
  <si>
    <t>EDUARDO SBERSSE</t>
  </si>
  <si>
    <t>EDUARDO STROBEL PINTO</t>
  </si>
  <si>
    <t>FABIANA SALVADOR GASPAR</t>
  </si>
  <si>
    <t>FABIANA SCHIOCKET</t>
  </si>
  <si>
    <t>FABIANE DA SILVA MIGUEL</t>
  </si>
  <si>
    <t>EDUARDO MOTTA ROCHA DA SILVA</t>
  </si>
  <si>
    <t>FABIANO ANTONIO DA SILVA</t>
  </si>
  <si>
    <t>ELAINE CRISTINA DE SOUZA</t>
  </si>
  <si>
    <t>DOF/DO - SECAO DE ACOMP.E PROJ.ORCAMENTARIA</t>
  </si>
  <si>
    <t>ELAINE CRISTINA MARTINS SCHRODER</t>
  </si>
  <si>
    <t>BLUMENAU - FORO CENTRAL - 4A. CIVEL - CARTORIO</t>
  </si>
  <si>
    <t>FABIANO ATHERINOS PIERRI</t>
  </si>
  <si>
    <t>ELAINY CRISTINE PERES</t>
  </si>
  <si>
    <t>ELENICE SCAPIN PEGORARO</t>
  </si>
  <si>
    <t>CHAPECO - VARA DA INFANCIA E JUVENTUDE - ASSESSORIA</t>
  </si>
  <si>
    <t>FABIANO AVILA</t>
  </si>
  <si>
    <t>ELENIZE MAZZUCO</t>
  </si>
  <si>
    <t>URUSSANGA - 1A. VARA - CARTORIO</t>
  </si>
  <si>
    <t>ELI DAIANA GONCALVES</t>
  </si>
  <si>
    <t>ELIAKIN AUGUSTO RECH</t>
  </si>
  <si>
    <t>ASCURRA - DISTRIBUICAO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</si>
  <si>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</si>
  <si>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</si>
  <si>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</si>
  <si>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</si>
  <si>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</si>
  <si>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ELIANE APARECIDA PINHEIRO</t>
  </si>
  <si>
    <t>ELIANE DA SILVA</t>
  </si>
  <si>
    <t>ELIANE DAL BELLO DRISSEN</t>
  </si>
  <si>
    <t>CAPINZAL - 2A. VARA - CARTORIO</t>
  </si>
  <si>
    <t>ELIANE DE FATIMA FREITAS BENIN</t>
  </si>
  <si>
    <t>LAGES - CEJUSC</t>
  </si>
  <si>
    <t>ELIANE DOS SANTOS NUNES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</si>
  <si>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</si>
  <si>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</si>
  <si>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</si>
  <si>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</si>
  <si>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PERES GONCALVES DIETER</t>
  </si>
  <si>
    <t>ELIANE TEREZINHA FRANZONI</t>
  </si>
  <si>
    <t>ELIAS DA PIEDADE SOARES</t>
  </si>
  <si>
    <t>ELIAS LEHNEN</t>
  </si>
  <si>
    <t>ELIEL DA SILVA</t>
  </si>
  <si>
    <t>ELINO DONEDA</t>
  </si>
  <si>
    <t>FABIO ROGERIO HAUPENTHAL</t>
  </si>
  <si>
    <t>FABRICIO DELLAGIUSTINA LAGO</t>
  </si>
  <si>
    <t>CAPITAL - DSJPG/DTRDB - SECAO DE ATOS POSTULATORIOS</t>
  </si>
  <si>
    <t>ELISABETH DA SILVA RIBEIRO</t>
  </si>
  <si>
    <t>MELEIRO - CEJUSC</t>
  </si>
  <si>
    <t>ELISABETH MAIER</t>
  </si>
  <si>
    <t>ELISANDRA GOMES JEREMIAS MORTARI</t>
  </si>
  <si>
    <t>ELISANDRA ZAPELINI TARTARI LUCIANO</t>
  </si>
  <si>
    <t>FATIMA DEBORTOLI SPIGARIOL</t>
  </si>
  <si>
    <t>CAPITAL - FORO CENTRAL - 2A. VARA DA FAZENDA PUBLICA - CARTORIO</t>
  </si>
  <si>
    <t>ELISANE HEMANN LANES</t>
  </si>
  <si>
    <t>CHAPECO - 1A. VARA DA FAMILIA, IDOSO, ORFAOS E SUCESSOES - CARTORIO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</si>
  <si>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</si>
  <si>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</si>
  <si>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</si>
  <si>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</si>
  <si>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</si>
  <si>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FELIPE ANTONIO DONDONI RIBEIRO</t>
  </si>
  <si>
    <t>ELISANGELA TERNUS</t>
  </si>
  <si>
    <t>SAO MIGUEL DO OESTE - SECRETARIA</t>
  </si>
  <si>
    <t>ELISEU DA PIEDADE SOARES</t>
  </si>
  <si>
    <t>FELIPE DA SILVA SA</t>
  </si>
  <si>
    <t>ELIZA BRAUN</t>
  </si>
  <si>
    <t>ELIZABETE APARECIDA SCHEFFER</t>
  </si>
  <si>
    <t>ELIZABETE REITER MARCELINO</t>
  </si>
  <si>
    <t>RIO DO SUL - CENTRAL DE MANDADOS</t>
  </si>
  <si>
    <t>FELIPE FERNANDES RODRIGUES</t>
  </si>
  <si>
    <t>DCDP/DSOJ - 2A. CAMARA CRIMINAL</t>
  </si>
  <si>
    <t>ELIZABETH SELHORST</t>
  </si>
  <si>
    <t>ELIZANDRA KRAKEKER</t>
  </si>
  <si>
    <t>ELIZANGELA DE FATIMA ROSSA DE LIMA</t>
  </si>
  <si>
    <t>CORREIA PINTO - SECRETARIA</t>
  </si>
  <si>
    <t>ELIZANGELA SCHARF DE MENDONCA</t>
  </si>
  <si>
    <t>ELIZEU COSTA SILVA</t>
  </si>
  <si>
    <t>LEBON REGIS - DISTRIBUICAO</t>
  </si>
  <si>
    <t>FELIPE GARCIA PACHECO</t>
  </si>
  <si>
    <t>FELIPE RAMOS DE AQUINO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</si>
  <si>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</si>
  <si>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</si>
  <si>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</si>
  <si>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</si>
  <si>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</si>
  <si>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EMANNUELLE MULLER DE ANDRADE</t>
  </si>
  <si>
    <t>EMANUEL MACHADO MEDEIROS</t>
  </si>
  <si>
    <t>CORONEL FREITAS - SETOR DE SUPORTE EM INFORMATICA</t>
  </si>
  <si>
    <t>FELIPE RAPALLO MUSCO</t>
  </si>
  <si>
    <t>CAPITAL - FORO CENTRAL - 4A. CRIME - CARTORIO</t>
  </si>
  <si>
    <t>EMANUELA MARIA FRANCESCHINA BERTA</t>
  </si>
  <si>
    <t>EMANUELI FALCADE AYALA</t>
  </si>
  <si>
    <t>CAMPO ERE - DISTRIBUICAO</t>
  </si>
  <si>
    <t>EMELINE ZOTTI GONCALVES VENDRUSCOLO</t>
  </si>
  <si>
    <t>CONCORDIA - CENTRAL DE MANDADOS</t>
  </si>
  <si>
    <t>EMELLI TIEPO</t>
  </si>
  <si>
    <t>CACADOR - VARA CRIMINAL - ASSESSORIA</t>
  </si>
  <si>
    <t>EMERSON CHITOLINA</t>
  </si>
  <si>
    <t>QUILOMBO - VARA UNICA - CARTORIO</t>
  </si>
  <si>
    <t>EMILIO SWANY GUERREIRO</t>
  </si>
  <si>
    <t>EMILY FERREIRA MIRANDA MAGALHAES</t>
  </si>
  <si>
    <t>FELIPE VILLELA SCHMITZ</t>
  </si>
  <si>
    <t>ENILDA SEMKOWSKI</t>
  </si>
  <si>
    <t>RIO DO CAMPO - SETOR DE SUPORTE EM INFORMATICA</t>
  </si>
  <si>
    <t>FERNANDA AUGUSTA SCHAEFER PICANCO</t>
  </si>
  <si>
    <t>EONI CONCEICAO GESSER ROSA</t>
  </si>
  <si>
    <t>ERICA DA LUZ CAMPONOGARA</t>
  </si>
  <si>
    <t>ERIKA GABRIELE SIQUEIRA</t>
  </si>
  <si>
    <t>ITAIOPOLIS - SECRETARIA</t>
  </si>
  <si>
    <t>FERNANDA BAER PACHECO DE SOUZA</t>
  </si>
  <si>
    <t>ERNANI ANTONIO URIO JUNIOR</t>
  </si>
  <si>
    <t>ITAJAI - JUIZADO ESPECIAL CRIMINAL E DE VIOLENCIA DOMESTICA E FAMILIAR CONTRA A MULHER - ASSESSORIA</t>
  </si>
  <si>
    <t>ERNESTO DAMO NETO</t>
  </si>
  <si>
    <t>PORTO BELO - 1A. VARA - CARTORIO</t>
  </si>
  <si>
    <t>ESTEFANI JOICE WASEN</t>
  </si>
  <si>
    <t>ESTELA MARIS DE SOUZA</t>
  </si>
  <si>
    <t>ESTER DORCAS FERREIRA DOS ANJOS</t>
  </si>
  <si>
    <t>FERNANDA CHEDE ROTOLO CALDAS</t>
  </si>
  <si>
    <t>ESTEVAN FABIANO DRUMM</t>
  </si>
  <si>
    <t>MARAVILHA - 2A. VARA - ASSESSORIA</t>
  </si>
  <si>
    <t>ESTEVAO SILVA DE ALMEIDA</t>
  </si>
  <si>
    <t>GD - DES. CARLOS ROBERTO DA SILVA</t>
  </si>
  <si>
    <t>EUGENIA ZUMBLICK</t>
  </si>
  <si>
    <t>TUBARAO - VARA DA FAZENDA PUBLICA, EXECUCOES FISCAIS, ACIDENTES DE TRABALHO E REGISTROS PUBLICOS - ASSESSORIA</t>
  </si>
  <si>
    <t>EUGENIO VALDIR WAISMAM JUNIOR</t>
  </si>
  <si>
    <t>FERNANDA DE JESUS</t>
  </si>
  <si>
    <t>DIE - ASSESSORIA TECNICA</t>
  </si>
  <si>
    <t>EUNICE FERREIRA</t>
  </si>
  <si>
    <t>MAFRA - DISTRIBUICAO</t>
  </si>
  <si>
    <t>EUNICE POIER BASSO</t>
  </si>
  <si>
    <t>CATANDUVAS - SECRETARIA</t>
  </si>
  <si>
    <t>EUNICE SEIDEL</t>
  </si>
  <si>
    <t>EVANDRA DOS SANTOS</t>
  </si>
  <si>
    <t>EVANDRO BENIN</t>
  </si>
  <si>
    <t>FERNANDA DE PAULA COLOMBO</t>
  </si>
  <si>
    <t>FERNANDA GALLIZA FERNANDES</t>
  </si>
  <si>
    <t>EVANDRO MUNIZ</t>
  </si>
  <si>
    <t>CACADOR - 1A. CIVEL - ASSESSORIA</t>
  </si>
  <si>
    <t>EVELINE MARIA HAUBERT MARTIMIANO</t>
  </si>
  <si>
    <t>EVELYN CUSTODIO DOS SANTOS</t>
  </si>
  <si>
    <t>IMBITUBA - 2A. VARA CIVEL - ASSESSORIA</t>
  </si>
  <si>
    <t>EVELYN GLADYS WESTRUPP HEIDEMANN</t>
  </si>
  <si>
    <t>FERNANDA JOAQUIM DA SILVA LIPINSKI</t>
  </si>
  <si>
    <t>EVERTON EDSON EDUARDO</t>
  </si>
  <si>
    <t>CAMBORIU - VARA DA FAMILIA, INFANCIA, JUVENTUDE, IDOSO, ORFAOS E SUCESSOES - ASSESSORIA</t>
  </si>
  <si>
    <t>EVERTON LOVATEL CHIARANI</t>
  </si>
  <si>
    <t>CURITIBANOS - VARA ESTADUAL DE EXECUCOES DE PENAS DE MULTA - CARTORIO</t>
  </si>
  <si>
    <t>FERNANDA LUANA DE SOUZA TRISTAO</t>
  </si>
  <si>
    <t>FABIA GOEDERT PITZ</t>
  </si>
  <si>
    <t>FABIA TERNES GARCIA</t>
  </si>
  <si>
    <t>ITAPEMA - VARA CRIMINAL - CARTORIO</t>
  </si>
  <si>
    <t>FERNANDA NEGRI DALL INHA</t>
  </si>
  <si>
    <t>FERNANDA REGINA BATTISTI DE SOUZA</t>
  </si>
  <si>
    <t>FABIANA DA SILVA</t>
  </si>
  <si>
    <t>FABIANA DE ANDRADE SILVA</t>
  </si>
  <si>
    <t>BLUMENAU - 01. JUIZ SUBSTITUTO - ASSESSORIA</t>
  </si>
  <si>
    <t>FERNANDA REIS DA SILVA</t>
  </si>
  <si>
    <t>FERNANDA RENGEL</t>
  </si>
  <si>
    <t>FABIANA FERRO</t>
  </si>
  <si>
    <t>CHAPECO - CEJUSC</t>
  </si>
  <si>
    <t>FABIANA FRAGA DA SILVA</t>
  </si>
  <si>
    <t>FABIANA MENDONCA DE SOUZA</t>
  </si>
  <si>
    <t>BRUSQUE - 1A. VARA CIVEL - ASSESSORIA</t>
  </si>
  <si>
    <t>FABIANA NECKEL ZIMMER</t>
  </si>
  <si>
    <t>FERNANDA SCHLICKMANN</t>
  </si>
  <si>
    <t>FERNANDA TORRESAN VIEIRA</t>
  </si>
  <si>
    <t>FERNANDA WEGNER</t>
  </si>
  <si>
    <t>FABIANE DANIELA ACHTERBERG</t>
  </si>
  <si>
    <t>FABIANE VICARI</t>
  </si>
  <si>
    <t>ITAPIRANGA - OFICIALATO DE JUSTICA</t>
  </si>
  <si>
    <t>FABIANI BIFF</t>
  </si>
  <si>
    <t>IBIRAMA - CENTRAL DE MANDADOS</t>
  </si>
  <si>
    <t>FERNANDO LUIZ FONSECA</t>
  </si>
  <si>
    <t>FERNANDO MARQUES DE SOUZA</t>
  </si>
  <si>
    <t>CGJ/SG/DA - SEC. ARQ. DOC. E PUBLICACAO</t>
  </si>
  <si>
    <t>FABIANO CARDOSO COLARES</t>
  </si>
  <si>
    <t>FERNANDO OTAVIO DO ESPIRITO SANTO</t>
  </si>
  <si>
    <t>DCDP - SECRETARIA DE ASSUNTOS ESPECIFICOS</t>
  </si>
  <si>
    <t>FABIANO COLUSSO RIBEIRO</t>
  </si>
  <si>
    <t>POMERODE - CEJUSC</t>
  </si>
  <si>
    <t>FABIANO ESTEVAM</t>
  </si>
  <si>
    <t>RIO DO OESTE - SETOR DE SUPORTE EM INFORMATICA</t>
  </si>
  <si>
    <t>FABIANO MAURICIO WINTER</t>
  </si>
  <si>
    <t>FERNANDO SCHULER</t>
  </si>
  <si>
    <t>FABIO CEZAR DA SILVA</t>
  </si>
  <si>
    <t>FABIO DE FREITAS MENDES</t>
  </si>
  <si>
    <t>FABIO GALVAO FOGACA DE ALMEIDA</t>
  </si>
  <si>
    <t>FABIO GESSER LEAL</t>
  </si>
  <si>
    <t>JAGUARUNA - 2A. VARA - ASSESSORIA</t>
  </si>
  <si>
    <t>JOINVILLE - FORO FAZENDARIO - 4A. VARA DA FAZENDA PUBLICA - ASSESSORIA</t>
  </si>
  <si>
    <t>FABIO HENSCHEL SABEL</t>
  </si>
  <si>
    <t>BALNEARIO PICARRAS - 2A. VARA - CARTORIO</t>
  </si>
  <si>
    <t>FABIO JOSE DA VEIGA</t>
  </si>
  <si>
    <t>ITAJAI - 4A. CIVEL - CARTORIO</t>
  </si>
  <si>
    <t>FABIO NUNES</t>
  </si>
  <si>
    <t>TAIO - VARA UNICA - CARTORIO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</si>
  <si>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</si>
  <si>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</si>
  <si>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</si>
  <si>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</si>
  <si>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</si>
  <si>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FABIOLA CAMARGO CAMPOS</t>
  </si>
  <si>
    <t>FABIOLA DELL ANTONIO</t>
  </si>
  <si>
    <t>RIO DO CAMPO - VARA UNICA - CARTORIO</t>
  </si>
  <si>
    <t>FABRICIA MARCOS ESPINDOLA</t>
  </si>
  <si>
    <t>URUSSANGA - 2A. VARA - CARTORIO</t>
  </si>
  <si>
    <t>FABRICIO ANTUNES MATIOLA</t>
  </si>
  <si>
    <t>FABRICIO BIALESKI</t>
  </si>
  <si>
    <t>FABRICIO BLOOT DE MOURA NECKER</t>
  </si>
  <si>
    <t>FABRICIO DE MORAES</t>
  </si>
  <si>
    <t>CURITIBANOS - SECRETARIA</t>
  </si>
  <si>
    <t>FILIPE WERNER ALBRECHT</t>
  </si>
  <si>
    <t>FABRICIO LUIZ BENASSI</t>
  </si>
  <si>
    <t>PORTO UNIAO - 2A. CIVEL - CARTORIO</t>
  </si>
  <si>
    <t>FABRICIO PICCOLI</t>
  </si>
  <si>
    <t>FABRICIO SILVEIRA BORBA</t>
  </si>
  <si>
    <t>LAGES - 2A. CRIME - ASSESSORIA</t>
  </si>
  <si>
    <t>FATIMA ANTONINA DOS SANTOS FUCKNER</t>
  </si>
  <si>
    <t>SAO BENTO DO SUL - VARA CRIMINAL - CARTORIO</t>
  </si>
  <si>
    <t>FATIMA DAS DORES WIGGERS OLIVEIRA</t>
  </si>
  <si>
    <t>SAO JOAO BATISTA - 2A. VARA - CARTORIO</t>
  </si>
  <si>
    <t>FLAVIA BRUM</t>
  </si>
  <si>
    <t>FATIMA IRENE DOS SANTOS MOSER</t>
  </si>
  <si>
    <t>JOINVILLE - FORO CENTRAL - 2O. JUIZADO ESPECIAL CIVEL - ASSESSORIA</t>
  </si>
  <si>
    <t>FATIMA MORESCO COLLA</t>
  </si>
  <si>
    <t>CONCORDIA - 2A. CIVEL - CARTORIO</t>
  </si>
  <si>
    <t>FATIMA PEREIRA RAMOS</t>
  </si>
  <si>
    <t>OTACILIO COSTA - DISTRIBUICAO</t>
  </si>
  <si>
    <t>FLAVIA PINTO DA LUZ BONNASSIS</t>
  </si>
  <si>
    <t>CAPITAL - FORO DES. EDUARDO LUZ - DISTRIBUICAO</t>
  </si>
  <si>
    <t>FELIPE BRASIL PATEL</t>
  </si>
  <si>
    <t>FLAVIO AUGUSTO GRAZIANO</t>
  </si>
  <si>
    <t>FLAVIO FRANCISCO FLACH</t>
  </si>
  <si>
    <t>FELIPE DELLA ROSA RAYMUNDO</t>
  </si>
  <si>
    <t>FELIPE DOS SANTOS</t>
  </si>
  <si>
    <t>FELIPE FELDHAUS</t>
  </si>
  <si>
    <t>FLAVIO JOSE DA LUZ</t>
  </si>
  <si>
    <t>FELIPE FERREIRA DE JESUS</t>
  </si>
  <si>
    <t>JOACABA - SETOR PSICOSSOCIAL</t>
  </si>
  <si>
    <t>CAPITAL - FORO DES. EDUARDO LUZ - VARA DE DIREITO MILITAR - ASSESSORIA</t>
  </si>
  <si>
    <t>FELIPE GHEDIN DA SILVA</t>
  </si>
  <si>
    <t>FELIPE KOCHINSKI</t>
  </si>
  <si>
    <t>FELIPE MALSCHITZKY MESSIAS</t>
  </si>
  <si>
    <t>FELIPE MANKE NETO</t>
  </si>
  <si>
    <t>BARRA VELHA - SETOR DE SUPORTE EM INFORMATICA</t>
  </si>
  <si>
    <t>FLORA ANASTASIADIS DIAMANTARAS</t>
  </si>
  <si>
    <t>FRANCIELE CAMILA WESCHENFELDER</t>
  </si>
  <si>
    <t>FRANCIELE MARINA MORON</t>
  </si>
  <si>
    <t>FRANCIELE PEREIRA</t>
  </si>
  <si>
    <t>FRANCIELY DE VARGAS</t>
  </si>
  <si>
    <t>FELIPE VILSON SERINO</t>
  </si>
  <si>
    <t>FELIPPE CESAR CHIELLA</t>
  </si>
  <si>
    <t>FERNANDA ANTUNES</t>
  </si>
  <si>
    <t>JOINVILLE - FORO CENTRAL - 2A. CRIME - ASSESSORIA</t>
  </si>
  <si>
    <t>FERNANDA APARECIDA ALEXANDRETTI</t>
  </si>
  <si>
    <t>CHAPECO - 2A. CIVEL - CARTORIO</t>
  </si>
  <si>
    <t>FRANCISCO TERUYUKI YOKOYAMA</t>
  </si>
  <si>
    <t>FERNANDA CAMERINI MAZON LIMA</t>
  </si>
  <si>
    <t>CAPITAL - FORO DES. EDUARDO LUZ - 2O. JUIZADO ESPECIAL CIVEL - ASSESSORIA</t>
  </si>
  <si>
    <t>FERNANDA CAROLINE DE BORBA ROSA</t>
  </si>
  <si>
    <t>JOINVILLE - FORO CENTRAL - 1A. CIVEL - ASSESSORIA</t>
  </si>
  <si>
    <t>FERNANDA CERIOLI SCHAEFFER</t>
  </si>
  <si>
    <t>GABRIEL DA SILVA DO LAGO</t>
  </si>
  <si>
    <t>GABRIEL FIGUEIRA MAISER</t>
  </si>
  <si>
    <t>FERNANDA DE CESARO ENGELMANN</t>
  </si>
  <si>
    <t>CHAPECO - 1O. JUIZADO ESPECIAL CIVEL - CARTORIO</t>
  </si>
  <si>
    <t>GABRIEL LEONARDO FERRI</t>
  </si>
  <si>
    <t>REVISOR</t>
  </si>
  <si>
    <t>NCI - ASSESSORIA DE IMPRENSA</t>
  </si>
  <si>
    <t>GABRIEL ORLANDI</t>
  </si>
  <si>
    <t>GD - DES. PEDRO MANOEL ABREU</t>
  </si>
  <si>
    <t>FERNANDA DELGADO DIAS FERNANDES</t>
  </si>
  <si>
    <t>FERNANDA EDUARDA BALBINOTT</t>
  </si>
  <si>
    <t>CURITIBANOS - 1A. CIVEL - ASSESSORIA</t>
  </si>
  <si>
    <t>FERNANDA FONTANA MACIEL RODERMEL</t>
  </si>
  <si>
    <t>FERNANDA FONTANA STREPPEL</t>
  </si>
  <si>
    <t>SAO FRANCISCO DO SUL - SETOR PSICOSSOCIAL</t>
  </si>
  <si>
    <t>GABRIEL SAVI CARMINATI</t>
  </si>
  <si>
    <t>CAPITAL - FORO CENTRAL - 3A. CIVEL - ASSESSORIA</t>
  </si>
  <si>
    <t>FERNANDA GERTY NUCCI</t>
  </si>
  <si>
    <t>DIE - DIVISAO DE TRANSPORTE</t>
  </si>
  <si>
    <t>FERNANDA GONZATTO LOPES</t>
  </si>
  <si>
    <t>LAGES - JUIZADO ESPECIAL CIVEL - ASSESSORIA</t>
  </si>
  <si>
    <t>GABRIELA DUHA SCHULTZ MORSCHBACHER</t>
  </si>
  <si>
    <t>FERNANDA KAYOKO KAKITANI</t>
  </si>
  <si>
    <t>CAPITAL - 1A VARA DA FAZENDA PUBLICA - ASSESSORIA</t>
  </si>
  <si>
    <t>FERNANDA KIELING PIOVESAN CENDRON</t>
  </si>
  <si>
    <t>CACADOR - VARA CRIMINAL - CARTORIO</t>
  </si>
  <si>
    <t>FERNANDA KUROSKI</t>
  </si>
  <si>
    <t>FERNANDA LEA DE SOUZA</t>
  </si>
  <si>
    <t>FERNANDA LEONTSINIS CARVALHO BRANCO</t>
  </si>
  <si>
    <t>FERNANDA LETICIA KAISER CORREA DOS SANTOS</t>
  </si>
  <si>
    <t>GABRIELA GONCALVES DE SOUSA</t>
  </si>
  <si>
    <t>FERNANDA MACHADO DA SILVA</t>
  </si>
  <si>
    <t>FERNANDA MICHELS BIANCHI HUBBE</t>
  </si>
  <si>
    <t>FERNANDA MIHSFELDT</t>
  </si>
  <si>
    <t>PRESIDENTE GETULIO - CEJUSC</t>
  </si>
  <si>
    <t>GABRIELA KAUVA MUNHOZ</t>
  </si>
  <si>
    <t>CAPITAL - FORO CENTRAL - 10. JUIZ ESPECIAL - ASSESSORIA</t>
  </si>
  <si>
    <t>FERNANDA OLIVEIRA GOMES</t>
  </si>
  <si>
    <t>JOINVILLE - FORO CENTRAL - 2O. JUIZADO ESPECIAL CIVEL</t>
  </si>
  <si>
    <t>GABRIELA MACIEL SETTA ZANATTA</t>
  </si>
  <si>
    <t>GABRIELA PALUDO CANTU</t>
  </si>
  <si>
    <t>GABRIELA SFOGGIA ROSS</t>
  </si>
  <si>
    <t>GABRIELA SOUSA THIESEN</t>
  </si>
  <si>
    <t>FERNANDA SALLES DE FARIA TODESCHINI</t>
  </si>
  <si>
    <t>FERNANDA SALMORIA DE MARCH</t>
  </si>
  <si>
    <t>ANITA GARIBALDI - SECRETARIA</t>
  </si>
  <si>
    <t>FERNANDA SCARIOT</t>
  </si>
  <si>
    <t>GABRIELA TRIDAPALLI FOES LINHARES</t>
  </si>
  <si>
    <t>FERNANDA SCHMITZ CARVALHO AGUIAR</t>
  </si>
  <si>
    <t>GABRIELA WILLEMANN DUARTE</t>
  </si>
  <si>
    <t>CAPITAL - FORO CENTRAL - VARA DO TRIBUNAL DO JURI - CARTORIO</t>
  </si>
  <si>
    <t>FERNANDA VIEIRA DOS SANTOS</t>
  </si>
  <si>
    <t>GABRIELE DE CARVALHO</t>
  </si>
  <si>
    <t>GABRIELLA GONCALVES DE HANNEQUIN ROCHA FREITAS</t>
  </si>
  <si>
    <t>FERNANDO BEREGULA</t>
  </si>
  <si>
    <t>MONDAI - VARA UNICA - CARTORIO</t>
  </si>
  <si>
    <t>FERNANDO DE ARAUJO LOPES JUNIOR</t>
  </si>
  <si>
    <t>LAGES - JUIZADO ESPECIAL CIVEL - CARTORIO</t>
  </si>
  <si>
    <t>FERNANDO HOROSTECKI</t>
  </si>
  <si>
    <t>FERNANDO JOSE NERCOLINI DOMINGUES</t>
  </si>
  <si>
    <t>FERNANDO LUIZ FERNANDES SIQUEIRA</t>
  </si>
  <si>
    <t>GABRIELLE PADUA PIRES</t>
  </si>
  <si>
    <t>FERNANDO MAURICIO FINK</t>
  </si>
  <si>
    <t>GERT CAMPOS HENTSCHEL</t>
  </si>
  <si>
    <t>FERNANDO RAUH DE AZEVEDO</t>
  </si>
  <si>
    <t>CAMPO BELO DO SUL - DISTRIBUICAO</t>
  </si>
  <si>
    <t>FERNANDO ROGGIA GOMES</t>
  </si>
  <si>
    <t>FERNANDO SCHNORR</t>
  </si>
  <si>
    <t>GHESLER CAVALCANTI SOARES</t>
  </si>
  <si>
    <t>FERNANDO SERGIO ROSA</t>
  </si>
  <si>
    <t>GIANCARLO GALLE</t>
  </si>
  <si>
    <t>DGP/DRB - SECAO DO REGIME GERAL DE PREVIDENCIA</t>
  </si>
  <si>
    <t>GIANE CRAIDE COLOMBO</t>
  </si>
  <si>
    <t>FERNANDO VINICIUS MATTEUSSI</t>
  </si>
  <si>
    <t>BLUMENAU - FORO CENTRAL - 2A. VARA DA FAMILIA - ASSESSORIA</t>
  </si>
  <si>
    <t>FILIPE LUCAS DINIZ</t>
  </si>
  <si>
    <t>GIBRAN DE LIMA DE SOUZA</t>
  </si>
  <si>
    <t>GIOVANI DUARTE RAITZ</t>
  </si>
  <si>
    <t>FLAVIA BUSSOLARO</t>
  </si>
  <si>
    <t>FLAVIA CHAVES WERNER DE CAMPOS</t>
  </si>
  <si>
    <t>FLAVIA DANIELLE CAGNIN</t>
  </si>
  <si>
    <t>FLAVIA JUTTEL</t>
  </si>
  <si>
    <t>FLAVIA MARIA SENS DEVENS</t>
  </si>
  <si>
    <t>SAO JOSE - 1A. CIVEL - CARTORIO</t>
  </si>
  <si>
    <t>GIOVANNA KUNTZ PAVAN</t>
  </si>
  <si>
    <t>FLAVIA REGINA DOS SANTOS</t>
  </si>
  <si>
    <t>FLAVIANE FRAINER BERRI</t>
  </si>
  <si>
    <t>GISELA APARECIDA BATISTELA</t>
  </si>
  <si>
    <t>CAPITAL - FORO DES. EDUARDO LUZ - VARA DE SUCESSOES E REGISTROS PUBLICOS - CARTORIO</t>
  </si>
  <si>
    <t>FLAVIO GAIARI VIVI</t>
  </si>
  <si>
    <t>GISELA MELLO VIRTUOSO</t>
  </si>
  <si>
    <t>GISELE BROERING</t>
  </si>
  <si>
    <t>GISELE FRANCINE CARVALHO</t>
  </si>
  <si>
    <t>CAPITAL - FORO CENTRAL - VARA DO TRIBUNAL DO JURI - ASSESSORIA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</si>
  <si>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</si>
  <si>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</si>
  <si>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</si>
  <si>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</si>
  <si>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</si>
  <si>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GISELLE ANDREA CHIERIGHINI</t>
  </si>
  <si>
    <t>GISELLE VOLPATO FARIA</t>
  </si>
  <si>
    <t>FRANCIELE GUEDES DE CASTRO LIRA MARTINS</t>
  </si>
  <si>
    <t>FRANCIELE IZABEL DEITOS</t>
  </si>
  <si>
    <t>CHAPECO - VARA DA INFANCIA E JUVENTUDE - CARTORIO</t>
  </si>
  <si>
    <t>FRANCIELE LUANE FISCHER DA VEIGA</t>
  </si>
  <si>
    <t>GISELLE XAVIER DA ROSA</t>
  </si>
  <si>
    <t>FRANCIELE NADIA STARKE HUEBL</t>
  </si>
  <si>
    <t>GISELLI JASPER SILVA</t>
  </si>
  <si>
    <t>FRANCIELE ROCHA</t>
  </si>
  <si>
    <t>FRANCIELEN FORMANSKI</t>
  </si>
  <si>
    <t>FRANCIELLE CRISTINA GUIMARAES FERDINANDI</t>
  </si>
  <si>
    <t>ARAQUARI - 2A. VARA - CARTORIO</t>
  </si>
  <si>
    <t>FRANCIELLE GOGOLA</t>
  </si>
  <si>
    <t>JOINVILLE - FORO CENTRAL - 5A. CIVEL - ASSESSORIA</t>
  </si>
  <si>
    <t>FRANCIELLE GRANEMANN SCARIOT</t>
  </si>
  <si>
    <t>CAMBORIU - VARA CRIMINAL - CARTORIO</t>
  </si>
  <si>
    <t>FRANCIELLI ONGARATTO</t>
  </si>
  <si>
    <t>JOINVILLE - 03. JUIZ SUBSTITUTO - ASSESSORIA</t>
  </si>
  <si>
    <t>FRANCIELY APARECIDA LOPES SOARES</t>
  </si>
  <si>
    <t>FRANCIELY BATISTA DA SILVA</t>
  </si>
  <si>
    <t>SAO JOSE - 1A. CRIME - ASSESSORIA</t>
  </si>
  <si>
    <t>FRANCILENE LAUREANO MOREIRA KRZISCH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</si>
  <si>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</si>
  <si>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</si>
  <si>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</si>
  <si>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</si>
  <si>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</si>
  <si>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- 1A. CIVEL - CARTORIO</t>
  </si>
  <si>
    <t>FRANCINE VENDRUSCOLO</t>
  </si>
  <si>
    <t>OTACILIO COSTA - SECRETARIA</t>
  </si>
  <si>
    <t>FRANCINE VIZENTIN BASSO</t>
  </si>
  <si>
    <t>FRANCINI DAMIAN PREVE</t>
  </si>
  <si>
    <t>GD - DES. ROBERTO LEPPER</t>
  </si>
  <si>
    <t>FRANCIS ALBERT WAGNER</t>
  </si>
  <si>
    <t>FRANCISCA EMILIA RAIMUNDO SCHWARTZ</t>
  </si>
  <si>
    <t>FRANCISCO CARLOS MULLER</t>
  </si>
  <si>
    <t>CAPITAL - DISTRIBUICAO CIVEL</t>
  </si>
  <si>
    <t>CANOINHAS - 2A. CIVEL - CARTORIO</t>
  </si>
  <si>
    <t>GLEYDY PETRONA FIORANELLI FERREIRA</t>
  </si>
  <si>
    <t>CAPITAL - FORO DO NORTE DA ILHA - SETOR DE SUPORTE EM INFORMATICA</t>
  </si>
  <si>
    <t>FRANCO GARCIA BORTOLOTTO</t>
  </si>
  <si>
    <t>FRANCOA BOCCHI ANDRIOLLI</t>
  </si>
  <si>
    <t>CAPITAL - FORO DES. EDUARDO LUZ - VARA DE SUCESSOES E REGISTROS PUBLICOS - ASSESSORIA</t>
  </si>
  <si>
    <t>FRANK RODRIGUES GABRIEL</t>
  </si>
  <si>
    <t>URUSSANGA - SETOR DE SUPORTE EM INFORMATICA</t>
  </si>
  <si>
    <t>FREDERICO AUGUSTO PASCHOAL</t>
  </si>
  <si>
    <t>FREDERICO DA SILVA PALOMBO</t>
  </si>
  <si>
    <t>FREDERICO DAVI BECKER</t>
  </si>
  <si>
    <t>JOACABA - 1A. CIVEL - ASSESSORIA</t>
  </si>
  <si>
    <t>GRACE KELLY FRANZONI GIL ANNIES</t>
  </si>
  <si>
    <t>GRACIANE DOS SANTOS KUHN</t>
  </si>
  <si>
    <t>DRI - DIVISAO DE EDITAIS</t>
  </si>
  <si>
    <t>GABRIEL BARRETO DE MELO</t>
  </si>
  <si>
    <t>GABRIEL BONELLI</t>
  </si>
  <si>
    <t>GRACIELA DE OLIVEIRA RICHTER SCHMIDT</t>
  </si>
  <si>
    <t>MEDICO</t>
  </si>
  <si>
    <t>GABRIEL DE LIZ</t>
  </si>
  <si>
    <t>GRAZIELA AGUIAR GHISI</t>
  </si>
  <si>
    <t>GABRIEL GROTT</t>
  </si>
  <si>
    <t>GABRIEL HELMUTH SPRUNG SASSE</t>
  </si>
  <si>
    <t>GRAZIELA CRISTINA ZANON MEYER JULIANI</t>
  </si>
  <si>
    <t>DMP - DIRETORIA DE MATERIAL E PATRIMONIO</t>
  </si>
  <si>
    <t>ARARANGUA - 2A. CRIME - CARTORIO</t>
  </si>
  <si>
    <t>GABRIEL MAXIMO FERNANDES</t>
  </si>
  <si>
    <t>GABRIEL MEDEIROS RESTLE</t>
  </si>
  <si>
    <t>GABRIEL MOREIRA JOAO</t>
  </si>
  <si>
    <t>GABRIEL NIERO LUCCHESE</t>
  </si>
  <si>
    <t>GABRIEL NUNES DE SOUZA</t>
  </si>
  <si>
    <t>RIO DO OESTE - VARA UNICA - CARTORIO</t>
  </si>
  <si>
    <t>GRAZIELA MAROSTICA CALLEGARO</t>
  </si>
  <si>
    <t>DGJ - SEC. ORGAO ESPECIAL</t>
  </si>
  <si>
    <t>GABRIEL SANDIN KNABBEN</t>
  </si>
  <si>
    <t>GRAZIELA MICHELY GOMES MELO</t>
  </si>
  <si>
    <t>GABRIELA AGUIAR DEBASTIANI</t>
  </si>
  <si>
    <t>GABRIELA ALEXANDRA BRANCO</t>
  </si>
  <si>
    <t>GABRIELA CANDIDO TRAMONTIN</t>
  </si>
  <si>
    <t>GABRIELA CRISTINA DA SILVA DULZ</t>
  </si>
  <si>
    <t>GRAZIELLA NAPOLEAO FORTKAMP</t>
  </si>
  <si>
    <t>GREGORIO CAMARGO D IVANENKO</t>
  </si>
  <si>
    <t>DIRETORIA GERAL JUDICIARIA</t>
  </si>
  <si>
    <t>GABRIELA ELIANA SCHATTENBERG</t>
  </si>
  <si>
    <t>PORTO BELO - 2A. VARA - ASSESSORIA</t>
  </si>
  <si>
    <t>GABRIELA FERNANDES LIMA</t>
  </si>
  <si>
    <t>GABRIELA FERREIRA DE SOUZA</t>
  </si>
  <si>
    <t>ITAJAI - JUIZADO ESPECIAL CIVEL - ASSESSORIA</t>
  </si>
  <si>
    <t>GUILHERME CESTARI DE FREITAS</t>
  </si>
  <si>
    <t>GABRIELA MOSER</t>
  </si>
  <si>
    <t>GUILHERME CHIODELLI REVEILLEAU</t>
  </si>
  <si>
    <t>GD - DES. VERA LUCIA FERREIRA COPETTI</t>
  </si>
  <si>
    <t>GABRIELA PIRES DUARTE</t>
  </si>
  <si>
    <t>CRICIUMA - 2A. VARA DA FAZENDA PUBLICA - ASSESSORIA</t>
  </si>
  <si>
    <t>GUILHERME DE OLIVEIRA QUANDT</t>
  </si>
  <si>
    <t>GABRIELA TALAMINI GARCIA SANDRINI</t>
  </si>
  <si>
    <t>GUILHERME E SILVA PAMPLONA</t>
  </si>
  <si>
    <t>DMP - ASSESSORIA TECNICA</t>
  </si>
  <si>
    <t>GUILHERME MATTOS DA SILVA</t>
  </si>
  <si>
    <t>DMP - DIVISAO DE CONTRATOS CONVENIOS E REGISTRO DE PRECO</t>
  </si>
  <si>
    <t>GABRIELA ZELINDA PEDROSO RONCHI</t>
  </si>
  <si>
    <t>CRICIUMA - VARA DA FAMILIA, ORFAOS, INFANCIA E JUVENTUDE - ASSESSORIA</t>
  </si>
  <si>
    <t>GABRIELA ZUCATTI BUTTNER</t>
  </si>
  <si>
    <t>GABRIELE BALESTRINI</t>
  </si>
  <si>
    <t>GUILHERME VILLAS GARCIA</t>
  </si>
  <si>
    <t>GUSTAVO DA NOVA E SILVA</t>
  </si>
  <si>
    <t>GABRIELLE HENRIQUE MACHADO</t>
  </si>
  <si>
    <t>GD - DES. ANTONIO DO REGO MONTEIRO ROCHA</t>
  </si>
  <si>
    <t>GUSTAVO PAOLUCCI CASCAPERA COSTA PINTO</t>
  </si>
  <si>
    <t>GALLILEU OLEGARIO NETO</t>
  </si>
  <si>
    <t>ELETROTECNICO</t>
  </si>
  <si>
    <t>GEDSON JUNG</t>
  </si>
  <si>
    <t>GEISILANE COSTA DE MATOS DE ARAUJO</t>
  </si>
  <si>
    <t>ARARANGUA - 3A. CIVEL - CARTORIO</t>
  </si>
  <si>
    <t>GEONY JULIAN FINCK</t>
  </si>
  <si>
    <t>ITAPOA - SETOR DE SUPORTE EM INFORMATICA</t>
  </si>
  <si>
    <t>GEORGE IVAN MAAS</t>
  </si>
  <si>
    <t>CAPITAL - FORO CENTRAL - 1A. CRIME - CARTORIO</t>
  </si>
  <si>
    <t>GEOVANA FOLLADOR</t>
  </si>
  <si>
    <t>GEOVANI MAGALHAES PAHL</t>
  </si>
  <si>
    <t>JARAGUA DO SUL - 2A. CIVEL - CARTORIO</t>
  </si>
  <si>
    <t>GERALDO SEIFERT DA SILVA JUNIOR</t>
  </si>
  <si>
    <t>GUSTAVO PETERSEN MOOJEN</t>
  </si>
  <si>
    <t>GUSTAVO SOARES DA SILVA</t>
  </si>
  <si>
    <t>GERUSA AMANDA BIAZI</t>
  </si>
  <si>
    <t>GESIANE PATRICIA RUSSI DE SOUZA</t>
  </si>
  <si>
    <t>GIAN CARLOS SPOHR</t>
  </si>
  <si>
    <t>GIANA ANGELONI RONZANI</t>
  </si>
  <si>
    <t>TURVO - SECRETARIA</t>
  </si>
  <si>
    <t>HELEN PETRY</t>
  </si>
  <si>
    <t>GIANCARLO RIBEIRO DOS SANTOS</t>
  </si>
  <si>
    <t>BALNEARIO CAMBORIU - 1O. JUIZADO ESPECIAL CIVEL - CARTORIO</t>
  </si>
  <si>
    <t>HELENA BERTON EIDT</t>
  </si>
  <si>
    <t>HELENA TENTER HEUSI CARNEIRO</t>
  </si>
  <si>
    <t>GILBERTO GUENTHER VARGAS</t>
  </si>
  <si>
    <t>BALNEARIO CAMBORIU - CENTRAL DE MANDADOS</t>
  </si>
  <si>
    <t>GILCELIA NEVES DE SOUZA PEREIRA</t>
  </si>
  <si>
    <t>JAGUARUNA - DISTRIBUICAO</t>
  </si>
  <si>
    <t>GILNEI RIZZIERI PIOVESAN</t>
  </si>
  <si>
    <t>GILSON LUIZ DA COSTA</t>
  </si>
  <si>
    <t>GILSON OLIVEIRA DE MORAES</t>
  </si>
  <si>
    <t>LAGES - 2A. CIVEL - ASSESSORIA</t>
  </si>
  <si>
    <t>GIORDANO PASQUAL PETRY</t>
  </si>
  <si>
    <t>FRAIBURGO - SETOR DE SUPORTE EM INFORMATICA</t>
  </si>
  <si>
    <t>GIOVANA CAMLOFSKI STURMER</t>
  </si>
  <si>
    <t>BLUMENAU - FORO UNIVERSITARIO - DISTRIBUICAO</t>
  </si>
  <si>
    <t>GIOVANA KLEIN</t>
  </si>
  <si>
    <t>HELIO MARCOS FILHO</t>
  </si>
  <si>
    <t>GD - DES. SERGIO ANTONIO RIZELO</t>
  </si>
  <si>
    <t>HELOISA BEATRIZ DA COSTA CASSULI</t>
  </si>
  <si>
    <t>HELOISA CHAVES ABATTI</t>
  </si>
  <si>
    <t>HELOISA DE FRAGAS HINNIG</t>
  </si>
  <si>
    <t>GISELE APARECIDA SCHUMANN</t>
  </si>
  <si>
    <t>PORTO UNIAO - DISTRIBUICAO</t>
  </si>
  <si>
    <t>HELOISA MONDARDO CARDOSO</t>
  </si>
  <si>
    <t>GISELE CARDOSO</t>
  </si>
  <si>
    <t>GISELE DE OLIVEIRA PICOLO</t>
  </si>
  <si>
    <t>GISELE FERNANDES DOS SANTOS DE BARROS</t>
  </si>
  <si>
    <t>OTACILIO COSTA - SETOR PSICOSSOCIAL</t>
  </si>
  <si>
    <t>HENRIQUE GUERREIRO DA FONSECA SA FORTES</t>
  </si>
  <si>
    <t>GD - DES. LEOPOLDO AUGUSTO BRUGGEMANN</t>
  </si>
  <si>
    <t>GISELE KUSTER BORBA</t>
  </si>
  <si>
    <t>JOINVILLE - FORO CENTRAL - 4A. CIVEL - CARTORIO</t>
  </si>
  <si>
    <t>GISELE LUCIANE DE LIZ</t>
  </si>
  <si>
    <t>GISELE PAULA PIERDONA LOCATELLI</t>
  </si>
  <si>
    <t>LEBON REGIS - SECRETARIA</t>
  </si>
  <si>
    <t>GISELE SABRINA WARMLING</t>
  </si>
  <si>
    <t>URUBICI - SETOR DE SUPORTE EM INFORMATICA</t>
  </si>
  <si>
    <t>GISELI AREAS</t>
  </si>
  <si>
    <t>GISELI CRISTINE MATE</t>
  </si>
  <si>
    <t>RIO DO SUL - 1A. CIVEL - CARTORIO</t>
  </si>
  <si>
    <t>GISELI INES CIRINO DEFAVERI</t>
  </si>
  <si>
    <t>SAO MIGUEL DO OESTE - 2A. CIVEL - ASSESSORIA</t>
  </si>
  <si>
    <t>GISELIA BEZ FONTANA</t>
  </si>
  <si>
    <t>GISELLE CRISTINA DE CARVALHO</t>
  </si>
  <si>
    <t>ITAJAI - JUIZADO ESPECIAL CIVEL - CARTORIO</t>
  </si>
  <si>
    <t>GISELLE FACCHIN DOS SANTOS</t>
  </si>
  <si>
    <t>GISELLE MARI MIRANDA</t>
  </si>
  <si>
    <t>BIGUACU - SETOR DE SUPORTE EM INFORMATICA</t>
  </si>
  <si>
    <t>HERMANN MICHEL HECHT</t>
  </si>
  <si>
    <t>HERNANI PRAZERES NETO</t>
  </si>
  <si>
    <t>HUMBERTO RICARDO CORSO</t>
  </si>
  <si>
    <t>DCDP/DSOJ - 1A. CAMARA DE DIREITO CIVEL</t>
  </si>
  <si>
    <t>GISLAINE DE LIMA MARTINS</t>
  </si>
  <si>
    <t>GISLAINE OURIQUES LOURENCO</t>
  </si>
  <si>
    <t>GISLAINE SGANZERLA</t>
  </si>
  <si>
    <t>CONCORDIA - VARA DA FAMILIA, INFANCIA E JUVENTUDE, IDOSO, ORFAOS E SUCESSOES - ASSESSORIA</t>
  </si>
  <si>
    <t>GISLEINE BUSNARDO ZEH</t>
  </si>
  <si>
    <t>GISSEI APARECIDA MARTELLI BURATTO</t>
  </si>
  <si>
    <t>JOACABA - 1A. CIVEL - CARTORIO</t>
  </si>
  <si>
    <t>GIULIA ZONTA DE LIMA</t>
  </si>
  <si>
    <t>GIULIAN FIORINI FORTES</t>
  </si>
  <si>
    <t>INDAIAL - 2A. CIVEL - ASSESSORIA</t>
  </si>
  <si>
    <t>GIULIANO SCHNEIDER DE OLIVEIRA</t>
  </si>
  <si>
    <t>CONCORDIA - VARA REGIONAL DE FALENCIAS E RECUPERACOES JUDICIAIS E EXTRAJUDICIAIS - ASSESSORIA</t>
  </si>
  <si>
    <t>GIZELA DA ROSA MAY</t>
  </si>
  <si>
    <t>CAPITAL - DSJPG/SSJC - SECRETARIA DE SUPORTE A JURISDICAO CRIMINAL</t>
  </si>
  <si>
    <t>GIZELANI BERTI KLUWE PEREIRA</t>
  </si>
  <si>
    <t>GIZELE DE SOUZA MOLON MEDEIROS</t>
  </si>
  <si>
    <t>GIZELI ELSA NONNENMACHER</t>
  </si>
  <si>
    <t>GLADIS MARI FERNANDES MAZUCO</t>
  </si>
  <si>
    <t>COMARCA DE LAURO MULLER</t>
  </si>
  <si>
    <t>LAURO MULLER - VARA UNICA - CARTORIO</t>
  </si>
  <si>
    <t>GLAUBER SELL DA MATA</t>
  </si>
  <si>
    <t>IGOR NUNES RODRIGUES</t>
  </si>
  <si>
    <t>ILSO ADEMAR GODINHO</t>
  </si>
  <si>
    <t>GRACE DA SILVA MACHADO</t>
  </si>
  <si>
    <t>GRACE KELLY FORTUNATO CANTO</t>
  </si>
  <si>
    <t>ARARANGUA - CENTRAL DE MANDADOS</t>
  </si>
  <si>
    <t>INES FRITZEN</t>
  </si>
  <si>
    <t>GRACE SCHMIDT KURTEN</t>
  </si>
  <si>
    <t>BRACO DO NORTE - SETOR DE SUPORTE EM INFORMATICA</t>
  </si>
  <si>
    <t>INES REGINA ETGES</t>
  </si>
  <si>
    <t>INGRID AUDREY SCHAUFFERT</t>
  </si>
  <si>
    <t>INGRID CARREIRO CARLETTI</t>
  </si>
  <si>
    <t>GRACIELE PICCOLI HOFFMANN</t>
  </si>
  <si>
    <t>GRACIELI BORLA COSTA</t>
  </si>
  <si>
    <t>GRACIELLE CHOCIAI PORTO</t>
  </si>
  <si>
    <t>RIO NEGRINHO - SETOR PSICOSSOCIAL</t>
  </si>
  <si>
    <t>GRASIELE JULIANA CHRIST</t>
  </si>
  <si>
    <t>INGRID HELLEN PETERMANN</t>
  </si>
  <si>
    <t>GRAZIELA BATISTA DA COSTA GARGHETTI</t>
  </si>
  <si>
    <t>XANXERE - 1A. CIVEL - CARTORIO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</si>
  <si>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</si>
  <si>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</si>
  <si>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</si>
  <si>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</si>
  <si>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</si>
  <si>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INGRID MARTINS SISTON QUEIROZ</t>
  </si>
  <si>
    <t>CAPITAL -  DSJPG/DTREP - SECAO DE CONTROLE DE PRAZOS E CUMPRIMENTO DE DECISOES</t>
  </si>
  <si>
    <t>ISABEL CHRISTINA RAITZ PUEL</t>
  </si>
  <si>
    <t>ISABEL LEHMKUHL DE CAMPOS SIEBERT</t>
  </si>
  <si>
    <t>DMP - DIVISAO DE LICITACAO E COMPRAS DIRETAS</t>
  </si>
  <si>
    <t>GRAZIELA POSTAL BRITTO</t>
  </si>
  <si>
    <t>GRAZIELA POZZATTI</t>
  </si>
  <si>
    <t>GRAZIELA TATIANA DE SOUSA</t>
  </si>
  <si>
    <t>GRAZIELE MARIA CARDOSO SCHMIDKE</t>
  </si>
  <si>
    <t>GRAZIELE NARA DA SILVA ZAPELINI</t>
  </si>
  <si>
    <t>CHEFE DA SEC. EXEC. DA DGA</t>
  </si>
  <si>
    <t>GRAZIELE PATRICIA SCARIOT</t>
  </si>
  <si>
    <t>GRAZIELE SCHOLZ STOCLOSKA</t>
  </si>
  <si>
    <t>ISABELA BENTO DOZZA</t>
  </si>
  <si>
    <t>GRAZIELLE RODRIGUES MAFFIOLETTI</t>
  </si>
  <si>
    <t>GRAZIELLY PRISCILA TIETBOHL</t>
  </si>
  <si>
    <t>GRAZYELLE CORADINI DE SOUZA</t>
  </si>
  <si>
    <t>CAPITAL - FORO CENTRAL - 04. JUIZ ESPECIAL - ASSESSORIA</t>
  </si>
  <si>
    <t>GRAZZIELLE RAVIZON DA SIQUEIRA VIEIRA</t>
  </si>
  <si>
    <t>DCDP/DSOJ - GRUPO DE CAMARAS DE DIREITO PUBLICO</t>
  </si>
  <si>
    <t>ISABELA CRISTINA DA COSTA</t>
  </si>
  <si>
    <t>GREGORY MARTIN JENSEN</t>
  </si>
  <si>
    <t>POMERODE - CENTRAL DE MANDADOS</t>
  </si>
  <si>
    <t>GREICE ELYSEE GAUZE ZABOT</t>
  </si>
  <si>
    <t>BALNEARIO CAMBORIU - 4A. CIVEL - CARTORIO</t>
  </si>
  <si>
    <t>GREICY JESUINO MARTINS</t>
  </si>
  <si>
    <t>ARMAZEM - VARA UNICA - ASSESSORIA</t>
  </si>
  <si>
    <t>GUILHERME ALEXANDRE GALVAO SARAN</t>
  </si>
  <si>
    <t>BALNEARIO PICARRAS - 2A. VARA - ASSESSORIA</t>
  </si>
  <si>
    <t>ISABELA ILHA SUAREZ</t>
  </si>
  <si>
    <t>CAPITAL - FORO CENTRAL - 4A. CIVEL - CARTORIO</t>
  </si>
  <si>
    <t>ISIS GONCALVES DE CASTRO</t>
  </si>
  <si>
    <t>GUILHERME AUGUSTO DE PELEGRINI</t>
  </si>
  <si>
    <t>GUILHERME BALESTRIN SARI</t>
  </si>
  <si>
    <t>JOINVILLE - FORO CENTRAL - JUIZADO DE VIOLENCIA DOMESTICA E FAMILIAR CONTRA A MULHER E CRIMES CONTRA A CRIANCA E O ADOLESCENTE - ASSESSORIA</t>
  </si>
  <si>
    <t>GUILHERME BUFFARA COSTA</t>
  </si>
  <si>
    <t>TUBARAO - 1A. CRIME - CARTORIO</t>
  </si>
  <si>
    <t>GUILHERME CARVALHO PASSOS</t>
  </si>
  <si>
    <t>GUILHERME CERVI DE ALMEIDA</t>
  </si>
  <si>
    <t>IVAN FURTADO DE CARVALHO</t>
  </si>
  <si>
    <t>IVAN NEVES FIGUEIRA</t>
  </si>
  <si>
    <t>IVONE ESTER VIDAL BORGES</t>
  </si>
  <si>
    <t>GUILHERME DE SOUZA FIGUEREDO</t>
  </si>
  <si>
    <t>GUILHERME DIDOMENICO</t>
  </si>
  <si>
    <t>HERVAL DO OESTE - OFICIALATO DE JUSTICA</t>
  </si>
  <si>
    <t>IZADORA CAROLINA LEITE MARTINS</t>
  </si>
  <si>
    <t>GUILHERME EBERHARD SOARES</t>
  </si>
  <si>
    <t>GUILHERME LOESCHER</t>
  </si>
  <si>
    <t>JACINTA JANETE KOEHLER</t>
  </si>
  <si>
    <t>GUILHERME PEDRO SALTON</t>
  </si>
  <si>
    <t>CHAPECO - 1A. CIVEL - CARTORIO</t>
  </si>
  <si>
    <t>JACKSON FUHRMANN PIRES</t>
  </si>
  <si>
    <t>GUILHERME RAZERA</t>
  </si>
  <si>
    <t>GUILHERME SANTIAGO MENEZES AGERTT</t>
  </si>
  <si>
    <t>JAMARA CORREA DE ABREU</t>
  </si>
  <si>
    <t>GUSTAVO ABRAHAO RIBAS</t>
  </si>
  <si>
    <t>GUSTAVO BECKER MENEGATTI</t>
  </si>
  <si>
    <t>TIMBO - 1A. CIVEL - CARTORIO</t>
  </si>
  <si>
    <t>GUSTAVO BERNI GOMES</t>
  </si>
  <si>
    <t>DDI/DARQ - SECAO DE VIRTUALIZACAO DE PROCESSOS FISICOS</t>
  </si>
  <si>
    <t>JAMILE DAS NEVES</t>
  </si>
  <si>
    <t>GD - DES. SELSO DE OLIVEIRA</t>
  </si>
  <si>
    <t>GUSTAVO DE SOUZA TOMASI</t>
  </si>
  <si>
    <t>GAROPABA - SETOR DE SUPORTE EM INFORMATICA</t>
  </si>
  <si>
    <t>GUSTAVO HERCILIO COSTA</t>
  </si>
  <si>
    <t>BIGUACU - 01. JUIZ SUBSTITUTO - ASSESSORIA</t>
  </si>
  <si>
    <t>GUSTAVO JOSE MAGRO</t>
  </si>
  <si>
    <t>GUSTAVO MACHADO RAFAELI DA CRUZ</t>
  </si>
  <si>
    <t>GUSTAVO MARQUES STAHELIN</t>
  </si>
  <si>
    <t>GUSTAVO MAURICIO LENZI</t>
  </si>
  <si>
    <t>JOINVILLE - FORO CENTRAL - 5A. CIVEL - CARTORIO</t>
  </si>
  <si>
    <t>GUSTAVO MENDES DE SOUZA</t>
  </si>
  <si>
    <t>JAGUARUNA - SECRETARIA</t>
  </si>
  <si>
    <t>GUSTAVO MONTIBELLER</t>
  </si>
  <si>
    <t>JAMILLE BRISTOT SERPA</t>
  </si>
  <si>
    <t>JANAINA BILESSIMO</t>
  </si>
  <si>
    <t>GUSTAVO RAMOS SANT ANNA</t>
  </si>
  <si>
    <t>JANAINA FERRAZ TUMA</t>
  </si>
  <si>
    <t>JANAINA GABRIELA DOS SANTOS</t>
  </si>
  <si>
    <t>ARAQUARI - DISTRIBUICAO</t>
  </si>
  <si>
    <t>GUSTAVO ULLMANN</t>
  </si>
  <si>
    <t>GUSTAVO VOLTOLINI</t>
  </si>
  <si>
    <t>GUARAMIRIM - 2A. VARA - ASSESSORIA</t>
  </si>
  <si>
    <t>JANAINA MARIA DA SILVA BONNASSIS</t>
  </si>
  <si>
    <t>HAYDEE FERNANDA LOPPNOW</t>
  </si>
  <si>
    <t>TIJUCAS - 2A. CIVEL - ASSESSORIA</t>
  </si>
  <si>
    <t>HEIDER LUIS PETRAZZINI DOS SANTOS</t>
  </si>
  <si>
    <t>SAO JOSE - JUIZADO ESPECIAL CIVEL - ASSESSORIA</t>
  </si>
  <si>
    <t>JANAINA OLIVEIRA GIBBON FORNARI</t>
  </si>
  <si>
    <t>HELAINE CRISTINA DA SILVA</t>
  </si>
  <si>
    <t>IMARUI - SETOR PSICOSSOCIAL</t>
  </si>
  <si>
    <t>JANDIRA ELIZABETH CHAVEZ</t>
  </si>
  <si>
    <t>JANINE DA ROSA</t>
  </si>
  <si>
    <t>BRACO DO NORTE - 2A. CIVEL - CARTORIO</t>
  </si>
  <si>
    <t>HELIO ADALBERTO RODRIGUES</t>
  </si>
  <si>
    <t>JANINE WENDLAND</t>
  </si>
  <si>
    <t>JANINI MAGALI DE ANDRADE LENCINA</t>
  </si>
  <si>
    <t>CGJ/SG/DA - SECAO DE PROTOCOLO E DIGITALIZACAO</t>
  </si>
  <si>
    <t>JAQUELINE CARVALHO PITSICA</t>
  </si>
  <si>
    <t>HELLEN SILVA DE ABREU</t>
  </si>
  <si>
    <t>JAROSLANA BOSSE</t>
  </si>
  <si>
    <t>CAPITAL - FORO CENTRAL - 1A. CRIME - ASSESSORIA</t>
  </si>
  <si>
    <t>HELOISA BENEDET DA BOIT</t>
  </si>
  <si>
    <t>MELEIRO - VARA UNICA - CARTORIO</t>
  </si>
  <si>
    <t>JAYANA BRESSAN BORINELLI</t>
  </si>
  <si>
    <t>JEFERSON PUEL</t>
  </si>
  <si>
    <t>JENIFFER VICTORIA MARTINS MACHADO</t>
  </si>
  <si>
    <t>HELOISA SCHLOGL</t>
  </si>
  <si>
    <t>HELOYZE NATHALIE DE ALMEIDA</t>
  </si>
  <si>
    <t>ITAPOA - 2A. VARA - ASSESSORIA</t>
  </si>
  <si>
    <t>HELUISE HELENA MAES</t>
  </si>
  <si>
    <t>HEMILLY MORGANA MEZONI</t>
  </si>
  <si>
    <t>HENRIQUE BENE DA SILVA FARIAS</t>
  </si>
  <si>
    <t>JENNIFER GONCALVES DE OLIVEIRA</t>
  </si>
  <si>
    <t>HENRIQUE SABADIN PIVA</t>
  </si>
  <si>
    <t>HENRIQUE VEBER RICARDO</t>
  </si>
  <si>
    <t>JEREMIAS JOSE MADEIRA JUNIOR</t>
  </si>
  <si>
    <t>HERICA PATRICIA CAMARGO</t>
  </si>
  <si>
    <t>JESABEL MARCON CORREA</t>
  </si>
  <si>
    <t>HERMES DE OLIVEIRA</t>
  </si>
  <si>
    <t>HERNANI ECHEVARRIA VIANA</t>
  </si>
  <si>
    <t>GD - DES. ALTAMIRO DE OLIVEIRA</t>
  </si>
  <si>
    <t>JESSICA FORMENTO</t>
  </si>
  <si>
    <t>HIASMIM MARIA OLINQUEVICZ MULLER</t>
  </si>
  <si>
    <t>VIDEIRA - 1A. CIVEL - ASSESSORIA</t>
  </si>
  <si>
    <t>HIDEL ANGELO DE SOUZA FILHO</t>
  </si>
  <si>
    <t>SAO JOSE - 4A. CIVEL - ASSESSORIA</t>
  </si>
  <si>
    <t>HILARIO AQUINO DA COSTA</t>
  </si>
  <si>
    <t>DMP/DP - SECAO DE REGISTRO PATRIMONIAL</t>
  </si>
  <si>
    <t>HUGO DE PELLEGRIN COAN</t>
  </si>
  <si>
    <t>JOANA DE SOUZA SANTOS BERBER</t>
  </si>
  <si>
    <t>DCDP/DSOJ - 4A. CAMARA DE DIREITO CIVEL</t>
  </si>
  <si>
    <t>IAMILE MOREIRA DE OLIVEIRA</t>
  </si>
  <si>
    <t>IARA CRISTINA CORREA</t>
  </si>
  <si>
    <t>JOINVILLE - FORO CENTRAL - 3A. VARA DA FAMILIA - CARTORIO</t>
  </si>
  <si>
    <t>IARA CRISTINA ROMANOVITCH</t>
  </si>
  <si>
    <t>JOAO BATISTA FILHO</t>
  </si>
  <si>
    <t>ICARO AZOLINI GOULARTE</t>
  </si>
  <si>
    <t>IEDA CYRILLO PEREIRA</t>
  </si>
  <si>
    <t>SAO JOSE - 2A. VARA DA FAMILIA - CARTORIO</t>
  </si>
  <si>
    <t>JOAO FILGUEIRAS GOMES RAMIREZ</t>
  </si>
  <si>
    <t>CAPITAL - FORO CENTRAL - 2A. VARA DA FAZENDA PUBLICA - ASSESSORIA</t>
  </si>
  <si>
    <t>ILEONI WEIGMANN VON DER HAYDE</t>
  </si>
  <si>
    <t>ILIMAR OSTROVSKI</t>
  </si>
  <si>
    <t>PAPANDUVA - SETOR DE SUPORTE EM INFORMATICA</t>
  </si>
  <si>
    <t>ILIO CARLOS PINTO JUNIOR</t>
  </si>
  <si>
    <t>ILISIANE LANGE ZANETTI</t>
  </si>
  <si>
    <t>PONTE SERRADA - VARA UNICA - ASSESSORIA</t>
  </si>
  <si>
    <t>JOAO FRANCISCO SALGADO GOMES</t>
  </si>
  <si>
    <t>DGJ/DGCA - SECAO DE ANALISE DE CARGOS</t>
  </si>
  <si>
    <t>INDIANARA SILVEIRA</t>
  </si>
  <si>
    <t>JOAO LUIS ZANATTA</t>
  </si>
  <si>
    <t>CGJ/SG/DJ/SGTP - SECAO DE GESTAO DAS TABELAS PROCESSUAIS</t>
  </si>
  <si>
    <t>JOAO MARCELO FARINA</t>
  </si>
  <si>
    <t>ASS.ESP.DO C.G.DE T.DA INFORMACAO-CGINFO</t>
  </si>
  <si>
    <t>INES SCHEFFER DE VILLA</t>
  </si>
  <si>
    <t>JOAO MARCOS CORREA</t>
  </si>
  <si>
    <t>JOAO MAURICIO GEWEHR</t>
  </si>
  <si>
    <t>INGRID DUTRA MAFRA</t>
  </si>
  <si>
    <t>CAPITAL - FORO REGIONAL BANCARIO - 3A. VARA REGIONAL DE DIREITO BANCARIO - ASSESSORIA</t>
  </si>
  <si>
    <t>JOAO MIGUEL FONTELA CHMIELEWSKI</t>
  </si>
  <si>
    <t>JOAO ROBERTO LANGE DE LINS NEVES</t>
  </si>
  <si>
    <t>INGRID VENIER</t>
  </si>
  <si>
    <t>INGRYD VIEIRA TIZATTO</t>
  </si>
  <si>
    <t>CURITIBANOS - VARA ESTADUAL DE EXECUCOES DE PENAS DE MULTA - ASSESSORIA</t>
  </si>
  <si>
    <t>INTIANE CARLA MARX</t>
  </si>
  <si>
    <t>CONCORDIA - 2A. CIVEL - ASSESSORIA</t>
  </si>
  <si>
    <t>IOLETE DE JESUS</t>
  </si>
  <si>
    <t>PALMITOS - SETOR PSICOSSOCIAL</t>
  </si>
  <si>
    <t>IONA LARISSA RIBEIRO</t>
  </si>
  <si>
    <t>PAPANDUVA - VARA UNICA - ASSESSORIA</t>
  </si>
  <si>
    <t>IRINEU VOIGT JUNIOR</t>
  </si>
  <si>
    <t>CAPITAL - FORO DES. EDUARDO LUZ - 1A. VARA DA FAMILIA E ORFAOS - ASSESSORIA</t>
  </si>
  <si>
    <t>IRLEIA FATIMA PEREIRA MUELLER</t>
  </si>
  <si>
    <t>IRYS CRISTIANNYE BITTENCOURT BAGIO NICOLAZZI</t>
  </si>
  <si>
    <t>ISABEL CAVASSIN MADEIRA</t>
  </si>
  <si>
    <t>JOAO VICTOR SZPOGANICZ JUNCKES</t>
  </si>
  <si>
    <t>ISABEL CRISTINA DE NOVELLI</t>
  </si>
  <si>
    <t>ISABEL CRISTINA MUNIZ NIEBUHR</t>
  </si>
  <si>
    <t>BLUMENAU - FORO UNIVERSITARIO - 1O. JUIZADO ESPECIAL CIVEL - ASSESSORIA</t>
  </si>
  <si>
    <t>ISABEL CRISTINA ROZA</t>
  </si>
  <si>
    <t>JOAO VITOR SILVA SCHMITZ</t>
  </si>
  <si>
    <t>JONAS NARDELLI CHIARADIA</t>
  </si>
  <si>
    <t>JONAS PAUL WOYAKEWICZ</t>
  </si>
  <si>
    <t>DCDP/DSOJ - 6A. CAMARA DE DIREITO CIVEL</t>
  </si>
  <si>
    <t>ISABELA PROBST</t>
  </si>
  <si>
    <t>ISABELLA MYSZKA</t>
  </si>
  <si>
    <t>JORGE AMARO SCHMIDT PIONER</t>
  </si>
  <si>
    <t>NAVEGANTES - VARA CRIMINAL - ASSESSORIA</t>
  </si>
  <si>
    <t>ISADORA ISIS CABRAL THOMAS</t>
  </si>
  <si>
    <t>SAO JOSE - 02. JUIZ SUBSTITUTO - ASSESSORIA</t>
  </si>
  <si>
    <t>ISAURA BERRI</t>
  </si>
  <si>
    <t>JOSE CARLOS DE MEDEIROS</t>
  </si>
  <si>
    <t>ISMAEL SILVA BRIZOLLA</t>
  </si>
  <si>
    <t>FRAIBURGO - 2A. VARA - CARTORIO</t>
  </si>
  <si>
    <t>ITALO RAFAEL HILLESHEIM</t>
  </si>
  <si>
    <t>IURENY DE LIMA OLIVEIRA</t>
  </si>
  <si>
    <t>IVAIR FERNANDES RASTIROLLA</t>
  </si>
  <si>
    <t>IVAIR KRAUSE</t>
  </si>
  <si>
    <t>IVAN ANGELO THOMAS</t>
  </si>
  <si>
    <t>FORQUILHINHA - SECRETARIA</t>
  </si>
  <si>
    <t>JOSE EDUARDO MARCONDES FERREIRA DE SOUZA</t>
  </si>
  <si>
    <t>IVAN LUIZ COELHO</t>
  </si>
  <si>
    <t>SOMBRIO - 1A. VARA - CARTORIO</t>
  </si>
  <si>
    <t>JOSE LEOPOLDO ABATTI</t>
  </si>
  <si>
    <t>IVANETE RODRIGUES DA SILVA</t>
  </si>
  <si>
    <t>SAO DOMINGOS - SECRETARIA</t>
  </si>
  <si>
    <t>IVANIA MARIA WELTER</t>
  </si>
  <si>
    <t>ANCHIETA - SETOR PSICOSSOCIAL</t>
  </si>
  <si>
    <t>IVANIR MARIA SPEZIA</t>
  </si>
  <si>
    <t>IVETE TEDESCO CAMBRI</t>
  </si>
  <si>
    <t>QUILOMBO - CENTRAL DE MANDADOS</t>
  </si>
  <si>
    <t>IVETE TRAPP DIRKSEN</t>
  </si>
  <si>
    <t>IVONE DE FATIMA CAZZALI MEES</t>
  </si>
  <si>
    <t>CHAPECO - CENTRAL DE MANDADOS</t>
  </si>
  <si>
    <t>JOSE LUCIANO TERHORST</t>
  </si>
  <si>
    <t>IZABEL CRISTINA BERTO STEINHAGEN</t>
  </si>
  <si>
    <t>IZABEL CRISTINA RICARDO</t>
  </si>
  <si>
    <t>SAO JOAQUIM - SECRETARIA</t>
  </si>
  <si>
    <t>JOSE RENATO TEIXEIRA RASO</t>
  </si>
  <si>
    <t>DGJ - DIRETORIA DE RECURSOS E INCIDENTES</t>
  </si>
  <si>
    <t>JACIRA TEREZINHA CONCI</t>
  </si>
  <si>
    <t>JACKELLINE VIEIRA LUCHTEMBERG</t>
  </si>
  <si>
    <t>JOSE ROBERTO KFOURI DE SOUZA</t>
  </si>
  <si>
    <t>JACKSON PICCOLI HOFFMANN</t>
  </si>
  <si>
    <t>JACKSON RONCALIO CUSTODIO</t>
  </si>
  <si>
    <t>JOSE SALESIO MATEUS JUNIOR</t>
  </si>
  <si>
    <t>CAPITAL - TURMAS RECURSAIS - 3A. TURMA - 09. MEMBRO - ASSESSORIA</t>
  </si>
  <si>
    <t>JADYE MIKAELA BLASIUS BRANCO</t>
  </si>
  <si>
    <t>JAINI MARQUEZ</t>
  </si>
  <si>
    <t>JAIR FRANCISCO POLI*</t>
  </si>
  <si>
    <t>OFICIAL DE JUSTICA</t>
  </si>
  <si>
    <t>JAIR FREITAS JUNIOR</t>
  </si>
  <si>
    <t>IMBITUBA - 1A. VARA CIVEL - CARTORIO</t>
  </si>
  <si>
    <t>JAIRO NUNES DE FREITAS</t>
  </si>
  <si>
    <t>JAISON GABRIEL</t>
  </si>
  <si>
    <t>JOSE TIAGO MARTINS DE ALBUQUERQUE</t>
  </si>
  <si>
    <t>JOSE VILMAR DRUN</t>
  </si>
  <si>
    <t>JOSE YVAN DA COSTA JUNIOR</t>
  </si>
  <si>
    <t>DCDP/DSOJ - 5A. CAMARA CRIMINAL</t>
  </si>
  <si>
    <t>JANAINA CARLA PEREIRA MADALENA</t>
  </si>
  <si>
    <t>JANAINA COUSSOU LARROSA</t>
  </si>
  <si>
    <t>JANAINA DE PAULA</t>
  </si>
  <si>
    <t>VIDEIRA - 1A. CIVEL - CARTORIO</t>
  </si>
  <si>
    <t>JANAINA DE SOUZA BORBA</t>
  </si>
  <si>
    <t>JOSIANE LEITOLD</t>
  </si>
  <si>
    <t>JOSUE FACHIN FRANCIO</t>
  </si>
  <si>
    <t>JOY ARISTIDES DA CRUZ AMBONI</t>
  </si>
  <si>
    <t>JANAINA NASCIMENTO ANTONIO</t>
  </si>
  <si>
    <t>LAGES - 2A. CRIME - CARTORIO</t>
  </si>
  <si>
    <t>JUANITA CARVALHO AGOSTINI</t>
  </si>
  <si>
    <t>JANAINA PITZ MINUZZI</t>
  </si>
  <si>
    <t>GASPAR - 2A. CIVEL - ASSESSORIA</t>
  </si>
  <si>
    <t>JANAINE RODRIGUES BECKHAUSER CURZEL</t>
  </si>
  <si>
    <t>JOINVILLE - FORO CENTRAL - 2A. VARA DIREITO BANCARIO - ASSESSORIA</t>
  </si>
  <si>
    <t>JUCELIA DEMETRIO DA SILVEIRA</t>
  </si>
  <si>
    <t>JANE LUCIA GARCIA</t>
  </si>
  <si>
    <t>SAO JOSE - VARA REGIONAL DE EXECUCOES PENAIS - ASSESSORIA</t>
  </si>
  <si>
    <t>JANETE BONFANTI</t>
  </si>
  <si>
    <t>JANETE CARMEN VIGNOLA</t>
  </si>
  <si>
    <t>JOINVILLE - CENTRAL DE MANDADOS</t>
  </si>
  <si>
    <t>JANETE GOMES DA SILVA</t>
  </si>
  <si>
    <t>LAGES - 2A. CIVEL - CARTORIO</t>
  </si>
  <si>
    <t>JANETE PATERNOLLI</t>
  </si>
  <si>
    <t>BLUMENAU - FORO CENTRAL - 2A. CRIME - ASSESSORIA</t>
  </si>
  <si>
    <t>JULIA DELLA GIUSTINA GHISONI</t>
  </si>
  <si>
    <t>CAPITAL - FORO CENTRAL - VARA CRIMINAL DA REGIAO METROPOLITANA DE FLORIANOPOLIS - ASSESSORIA</t>
  </si>
  <si>
    <t>JULIA DEMBOSKI PATRICIO</t>
  </si>
  <si>
    <t>JULIA MATIAS DA SILVA SACHETI</t>
  </si>
  <si>
    <t>JANISON BEZ DE SOUZA</t>
  </si>
  <si>
    <t>TUBARAO - SETOR DE SUPORTE EM INFORMATICA</t>
  </si>
  <si>
    <t>JANYARA INES DE GASPERI</t>
  </si>
  <si>
    <t>JAQUELINE ALEXANDRA MACCOPPI</t>
  </si>
  <si>
    <t>ARAQUARI - 1A. VARA - ASSESSORIA</t>
  </si>
  <si>
    <t>JAQUELINE BRUCH CASSOL</t>
  </si>
  <si>
    <t>JULIA NEIS BARRETO</t>
  </si>
  <si>
    <t>JULIA RABELLO FERNANDES</t>
  </si>
  <si>
    <t>JULIA RACTZ</t>
  </si>
  <si>
    <t>GD - DES. GUILHERME NUNES BORN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</si>
  <si>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</si>
  <si>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</si>
  <si>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</si>
  <si>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</si>
  <si>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VILVERT SCHROEDER</t>
  </si>
  <si>
    <t>JARDEL HOBOLD TONELLO</t>
  </si>
  <si>
    <t>JULIANA ADRIANO</t>
  </si>
  <si>
    <t>CRICIUMA - VARA DE EXECUCOES PENAIS - CARTORIO</t>
  </si>
  <si>
    <t>JULIANA AITA DE OLIVEIRA</t>
  </si>
  <si>
    <t>JULIANA CASAGRANDE FERNANDES</t>
  </si>
  <si>
    <t>JAYME JOSE BOTTON PEREIRA</t>
  </si>
  <si>
    <t>CHAPECO - 2A. VARA DA FAZENDA PUBLICA - CARTORIO</t>
  </si>
  <si>
    <t>JEA PIERRE LOPES TOLEDO</t>
  </si>
  <si>
    <t>JEAN CARLOS ROSA</t>
  </si>
  <si>
    <t>LAGES - UNIDADE JUDICIARIA UNIPLAC - CARTORIO</t>
  </si>
  <si>
    <t>JEAN CLAUDE DILDA</t>
  </si>
  <si>
    <t>JEAN FRANCO HUERGO DE LIMA</t>
  </si>
  <si>
    <t>PORTO UNIAO - 1A. CIVEL - ASSESSORIA</t>
  </si>
  <si>
    <t>JEAN MAURICIO DO CANTO</t>
  </si>
  <si>
    <t>JEAN PAULO BOESING</t>
  </si>
  <si>
    <t>VIDEIRA - VARA CRIMINAL - CARTORIO</t>
  </si>
  <si>
    <t>JEAN PIERRE OLEJUKI</t>
  </si>
  <si>
    <t>JEANE MARIA DA COSTA VIEIRA</t>
  </si>
  <si>
    <t>JEFERSON ANIBAL RECH</t>
  </si>
  <si>
    <t>ASCURRA - VARA UNICA - CARTORIO</t>
  </si>
  <si>
    <t>JEFERSON DELGADO DA SILVA JUNIOR</t>
  </si>
  <si>
    <t>JULIANA CLOTILDE PEREIRA</t>
  </si>
  <si>
    <t>JEFFERSON BRUNO FAGUNDES GONTIJO</t>
  </si>
  <si>
    <t>JEFFERSON SILVA FERNANDES</t>
  </si>
  <si>
    <t>SAO JOAQUIM - 1A. VARA - ASSESSORIA</t>
  </si>
  <si>
    <t>JENIFFER DA SILVEIRA</t>
  </si>
  <si>
    <t>ARAQUARI - CENTRAL DE MANDADOS</t>
  </si>
  <si>
    <t>JULIANA DA SILVEIRA SANTOS ALBUQUERQUE</t>
  </si>
  <si>
    <t>GD - DES. JOSE AGENOR DE ARAGAO</t>
  </si>
  <si>
    <t>JULIANA DE ALANO SCHEFFER</t>
  </si>
  <si>
    <t>JERONIMO MELLILO ZANIBONI</t>
  </si>
  <si>
    <t>JULIANA FIGUEIRO OTAVIO PFITSCHER</t>
  </si>
  <si>
    <t>JESSICA ANDRESSA PULGA</t>
  </si>
  <si>
    <t>JESSICA CAROLINE DOS SANTOS WARMELING</t>
  </si>
  <si>
    <t>JESSICA FAGUNDES DE SOUZA</t>
  </si>
  <si>
    <t>BRUSQUE - SECRETARIA</t>
  </si>
  <si>
    <t>JULIANA FLORIANI RAFAELI</t>
  </si>
  <si>
    <t>JESSICA FREIRAS DA SILVA</t>
  </si>
  <si>
    <t>JESSICA HELOISA CARDOSO</t>
  </si>
  <si>
    <t>JESSICA PASSOS RODRIGUES</t>
  </si>
  <si>
    <t>JESSICA SUEMI UI</t>
  </si>
  <si>
    <t>JESSICA THOMAZ DE BEM</t>
  </si>
  <si>
    <t>JEVERSON ALVES PEREIRA</t>
  </si>
  <si>
    <t>JHENIFER BIANCA BARBOZA</t>
  </si>
  <si>
    <t>JILLEANA PETERS DA SILVA DE OLIVEIRA</t>
  </si>
  <si>
    <t>JIOVANA GUILL</t>
  </si>
  <si>
    <t>JOANA DE MATOS DE CARVALHO LUMMERTZ</t>
  </si>
  <si>
    <t>JULIANA KUHN</t>
  </si>
  <si>
    <t>GP - CARTORIO DA PRESIDENCIA</t>
  </si>
  <si>
    <t>JOANA PAULA FORMICA</t>
  </si>
  <si>
    <t>SAO JOAQUIM - 2A. VARA - ASSESSORIA</t>
  </si>
  <si>
    <t>JOAO BATISTA DOS SANTOS</t>
  </si>
  <si>
    <t>COORDENADOR DA AUDITORIA INTERNA</t>
  </si>
  <si>
    <t>JULIANA LOBO SPECK</t>
  </si>
  <si>
    <t>JOAO BATISTA RIOS MACHADO</t>
  </si>
  <si>
    <t>PRES.TJ - ASSESSORIA DE PLANEJAMENTO - ASPLAN</t>
  </si>
  <si>
    <t>JOAO BATISTA VICENTE DE BITENCOURT</t>
  </si>
  <si>
    <t>JOAO CARLOS DE MOURA</t>
  </si>
  <si>
    <t>JOAO CLAUDIO FLORIANI</t>
  </si>
  <si>
    <t>JULIANA MATTOS DOS SANTOS</t>
  </si>
  <si>
    <t>JULIANA NAVA CITTADIN</t>
  </si>
  <si>
    <t>DIE - SECRETARIA DE ASS. ESPECIFICOS</t>
  </si>
  <si>
    <t>JOAO HENRIQUE ROMAN</t>
  </si>
  <si>
    <t>JOAO HILGERT MARTINS</t>
  </si>
  <si>
    <t>JOAO LUIS DE MEDEIROS</t>
  </si>
  <si>
    <t>JOAO LUIS DE PAULA MENEZES</t>
  </si>
  <si>
    <t>JOAO LUIZ ROUSSENQ LEITE</t>
  </si>
  <si>
    <t>JULIANA PIVA FLEURY CHARMILLOT</t>
  </si>
  <si>
    <t>CAPITAL - FORO DO NORTE DA ILHA - JUIZADO ESPECIAL DA FAZENDA PUBLICA - ASSESSORIA</t>
  </si>
  <si>
    <t>JULIANA RUTKAUSKAS DE CAMARGO</t>
  </si>
  <si>
    <t>JULIANA SCHLICKMANN BARCELOS</t>
  </si>
  <si>
    <t>JOAO MARIA FIOREZE</t>
  </si>
  <si>
    <t>SAO BENTO DO SUL - CENTRAL DE MANDADOS</t>
  </si>
  <si>
    <t>JULIANA VIEIRA DA COSTA DA FONSECA</t>
  </si>
  <si>
    <t>JOAO MAURICIO MALTA CAVALCANTE FILHO</t>
  </si>
  <si>
    <t>JULIANE DE OLIVEIRA SOLIMANN</t>
  </si>
  <si>
    <t>JOAO PAULO FISTAROL CAMPOS</t>
  </si>
  <si>
    <t>JOAO PAULO SILVEIRA</t>
  </si>
  <si>
    <t>JOAO RICARDO WEHMUTH</t>
  </si>
  <si>
    <t>RIO DO SUL - VARA DA FAMILIA, ORFAOS, SUCESSOES E INFANCIA E JUVENTUDE - CARTORIO</t>
  </si>
  <si>
    <t>JULIANE KARINA HONORIO DE OLIVEIRA LATOCHESKI</t>
  </si>
  <si>
    <t>JOAO SAMPAIO DE ALMEIDA JUNIOR</t>
  </si>
  <si>
    <t>JOAO VALTER SANTANA</t>
  </si>
  <si>
    <t>JULIANO CESAR ZANINI</t>
  </si>
  <si>
    <t>CGJ/SG/DJ - SECAO CONT. SERVICOS AUXILIARES</t>
  </si>
  <si>
    <t>JOAO VITHOR RIBEIRO RIBAS</t>
  </si>
  <si>
    <t>JULIANO GALLON</t>
  </si>
  <si>
    <t>GD - DES. ROSANE PORTELLA WOLFF</t>
  </si>
  <si>
    <t>JOINVILLE - FORO CENTRAL - 4A. CRIME - CARTORIO</t>
  </si>
  <si>
    <t>JOEL LOURENCI</t>
  </si>
  <si>
    <t>JOELMA GIORDANI MITTMANN PEREIRA</t>
  </si>
  <si>
    <t>JOINVILLE - FORO CENTRAL - 6A. CIVEL - CARTORIO</t>
  </si>
  <si>
    <t>JULIE CECCONI MAZON CASTELLANO</t>
  </si>
  <si>
    <t>JOELSON CARDOSO DA SILVA</t>
  </si>
  <si>
    <t>JULIO CESAR SCHNEIDER CORREA</t>
  </si>
  <si>
    <t>JOICE ANDREA KOEHLER</t>
  </si>
  <si>
    <t>HERVAL DO OESTE - DIRECAO DO FORO</t>
  </si>
  <si>
    <t>JOICE CRISTIANE DECKER DOS SANTOS</t>
  </si>
  <si>
    <t>JULIO RUCH</t>
  </si>
  <si>
    <t>JULLYANA KROON TOMAZ SOARES</t>
  </si>
  <si>
    <t>JUNIOR LUIZ SAQUETTI</t>
  </si>
  <si>
    <t>GD - DES. VILSON FONTANA</t>
  </si>
  <si>
    <t>JONAS RAFAEL AVILOFF CALZA</t>
  </si>
  <si>
    <t>XANXERE - 1A. CIVEL - ASSESSORIA</t>
  </si>
  <si>
    <t>JONAS ROBERTO SCHAURICH</t>
  </si>
  <si>
    <t>PORTO UNIAO - 1A. CIVEL - CARTORIO</t>
  </si>
  <si>
    <t>JONATHAN ARNS SCHMIDT</t>
  </si>
  <si>
    <t>FORQUILHINHA - SETOR DE SUPORTE EM INFORMATICA</t>
  </si>
  <si>
    <t>JONATHAN BEZERRA PEIXOTO</t>
  </si>
  <si>
    <t>JONES CARDOSO DE NOVAES</t>
  </si>
  <si>
    <t>JOINVILLE - FORO CENTRAL - 7A. CIVEL - CARTORIO</t>
  </si>
  <si>
    <t>JORDANA CESCA</t>
  </si>
  <si>
    <t>XANXERE - 01. JUIZ SUBSTITUTO - ASSESSORIA</t>
  </si>
  <si>
    <t>JUSSARA MARIA SANTOS SILVA</t>
  </si>
  <si>
    <t>JORGE ANTONIO CECYN JUNIOR</t>
  </si>
  <si>
    <t>JORGE FERNANDO FLORES DE OLIVEIRA</t>
  </si>
  <si>
    <t xml:space="preserve">COMARCA DE SEARA </t>
  </si>
  <si>
    <t>JORGE GUERREIRO DE JESUS</t>
  </si>
  <si>
    <t>JORGE LUIS MICHELS</t>
  </si>
  <si>
    <t>JOSANA CRISTINA DA SILVA</t>
  </si>
  <si>
    <t>BLUMENAU - FORO CENTRAL - 1A. CIVEL - ASSESSORIA</t>
  </si>
  <si>
    <t>JOSE AIRTON DE STEFANI</t>
  </si>
  <si>
    <t>JOSE ALBERTO VIVIANI</t>
  </si>
  <si>
    <t>JOSE AUGUSTO BERNARDI</t>
  </si>
  <si>
    <t>MODELO - VARA UNICA - CARTORIO</t>
  </si>
  <si>
    <t>KAMILA BITTENCOURT DE LIZ</t>
  </si>
  <si>
    <t>JOSE CARLOS SILVERIO JUNIOR</t>
  </si>
  <si>
    <t>SANTO AMARO DA IMPERATRIZ - 2A. VARA - ASSESSORIA</t>
  </si>
  <si>
    <t>JOSE CLAIR MACIEL</t>
  </si>
  <si>
    <t>CHAPECO - DISTRIBUICAO</t>
  </si>
  <si>
    <t>JOSE DIOGO SANTOS DE OLIVEIRA</t>
  </si>
  <si>
    <t>JOSE EDUARDO BAO</t>
  </si>
  <si>
    <t>KAMILLA GUIMARAES SILVA CUNHA</t>
  </si>
  <si>
    <t>KAREN NEUMANN</t>
  </si>
  <si>
    <t>JOSE FONTANA NETO</t>
  </si>
  <si>
    <t>JOSE FRANCISCO DOS SANTOS</t>
  </si>
  <si>
    <t>KARIM TATIANA HELFENSTEIN</t>
  </si>
  <si>
    <t>JOSE LUIS RAMOS JUNIOR</t>
  </si>
  <si>
    <t>LAGES - VARA DA INFANCIA E JUVENTUDE - ASSESSORIA</t>
  </si>
  <si>
    <t>KARIN EMANUELA BADALOTTI DE SOUSA</t>
  </si>
  <si>
    <t>CAPITAL - FORO REGIONAL BANCARIO - 2A. VARA REGIONAL DE DIREITO BANCARIO - ASSESSORIA</t>
  </si>
  <si>
    <t>JOSE LUIZ COLLARES NETO</t>
  </si>
  <si>
    <t>JOSE RECH</t>
  </si>
  <si>
    <t>KARINA CHIERIGHINI</t>
  </si>
  <si>
    <t>JOSE RICARDO BINI</t>
  </si>
  <si>
    <t>KARINA DA SILVA</t>
  </si>
  <si>
    <t>DRI - SECRETARIA DE ASSUNTOS ESPECIFICOS</t>
  </si>
  <si>
    <t>JOSE ROBERTO ROSA</t>
  </si>
  <si>
    <t>SANTO AMARO DA IMPERATRIZ - SETOR DE SUPORTE EM INFORMATICA</t>
  </si>
  <si>
    <t>KARINA JUNQUEIRA DE MENEZES LOIACONO</t>
  </si>
  <si>
    <t>JOSE TADEU VICARI JUNIOR</t>
  </si>
  <si>
    <t>KARLA BIANCA PICCOLOTTO</t>
  </si>
  <si>
    <t>JOSE VIEIRA DOURADO JUNIOR</t>
  </si>
  <si>
    <t>CAPITAL - FORO DO NORTE DA ILHA - JUIZADO ESPECIAL DA FAZENDA PUBLICA - CARTORIO</t>
  </si>
  <si>
    <t>JOSEANE MAIRA SILVA</t>
  </si>
  <si>
    <t>JOSEANI ALICE TOMADAO VOLOSZIN</t>
  </si>
  <si>
    <t>CAMBORIU - 1A. CIVEL - ASSESSORIA</t>
  </si>
  <si>
    <t>JOSELIA DA SILVEIRA NOGUEIRA</t>
  </si>
  <si>
    <t>JOSIANE CENSI</t>
  </si>
  <si>
    <t>JOSIANE FERNANDES MENDES</t>
  </si>
  <si>
    <t>KASSIANO COSTA MACHADO</t>
  </si>
  <si>
    <t>JOSIELE BERTHA RODRIGUES</t>
  </si>
  <si>
    <t>JOSIMAR MACIEL</t>
  </si>
  <si>
    <t>KELI CRISTINA PANDINI BENEDETTI</t>
  </si>
  <si>
    <t>JOVANA SCMITH VIECELI</t>
  </si>
  <si>
    <t>KELLY CRISTINA MARCHIORO DE ESPINDOLA</t>
  </si>
  <si>
    <t>JOYSE JOLIET GIOVANELLA</t>
  </si>
  <si>
    <t>KELLY ROSE GROSSI OLIVEIRA</t>
  </si>
  <si>
    <t>JUCARA WIGGERS ULIANA DEMAY</t>
  </si>
  <si>
    <t>KIMBERLY BARRETO</t>
  </si>
  <si>
    <t>JUCIANI DE JESUS SERAFIM SILVESTRE</t>
  </si>
  <si>
    <t>JUCICLEIDE BERNZ REICHOW SANTOS</t>
  </si>
  <si>
    <t>JUCILENE GONZAGA SCOPEL</t>
  </si>
  <si>
    <t>JUCIRLEI ZANATTA FINKLER</t>
  </si>
  <si>
    <t>JULEIDE OLIVO</t>
  </si>
  <si>
    <t>CURITIBANOS - VARA DA FAMILIA, INFANCIA E JUVENTUDE, IDOSOS, ORFAOS E SUCESSOES - CARTORIO</t>
  </si>
  <si>
    <t>JULIA CRISTINA VINCENZI</t>
  </si>
  <si>
    <t>KLEBER JOSE AFONSO BALESTER NETO</t>
  </si>
  <si>
    <t>LARA BAUERMANN</t>
  </si>
  <si>
    <t>JULIA KASSIA PORTO MENDONCA</t>
  </si>
  <si>
    <t>MELEIRO - OFICIALATO DE JUSTICA</t>
  </si>
  <si>
    <t>JULIA KELLER CECYN</t>
  </si>
  <si>
    <t>JULIA MARIA DALAROSA</t>
  </si>
  <si>
    <t>ITA - VARA UNICA - ASSESSORIA</t>
  </si>
  <si>
    <t>JULIA MARIA MOHR SORDI</t>
  </si>
  <si>
    <t>JULIA MARIN CERINO</t>
  </si>
  <si>
    <t>LARA CAROLINE NONES MULLER</t>
  </si>
  <si>
    <t>JULIA MIERS MAY</t>
  </si>
  <si>
    <t>GD - DES. ROBERT LEPPER</t>
  </si>
  <si>
    <t>LARA DE SOUZA SALLES</t>
  </si>
  <si>
    <t>CAPITAL - FORO CENTRAL - 11. JUIZ ESPECIAL - ASSESSORIA</t>
  </si>
  <si>
    <t>JULIA PERICO LIMA</t>
  </si>
  <si>
    <t>LARISSA CERUTTI DAMBROS</t>
  </si>
  <si>
    <t>LARISSA DA ROSA DOS REIS</t>
  </si>
  <si>
    <t>JULIA WILDNER KREWER</t>
  </si>
  <si>
    <t>LARISSA DA SILVA CABRAL</t>
  </si>
  <si>
    <t>LARISSA DE SOUZA SILVEIRA</t>
  </si>
  <si>
    <t>JULIANA ALBERTON SCHLICKMANN</t>
  </si>
  <si>
    <t>JULIANA ALVES DA SILVA MACHADO</t>
  </si>
  <si>
    <t>JULIANA CARLA GOMES DE SOUZA</t>
  </si>
  <si>
    <t>LARISSA PAUL</t>
  </si>
  <si>
    <t>LAURA CRISTINA SOARES</t>
  </si>
  <si>
    <t>JULIANA COELHO DA SILVA BERETA</t>
  </si>
  <si>
    <t>JULIANA CONTIM</t>
  </si>
  <si>
    <t>LEANDRA FAZZANI</t>
  </si>
  <si>
    <t>CAPITAL - TURMAS RECURSAIS - 2A. TURMA - 07. MEMBRO - ASSESSORIA</t>
  </si>
  <si>
    <t>LEANDRO PULCENA CARGNIN</t>
  </si>
  <si>
    <t>LECI CLARISSE BUEHRING</t>
  </si>
  <si>
    <t>JULIANA DE LIMA GOMES</t>
  </si>
  <si>
    <t>JULIANA FAITA</t>
  </si>
  <si>
    <t>LECIANE HERRMANN PARIZOTTO</t>
  </si>
  <si>
    <t>CAPITAL - FORO DES. EDUARDO LUZ - 2A. VARA DA FAMILIA E ORFAOS - CARTORIO</t>
  </si>
  <si>
    <t>LEILA MARA CARDOSO</t>
  </si>
  <si>
    <t>LEILANE VEIT SCHMACHTENBERG</t>
  </si>
  <si>
    <t>JULIANA GARCIA DEITOS</t>
  </si>
  <si>
    <t>JULIANA GAUCHE MERINI</t>
  </si>
  <si>
    <t>JULIANA HARDT</t>
  </si>
  <si>
    <t>LEONARDO ALVES GONCALVES</t>
  </si>
  <si>
    <t>SAO JOSE - JUIZADO ESPECIAL CIVEL - CARTORIO</t>
  </si>
  <si>
    <t>LEONARDO BLUME</t>
  </si>
  <si>
    <t>JULIANA LUIZA HASSEL FERREIRA</t>
  </si>
  <si>
    <t>JULIANA MACHADO DE OLIVEIRA</t>
  </si>
  <si>
    <t>LEONARDO CARPES ROSA</t>
  </si>
  <si>
    <t>JULIANA MEURER KNOP</t>
  </si>
  <si>
    <t>BALNEARIO CAMBORIU - VARA DA FAZENDA PUBLICA - ASSESSORIA</t>
  </si>
  <si>
    <t>JULIANA MIRANDA CASCAES STECHINSKI</t>
  </si>
  <si>
    <t>JULIANA MOREIRA BUCHEN</t>
  </si>
  <si>
    <t>JULIANA NASPOLINI</t>
  </si>
  <si>
    <t>LEONARDO PIRES PASSOS</t>
  </si>
  <si>
    <t>JULIANA NUNES VIZZOTTO</t>
  </si>
  <si>
    <t>JULIANA OLIVEIRA</t>
  </si>
  <si>
    <t>LEONARDO SANTOS FUSINATO</t>
  </si>
  <si>
    <t>JULIANA PEDROSO NUNES BARBOZA</t>
  </si>
  <si>
    <t>JULIANA PIVA DUNICE</t>
  </si>
  <si>
    <t>POMERODE - 2A. VARA - CARTORIO</t>
  </si>
  <si>
    <t>LETICIA BIANCHINI MELLO</t>
  </si>
  <si>
    <t>JULIANA PREVEDELLO</t>
  </si>
  <si>
    <t>LETICIA DONEDA LOSSO</t>
  </si>
  <si>
    <t>JULIANA SANTOS BITTENCOURT POSSAMAI</t>
  </si>
  <si>
    <t>JULIANA SCHEAD DOS SANTOS NADER</t>
  </si>
  <si>
    <t>CONCORDIA - VARA DA FAMILIA, ORFAOS, SUCESSOES E INFANCIA E JUVENTUDE - CARTORIO</t>
  </si>
  <si>
    <t>LETICIA MEDEIROS JULIATTO</t>
  </si>
  <si>
    <t>LETICIA MEDEIROS NUNES BONETTI</t>
  </si>
  <si>
    <t>JULIANA SOARES</t>
  </si>
  <si>
    <t>JULIANA SPAGNOLO</t>
  </si>
  <si>
    <t>VIDEIRA - VARA CRIMINAL - ASSESSORIA</t>
  </si>
  <si>
    <t>JULIANA STAHELIN SCHMIDT</t>
  </si>
  <si>
    <t>JULIANA TRAPLE SPROTTE</t>
  </si>
  <si>
    <t>LETICIA SANTOS MAURICIO</t>
  </si>
  <si>
    <t>JULIANE HOSPODARSCH</t>
  </si>
  <si>
    <t>BALNEARIO PICARRAS - 1A. VARA - ASSESSORIA</t>
  </si>
  <si>
    <t>LIANA PRISCILLA MISSAU FERREIRA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</si>
  <si>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</si>
  <si>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</si>
  <si>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</si>
  <si>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</si>
  <si>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</si>
  <si>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</si>
  <si>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ASSESSORIA</t>
  </si>
  <si>
    <t>LIDIANE MONTEIRO DE ANDRADE</t>
  </si>
  <si>
    <t>LILIA LACERDA DA SILVA</t>
  </si>
  <si>
    <t>DDI - DIRETORIA DE DOCUMENTACAO E INFORMACOES</t>
  </si>
  <si>
    <t>LILIAN DA SILVA DOMINGUES</t>
  </si>
  <si>
    <t>SEC.DA COORD.EST.DA INF.E JUVENTUDE-CEIJ</t>
  </si>
  <si>
    <t>JULIE ANNE SAUT</t>
  </si>
  <si>
    <t>JULIESE GOETTEN RODRIGUES</t>
  </si>
  <si>
    <t>JULIETI DE CESARO MACIEL</t>
  </si>
  <si>
    <t>CHAPECO - 4A. CIVEL - ASSESSORIA</t>
  </si>
  <si>
    <t>JULIO CESAR ALBERTI</t>
  </si>
  <si>
    <t>JULIO CESAR PEREIRA</t>
  </si>
  <si>
    <t>LISIANA GIUSTI MARTINELLI</t>
  </si>
  <si>
    <t>LIZIANE DANIELA DEEKE</t>
  </si>
  <si>
    <t>JULLIAN COELHO WASIELEWSKY</t>
  </si>
  <si>
    <t>LORRANA REZZIERI</t>
  </si>
  <si>
    <t>CAPITAL - TURMAS RECURSAIS - 1A. TURMA - 02. MEMBRO - ASSESSORIA</t>
  </si>
  <si>
    <t>JUNIA RODRIGUES FELIPE</t>
  </si>
  <si>
    <t>JUNIOR FINGER</t>
  </si>
  <si>
    <t>DIONISIO CERQUEIRA - VARA UNICA - CARTORIO</t>
  </si>
  <si>
    <t>JURACI APARECIDA SCHEREN ECHER</t>
  </si>
  <si>
    <t>ITAJAI - SETOR DE SUPORTE EM INFORMATICA</t>
  </si>
  <si>
    <t>JUSSARA LOPES NASCIMENTO SILVA</t>
  </si>
  <si>
    <t>LUCAS RODOLFO MAZZALI</t>
  </si>
  <si>
    <t>JUSSARA SALETE MAY BARATTO</t>
  </si>
  <si>
    <t>JUSSARA STACKE</t>
  </si>
  <si>
    <t>KALINCA KUHNEN</t>
  </si>
  <si>
    <t>LUCIA FERREIRA DE BEM GOUVEA</t>
  </si>
  <si>
    <t>LUCIANA DE LIMA</t>
  </si>
  <si>
    <t>KAREN CRISTINA KUNZ</t>
  </si>
  <si>
    <t>LUCIANA MENEGHEL DOS SANTOS</t>
  </si>
  <si>
    <t>LUCIANA RABELLO SILVA</t>
  </si>
  <si>
    <t>KARIN ANNELIESE PUPP</t>
  </si>
  <si>
    <t>KARIN DIRKSEN</t>
  </si>
  <si>
    <t>ITAJAI - VARA REGIONAL DE DIREITO BANCARIO - ASSESSORIA</t>
  </si>
  <si>
    <t>KARIN ELISABETH PROCHNOW</t>
  </si>
  <si>
    <t>LUCIANE COELHO</t>
  </si>
  <si>
    <t>KARIN SINARA ZANETTE</t>
  </si>
  <si>
    <t>KARIN TATIANA GIANELLO SCHMITZ AREAS</t>
  </si>
  <si>
    <t>CHEFE SEC.C.G.M.J.P.P. E INSTITUCIONAIS</t>
  </si>
  <si>
    <t>DGJ - SEC. CONS. DE POLITICAS JURISDICIONAIS E ADMINISTR.</t>
  </si>
  <si>
    <t>KARINA BERNARDO DE MELO BENETTI</t>
  </si>
  <si>
    <t>LUCIANE CRISTINA CARDOZO MELO</t>
  </si>
  <si>
    <t>LUCIANO MICHELS ROCHA</t>
  </si>
  <si>
    <t>KARINA KELLER</t>
  </si>
  <si>
    <t>KARINA LETICIA TONET</t>
  </si>
  <si>
    <t>KARINA PASQUARELLI MARQUES DE OLIVEIRA</t>
  </si>
  <si>
    <t>LAGES - 4A. CIVEL - ASSESSORIA</t>
  </si>
  <si>
    <t>KARINA PETERMANN</t>
  </si>
  <si>
    <t>KARINA REISDORFER BURILLE</t>
  </si>
  <si>
    <t>KARINA WISNIEWSKI</t>
  </si>
  <si>
    <t>KARINE DOS SANTOS ALCHINI</t>
  </si>
  <si>
    <t>JARAGUA DO SUL - 1A. CRIME - ASSESSORIA</t>
  </si>
  <si>
    <t>KARINE FATIMA LUDWIG</t>
  </si>
  <si>
    <t>LUCIMERI PROBST</t>
  </si>
  <si>
    <t>AJ/SE - DIVISAO DE EDUCACAO</t>
  </si>
  <si>
    <t>KARINE PATRICIA BAGATINI SILVA</t>
  </si>
  <si>
    <t>SAO JOSE DO CEDRO - SETOR DE SUPORTE EM INFORMATICA</t>
  </si>
  <si>
    <t>KARINE PELENTIR</t>
  </si>
  <si>
    <t>KARINE STIER VIEIRA</t>
  </si>
  <si>
    <t>KARINY ALANO FARIAS STORK</t>
  </si>
  <si>
    <t>KARISSA HERMAN</t>
  </si>
  <si>
    <t>CURITIBANOS - CENTRAL DE MANDADOS</t>
  </si>
  <si>
    <t>LUISA MACIEL DA COSTA</t>
  </si>
  <si>
    <t>KARLA MOREIRA BATISTA</t>
  </si>
  <si>
    <t>KARLA RAIZA PASQUALI GALINDO LINS</t>
  </si>
  <si>
    <t>LUIZ ALBERTO TOMAZ</t>
  </si>
  <si>
    <t>KAROLINE GRANSOTTO</t>
  </si>
  <si>
    <t>CAMPO BELO DO SUL - VARA UNICA - CARTORIO</t>
  </si>
  <si>
    <t>KAROLINE SPRICIGO PRUDENCIO</t>
  </si>
  <si>
    <t>KARYNE DE SOUZA</t>
  </si>
  <si>
    <t>KATHLEEN BENIN</t>
  </si>
  <si>
    <t>KATIA CILENE DE SOUZA CIDRAL</t>
  </si>
  <si>
    <t>KATIA LUZIA PEREIRA</t>
  </si>
  <si>
    <t>NAVEGANTES - JUIZADO ESPECIAL CIVEL, CRIMINAL E DA FAZENDA PUBLICA - ASSESSORIA</t>
  </si>
  <si>
    <t>KATIA MARIA VENTURA BERNARDO</t>
  </si>
  <si>
    <t>KATIA RADOWITZ MENDONCA</t>
  </si>
  <si>
    <t>SAO JOSE - VARA DA INFANCIA E JUVENTUDE E ANEXOS - CARTORIO</t>
  </si>
  <si>
    <t>LUIZ HENRIQUE HEINZEN DE NOVAES</t>
  </si>
  <si>
    <t>KATIANE MARIA CENTENARO</t>
  </si>
  <si>
    <t>KATIUCA KARINA DELAI MARZALL</t>
  </si>
  <si>
    <t>KATIUSCIA LORENTZ PADILHA</t>
  </si>
  <si>
    <t>KATLEEN CARNEIRO BAZZO</t>
  </si>
  <si>
    <t>BRUSQUE - VARA DA FAMILIA, ORFAOS, INFANCIA E JUVENTUDE - ASSESSORIA</t>
  </si>
  <si>
    <t>KATYA THALITA DE SOUZA</t>
  </si>
  <si>
    <t>LUIZA RIBEIRO</t>
  </si>
  <si>
    <t>DCDP/DPJ - SECAO DE PROTOCOLO JUDICIAL E INFORMACOES</t>
  </si>
  <si>
    <t>KAUANY VICTORIA OLIVEIRA DOS SANTOS</t>
  </si>
  <si>
    <t>KEILA APARECIDA MARTINS BASSO SASSO</t>
  </si>
  <si>
    <t>KEILAH LETICIA CAMPESTRINI HILLESHEIM</t>
  </si>
  <si>
    <t>RIO DO SUL - VARA DA FAMILIA, ORFAOS, SUCESSOES E INFANCIA E JUVENTUDE - ASSESSORIA</t>
  </si>
  <si>
    <t>LUZIANA PADILHA</t>
  </si>
  <si>
    <t>KELLEEN FORMENTIN</t>
  </si>
  <si>
    <t>KELLEN CRISTINA RUBERTI</t>
  </si>
  <si>
    <t>KELLY ADAM LUCCA</t>
  </si>
  <si>
    <t>KELLY CAON DE ALMEIDA</t>
  </si>
  <si>
    <t>PALHOCA - 2A. CRIME - ASSESSORIA</t>
  </si>
  <si>
    <t>KELLY DENISE KOTELAK</t>
  </si>
  <si>
    <t>RIO DO SUL - 2A. CIVEL - CARTORIO</t>
  </si>
  <si>
    <t>KELLY FERNANDA DE CARVALHO FERREIRA</t>
  </si>
  <si>
    <t>MADELON SILVEIRA LOCKS VASCONCELOS LOBO</t>
  </si>
  <si>
    <t>KELRE PEREIRA HEIDEMANN</t>
  </si>
  <si>
    <t>RIO DO SUL - SETOR PSICOSSOCIAL</t>
  </si>
  <si>
    <t>KELVIM VARGAS INACIO</t>
  </si>
  <si>
    <t>LAURO MULLER - VARA UNICA - ASSESSORIA</t>
  </si>
  <si>
    <t>KELVIN RODRIGO DA COSTA</t>
  </si>
  <si>
    <t>KELY CRISTINA DE SOUZA</t>
  </si>
  <si>
    <t>KENIA MATHIAS DIAMANTARAS</t>
  </si>
  <si>
    <t>KETLIN FOSSILE</t>
  </si>
  <si>
    <t>KETYLEN DANDOLINI ZANELA</t>
  </si>
  <si>
    <t>KEZIA KARINY DOS SANTOS KRUNG</t>
  </si>
  <si>
    <t>MAIRA NIEHUES VOLPATO CAPELETTI</t>
  </si>
  <si>
    <t>MAIRA NOVO DA CRUZ</t>
  </si>
  <si>
    <t>KLEBER ROBISON COLARES</t>
  </si>
  <si>
    <t>KLEBER STEINBACH</t>
  </si>
  <si>
    <t>KRISTHIANN KUERTEN</t>
  </si>
  <si>
    <t>KYRA NAHANA TEIXEIRA BASTOS</t>
  </si>
  <si>
    <t>JARAGUA DO SUL - 2A. CRIME - CARTORIO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</si>
  <si>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</si>
  <si>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</si>
  <si>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</si>
  <si>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</si>
  <si>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</si>
  <si>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</si>
  <si>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</si>
  <si>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LAILA FRANCIELLI BRAGA FRANCISCONI</t>
  </si>
  <si>
    <t>LAIS FERNANDA BECKER</t>
  </si>
  <si>
    <t>MAFRA - 1A. CIVEL - CARTORIO</t>
  </si>
  <si>
    <t>LAIS REGINA SCHEID</t>
  </si>
  <si>
    <t>LAISA ANDREIA RIETH BOLLA</t>
  </si>
  <si>
    <t>LAISA CRISTIANE ECKEL PEYERL</t>
  </si>
  <si>
    <t>MAIRA TIMO DE CASTRO CERQUEIRA</t>
  </si>
  <si>
    <t>MANUELA AMORIM FORTES</t>
  </si>
  <si>
    <t>JOINVILLE - FORO CENTRAL - VARA DA INFANCIA E JUVENTUDE - ASSESSORIA</t>
  </si>
  <si>
    <t>LARIANE DE LARA</t>
  </si>
  <si>
    <t>LARISSA ALINE MAAHS</t>
  </si>
  <si>
    <t>LARISSA AMORIM SCHNEIDER</t>
  </si>
  <si>
    <t>MANUELA AVILA BURIGO</t>
  </si>
  <si>
    <t>MANUELA STEFANI CARDOSO</t>
  </si>
  <si>
    <t>MANUELLA OLIVEIRA MANN DIAS</t>
  </si>
  <si>
    <t>CAPITAL - FORO CENTRAL - 02. JUIZ ESPECIAL - ASSESSORIA</t>
  </si>
  <si>
    <t>LARISSA DA SILVA CARVALHO</t>
  </si>
  <si>
    <t>LARISSA DA SILVA LOPES</t>
  </si>
  <si>
    <t>MARA APARECIDA SCHOPPING</t>
  </si>
  <si>
    <t>LARISSA KAMCHEN ANUNZIATO</t>
  </si>
  <si>
    <t>LARISSA MARGARETH GONCHO</t>
  </si>
  <si>
    <t>MARA BEATRIZ GUARDA LARA</t>
  </si>
  <si>
    <t>DOF/DC - SECAO DE ESCRITURACAO</t>
  </si>
  <si>
    <t>LARISSA RAFAELI PACHECO</t>
  </si>
  <si>
    <t>LARRI PADILHA VIEGA</t>
  </si>
  <si>
    <t>CAPIVARI DE BAIXO - SETOR PSICOSSOCIAL</t>
  </si>
  <si>
    <t>MARCEL MORES</t>
  </si>
  <si>
    <t>LAURA DAGOSTIN NESI ZANATTA</t>
  </si>
  <si>
    <t>LAURA DE OLIVEIRA TABAJARA</t>
  </si>
  <si>
    <t>LAURA EUGENIA CORREA DA SILVEIRA</t>
  </si>
  <si>
    <t>DSQV/DPAS - SECAO DO SERV. ESP. EM ENG DE SEG. E MED. DO TRAB.</t>
  </si>
  <si>
    <t>LAURA MILANEZ LINEMBURGER BACK</t>
  </si>
  <si>
    <t>CRICIUMA - UNIDADE JUDICIARIA DE COOPERACAO - UNESC</t>
  </si>
  <si>
    <t>LAUREANA VARGAS DA SILVEIRA</t>
  </si>
  <si>
    <t>TAIO - SETOR PSICOSSOCIAL</t>
  </si>
  <si>
    <t>MARCELA AMARAL ARANTES</t>
  </si>
  <si>
    <t>LAYSE MATTOS MACHADO</t>
  </si>
  <si>
    <t>01A. VICE-PRESIDENCIA</t>
  </si>
  <si>
    <t>LEA TEIXEIRA DE SOUZA</t>
  </si>
  <si>
    <t>BRACO DO NORTE - VARA CRIMINAL - ASSESSORIA</t>
  </si>
  <si>
    <t>MARCELA SOUZA DA ROSA</t>
  </si>
  <si>
    <t>LEANDRO ALVIM DE ANDRADE</t>
  </si>
  <si>
    <t>LEANDRO JOSE DEITOS</t>
  </si>
  <si>
    <t>PONTE SERRADA - SETOR DE SUPORTE EM INFORMATICA</t>
  </si>
  <si>
    <t>MARCELLA BERBEREIA DA COSTA</t>
  </si>
  <si>
    <t>MARCELO BUBLITZ BIER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</si>
  <si>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</si>
  <si>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</si>
  <si>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</si>
  <si>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</si>
  <si>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</si>
  <si>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MARCELO DELPIZZO</t>
  </si>
  <si>
    <t>LEILA MARIA FISTAROL CAMPOS</t>
  </si>
  <si>
    <t>POMERODE - 1A. VARA - CARTORIO</t>
  </si>
  <si>
    <t>LEILANE MEZETTI DO NASCIMENTO SBARDELLA</t>
  </si>
  <si>
    <t>MARCELO DIAS E SILVA</t>
  </si>
  <si>
    <t>LENAH MAURICI</t>
  </si>
  <si>
    <t>ITAJAI - JUIZADO ESPECIAL CRIMINAL E DE VIOLENCIA DOMESTICA E FAMILIAR CONTRA A MULHER - CARTORIO</t>
  </si>
  <si>
    <t>LENISE REGINA COELHO</t>
  </si>
  <si>
    <t>LENNON CESAR NOGUEIRA DE LIMA</t>
  </si>
  <si>
    <t>LEONARDO BEDUSCHI</t>
  </si>
  <si>
    <t>MARCELO FRAGA</t>
  </si>
  <si>
    <t>MARCELO LUZ</t>
  </si>
  <si>
    <t>MARCELO MARTINS NUNES</t>
  </si>
  <si>
    <t>LEONARDO CARVALHO ROCHA</t>
  </si>
  <si>
    <t>LEONARDO DA LUZ</t>
  </si>
  <si>
    <t>GASPAR - VARA CRIMINAL - ASSESSORIA</t>
  </si>
  <si>
    <t>LEONARDO DEITOS</t>
  </si>
  <si>
    <t>LEONARDO FIAMONCINI</t>
  </si>
  <si>
    <t>LEONARDO GERBER BRANDAO</t>
  </si>
  <si>
    <t>LEONARDO MEDEIROS FRANDOLOSO</t>
  </si>
  <si>
    <t>LEONARDO MENEGAZZO RODRIGUES</t>
  </si>
  <si>
    <t>LEONARDO PANAZZOLO MOTTA</t>
  </si>
  <si>
    <t>DESCANSO - VARA UNICA - ASSESSORIA</t>
  </si>
  <si>
    <t>LEONARDO PINHEIRO SAMARAO</t>
  </si>
  <si>
    <t>MARCIA ANDRADE BERKA</t>
  </si>
  <si>
    <t>LEONARDO QUADROS DA ROSA</t>
  </si>
  <si>
    <t>LEONARDO RAFAEL GABOARDI</t>
  </si>
  <si>
    <t>MARCIA AURELIA DIGIACOMO LEMOS</t>
  </si>
  <si>
    <t>MARCIA CRISTINA ULSENHEIMER</t>
  </si>
  <si>
    <t>DCDP/DSOJ - GRUPO DE CAMARAS DE DIREITO CIVIL</t>
  </si>
  <si>
    <t>LEONICE MATTEI DONDE</t>
  </si>
  <si>
    <t>LEOPOLDO HILBERT VARELA KASBURG</t>
  </si>
  <si>
    <t>LESLIE MAZON DA SILVA CARDOSO</t>
  </si>
  <si>
    <t>MARCIA GUTERRES NOGUEIRA</t>
  </si>
  <si>
    <t>MARCIA MINATTO</t>
  </si>
  <si>
    <t>CAPITAL - FORO DO NORTE DA ILHA - DISTRIBUICAO</t>
  </si>
  <si>
    <t>LETICIA FRECCIA DE FREITAS</t>
  </si>
  <si>
    <t>JAGUARUNA - 1A. VARA - ASSESSORIA</t>
  </si>
  <si>
    <t>LETICIA GARCIA</t>
  </si>
  <si>
    <t>LETICIA GIRARDI LUNARDI</t>
  </si>
  <si>
    <t>LETICIA LICHS NASCIMENTO PERETTO</t>
  </si>
  <si>
    <t>MARCILENE SILVEIRA LOCKS</t>
  </si>
  <si>
    <t>MARCIO ROBERTO DOMINGUES</t>
  </si>
  <si>
    <t>PALHOCA - 1A. CIVEL - CARTORIO</t>
  </si>
  <si>
    <t>MARCO ANTONIO DAUX FRANCO</t>
  </si>
  <si>
    <t>LETICIA SAMORI</t>
  </si>
  <si>
    <t>MARCO AURELIO DA SILVA MOSER</t>
  </si>
  <si>
    <t>LEYD LUCIANE BORGES</t>
  </si>
  <si>
    <t>LIDIANE VIEIRA</t>
  </si>
  <si>
    <t>LIEGES SCHWENDLER JOHANN</t>
  </si>
  <si>
    <t>LIGIA COUTINHO DE ESPINDOLA</t>
  </si>
  <si>
    <t>LIGIA FATIMA AVI STEDILE</t>
  </si>
  <si>
    <t>LIGIA LUCIANI FERNANDES</t>
  </si>
  <si>
    <t>IMBITUBA - VARA CRIMINAL - ASSESSORIA</t>
  </si>
  <si>
    <t>LIGIA MARIA ZACARIAS</t>
  </si>
  <si>
    <t>LILIA CAMARGO VICENTE</t>
  </si>
  <si>
    <t>ICARA - 1A. VARA CIVEL - ASSESSORIA</t>
  </si>
  <si>
    <t>MARCOS LEON BIANCHI</t>
  </si>
  <si>
    <t>LILIAN CALIL ELIAS</t>
  </si>
  <si>
    <t>LILIANA APARECIDA HEUSSER</t>
  </si>
  <si>
    <t>LILIANE CARDOSO PEREIRA</t>
  </si>
  <si>
    <t>ASS. ASS. ESP.</t>
  </si>
  <si>
    <t>LILIANE DE OLIVEIRA SANTOS</t>
  </si>
  <si>
    <t>LILIANE RENATA NUNES BASTIANI</t>
  </si>
  <si>
    <t>LIRIANE REICHERT BALDO</t>
  </si>
  <si>
    <t>JOINVILLE - FORO CENTRAL - 1A. CIVEL - CARTORIO</t>
  </si>
  <si>
    <t>MARCUS PACHECO LUPIANO</t>
  </si>
  <si>
    <t>LISANE ROSANE ROSA ZIS</t>
  </si>
  <si>
    <t>LISANE VOGT</t>
  </si>
  <si>
    <t>MARIA AUGUSTA CUNHA</t>
  </si>
  <si>
    <t>SAO JOSE - 2A. CIVEL - CARTORIO</t>
  </si>
  <si>
    <t>LISIANE PAHL</t>
  </si>
  <si>
    <t>CGJ - COMISSAO ESTADUAL JUD. DE ADOCAO</t>
  </si>
  <si>
    <t>LISIANE PERINI FIEBES</t>
  </si>
  <si>
    <t>LISSANDRA DUWE ZIERHOLD</t>
  </si>
  <si>
    <t>LIVIA MICHELS FABIANO PANTEL</t>
  </si>
  <si>
    <t>LIVIA SOLANA PFUETZENREITER DE LIMA TEIXEIRA</t>
  </si>
  <si>
    <t>LIZANDRA KARYN NUNES HOROSTECKI</t>
  </si>
  <si>
    <t>LIZANDRA MARGARIDA DA LAPA</t>
  </si>
  <si>
    <t>LIZETE MARIA WARTHA</t>
  </si>
  <si>
    <t>SAO JOSE DO CEDRO - DISTRIBUICAO</t>
  </si>
  <si>
    <t>LIZIANE ARES</t>
  </si>
  <si>
    <t>MARIA AUGUSTA PROBST</t>
  </si>
  <si>
    <t>LOIRI KLEEMANN DUARTE</t>
  </si>
  <si>
    <t>XANXERE - CENTRAL DE MANDADOS</t>
  </si>
  <si>
    <t>LORELAY OLIVEIRA DA SILVA</t>
  </si>
  <si>
    <t>LORENZA CONCER DE SOUZA SPILLERE</t>
  </si>
  <si>
    <t>MARIA BETANIA LIMA DA LUZ</t>
  </si>
  <si>
    <t>MARIA CRISTINA PEREIRA</t>
  </si>
  <si>
    <t>MARIA DO CARMO ANTONIAZZI FETT DE MAGALHAES</t>
  </si>
  <si>
    <t>LOVANI MARIA REMPEL</t>
  </si>
  <si>
    <t>LUAN BORGES DOS SANTOS</t>
  </si>
  <si>
    <t>MARIA EDUARDA KALAFATAS DE AMORIM</t>
  </si>
  <si>
    <t>LUANA CHAGAS DE LIMA</t>
  </si>
  <si>
    <t>LUANA DA SILVA BITTENCOURT</t>
  </si>
  <si>
    <t>MARIA EDUARDA LOSSO</t>
  </si>
  <si>
    <t>LUANA DE SOUZA RAMOS</t>
  </si>
  <si>
    <t>BIGUACU - VARA CRIMINAL - ASSESSORIA</t>
  </si>
  <si>
    <t>LUANA PEREIRA SCHLISCHTING</t>
  </si>
  <si>
    <t>LUANA PONTES DE LIMA</t>
  </si>
  <si>
    <t>MONDAI - VARA UNICA</t>
  </si>
  <si>
    <t>MARIA EDUARDA MEIRA</t>
  </si>
  <si>
    <t>LUCAS ANDRE EFROM</t>
  </si>
  <si>
    <t>LUCAS AVILA BURIGO</t>
  </si>
  <si>
    <t>LUCAS BOTOLI</t>
  </si>
  <si>
    <t>LUCAS BRIGIDO DE LIMA</t>
  </si>
  <si>
    <t>LUCAS CARVALHO MATTIOLA</t>
  </si>
  <si>
    <t>LUCAS DA COSTA NASCIMENTO PINHEIRO</t>
  </si>
  <si>
    <t>LUCAS DA SILVA HEHN</t>
  </si>
  <si>
    <t>MARIA EDUARDA WAGNER ALVES</t>
  </si>
  <si>
    <t>LUCAS DE MORAES</t>
  </si>
  <si>
    <t>LUCAS EDUARDO NOVAK</t>
  </si>
  <si>
    <t>LUCAS FORGIARINI</t>
  </si>
  <si>
    <t>LUCAS LIMA MAGALHAES</t>
  </si>
  <si>
    <t>LUCAS MATTOS DE MEDEIROS</t>
  </si>
  <si>
    <t>LUCAS MUCHA BUENO</t>
  </si>
  <si>
    <t>LUCAS PRADO DE AZEVEDO TERCERO</t>
  </si>
  <si>
    <t>LUCAS RANIERI OLIVEIRA SIMAS</t>
  </si>
  <si>
    <t>LUCAS ROCHA FABRIS</t>
  </si>
  <si>
    <t>ICARA - 2A. VARA CIVEL - ASSESSORIA</t>
  </si>
  <si>
    <t>MARIA ELISA SCOZ SILVESTRE</t>
  </si>
  <si>
    <t>DRI/DCAPI - SECAO DE CUMPRIMENTO DE ACORDAOS</t>
  </si>
  <si>
    <t>LUCAS SCUSSEL DEGASPERI</t>
  </si>
  <si>
    <t>GASPAR - SECRETARIA</t>
  </si>
  <si>
    <t>LUCAS VOSS MANARIN</t>
  </si>
  <si>
    <t>LUCELIA CEOLA FRONZA</t>
  </si>
  <si>
    <t>RIO DO SUL - 2A. CIVEL - ASSESSORIA</t>
  </si>
  <si>
    <t>LUCELIO POSSAMAI VALDATI</t>
  </si>
  <si>
    <t>JAGUARUNA - SETOR DE SUPORTE EM INFORMATICA</t>
  </si>
  <si>
    <t>MARIA ENEDINA RAMOS</t>
  </si>
  <si>
    <t>LUCIA HELENA EFROM</t>
  </si>
  <si>
    <t>LUCIAN CARDOSO DE BITTENCOURT</t>
  </si>
  <si>
    <t>LUCIANA BARBOSA BITTENCOURT DE SOUZA</t>
  </si>
  <si>
    <t>LUCIANA BITTENCOURT GOMES SILVA</t>
  </si>
  <si>
    <t>LUCIANA CORREA</t>
  </si>
  <si>
    <t>LUCIANA CRISTINA TOMAZELLI</t>
  </si>
  <si>
    <t>MARIA FERNANDA DE CASTRO SANTIAGO</t>
  </si>
  <si>
    <t>LUCIANA DOS SANTOS SCARASATI</t>
  </si>
  <si>
    <t>MARIA HELENA DE MEDEIROS GARCIA</t>
  </si>
  <si>
    <t>LUCIANA GOMES TAVARES</t>
  </si>
  <si>
    <t>LUCIANA GUANZATI PORTELA CARDOSO</t>
  </si>
  <si>
    <t>LUCIANA MAFRA RECHIA</t>
  </si>
  <si>
    <t>BRUSQUE - SETOR PSICOSSOCIAL</t>
  </si>
  <si>
    <t>MARIA INES DA SILVA MARTINS</t>
  </si>
  <si>
    <t>CAPITAL - DSJPG/DTREF - SECAO DE EXPROPRIACAO E EXTINCAO</t>
  </si>
  <si>
    <t>LUCIANA MARIA ROSA DE ANDRADE</t>
  </si>
  <si>
    <t>LAGES - 3A. CIVEL - ASSESSORIA</t>
  </si>
  <si>
    <t>LUCIANA MARIA WENDT</t>
  </si>
  <si>
    <t>MARIA ISABEL MICHELON GAROFALLIS</t>
  </si>
  <si>
    <t>NCI - ASSESSORIA DE ARTES VISUAIS</t>
  </si>
  <si>
    <t>LUCIANA NOGUEIRA FEY</t>
  </si>
  <si>
    <t>LUCIANA OLIVEIRA FLORES FREIRE</t>
  </si>
  <si>
    <t>CUNHA PORA - SECRETARIA</t>
  </si>
  <si>
    <t>LUCIANA PAGNONCELLI BUZZI</t>
  </si>
  <si>
    <t>INDAIAL - DISTRIBUICAO</t>
  </si>
  <si>
    <t>LUCIANA RAQUEL MAXIMO MURIAS</t>
  </si>
  <si>
    <t>LUCIANA RITA DE LIMA</t>
  </si>
  <si>
    <t>CAPINZAL - SECRETARIA</t>
  </si>
  <si>
    <t>LUCIANA TERESINHA DIAS</t>
  </si>
  <si>
    <t>TIMBO - CENTRAL DE MANDADOS</t>
  </si>
  <si>
    <t>LUCIANA ZEFERINO FERNANDES VETTORAZZO</t>
  </si>
  <si>
    <t>LUCIANE APARECIDA PASA MARCOLAN</t>
  </si>
  <si>
    <t>MARIA LUCIA MELO GUEDES DA FONSECA</t>
  </si>
  <si>
    <t>LUCIANE COVRE EUGENIO</t>
  </si>
  <si>
    <t>MARIA TERESINHA BETTIO MARASCA</t>
  </si>
  <si>
    <t>LUCIANE DAL PIVO GALVAN</t>
  </si>
  <si>
    <t>VIDEIRA - SECRETARIA</t>
  </si>
  <si>
    <t>LUCIANE ECKERT VIEIRA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</si>
  <si>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</si>
  <si>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</si>
  <si>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</si>
  <si>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</si>
  <si>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</si>
  <si>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MARIA TEREZA ARRUDA</t>
  </si>
  <si>
    <t>LUCIANO DE MELO MARQUES DA SILVA</t>
  </si>
  <si>
    <t>LUCIANO DUTRA</t>
  </si>
  <si>
    <t>LUCIANO FRANCO RAMOS</t>
  </si>
  <si>
    <t>BRUSQUE - CENTRAL DE MANDADOS</t>
  </si>
  <si>
    <t>LUCIANO MEDEIROS</t>
  </si>
  <si>
    <t>BLUMENAU - FORO CENTRAL - VARA DA INFANCIA E JUVENTUDE - CARTORIO</t>
  </si>
  <si>
    <t>MARIA VITORIA BRUGGEMANN DA COSTA</t>
  </si>
  <si>
    <t>LUCIANO RITA</t>
  </si>
  <si>
    <t>LUCIANO VIEIRA VELHO</t>
  </si>
  <si>
    <t>LUCIANO ZANETTI</t>
  </si>
  <si>
    <t>LUCIELE DAIANA RAHMEIER DE BARROS</t>
  </si>
  <si>
    <t>LUCIELE DAIANA WILHELM</t>
  </si>
  <si>
    <t>LUCIENE BIANCA COSTA</t>
  </si>
  <si>
    <t>LUCILEIA DE SOUSA CECHINEL</t>
  </si>
  <si>
    <t>MARIANA DA SILVA PIONER</t>
  </si>
  <si>
    <t>LUCINARA GRASSI</t>
  </si>
  <si>
    <t>LUCINEIA CRISTINA TALAMINI</t>
  </si>
  <si>
    <t>SANTO AMARO DA IMPERATRIZ - 2A. VARA - CARTORIO</t>
  </si>
  <si>
    <t>LUCYANA MEDEIROS SIMOES DE ALMEIDA</t>
  </si>
  <si>
    <t>LUDIANE VIEIRA ALVES VALENTIM</t>
  </si>
  <si>
    <t>ARMAZEM - DISTRIBUICAO</t>
  </si>
  <si>
    <t>LUDMILA INDALENCIO NASPOLINI</t>
  </si>
  <si>
    <t>LUIS CARLOS DA ROCHA</t>
  </si>
  <si>
    <t>LUIS CARLOS MARIOTTI</t>
  </si>
  <si>
    <t>LAURO MULLER - SECRETARIA</t>
  </si>
  <si>
    <t>LUIS EDUARDO RAMOS MOREIRA</t>
  </si>
  <si>
    <t>LUIS FABIANO BUENO</t>
  </si>
  <si>
    <t>ITAPOA - 1A. VARA - CARTORIO</t>
  </si>
  <si>
    <t>LUIS FELIPE SMYTHE</t>
  </si>
  <si>
    <t>LUIS GUSTAVO ABRAO DA COSTA</t>
  </si>
  <si>
    <t>PORTO UNIAO - SETOR DE SUPORTE EM INFORMATICA</t>
  </si>
  <si>
    <t>LUIZ GUSTAVO PALMA GERBER</t>
  </si>
  <si>
    <t>DGJ - ASSISTENTE DE ATIVIDADES ESPECIFICAS</t>
  </si>
  <si>
    <t>LUIS HENRIQUE KOHL CAMARGO</t>
  </si>
  <si>
    <t>CAPITAL - FORO CENTRAL - 5A. CIVEL - ASSESSORIA</t>
  </si>
  <si>
    <t>LUIS HENRIQUE VORPAGEL</t>
  </si>
  <si>
    <t>MARIANA DE ABREU VIANA</t>
  </si>
  <si>
    <t>LUISA CORREA SOARES</t>
  </si>
  <si>
    <t>JUIZ DE DIREITO DE SEGUNDO GRAU - VITORALDO BRIDI - ASSESSORIA</t>
  </si>
  <si>
    <t>MARIANA DIGIACOMO BRITO</t>
  </si>
  <si>
    <t>MARIANA ELEUTERIO RIBEIRO</t>
  </si>
  <si>
    <t>LUIZ ALBERTO SCHWEITZER COSTA</t>
  </si>
  <si>
    <t>MARIANA PORTO SILVEIRA</t>
  </si>
  <si>
    <t>LUIZ ARTUR NAPOLEAO</t>
  </si>
  <si>
    <t>LUIZ AUGUSTO COSTA CALGARO SCAIM</t>
  </si>
  <si>
    <t>LUIZ CARLOS DE FRANCA BARBOSA</t>
  </si>
  <si>
    <t>LUIZ CARLOS DE SOUZA FILHO</t>
  </si>
  <si>
    <t>MARIANA SILVEIRA GARCIA</t>
  </si>
  <si>
    <t>LUIZ CARLOS LONGEN MACHADO</t>
  </si>
  <si>
    <t>LUIZ CARLOS MOTTA</t>
  </si>
  <si>
    <t>LUIZ FERNANDES DA SILVA</t>
  </si>
  <si>
    <t>LUIZ FERNANDO FELIPE DE OLIVEIRA</t>
  </si>
  <si>
    <t>LUIZ GUSTAVO NOGAREDO DA SILVA</t>
  </si>
  <si>
    <t>MARIANA VEIGA ATHAYDE DE PAULA</t>
  </si>
  <si>
    <t>LUIZ HENRIQUE DE SIMAS</t>
  </si>
  <si>
    <t>MARIANA ZABOT HOLTHAUSEN</t>
  </si>
  <si>
    <t>LUIZ LANZNASTER JUNIOR</t>
  </si>
  <si>
    <t>LUIZ MILTON ESPINDOLA</t>
  </si>
  <si>
    <t>LUIZ VINICIUS FALCHI BIANCH</t>
  </si>
  <si>
    <t>SAO JOSE - 2A. CRIME - CARTORIO</t>
  </si>
  <si>
    <t>LUIZA BORBA CORREA</t>
  </si>
  <si>
    <t>LUIZA DAYANE DA SILVA</t>
  </si>
  <si>
    <t>LUIZA DOS SANTOS REIS</t>
  </si>
  <si>
    <t>MARIANE BUENO LARANJEIRA</t>
  </si>
  <si>
    <t>LUIZA RODICEIA DE OLIVEIRA SANTINONI</t>
  </si>
  <si>
    <t>LUIZA ROVARIS CECHINEL</t>
  </si>
  <si>
    <t>LUIZA WOHLMEISTER AZEREDO</t>
  </si>
  <si>
    <t>LUMA NAYARA JALES SAVI</t>
  </si>
  <si>
    <t>LURDES MAURICIO</t>
  </si>
  <si>
    <t>LUZIA CRISTINA KLEIN STEINDEL</t>
  </si>
  <si>
    <t>MARIANI LOPES DE OLIVEIRA</t>
  </si>
  <si>
    <t>MARIELA DE OLIVEIRA RODRIGUES</t>
  </si>
  <si>
    <t>MARILENE MORAES STANGHERLIN</t>
  </si>
  <si>
    <t>DCDP/DSOJ - 4A. CAMARA DE DIREITO COMERCIAL</t>
  </si>
  <si>
    <t>MAGDA IAMAGUTI SULIC DA CUNHA</t>
  </si>
  <si>
    <t>MAGNO ANDRE RIBEIRO</t>
  </si>
  <si>
    <t>MAGNOLIA KNIHS</t>
  </si>
  <si>
    <t>MAIARA KARINE CERUTI VIEIRA</t>
  </si>
  <si>
    <t>ITAJAI - VARA DE EXECUCOES PENAIS - ASSESSORIA</t>
  </si>
  <si>
    <t>MAICON FERREIRA DE ANDRADE</t>
  </si>
  <si>
    <t>CHAPECO - 01. JUIZ SUBSTITUTO - ASSESSORIA</t>
  </si>
  <si>
    <t>MAICON NATAN VIDORI</t>
  </si>
  <si>
    <t>MAIHARA GIMENA JULIANI</t>
  </si>
  <si>
    <t>MAIKE EVELISE PACHER</t>
  </si>
  <si>
    <t>MAILA DE AGOSTIN</t>
  </si>
  <si>
    <t>MARINA BRUNETTO PANDINI</t>
  </si>
  <si>
    <t>MAIRA SARTORI</t>
  </si>
  <si>
    <t>MAIRA SCREPEC</t>
  </si>
  <si>
    <t>COMARCA DE ITAIOPOLIS - VARA UNICA - ASSESSORIA</t>
  </si>
  <si>
    <t>MARINA DARELA PEREIRA</t>
  </si>
  <si>
    <t>MARINA DELGADO CAUME</t>
  </si>
  <si>
    <t>MAIROM ROSA TAMBARA</t>
  </si>
  <si>
    <t>CONCORDIA - VARA REGIONAL DE FALENCIAS E RECUPERACOES JUDICIAIS E EXTRAJUDICIAIS - CARTORIO</t>
  </si>
  <si>
    <t>MAIZA DA ROSA EMERIM</t>
  </si>
  <si>
    <t>MANOEL ESTEVAM DE MATTOS DE CAMARGO</t>
  </si>
  <si>
    <t>MARINA LEITE DE ALMEIDA</t>
  </si>
  <si>
    <t>MANOEL MATHIAS FERREIRA</t>
  </si>
  <si>
    <t>MANOELA NASSINGER TONIAZZO</t>
  </si>
  <si>
    <t>MANOELLA MURMEL GUIMARAES</t>
  </si>
  <si>
    <t>MARINA NICKNICH</t>
  </si>
  <si>
    <t>MARINA SCHRAMM DE CARVALHO ROSA</t>
  </si>
  <si>
    <t>MARISA ALVES LUCIO</t>
  </si>
  <si>
    <t>MANUELA LAIS KLOPPEL</t>
  </si>
  <si>
    <t>TAIO - VARA UNICA - ASSESSORIA</t>
  </si>
  <si>
    <t>MARIZA BUCCO</t>
  </si>
  <si>
    <t>CAPITAL - FORO DES. EDUARDO LUZ - JUIZADO ESPECIAL CRIMINAL - CARTORIO</t>
  </si>
  <si>
    <t>MARLIO AGUIAR</t>
  </si>
  <si>
    <t>MANUELLA VIEIRA</t>
  </si>
  <si>
    <t>MANUELLY SARTORI SPIER</t>
  </si>
  <si>
    <t>CAPINZAL - DISTRIBUICAO</t>
  </si>
  <si>
    <t>MARLON JOSE MULLER</t>
  </si>
  <si>
    <t>MARLON SPERANDIO ZILLI</t>
  </si>
  <si>
    <t>MARA CRISTINA GUIMARAES</t>
  </si>
  <si>
    <t>MARA SHIRLEY PEREIRA BENTO</t>
  </si>
  <si>
    <t>RIO DO OESTE - DISTRIBUICAO</t>
  </si>
  <si>
    <t>MARLON WAGNER GRAFE</t>
  </si>
  <si>
    <t>MARTA ELISABETE SOUZA KRACIK</t>
  </si>
  <si>
    <t>MARCELA LINSMEIER</t>
  </si>
  <si>
    <t>MARCELA LISSA FUJIKAWA ANDRADE</t>
  </si>
  <si>
    <t>MARCELA SENEM PRANGE</t>
  </si>
  <si>
    <t>MATEUS VIEIRA DA ROSA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</si>
  <si>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</si>
  <si>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</si>
  <si>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</si>
  <si>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</si>
  <si>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WELTER HILDEBRANDO</t>
  </si>
  <si>
    <t>LAGES - 4A. CIVEL - CARTORIO</t>
  </si>
  <si>
    <t>MATHEUS DINIZ MARQUES DITTMAR SOUZA</t>
  </si>
  <si>
    <t>MARCELO BIRNFELD</t>
  </si>
  <si>
    <t>MATHEUS MANOEL RODRIGUES DALUZ</t>
  </si>
  <si>
    <t>MARCELO BRANCO PEREIRA</t>
  </si>
  <si>
    <t>MATHEUS VICHIETT CARDOSO</t>
  </si>
  <si>
    <t>MAURICIO DEPIZZOLATTI</t>
  </si>
  <si>
    <t>MARCELO CAMARGO DA SILVA</t>
  </si>
  <si>
    <t>MARCELO CIESLINSKI</t>
  </si>
  <si>
    <t>ASCURRA - SETOR DE SUPORTE EM INFORMATICA</t>
  </si>
  <si>
    <t>MARCELO COSTA GONCALVES</t>
  </si>
  <si>
    <t>MARCELO DA SILVA BIANCHESSI</t>
  </si>
  <si>
    <t>BRUSQUE - 2A. VARA CIVEL - ASSESSORIA</t>
  </si>
  <si>
    <t>MARCELO DE LIMA</t>
  </si>
  <si>
    <t>MAURICIO DOS SANTOS</t>
  </si>
  <si>
    <t>MAURICIO MARTINS NALEPA</t>
  </si>
  <si>
    <t>MAURICIO MEDEIROS VIANA</t>
  </si>
  <si>
    <t>MARCELO DONEDA LOSSO</t>
  </si>
  <si>
    <t>DCDP/DSOJ - 1A. CAMARA DE DIREITO PUBLICO</t>
  </si>
  <si>
    <t>MAYANA KAFER GONCALVES NOVELLO</t>
  </si>
  <si>
    <t>MARCELO FRANCISCO CARRARO ROCHA</t>
  </si>
  <si>
    <t>MARCELO KESTERING MEDEIROS</t>
  </si>
  <si>
    <t>MARCELO LEICHSENRING</t>
  </si>
  <si>
    <t>BARRA VELHA - CENTRAL DE MANDADOS</t>
  </si>
  <si>
    <t>MAYARA DOS ANJOS DAMIANI</t>
  </si>
  <si>
    <t>MARCELO MANFIO</t>
  </si>
  <si>
    <t>MARCELO MATZEMBACHER</t>
  </si>
  <si>
    <t>MARCELO MULLER REN</t>
  </si>
  <si>
    <t>MARCELO VITTO BONGIOLO</t>
  </si>
  <si>
    <t>MARCELO ZAMIN</t>
  </si>
  <si>
    <t>MARCIA ADRIANI BRUST PALLA</t>
  </si>
  <si>
    <t>MARCIA ANTONIA DE SAIBRO DE ANDRADE</t>
  </si>
  <si>
    <t>ITAPEMA - SETOR DE SUPORTE EM INFORMATICA</t>
  </si>
  <si>
    <t>MARCIA APARECIDA MATEI SOUZA</t>
  </si>
  <si>
    <t>URUBICI - DISTRIBUICAO</t>
  </si>
  <si>
    <t>MARCIA BORGES MARTINS</t>
  </si>
  <si>
    <t>MARCIA CARBONI DA SILVA DAROS</t>
  </si>
  <si>
    <t>MELEIRO - SETOR PSICOSSOCIAL</t>
  </si>
  <si>
    <t>MARCIA COLARES DE MATOS</t>
  </si>
  <si>
    <t>SANTA ROSA DO SUL - DISTRIBUICAO</t>
  </si>
  <si>
    <t>MARCIA CRISTINA KOSAI FISCHER</t>
  </si>
  <si>
    <t>MICHELE DANIELLI DOS SANTOS</t>
  </si>
  <si>
    <t>MARCIA DE MEDEIROS GOULART</t>
  </si>
  <si>
    <t>MARCIA ELIANE COLOMBI</t>
  </si>
  <si>
    <t>MARCIA EROTIDES MATTOS PEREIRA</t>
  </si>
  <si>
    <t>MARCIA EYNG BARDINI</t>
  </si>
  <si>
    <t>MARCIA FELISBERTO DE SOUZA</t>
  </si>
  <si>
    <t>CAPITAL - FORO CENTRAL - 16. JUIZ ESPECIAL - ASSESSORIA</t>
  </si>
  <si>
    <t>MARCIA GRANDO ISOTTON</t>
  </si>
  <si>
    <t>MICHELE MEIATO XAVIER</t>
  </si>
  <si>
    <t>MARCIA INES SCHEREN GRIGOL</t>
  </si>
  <si>
    <t>MARCIA LUCIA WEBER</t>
  </si>
  <si>
    <t>CUNHA PORA - SETOR PSICOSSOCIAL</t>
  </si>
  <si>
    <t>MARCIA MARCON</t>
  </si>
  <si>
    <t>CORONEL FREITAS - SECRETARIA</t>
  </si>
  <si>
    <t>MICHELE MOHR</t>
  </si>
  <si>
    <t>CHEFE DA SEC. DAS TURMAS DE RECURSOS</t>
  </si>
  <si>
    <t>DGJ - SEC. ADM. DAS TURMAS DE RECURSOS E TURMA UNIFORMIZACAO</t>
  </si>
  <si>
    <t>MARCIA PONICK</t>
  </si>
  <si>
    <t>MICHELE RATEKE RAMOS</t>
  </si>
  <si>
    <t>MARCIA ROCHA DA CUNHA</t>
  </si>
  <si>
    <t>MARCIA SCHLOSSER TROST LEONI</t>
  </si>
  <si>
    <t>MARCIA VALERIA GONZALES FERNANDES</t>
  </si>
  <si>
    <t>MARCIA VANIN</t>
  </si>
  <si>
    <t>MARCIELE FERREIRA BOEIRA</t>
  </si>
  <si>
    <t>MICHELY REGINA DA SILVA</t>
  </si>
  <si>
    <t>MARCIO ADRIANO CORREA</t>
  </si>
  <si>
    <t>MARCIO ALEXANDRE MAY</t>
  </si>
  <si>
    <t>MARCIO ANDREIY MANGRICH</t>
  </si>
  <si>
    <t>MIGUEL DONIZETE WIGGERS</t>
  </si>
  <si>
    <t>MARCIO LEANDRO CARVALHO DE CESARO</t>
  </si>
  <si>
    <t>MILENA ELVIRA VIEIRA LOPES</t>
  </si>
  <si>
    <t>DRI/DRTS- SECAO DE RECURSOS JULGADOS P/ TRIBUNAIS SUPERIORES</t>
  </si>
  <si>
    <t>MILENE RUDOLFO DE OLIVEIRA DE CORDOVA</t>
  </si>
  <si>
    <t>MARCIO THIESEN</t>
  </si>
  <si>
    <t>IMARUI - SECRETARIA</t>
  </si>
  <si>
    <t>MARCIO VICENTE CRUZ</t>
  </si>
  <si>
    <t>LEBON REGIS - VARA UNICA - CARTORIO</t>
  </si>
  <si>
    <t>MIRIAM PAEGLE GALLE</t>
  </si>
  <si>
    <t>MIRIAM WEISS BATISTA DA SILVA</t>
  </si>
  <si>
    <t>MARCO ANTONIO GUIZZO SAUCEDA</t>
  </si>
  <si>
    <t>MARCO ANTONIO TARTARE</t>
  </si>
  <si>
    <t>BRACO DO NORTE - VARA CRIMINAL - CARTORIO</t>
  </si>
  <si>
    <t>MITILA NOCETTI SOUZA BRANDL</t>
  </si>
  <si>
    <t>MOISES MARCOS DA SILVA</t>
  </si>
  <si>
    <t>MARCO AURELIO MACHADO</t>
  </si>
  <si>
    <t>MARCO TULIO DE CAMARGO DOLBERTH</t>
  </si>
  <si>
    <t>MARCO VICENTE DOTTO KOHLER</t>
  </si>
  <si>
    <t>MARCOS ALVES DE SOUZA</t>
  </si>
  <si>
    <t>MARCOS ANDRE YAEGASHI MASCHIO</t>
  </si>
  <si>
    <t>CAMPO ERE - SETOR DE SUPORTE EM INFORMATICA</t>
  </si>
  <si>
    <t>MARCOS ANTONIO DA SILVA CANDIDO</t>
  </si>
  <si>
    <t>MONICA CARDOSO TEIXEIRA</t>
  </si>
  <si>
    <t>MARCOS AURELIO DAROS</t>
  </si>
  <si>
    <t>TROMBUDO CENTRAL - SETOR DE SUPORTE EM INFORMATICA</t>
  </si>
  <si>
    <t>MARCOS AURELIO MITTERSTEINER</t>
  </si>
  <si>
    <t>ASSESSOR CORREICIONAL</t>
  </si>
  <si>
    <t>CGJ/JC - NUCLEO III</t>
  </si>
  <si>
    <t>MONICA JACINTO</t>
  </si>
  <si>
    <t>MONICA WERMUTH</t>
  </si>
  <si>
    <t>MARCOS DITTRICH</t>
  </si>
  <si>
    <t>BLUMENAU - FORO UNIVERSITARIO - 2A. VARA DA FAZENDA PUBLICA E VARA REGIONAL DE EXECUCOES FISCAIS ESTADUAIS - CARTORIO</t>
  </si>
  <si>
    <t>MORGANA MACHADO JORGE</t>
  </si>
  <si>
    <t>MARCOS ODAIR BERSCH</t>
  </si>
  <si>
    <t>MUNIQUE BOING</t>
  </si>
  <si>
    <t>MARCOS RAFAEL GOMES</t>
  </si>
  <si>
    <t>GASPAR - SETOR DE SUPORTE EM INFORMATICA</t>
  </si>
  <si>
    <t>MARCOS VERISSIMO AGOSTINI</t>
  </si>
  <si>
    <t>NARCIZO ROCHA ANDRADE</t>
  </si>
  <si>
    <t>CAPITAL - FORO CENTRAL - SETOR DE SUPORTE EM INFORMATICA</t>
  </si>
  <si>
    <t>MARGARETE CANAL FALCHETTI</t>
  </si>
  <si>
    <t>MARGARETE INEZ PERTUZZATTI</t>
  </si>
  <si>
    <t>XAXIM - DISTRIBUICAO</t>
  </si>
  <si>
    <t>MARGARETE RODRIGUES</t>
  </si>
  <si>
    <t>MARGARETH BASTOS FERREIRA</t>
  </si>
  <si>
    <t>MARGIT POST</t>
  </si>
  <si>
    <t>MODELO - SECRETARIA</t>
  </si>
  <si>
    <t>MARIA ALESSANDRA DOS SANTOS</t>
  </si>
  <si>
    <t>PORTO UNIAO - SETOR PSICOSSOCIAL</t>
  </si>
  <si>
    <t>MARIA ANTONIO FLORENTINO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</si>
  <si>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</si>
  <si>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</si>
  <si>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</si>
  <si>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</si>
  <si>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</si>
  <si>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NATALIA CAETANO GONCALVES</t>
  </si>
  <si>
    <t>NATALIA GASPAR MACHADO</t>
  </si>
  <si>
    <t>MARIA CAROLINA KREMER CONSALTER</t>
  </si>
  <si>
    <t>ITAPEMA - 2A. CIVEL - ASSESSORIA</t>
  </si>
  <si>
    <t>MARIA CAROLINA THIBES ZANETTI</t>
  </si>
  <si>
    <t>MARIA CELIA LAVINA</t>
  </si>
  <si>
    <t>MARIA CLAUDIA JORGE FERREIRA SANTOS</t>
  </si>
  <si>
    <t>MARIA CLAUDIA RAMOS GUEDES</t>
  </si>
  <si>
    <t>LAGUNA - VARA CRIMINAL - CARTORIO</t>
  </si>
  <si>
    <t>MARIA CONCEICAO DE AGUIAR</t>
  </si>
  <si>
    <t>MARIA CRISTINA FEGER TREML</t>
  </si>
  <si>
    <t>CANOINHAS - VARA CRIMINAL - CARTORIO</t>
  </si>
  <si>
    <t>NATALIA ROSARIO CARVALHO DE OLIVEIRA CARDOSO</t>
  </si>
  <si>
    <t>MARIA DAS NEVES VIEIRA DOS SANTOS</t>
  </si>
  <si>
    <t>NATANA PADOVA CHIAMULERA</t>
  </si>
  <si>
    <t>GASPAR - VARA DA FAMILIA, INFANCIA E JUVENTUDE, IDOSOS, ORFAOS E SUCESSOES - CARTORIO</t>
  </si>
  <si>
    <t>MARIA EDUARDA BUENO SCHALANSKI</t>
  </si>
  <si>
    <t>RIO NEGRINHO - 2A. VARA - ASSESSORIA</t>
  </si>
  <si>
    <t>MARIA EDUARDA DE MEDEIROS PEREIRA</t>
  </si>
  <si>
    <t>MARIA EDUARDA GIBRAN FACINCONE</t>
  </si>
  <si>
    <t>NATHALIA GONCALVES LINS</t>
  </si>
  <si>
    <t>NATHALY PIZZOLATTI ALBANI</t>
  </si>
  <si>
    <t>NATHALY WEBER LIMA</t>
  </si>
  <si>
    <t>NATIELE HEIL BARNI</t>
  </si>
  <si>
    <t>DCDP/DSOJ - 2A. CAMARA DE DIREITO PUBLICO</t>
  </si>
  <si>
    <t>MARIA ELIANE RENK</t>
  </si>
  <si>
    <t>XAXIM - 2A. VARA - CARTORIO</t>
  </si>
  <si>
    <t>NELLY MAURA PEREIRA LUIZ</t>
  </si>
  <si>
    <t>MARIA ELISA SEVERINO</t>
  </si>
  <si>
    <t>BRUSQUE - VARA DA FAMILIA, ORFAOS, SUCESSOES E INFANCIA E JUVENTUDE - ASSESSORIA</t>
  </si>
  <si>
    <t>MARIA EMILIA DE MATOS</t>
  </si>
  <si>
    <t>NELSON FIGUEIREDO JUNIOR</t>
  </si>
  <si>
    <t>MARIA ESTELITA BUSS DE MEDEIROS</t>
  </si>
  <si>
    <t>NELSON KOLACHINSKI</t>
  </si>
  <si>
    <t>MARIA GORETE DE OLIVEIRA ARAGAO</t>
  </si>
  <si>
    <t>MARIA GORETI FERRONATTO</t>
  </si>
  <si>
    <t>NEUZA MARIETA SILVEIRA MEDEIROS</t>
  </si>
  <si>
    <t>MARIA IVONETE HUBER</t>
  </si>
  <si>
    <t>NICE WAJSZCYK</t>
  </si>
  <si>
    <t>MARIA JOSE XAVIER DA SILVA</t>
  </si>
  <si>
    <t>MARIA LEONOR PEREIRA DE LIMA</t>
  </si>
  <si>
    <t>MARIA LUCIA ARANHA PACHECO BEDUSCHI</t>
  </si>
  <si>
    <t>NICOLE PARIZOTTO BRANCO</t>
  </si>
  <si>
    <t>MARIA LUISA LEITAO</t>
  </si>
  <si>
    <t>MARIA LUIZA BITENCOURT ESPINDOLA</t>
  </si>
  <si>
    <t>MARIA LUIZA ROSADA VOLPONI</t>
  </si>
  <si>
    <t>PRESIDENTE GETULIO - VARA UNICA - ASSESSORIA</t>
  </si>
  <si>
    <t>MARIA MARGARET SEBASTIAO</t>
  </si>
  <si>
    <t>MARIA MILANE DOS SANTOS BRANDAO</t>
  </si>
  <si>
    <t>CAMPOS NOVOS - DISTRIBUICAO</t>
  </si>
  <si>
    <t>MARIA ROSALVA DA SILVA</t>
  </si>
  <si>
    <t>MARIA ROSANE MENDONCA DE CASTRO</t>
  </si>
  <si>
    <t>MARIA SEARA RENNO</t>
  </si>
  <si>
    <t>MARIA SPECHT</t>
  </si>
  <si>
    <t>MARIA STELLA MARTINS EFFTING GEISEL SANTOS</t>
  </si>
  <si>
    <t>NILDO COSTA</t>
  </si>
  <si>
    <t>NILTON ALBIERI FERREIRA</t>
  </si>
  <si>
    <t>DEA/DFISC - SECAO DE FISCALIZACAO ENG. ELETRICA E MECANICA</t>
  </si>
  <si>
    <t>NILTON FERNANDO DE AMORIM NETO</t>
  </si>
  <si>
    <t>CAPITAL - FORO DES. EDUARDO LUZ - JUIZADO ESPECIAL CRIMINAL - ASSESSORIA</t>
  </si>
  <si>
    <t>MARIAH CECHINEL SPILLERE</t>
  </si>
  <si>
    <t>MARIALVA MARCON FASCIN</t>
  </si>
  <si>
    <t>TURVO - VARA UNICA - CARTORIO</t>
  </si>
  <si>
    <t>MARIANA CASARIN RIBEIRO MANTOVANI</t>
  </si>
  <si>
    <t>NIRENI MACARINI OLIVO</t>
  </si>
  <si>
    <t>ODETE TEREZINHA ZAMBONI</t>
  </si>
  <si>
    <t>CAPITAL - FORO DISTRITAL DO CONTINENTE - SETOR PSICOSSOCIAL</t>
  </si>
  <si>
    <t>MARIANA DE PAULA TORRES</t>
  </si>
  <si>
    <t>MARIANA DE SOUZA DA LUZ FACCIN</t>
  </si>
  <si>
    <t>ODILON LUCIANO</t>
  </si>
  <si>
    <t>MARIANA DO NASCIMENTO MIGUEL</t>
  </si>
  <si>
    <t>RIO NEGRINHO - 2A. VARA - CARTORIO</t>
  </si>
  <si>
    <t>ONIR ALEXANDRE PEREIRA DE SOUSA</t>
  </si>
  <si>
    <t>BIBLIOTECARIO</t>
  </si>
  <si>
    <t>DDI/DPI - SECAO DE PROCESSAMENTO TECNICO</t>
  </si>
  <si>
    <t>MARIANA FERREIRA DE SOUZA</t>
  </si>
  <si>
    <t>MARIANA GHIZONI</t>
  </si>
  <si>
    <t>MARIANA MARTENDAL CABRAL</t>
  </si>
  <si>
    <t>OSVACI AMARO VENANCIO JUNIOR</t>
  </si>
  <si>
    <t>MARIANA PEREIRA FARIA</t>
  </si>
  <si>
    <t>PENHA - VARA UNICA - CARTORIO</t>
  </si>
  <si>
    <t>OTAVIO MARCOS RODRIGUES DA SILVA</t>
  </si>
  <si>
    <t>MARIANA PRAZERES DA LUZ</t>
  </si>
  <si>
    <t>MARIANA RAMOS DALLO</t>
  </si>
  <si>
    <t>MARIANA RISSI DE BAIRROS</t>
  </si>
  <si>
    <t>ITA - VARA UNICA - CARTORIO</t>
  </si>
  <si>
    <t>MARIANA SAAD MARTINS</t>
  </si>
  <si>
    <t>MARIANA SILVA ALBINO</t>
  </si>
  <si>
    <t>PAMELA TAL WANY ALVES PEREIRA</t>
  </si>
  <si>
    <t>MARIANDREA OLIVEIRA IAQUINTO</t>
  </si>
  <si>
    <t>MARIANE ALANO ESPINDOLA</t>
  </si>
  <si>
    <t>PAOLA LORENA PINTO DOS SANTOS</t>
  </si>
  <si>
    <t>PATRICIA BORCHARDT</t>
  </si>
  <si>
    <t>MARIANE SAUER</t>
  </si>
  <si>
    <t>MARIANE STAHELIN DA SILVA</t>
  </si>
  <si>
    <t>CGJ/JC - NUCLEO II</t>
  </si>
  <si>
    <t>MARIANGELICA FIORI</t>
  </si>
  <si>
    <t>CAMPOS NOVOS - SECRETARIA</t>
  </si>
  <si>
    <t>PATRICIA CARREIRAO</t>
  </si>
  <si>
    <t>MARIBEL BESKOW DA SILVEIRA</t>
  </si>
  <si>
    <t>MARICIANA MEZZOMO</t>
  </si>
  <si>
    <t>ITA - SETOR PSICOSSOCIAL</t>
  </si>
  <si>
    <t>MARIEL DA ROSA</t>
  </si>
  <si>
    <t>PATRICIA FIGUEIRO</t>
  </si>
  <si>
    <t>CGJ/SG/DJ - SECAO DE GERENC. DOS APLICATIVOS EXTERNOS</t>
  </si>
  <si>
    <t>MARIELLE TEIXEIRA DA SILVA POLLI</t>
  </si>
  <si>
    <t>MARILAINE ENI HEBERT</t>
  </si>
  <si>
    <t>MARILDA PEREIRA PUTZEL</t>
  </si>
  <si>
    <t>SAO CARLOS - VARA UNICA - CARTORIO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</si>
  <si>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</si>
  <si>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</si>
  <si>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</si>
  <si>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</si>
  <si>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</si>
  <si>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</si>
  <si>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</si>
  <si>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</si>
  <si>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PATRICIA MACHADO MARTINS</t>
  </si>
  <si>
    <t>MARILETE BATISTOTI EMMENDOERFER</t>
  </si>
  <si>
    <t>BLUMENAU - FORO UNIVERSITARIO - 1O. JUIZADO ESPECIAL CIVEL - CARTORIO</t>
  </si>
  <si>
    <t>MARILI TEREZINHA FORMIGHIERI</t>
  </si>
  <si>
    <t>NAVEGANTES - JUIZADO ESPECIAL CIVEL, CRIMINAL E DA FAZENDA PUBLICA - CARTORIO</t>
  </si>
  <si>
    <t>PATRICIA REZENDE RIBEIRO</t>
  </si>
  <si>
    <t>MARILIA MARIA RIBEIRO</t>
  </si>
  <si>
    <t>MARILIA MILIOLI FERNANDES BORGES</t>
  </si>
  <si>
    <t>PATRICIA SILVA BENATO COELHO</t>
  </si>
  <si>
    <t>MARINA BADALOTTI BENVENUTTI</t>
  </si>
  <si>
    <t>PATRICIA SILVA DE LORENZI DINON</t>
  </si>
  <si>
    <t>MARINA BURIGO MILIOLI</t>
  </si>
  <si>
    <t>PATRICIA SOUSA XAVIER</t>
  </si>
  <si>
    <t>MARINA FRANZON CHINI</t>
  </si>
  <si>
    <t>MARINA FUXREITER DE MENEZES</t>
  </si>
  <si>
    <t>MARINA MARAFON</t>
  </si>
  <si>
    <t>PAULA OLIVEIRA MARTINS COSTA</t>
  </si>
  <si>
    <t>PAULA VERGINIA BORSATTO</t>
  </si>
  <si>
    <t>MARINA SIMIANO DE MORAES</t>
  </si>
  <si>
    <t>MARINEIVA SILVESTRINI</t>
  </si>
  <si>
    <t>SANTO AMARO DA IMPERATRIZ - DISTRIBUICAO</t>
  </si>
  <si>
    <t>MARINEZ FRANCO</t>
  </si>
  <si>
    <t>MARION ALAIDE STROHER</t>
  </si>
  <si>
    <t>MARISA PAIVA MILDNER</t>
  </si>
  <si>
    <t>CAPITAL - FORO CENTRAL - 6A. CIVEL - CARTORIO</t>
  </si>
  <si>
    <t>MARISTELA AGERT BECK BRAGA</t>
  </si>
  <si>
    <t>MARISTELA MARIA MAIA</t>
  </si>
  <si>
    <t>MARISTELA NAUE GOBATTO</t>
  </si>
  <si>
    <t>CAMPO ERE - SETOR PSICOSSOCIAL</t>
  </si>
  <si>
    <t>PAULO CESAR CARVALHO PINTO</t>
  </si>
  <si>
    <t>MARIZA CRISTINA SILVEIRO</t>
  </si>
  <si>
    <t>MARIZETE FATIMA SABADIN</t>
  </si>
  <si>
    <t>MARLA REGINA NONNEMACHER</t>
  </si>
  <si>
    <t>MARLEI MARCIA ZAMBONI</t>
  </si>
  <si>
    <t>MARLENE DE AGUIAR PEREIRA HAUSMANN</t>
  </si>
  <si>
    <t>MARLENE ZULIAN</t>
  </si>
  <si>
    <t>MARLI JACQUELINE BET</t>
  </si>
  <si>
    <t>PAULO CESAR NASCIMENTO</t>
  </si>
  <si>
    <t>MARLISE COUTO</t>
  </si>
  <si>
    <t>PAULO HENRIQUE HORN DE ANDRADE</t>
  </si>
  <si>
    <t>PAULO RICARDO MAROSO PEREIRA</t>
  </si>
  <si>
    <t>PAULO WERNER KERN ALVES JUNIOR</t>
  </si>
  <si>
    <t>PEDRO AUGUSTO DO ESPIRITO SANTO</t>
  </si>
  <si>
    <t>PEDRO AUGUSTO SILVA CANABARRO</t>
  </si>
  <si>
    <t>MARTA MENEZES LEAL NUNES</t>
  </si>
  <si>
    <t>MARTA SCHLICHTING</t>
  </si>
  <si>
    <t>MARYSEA BRESOLIN MARTINS PINHEIRO</t>
  </si>
  <si>
    <t>MATEUS DAUVE VARELA</t>
  </si>
  <si>
    <t>MATEUS HENRIQUE CONTE</t>
  </si>
  <si>
    <t>MATEUS SCHOLL HASS</t>
  </si>
  <si>
    <t>PEDRO CEZAR SILVA MOURA</t>
  </si>
  <si>
    <t>MATHAUS GABRIEL NOGUEIRA</t>
  </si>
  <si>
    <t>MATHEUS BALDEZ REIS</t>
  </si>
  <si>
    <t>ANITA GARIBALDI - OFICIALATO DA INFANCIA E JUVENTUDE</t>
  </si>
  <si>
    <t>MATHEUS BARATTO</t>
  </si>
  <si>
    <t>MATHEUS ERPEN BENINCA</t>
  </si>
  <si>
    <t>MATHEUS FERRARI HERING</t>
  </si>
  <si>
    <t>MATHEUS FRANKEN</t>
  </si>
  <si>
    <t>MATHEUS MAURICIO MARIATH</t>
  </si>
  <si>
    <t>MATHEUS MENEZES DALLA PORTA</t>
  </si>
  <si>
    <t>MATHEUS PALHANO MENDES</t>
  </si>
  <si>
    <t>MATHEUS RAMALHO</t>
  </si>
  <si>
    <t>PIERRY SANTOS GONCALVES</t>
  </si>
  <si>
    <t>MAURA MARAVILHA DOS SANTOS</t>
  </si>
  <si>
    <t>PENHA - DISTRIBUICAO</t>
  </si>
  <si>
    <t>MAURECI PEREIRA</t>
  </si>
  <si>
    <t>MAUREN LUCIA FERREIRA</t>
  </si>
  <si>
    <t>MAUREN SOLIS DE CAMPOS</t>
  </si>
  <si>
    <t>MAURI VITOR GARCIA</t>
  </si>
  <si>
    <t>BALNEARIO CAMBORIU - SETOR DE SUPORTE EM INFORMATICA</t>
  </si>
  <si>
    <t>MAURIA MARIA ZONTA ANSOLIN</t>
  </si>
  <si>
    <t>MAURICIO DE SOUZA MATEUS</t>
  </si>
  <si>
    <t>PIETRO TABARIN VOLPONI</t>
  </si>
  <si>
    <t>PLINIO VERANI NETO</t>
  </si>
  <si>
    <t>MAURICIO FERREIRA DA ROSA DUARTE</t>
  </si>
  <si>
    <t>MAURICIO MAFEI TEIXEIRA</t>
  </si>
  <si>
    <t>POLIANE FOLADOR</t>
  </si>
  <si>
    <t>POLLIANA CORREA MORAIS</t>
  </si>
  <si>
    <t>DCDP/DSOJ - 3A. CAMARA CRIMINAL</t>
  </si>
  <si>
    <t>MAURICIO MOLINER NAZARIO</t>
  </si>
  <si>
    <t>MAURICIO ORTIZ GEHLEN</t>
  </si>
  <si>
    <t>MAURICIO WALTER SALLES</t>
  </si>
  <si>
    <t>XANXERE - SETOR DE SUPORTE EM INFORMATICA</t>
  </si>
  <si>
    <t>MAURO CESAR MELO JUNIOR</t>
  </si>
  <si>
    <t>MAX AUGUSTO ISRAEL DE MEDEIROS</t>
  </si>
  <si>
    <t>PRISCILA CABRAL DA CUNHA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</si>
  <si>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</si>
  <si>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</si>
  <si>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</si>
  <si>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</si>
  <si>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</si>
  <si>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PRISCILA CAROLINE GREUEL ZOCOLI</t>
  </si>
  <si>
    <t>MAYARA LIMA DA SILVA</t>
  </si>
  <si>
    <t>MAYARA STAUDT BECK</t>
  </si>
  <si>
    <t>PRISCILA DA ROCHA</t>
  </si>
  <si>
    <t>DCDP/DSOJ - 1A. CAMARA DE DIREITO COMERCIAL</t>
  </si>
  <si>
    <t>MAYCON SCHWALB ZIMMER</t>
  </si>
  <si>
    <t>MAYCSON TREVISAN</t>
  </si>
  <si>
    <t>SAO FRANCISCO DO SUL - 1A. CIVEL - ASSESSORIA</t>
  </si>
  <si>
    <t>MAYENE ALINE BRUHMULLER</t>
  </si>
  <si>
    <t>GUARAMIRIM - 1A. VARA - ASSESSORIA</t>
  </si>
  <si>
    <t>PRISCILA LEONEL VIEIRA</t>
  </si>
  <si>
    <t>MAYSA PRA</t>
  </si>
  <si>
    <t>MELINA DE JESUS DOS SANTOS MULLER</t>
  </si>
  <si>
    <t>PRISCILA MATOS MARTINS</t>
  </si>
  <si>
    <t>MELISSA GOMES FIAMONCINI</t>
  </si>
  <si>
    <t>PRISCILA PARMA</t>
  </si>
  <si>
    <t>MEROLEN PAULA MARCON</t>
  </si>
  <si>
    <t>PRISCILLA LORENZONI DOS SANTOS</t>
  </si>
  <si>
    <t>DOF/DO - SECAO DE EXECUCAO ORCAMENTARIA</t>
  </si>
  <si>
    <t>MICHELA ANDREA MORBI</t>
  </si>
  <si>
    <t>ITAPOA - SECRETARIA</t>
  </si>
  <si>
    <t>MICHELE APARECIDA FLORIANI</t>
  </si>
  <si>
    <t>MICHELE BAUER FEY</t>
  </si>
  <si>
    <t>PRUDENTE CANDIDO SILVA NETO</t>
  </si>
  <si>
    <t>ASS.ESP.DO GAB.DO DIR.GERAL JUDICIARIO</t>
  </si>
  <si>
    <t>DGJ - ASSESSORIA ESPECIAL</t>
  </si>
  <si>
    <t>MICHELE DAS GRACAS FIGUEIRA NADOLNY</t>
  </si>
  <si>
    <t>ARARANGUA - SETOR PSICOSSOCIAL</t>
  </si>
  <si>
    <t>MICHELE ENGEL DOS SANTOS</t>
  </si>
  <si>
    <t>MICHELE FABIOLA WIGGERS MARTINS</t>
  </si>
  <si>
    <t>MICHELE MAZZUCO VETTORETTI DA SILVA</t>
  </si>
  <si>
    <t>RAFAEL BRASIL POMPEO</t>
  </si>
  <si>
    <t>RAFAEL COVOLAN PONTIN</t>
  </si>
  <si>
    <t>RAFAEL DOS SANTOS VIEIRA</t>
  </si>
  <si>
    <t>MICHELE STANGHERLIN</t>
  </si>
  <si>
    <t>MICHELE THIZON MANARIN</t>
  </si>
  <si>
    <t>MICHELI CHAVES DIETRICH MADUREIRA</t>
  </si>
  <si>
    <t>MICHELINE BINOTTO</t>
  </si>
  <si>
    <t>ASS.ESP.DO SISTEMA FINANC.DA CONTA UNICA</t>
  </si>
  <si>
    <t>PRES.TJ - CONSELHO DE ADMINISTRACAO DO SIDEJUD</t>
  </si>
  <si>
    <t>MICHELLE CRISTINA KUNZLER</t>
  </si>
  <si>
    <t>MICHELLE DE SOUZA GOMES HUGILL</t>
  </si>
  <si>
    <t>SEC. DA C. DE E. P. E DA V. D. E FA. C. A MULHER</t>
  </si>
  <si>
    <t>MICHELLE OLINGER PACHECO</t>
  </si>
  <si>
    <t>BALNEARIO CAMBORIU - VARA DA FAZENDA PUBLICA</t>
  </si>
  <si>
    <t>MICHELLE PIOVESAN HAAS</t>
  </si>
  <si>
    <t>MICHELLY DALPIAZ</t>
  </si>
  <si>
    <t>ASCURRA - SECRETARIA</t>
  </si>
  <si>
    <t>MICHELLY NASCIMENTO SILVA</t>
  </si>
  <si>
    <t>CONCORDIA - VARA CRIMINAL - CARTORIO</t>
  </si>
  <si>
    <t>RAFAEL GIORGIO FERRI</t>
  </si>
  <si>
    <t>RAFAEL GONZAGA LIMA</t>
  </si>
  <si>
    <t>MIKHAIL PHILLIP WAMSER</t>
  </si>
  <si>
    <t>RAFAEL LOPES DA ROSA</t>
  </si>
  <si>
    <t>MILENA MARIA GONCALVES</t>
  </si>
  <si>
    <t>MILENE DE OLIVEIRA PEREIRA</t>
  </si>
  <si>
    <t>MILENE PIMENTEL SCHULER</t>
  </si>
  <si>
    <t>RAFAEL NUNES PIRES RUDOLFO</t>
  </si>
  <si>
    <t>DOF/DC - SECAO DE CUSTAS E VALORES</t>
  </si>
  <si>
    <t>MILENE STANG COAN ALVES</t>
  </si>
  <si>
    <t>BRACO DO NORTE - CENTRAL DE MANDADOS</t>
  </si>
  <si>
    <t>MILENE ZANON TEIXEIRA</t>
  </si>
  <si>
    <t>BALNEARIO CAMBORIU - 1O. JUIZADO ESPECIAL CIVEL</t>
  </si>
  <si>
    <t>RAFAEL PELLENZ SCANDOLARA</t>
  </si>
  <si>
    <t>MIRIAM TEREZINHA FAVERO ANTONIO</t>
  </si>
  <si>
    <t>PONTE SERRADA - DISTRIBUICAO</t>
  </si>
  <si>
    <t>RAFAEL RODRIGUES DE SOUZA</t>
  </si>
  <si>
    <t>MIRIAN INEZ SCHNEIDER</t>
  </si>
  <si>
    <t>MIRIANE DICHETI GUARISE RAMIRES</t>
  </si>
  <si>
    <t>MIRIANNE LAUS BERNARDES DE OLIVEIRA</t>
  </si>
  <si>
    <t>MIRTA LICKS DEVENZI</t>
  </si>
  <si>
    <t>MITCHELLE LUIZE FELSKE</t>
  </si>
  <si>
    <t>MOACIR DIAS</t>
  </si>
  <si>
    <t>RAFAEL ULGUIM DA ROSA OLIVEIRA</t>
  </si>
  <si>
    <t>MONICA CUNICO</t>
  </si>
  <si>
    <t>MONICA GONZALEZ VALERO</t>
  </si>
  <si>
    <t>MONICA HOLDERRIED CIZESKI</t>
  </si>
  <si>
    <t>RAFAELA CARMINATI DE LIMA MORGADO</t>
  </si>
  <si>
    <t>MONICA MARIA LONGO FACHINI</t>
  </si>
  <si>
    <t>RAFAELA CUNHA DA ROSA VOLPATO</t>
  </si>
  <si>
    <t>RAFAELA MATTEVI</t>
  </si>
  <si>
    <t>MONIQUE DE OLIVEIRA WOYTUSKI</t>
  </si>
  <si>
    <t>MONIQUE SALVADOR</t>
  </si>
  <si>
    <t>MAFRA - 2A. CIVEL - CARTORIO</t>
  </si>
  <si>
    <t>MORGANA ALBERTON SCHLICKMANN</t>
  </si>
  <si>
    <t>MORGANA BARBOSA MONDARDO</t>
  </si>
  <si>
    <t>MORGANA DECONTE</t>
  </si>
  <si>
    <t>MORGANA HIRT DA SILVA</t>
  </si>
  <si>
    <t>MORGANA MADALENA DO CANTO</t>
  </si>
  <si>
    <t>RAPHAEL JAQUES DE SOUZA</t>
  </si>
  <si>
    <t>MUNIQUE GABRIELA FERREIRA COLARES OLIVEIRA</t>
  </si>
  <si>
    <t>MURILO CORREA IZIDORO</t>
  </si>
  <si>
    <t>RAQUEL BERNARDINO DE MELO DE OLIVEIRA</t>
  </si>
  <si>
    <t>MURILO DA SILVA IZIDORIO</t>
  </si>
  <si>
    <t>MURILO HENRIQUE ZANETTA</t>
  </si>
  <si>
    <t>NADIA CRISTINA BOSIO HOFFMANN</t>
  </si>
  <si>
    <t>NAIANA FARNEDA</t>
  </si>
  <si>
    <t>NAIANA SESTREM OCHOA</t>
  </si>
  <si>
    <t>RAQUEL DE ALMEIDA BITTENCOURT</t>
  </si>
  <si>
    <t>NALCIR LUIS SILVA</t>
  </si>
  <si>
    <t>PALHOCA - 2A. CIVEL - ASSESSORIA</t>
  </si>
  <si>
    <t>NALIETE POLONIA DE SOUZA</t>
  </si>
  <si>
    <t>NALU GANZENMULLER</t>
  </si>
  <si>
    <t>NANCI WIGGERS MEURER</t>
  </si>
  <si>
    <t>RAQUEL GALVAO CAMELO CASSIS</t>
  </si>
  <si>
    <t>NARA LICE PRADA WOLTER</t>
  </si>
  <si>
    <t>NARA REGINA PANDINI</t>
  </si>
  <si>
    <t>RAQUEL PELLENZ HEIL</t>
  </si>
  <si>
    <t>NATAELE MAIHAZE GAEDKE</t>
  </si>
  <si>
    <t>REGINA MARIA ANIS ASSAD</t>
  </si>
  <si>
    <t>REINALDO FRANZONI DE ABREU</t>
  </si>
  <si>
    <t>NATALIA CAETANO MAZERA</t>
  </si>
  <si>
    <t>TIJUCAS - 1A. CIVEL - CARTORIO</t>
  </si>
  <si>
    <t>NATALIA CIPRIANI</t>
  </si>
  <si>
    <t>NATALIA DOS SANTOS DAL PONT</t>
  </si>
  <si>
    <t>MELEIRO - SECRETARIA</t>
  </si>
  <si>
    <t>RENATA CHAVES ROCHA</t>
  </si>
  <si>
    <t>NATALIA MAISA BOUSON SCHEIDT</t>
  </si>
  <si>
    <t>NATALIA MENDES DA CONCEICAO</t>
  </si>
  <si>
    <t>NATALIA MOTA MEDEIROS</t>
  </si>
  <si>
    <t>NATALIA PEREIRA DE ALMEIDA</t>
  </si>
  <si>
    <t>NATALIA RADTKE ZONTA</t>
  </si>
  <si>
    <t>RENATA ELISA SCHMITT SILVA</t>
  </si>
  <si>
    <t>NATALIA SILVA CAMPOS</t>
  </si>
  <si>
    <t>SAO JOAO BATISTA - SECRETARIA</t>
  </si>
  <si>
    <t>NATALYA ROHLING TRAMONTIN</t>
  </si>
  <si>
    <t>RENATA POSSAMAI MARAGNO</t>
  </si>
  <si>
    <t>NATANAEL DIEFENBACH MOREIRA</t>
  </si>
  <si>
    <t>NATHALIA BALBUENO BARUM</t>
  </si>
  <si>
    <t>ABELARDO LUZ - VARA UNICA - ASSESSORIA</t>
  </si>
  <si>
    <t>NATHALIA CAVALCANTI SILVEIRA DE ROSSO</t>
  </si>
  <si>
    <t>DRI/DE - SECAO DE ELABORACAO DE EDITAIS</t>
  </si>
  <si>
    <t>NATHALIA DEBIASI CANARIN</t>
  </si>
  <si>
    <t>NATHALIA DOS SANTOS DUTRA</t>
  </si>
  <si>
    <t>RENATO BUDAG BECKER</t>
  </si>
  <si>
    <t>NATHALIA MARIA RIBEIRO</t>
  </si>
  <si>
    <t>NATHALIA OLIVEIRA NEVES</t>
  </si>
  <si>
    <t>NATHALIA PAVEI PEDROSO</t>
  </si>
  <si>
    <t>NATHALIE LIVIA HERMES</t>
  </si>
  <si>
    <t>RENATO GIL ROCHA</t>
  </si>
  <si>
    <t>RENATO JOSE ULIANO BERTOLDI</t>
  </si>
  <si>
    <t>NATHANA CRISPIM DA SILVA</t>
  </si>
  <si>
    <t>NAURA SCUR</t>
  </si>
  <si>
    <t>NAYARA FRANZEN GAUER</t>
  </si>
  <si>
    <t>NAYARA PEREIRA MACHADO</t>
  </si>
  <si>
    <t>NAZIL BENTO NETO</t>
  </si>
  <si>
    <t>NEDI TERESINHA DE VILLA MOREIRA</t>
  </si>
  <si>
    <t>SAO MIGUEL DO OESTE - SETOR DE SUPORTE EM INFORMATICA</t>
  </si>
  <si>
    <t>NEI LUCIO CUNHA MATTEI</t>
  </si>
  <si>
    <t>NEIDE MARIA PFLEGER FURLANETTO</t>
  </si>
  <si>
    <t>SANTO AMARO DA IMPERATRIZ - SECRETARIA</t>
  </si>
  <si>
    <t>NEILA RODRIGUES MAFFEZZOLLI</t>
  </si>
  <si>
    <t>NEIMAR CASSOL</t>
  </si>
  <si>
    <t>NEIVA MARA KRAWULSKI</t>
  </si>
  <si>
    <t>NELIANA GABRIEL THIELE</t>
  </si>
  <si>
    <t>NELIO VARELA JUNIOR</t>
  </si>
  <si>
    <t>RICARDO BOTTON ROSA</t>
  </si>
  <si>
    <t>RICARDO LUIZ DE BOM MARIA</t>
  </si>
  <si>
    <t>NELSON JOSE DOS SANTOS</t>
  </si>
  <si>
    <t>RICARDO MAGNUS RANGEL DA FONSECA</t>
  </si>
  <si>
    <t>RICARDO MARQUES DUARTE</t>
  </si>
  <si>
    <t>RITA DE CASSIA HORNER</t>
  </si>
  <si>
    <t>NEWTON ERICK FERREIRA DA COSTA</t>
  </si>
  <si>
    <t>NEWTON LUIZ CE</t>
  </si>
  <si>
    <t>ROBERTA FINGER</t>
  </si>
  <si>
    <t>NICOLE DARIVA DUFLOTH</t>
  </si>
  <si>
    <t>BALNEARIO PICARRAS - 1A. VARA - CARTORIO</t>
  </si>
  <si>
    <t>NICOLE DE FREITAS EMERIM</t>
  </si>
  <si>
    <t>ROBERTO FERRO BORINI</t>
  </si>
  <si>
    <t>NICOLI IDEKER LINDNER</t>
  </si>
  <si>
    <t>GD - DES. STEPHAN KLAUS RADLOFF</t>
  </si>
  <si>
    <t>NICOLY BEATRIZ DE ALMEIDA SOARES</t>
  </si>
  <si>
    <t>NICOLY LANG</t>
  </si>
  <si>
    <t>NILO POFFO JUNIOR</t>
  </si>
  <si>
    <t>PRESIDENTE GETULIO - SETOR DE SUPORTE EM INFORMATICA</t>
  </si>
  <si>
    <t>ROBERTO LAVINA JUNIOR</t>
  </si>
  <si>
    <t>NILTON PEDRO GESSER</t>
  </si>
  <si>
    <t>ITUPORANGA - 1A. VARA - ASSESSORIA</t>
  </si>
  <si>
    <t>NILZETE PASSIG BROERING</t>
  </si>
  <si>
    <t>SANTO AMARO DA IMPERATRIZ - 1A. VARA - CARTORIO</t>
  </si>
  <si>
    <t>ROBSON DA SILVA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</si>
  <si>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</si>
  <si>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</si>
  <si>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</si>
  <si>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</si>
  <si>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</si>
  <si>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</si>
  <si>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ROBSON RICARDO STEIN</t>
  </si>
  <si>
    <t>ROBSON RODRIGO DAL CHIAVON</t>
  </si>
  <si>
    <t>ODIRON JONIO DE SOUZA</t>
  </si>
  <si>
    <t>OLACIR GONCALVES</t>
  </si>
  <si>
    <t>CRICIUMA - SETOR DE SUPORTE EM INFORMATICA</t>
  </si>
  <si>
    <t>OLDAIR MATTE</t>
  </si>
  <si>
    <t>OLINDINA MARIA DA SILVA KRUEGER</t>
  </si>
  <si>
    <t>BARRA VELHA - SETOR PSICOSSOCIAL</t>
  </si>
  <si>
    <t>RODRIGO ACORDI GOULART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</si>
  <si>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</si>
  <si>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</si>
  <si>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</si>
  <si>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</si>
  <si>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</si>
  <si>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RODRIGO ANDRE MACHADO</t>
  </si>
  <si>
    <t>RODRIGO CESAR DE CAMARGO</t>
  </si>
  <si>
    <t>RODRIGO DE QUADROS GUIDI</t>
  </si>
  <si>
    <t>OZAIR DALAZEN</t>
  </si>
  <si>
    <t>ORLEANS - SETOR DE SUPORTE EM INFORMATICA</t>
  </si>
  <si>
    <t>RODRIGO GARGIONI DE SOUZA</t>
  </si>
  <si>
    <t>PABLO MICHEL BRAUN SMANIOTTO</t>
  </si>
  <si>
    <t>PABLO OLIVEIRA NEVES</t>
  </si>
  <si>
    <t>PABLO RATTIS CANTERLE</t>
  </si>
  <si>
    <t>PALOMA ALVES DUARTE</t>
  </si>
  <si>
    <t>PALOMA CASAGRANDE VISENTIN</t>
  </si>
  <si>
    <t>RODRIGO GOULART</t>
  </si>
  <si>
    <t>PAMELA VIEIRA PADILHA SILVA</t>
  </si>
  <si>
    <t>RODRIGO GRANZOTTO PERON</t>
  </si>
  <si>
    <t>PAOLA RODRIGUES LEITE</t>
  </si>
  <si>
    <t>PATRICIA ALESSANDRA ORGO DE FREITAS</t>
  </si>
  <si>
    <t>RODRIGO LAZZARI PITZ</t>
  </si>
  <si>
    <t>DCDP/DSOJ - 4A. CAMARA CRIMINAL</t>
  </si>
  <si>
    <t>RODRIGO LIMA BURIGO</t>
  </si>
  <si>
    <t>PATRICIA CLAUDIA PIAZZON</t>
  </si>
  <si>
    <t>PATRICIA COSTA</t>
  </si>
  <si>
    <t>PATRICIA CRISTINA SCHULZ</t>
  </si>
  <si>
    <t>PATRICIA DA COSTA OLIVEIRA</t>
  </si>
  <si>
    <t>URUSSANGA - SETOR PSICOSSOCIAL</t>
  </si>
  <si>
    <t>PATRICIA DAHLKE GAEDTKE</t>
  </si>
  <si>
    <t>PATRICIA DE OLIVEIRA MACHADO</t>
  </si>
  <si>
    <t>PATRICIA DOS SANTOS</t>
  </si>
  <si>
    <t>RODRIGO PICANCO REICHMANN</t>
  </si>
  <si>
    <t>DRI/DCAPI - SECAO DE CADASTRO DE INCIDENTES</t>
  </si>
  <si>
    <t>PATRICIA GONCALVES KICHEL</t>
  </si>
  <si>
    <t>LAURO MULLER - SETOR PSICOSSOCIAL</t>
  </si>
  <si>
    <t>PATRICIA GRASIELI CASSEL FERREIRA MULLER</t>
  </si>
  <si>
    <t>PATRICIA LARISSA DO CANTO ABREU</t>
  </si>
  <si>
    <t>RODRIGO PROSDOSSIMI DE CAMPOS</t>
  </si>
  <si>
    <t>PATRICIA MATOS DE JESUS</t>
  </si>
  <si>
    <t>ITUPORANGA - 2A. VARA - ASSESSORIA</t>
  </si>
  <si>
    <t>PATRICIA NOGUEIRA LAVINA BRUNATO</t>
  </si>
  <si>
    <t>PATRICIA PROVENZI PARIZOTTO</t>
  </si>
  <si>
    <t>SEARA - SECRETARIA</t>
  </si>
  <si>
    <t>RODRIGO SCHUTZ</t>
  </si>
  <si>
    <t>PATRICIA ROHREGGER ARCARI</t>
  </si>
  <si>
    <t>RODRIGO VILVERT DE SOUZA</t>
  </si>
  <si>
    <t>PATRICIA SILVA RODRIGUES</t>
  </si>
  <si>
    <t>ROGERIO PEREIRA DA SILVA</t>
  </si>
  <si>
    <t>PATRICIA SUBTIL DE OLIVEIRA HAMES</t>
  </si>
  <si>
    <t>PATRICIA TRAMONTINI GRANEMANN</t>
  </si>
  <si>
    <t>PATRICIELI TOMAZ SANTIAGO DE SOUZA</t>
  </si>
  <si>
    <t>TIJUCAS - VARA CRIMINAL - ASSESSORIA</t>
  </si>
  <si>
    <t>PATRICK CEZAR PIONHIEVICZ</t>
  </si>
  <si>
    <t>PATRICK MAICOW PAIN</t>
  </si>
  <si>
    <t>ROMILDA ROCHA MANSUR</t>
  </si>
  <si>
    <t>DCDP/DSOJ - 5A. CAMARA DE DIREITO CIVEL</t>
  </si>
  <si>
    <t>PAULA BONIFACIO BARCELOS</t>
  </si>
  <si>
    <t>PAULA CARDOSO DE OLIVEIRA</t>
  </si>
  <si>
    <t>PALHOCA - JUIZADO ESPECIAL CIVEL</t>
  </si>
  <si>
    <t>ROMINO BARRETO ORNELAS JUNIOR</t>
  </si>
  <si>
    <t>PAULA FAVERO</t>
  </si>
  <si>
    <t>IPUMIRIM - VARA UNICA</t>
  </si>
  <si>
    <t>PAULA FRAENKEL KURYLO</t>
  </si>
  <si>
    <t>PAULA LOPES</t>
  </si>
  <si>
    <t>IMBITUBA - 2A. VARA CIVEL - CARTORIO</t>
  </si>
  <si>
    <t>PAULA NUNES DA COSTA</t>
  </si>
  <si>
    <t>PAULA PAVEL BARBIERI</t>
  </si>
  <si>
    <t>PAULA ROSIN SPANIOL</t>
  </si>
  <si>
    <t>PAULA VANIN DE TONI</t>
  </si>
  <si>
    <t>RONALDO JOSE ABEL</t>
  </si>
  <si>
    <t>RONALDO PARISENTI</t>
  </si>
  <si>
    <t>DEA/DMTJ - SECAO DE MANUTENCAO CIVIL DE 2. GRAU</t>
  </si>
  <si>
    <t>ROSANA CAETANO</t>
  </si>
  <si>
    <t>DCDP/DSOJ - SECAO DE MANDADOS E CARTAS</t>
  </si>
  <si>
    <t>ROSANA WALTER CIPRIANI</t>
  </si>
  <si>
    <t>DSQV - ASSESSORIA TECNICA</t>
  </si>
  <si>
    <t>PAULO CEZAR BUENO</t>
  </si>
  <si>
    <t>PAULO EDUARDO CRUZ</t>
  </si>
  <si>
    <t>PAULO EDUARDO FELISBERTO</t>
  </si>
  <si>
    <t>ORLEANS - CENTRAL DE MANDADOS</t>
  </si>
  <si>
    <t>PAULO FABIANO HOFFMANN</t>
  </si>
  <si>
    <t>ROSANA ZIMATH WILLEMANN</t>
  </si>
  <si>
    <t>PAULO HENRIQUE TEIXEIRA GARBES</t>
  </si>
  <si>
    <t>PAULO JOSE COSTA PUCCI</t>
  </si>
  <si>
    <t>PAULO KLEIN JUNIOR</t>
  </si>
  <si>
    <t>ROSANGELA CIVINSKI</t>
  </si>
  <si>
    <t>PAULO RICARDO VECHI</t>
  </si>
  <si>
    <t>PAULO ROBERTO FERRONATO</t>
  </si>
  <si>
    <t>XANXERE - DISTRIBUICAO</t>
  </si>
  <si>
    <t>PAULO ROBERTO MISSFELDT</t>
  </si>
  <si>
    <t>CRICIUMA - 1A. CRIME - ASSESSORIA</t>
  </si>
  <si>
    <t>PAULO ROBERTO SCHIOCHET</t>
  </si>
  <si>
    <t>PAULO ROBERTO SOUZA DE CASTRO</t>
  </si>
  <si>
    <t>DCDP/DSOJ - 3A. CAMARA DE DIREITO PUBLICO</t>
  </si>
  <si>
    <t>PAULO RONALDO GODOY</t>
  </si>
  <si>
    <t>PAULO SERGIO DE SENNA</t>
  </si>
  <si>
    <t>BALNEARIO CAMBORIU - DIRECAO DO FORO</t>
  </si>
  <si>
    <t>PAULO TARSO VANDERLINDE</t>
  </si>
  <si>
    <t>ROSANGELA SILVA DE OLIVEIRA</t>
  </si>
  <si>
    <t>PEDRITA NOVELLO SAEGI</t>
  </si>
  <si>
    <t>PEDRO AMERICO DE SOUZA NETO</t>
  </si>
  <si>
    <t>ROSELENE SILVEIRA</t>
  </si>
  <si>
    <t>PEDRO CALEB ROCHA GOMES E SOUZA</t>
  </si>
  <si>
    <t>PEDRO CAMARA BARBOSA</t>
  </si>
  <si>
    <t>SABRINA BUNN SCHWALB</t>
  </si>
  <si>
    <t>DMP/DCC - SECAO DE ELABORACAO</t>
  </si>
  <si>
    <t>SABRINA MAGALHAES RODRIGUES ANDRADE</t>
  </si>
  <si>
    <t>PEDRO GUEDES FILHO</t>
  </si>
  <si>
    <t>PEDRO GUSTAVO PEDRINI</t>
  </si>
  <si>
    <t>PEDRO GUSTAVO ZIMERMANN</t>
  </si>
  <si>
    <t>PEDRO HENRIQUE CECHETTO PEREIRA</t>
  </si>
  <si>
    <t>SAMIRA HENKE</t>
  </si>
  <si>
    <t>PEDRO SILFREDO LIMA</t>
  </si>
  <si>
    <t>PEDRO VITOR PEDRA</t>
  </si>
  <si>
    <t>SAMIRA REGINA MALHEIROS</t>
  </si>
  <si>
    <t>COORD.NUC.DE REPERC.GER.REC.REP.-NURER</t>
  </si>
  <si>
    <t>PHILIPE CESAR MARIA ANDRADE</t>
  </si>
  <si>
    <t>PIEMA KEISE BETTONI ZIESEMER</t>
  </si>
  <si>
    <t>SAMUEL MACHADO DE SOUZA</t>
  </si>
  <si>
    <t>PIETRA CARLA SANT ANA</t>
  </si>
  <si>
    <t>SANDRA REGINA KOCHE</t>
  </si>
  <si>
    <t>SANDRO ROMBO</t>
  </si>
  <si>
    <t>POLIANA FERREIRA MOTA</t>
  </si>
  <si>
    <t>SANTICLER SILVY KOGURE</t>
  </si>
  <si>
    <t>SARA REGINA FIRMINO</t>
  </si>
  <si>
    <t>CACADOR - VARA DA FAMILIA, INFANCIA E JUVENTUDE, IDOSOS, ORFAOS E SUCESSOES - CARTORIO</t>
  </si>
  <si>
    <t>PRISCILA BERNARDES CURI</t>
  </si>
  <si>
    <t>PRISCILA BOENO DOS SANTOS</t>
  </si>
  <si>
    <t>SARAH MARIA LEMOS SCHUH</t>
  </si>
  <si>
    <t>SAULO CRISTIANO SANS</t>
  </si>
  <si>
    <t>PRISCILA CRISTINA SILVERIO MORO</t>
  </si>
  <si>
    <t>SAULO DE ALBUQUERQUE SALVI</t>
  </si>
  <si>
    <t>PRISCILA DA SILVA SANTOS</t>
  </si>
  <si>
    <t>PRISCILA HUBNER ABAIDE</t>
  </si>
  <si>
    <t>PRISCILA JUNKES</t>
  </si>
  <si>
    <t>BARRA VELHA - 1A. VARA - ASSESSORIA</t>
  </si>
  <si>
    <t>PRISCILA LARRATEA GOYENECHE</t>
  </si>
  <si>
    <t>PRISCILA MARTINI BAIRROS SARTOR</t>
  </si>
  <si>
    <t>SELMAR SALLES TEIXEIRA JUNIOR</t>
  </si>
  <si>
    <t>SERGIO GALLIZA FILHO</t>
  </si>
  <si>
    <t>PRISCILA PEIXER</t>
  </si>
  <si>
    <t>PRISCILA SARTOR SAVI MONDO</t>
  </si>
  <si>
    <t>PRISCILA SOUZA DE OLIVEIRA GUIMARAES</t>
  </si>
  <si>
    <t>SERGIO LINDOLFO RODRIGUES</t>
  </si>
  <si>
    <t>PRISCYLA SCHWALB ZIMMER BRIDI</t>
  </si>
  <si>
    <t>RIO DO SUL - VARA REGIONAL DE DIREITO BANCARIO - ASSESSORIA</t>
  </si>
  <si>
    <t>SERGIO ROBERTO MONTEIRO NUNES RAMTHUM</t>
  </si>
  <si>
    <t>QUEZIA DE JESUS ARAUJO</t>
  </si>
  <si>
    <t>RACHEL RAMOS TEIXEIRA</t>
  </si>
  <si>
    <t>SERGIO ZITTA</t>
  </si>
  <si>
    <t>SHEILA MARIA PENNO</t>
  </si>
  <si>
    <t>RAFAEL CARGNIN CUNHA</t>
  </si>
  <si>
    <t>SANTA ROSA DO SUL - SECRETARIA</t>
  </si>
  <si>
    <t>SHIRLEI AGUIAR DOS SANTOS</t>
  </si>
  <si>
    <t>RAFAEL CROCETTA RABELO</t>
  </si>
  <si>
    <t>RAFAEL DE MORAES</t>
  </si>
  <si>
    <t>RAFAEL DE OLIVEIRA URAKAWA</t>
  </si>
  <si>
    <t>RAFAEL DIEGO SOUZA DE PAULA</t>
  </si>
  <si>
    <t>SHIRLEY MARIA RIGUEIRA SOMENSI</t>
  </si>
  <si>
    <t>RAFAEL FIALHO BEZERRA DE MENEZES</t>
  </si>
  <si>
    <t>RAFAEL GARCIA SANTANA</t>
  </si>
  <si>
    <t>RAFAEL GEREMIAS ROSA</t>
  </si>
  <si>
    <t>CAPITAL - FORO DISTRITAL DO CONTINENTE - 5A. CRIME - CARTORIO</t>
  </si>
  <si>
    <t>SILVANA PISANI</t>
  </si>
  <si>
    <t>DDI/DDM - SECAO DE MUSEU</t>
  </si>
  <si>
    <t>SILVANA ZARDO VIEIRA</t>
  </si>
  <si>
    <t>RAFAEL HENRIQUE CASTRO</t>
  </si>
  <si>
    <t>RAFAEL ISIDORIO BOMBAZARO</t>
  </si>
  <si>
    <t>RAFAEL LOPES ANTONIO</t>
  </si>
  <si>
    <t>SILVIA CARDOSO PEREIRA</t>
  </si>
  <si>
    <t>PRES.TJ - NUCLEO DE COMUNICACAO INSTITUCIONAL</t>
  </si>
  <si>
    <t>RAFAEL MASSON DA SILVA</t>
  </si>
  <si>
    <t>SILVIA DUCIONI</t>
  </si>
  <si>
    <t>SILVIA LIMA FIGUEIREDO</t>
  </si>
  <si>
    <t>SILVIA LUIZA LERMEN</t>
  </si>
  <si>
    <t>SILVIA PRISCILLA ARGENTA</t>
  </si>
  <si>
    <t>RAFAEL ROVARIS</t>
  </si>
  <si>
    <t>RAFAEL SANTOS CABRAL</t>
  </si>
  <si>
    <t>SIMONE DA SILVEIRA RAMOS</t>
  </si>
  <si>
    <t>SIMONE DORVALINA LOPES</t>
  </si>
  <si>
    <t>RAFAEL SIZINO SEBASTIAO</t>
  </si>
  <si>
    <t>SIMONE KOWALSKI SCHMITZ</t>
  </si>
  <si>
    <t>RAFAEL WALTER BUENO</t>
  </si>
  <si>
    <t>RAFAELA BOLSANI</t>
  </si>
  <si>
    <t>SIMONE MEURER DE BONA PORTON</t>
  </si>
  <si>
    <t>RAFAELA CARVALHO HENRIQUE</t>
  </si>
  <si>
    <t>SIMONE NOGARA</t>
  </si>
  <si>
    <t>DGP - DIRETORIA DE GESTAO DE PESSOAS</t>
  </si>
  <si>
    <t>RAFAELA CUNHA PANINI</t>
  </si>
  <si>
    <t>RAFAELA DA ROCHA</t>
  </si>
  <si>
    <t>RAFAELA FATIMA MARQUES FEIGEL</t>
  </si>
  <si>
    <t>RAFAELA HAWERROTH</t>
  </si>
  <si>
    <t>RAFAELA LINHARES GUEDES</t>
  </si>
  <si>
    <t>SINARA VIEIRA DE OLIVEIRA</t>
  </si>
  <si>
    <t>RAFAELA SARTORETTO MERLIN</t>
  </si>
  <si>
    <t>BALNEARIO CAMBORIU - 2A. CIVEL - ASSESSORIA</t>
  </si>
  <si>
    <t>RAFAELA WAN DALL CENSI</t>
  </si>
  <si>
    <t>RAFAELI IANEGITZ</t>
  </si>
  <si>
    <t>RAFAELLA SCHWYZER</t>
  </si>
  <si>
    <t>ARAQUARI - SETOR DE SUPORTE EM INFORMATICA</t>
  </si>
  <si>
    <t>SIRLEY ELISABETH CORREA</t>
  </si>
  <si>
    <t>RAISSA MALENA FRANCO</t>
  </si>
  <si>
    <t>RALPH KNOCHENHAUER CARVALHO</t>
  </si>
  <si>
    <t>RAMIRO DE LIZ E SOUZA</t>
  </si>
  <si>
    <t>ASCURRA - CEJUSC</t>
  </si>
  <si>
    <t>RAMON CIMONETTI DE LORENZI CANCELIER</t>
  </si>
  <si>
    <t>LAGUNA - SECRETARIA</t>
  </si>
  <si>
    <t>SOLANGE FARIA</t>
  </si>
  <si>
    <t>RAMONA POSSAMAI DELLA</t>
  </si>
  <si>
    <t>RAMSES OLIVEIRA COSTA</t>
  </si>
  <si>
    <t>RANIERE MABEL MARQUES DOS SANTOS TELES</t>
  </si>
  <si>
    <t>RAPHAEL ANTUNES</t>
  </si>
  <si>
    <t>SOLANGE PATERNOLI OPPENHEIMER TORRES</t>
  </si>
  <si>
    <t>RAPHAEL KRETZER COELHO</t>
  </si>
  <si>
    <t>RAPHAEL OZIAS OLIVEIRA ALBUQUERQUE DA COSTA</t>
  </si>
  <si>
    <t>RAPHAEL VICTOR VIEIRA</t>
  </si>
  <si>
    <t>RAPHAELL JOSE DE LIMA PRESTES</t>
  </si>
  <si>
    <t>ITAIOPOLIS - OFICIALATO DE JUSTICA</t>
  </si>
  <si>
    <t>RAQUEL BEDUSCHI NEMETZ</t>
  </si>
  <si>
    <t>BLUMENAU - FORO UNIVERSITARIO - UNIDADE AVANCADA COOPERACAO</t>
  </si>
  <si>
    <t>SONIA MARIA LAUS DE OLIVEIRA</t>
  </si>
  <si>
    <t>RAQUEL DA SILVA HORNER</t>
  </si>
  <si>
    <t>ICARA - SETOR PSICOSSOCIAL</t>
  </si>
  <si>
    <t>SONIA REGINA RAMOS PERIN</t>
  </si>
  <si>
    <t>RAQUEL DOS SANTOS ZANELLA</t>
  </si>
  <si>
    <t>RAQUEL FERNANDA BENETTI</t>
  </si>
  <si>
    <t>STEFANIE KNAPPMANN WITTWER</t>
  </si>
  <si>
    <t>RAQUEL KREUTZFELDT</t>
  </si>
  <si>
    <t>RAQUEL MAYARA DEBASTIANI</t>
  </si>
  <si>
    <t>SAO CARLOS - SETOR PSICOSSOCIAL</t>
  </si>
  <si>
    <t>RAQUEL NOEMIA CUSTODIO</t>
  </si>
  <si>
    <t>RAQUEL PAULA LAZZARIS</t>
  </si>
  <si>
    <t>SUSANA ROMELIA ALEXANDRE</t>
  </si>
  <si>
    <t>RAQUEL PETER VANROO</t>
  </si>
  <si>
    <t>RAQUEL RUBERT DE VARGAS</t>
  </si>
  <si>
    <t>RAQUEL SANCHEZ DE LIMA</t>
  </si>
  <si>
    <t>RAQUEL SIMONETTI EBLE</t>
  </si>
  <si>
    <t>RAQUEL TRAJANO RAUPP</t>
  </si>
  <si>
    <t>TUBARAO - 2A. CRIME - ASSESSORIA</t>
  </si>
  <si>
    <t>RAYANA RODRIGUES BITENCOURT</t>
  </si>
  <si>
    <t>REBECA SEVERINO GONCALVES SILVA</t>
  </si>
  <si>
    <t>REGINA APARECIDA CHAGAS DE OLIVEIRA</t>
  </si>
  <si>
    <t>REGINA DE SOUZA OPATSKI SANTOS</t>
  </si>
  <si>
    <t>REGINA MARCIA GERBER</t>
  </si>
  <si>
    <t>SUSANA YUMI YOSHIDA DE SOUZA</t>
  </si>
  <si>
    <t>REGINA STAINER OLIVEIRA SAID</t>
  </si>
  <si>
    <t>JOINVILLE - FORO FAZENDARIO - 2A. VARA DA FAZENDA PUBLICA - ASSESSORIA</t>
  </si>
  <si>
    <t>REGINALDO CARDOSO</t>
  </si>
  <si>
    <t>REGINALDO LUIS SOUZA KNEVITZ</t>
  </si>
  <si>
    <t>REGIS RODRIGO RUPPEL DA ROCHA</t>
  </si>
  <si>
    <t>REJANE DE FATIMA FREITAS</t>
  </si>
  <si>
    <t>REJANE FURTADO LEITE SENA</t>
  </si>
  <si>
    <t>REJANE SCHAPPO</t>
  </si>
  <si>
    <t>SAO BENTO DO SUL - JUIZADO ESPECIAL CIVEL, CRIMINAL E DA FAZENDA PUBLICA - CARTORIO</t>
  </si>
  <si>
    <t>RENAN CARLOS BRUGNEROTTO</t>
  </si>
  <si>
    <t>RENAN MEDEIROS PAZ</t>
  </si>
  <si>
    <t>SUZIANE LEHMKUHL MULLER</t>
  </si>
  <si>
    <t>CAPITAL - FORO DISTRITAL DO CONTINENTE - SECRETARIA</t>
  </si>
  <si>
    <t>RENATA CORREA DE MEDEIROS</t>
  </si>
  <si>
    <t>CRICIUMA - 2A. CIVEL - CARTORIO</t>
  </si>
  <si>
    <t>RENATA LONGO ROMAO</t>
  </si>
  <si>
    <t>CACADOR - SETOR DE SUPORTE EM INFORMATICA</t>
  </si>
  <si>
    <t>RENATA LUIZ DOS SANTOS</t>
  </si>
  <si>
    <t>TAIANA BONIN</t>
  </si>
  <si>
    <t>TAIANARA NARDELLI</t>
  </si>
  <si>
    <t>RENATA RAPHAELA BRAGATO</t>
  </si>
  <si>
    <t>RENATA REGINA RAMOS</t>
  </si>
  <si>
    <t>RENATA RODRIGUES RAMOS</t>
  </si>
  <si>
    <t>RENATO BRUNETTI CRUZ</t>
  </si>
  <si>
    <t xml:space="preserve"> SAO BENTO DO SUL - JUIZADO ESPECIAL CIVEL, CRIMINAL E DA FAZENDA PUBLICA - CARTORIO</t>
  </si>
  <si>
    <t>TAIS BRESSAN RUAS</t>
  </si>
  <si>
    <t>RENATO CATANEO</t>
  </si>
  <si>
    <t>MELEIRO - SETOR DE SUPORTE EM INFORMATICA</t>
  </si>
  <si>
    <t>TAIS MARIA DE OLIVEIRA BATISTA BRUNATO</t>
  </si>
  <si>
    <t>TAISA ALESSIO</t>
  </si>
  <si>
    <t>RENATO JOSE LUNKES</t>
  </si>
  <si>
    <t>ANCHIETA - SETOR DE SUPORTE EM INFORMATICA</t>
  </si>
  <si>
    <t>TAISA CRISTINA CARDOSO</t>
  </si>
  <si>
    <t>RENATO LAURI ELIAS</t>
  </si>
  <si>
    <t xml:space="preserve"> TUBARAO - VARA DA FAMILIA, ORFAOS, INFANCIA E JUVENTUDE - ASSESSORIA</t>
  </si>
  <si>
    <t>TAISE ARCARO</t>
  </si>
  <si>
    <t>RENATO ROLDAO MONTEIRO</t>
  </si>
  <si>
    <t>REVELISE GLAUCIA PEGORETTI</t>
  </si>
  <si>
    <t>RICARDO AGOSTINI</t>
  </si>
  <si>
    <t>RICARDO ANDRE WENCLEVSKI</t>
  </si>
  <si>
    <t>RICARDO ANTONELLO TEIXEIRA</t>
  </si>
  <si>
    <t>TAISE DE QUEIROZ BERTOLDI</t>
  </si>
  <si>
    <t>RICARDO CAMARA DA COSTA</t>
  </si>
  <si>
    <t>RICARDO CLAUDINO DOS SANTOS</t>
  </si>
  <si>
    <t>RICARDO DE SOUZA SIMAO</t>
  </si>
  <si>
    <t>PENHA - SECRETARIA</t>
  </si>
  <si>
    <t>RICARDO DO VALLE DIAS</t>
  </si>
  <si>
    <t>SAO FRANCISCO DO SUL - SETOR DE SUPORTE EM INFORMATICA</t>
  </si>
  <si>
    <t>RICARDO HOLLEN DE MORAES</t>
  </si>
  <si>
    <t>RICARDO JOSE DOS SANTOS</t>
  </si>
  <si>
    <t>TAISE VIEIRA ROSA</t>
  </si>
  <si>
    <t>TALES DUTRA</t>
  </si>
  <si>
    <t>TALITA GOMES</t>
  </si>
  <si>
    <t>TAMARA PEREIRA DE OLIVEIRA BERNARDO</t>
  </si>
  <si>
    <t>RICARDO PEDRO DA SILVA</t>
  </si>
  <si>
    <t>RICARDO WILLIAN SOARES DE OLIVEIRA</t>
  </si>
  <si>
    <t>DDI/DDM - SECAO DE DOCUMENTOS PERMANENTES</t>
  </si>
  <si>
    <t>RIMENEZ TUON</t>
  </si>
  <si>
    <t>RINA ROSTIROLA CHUKSTER</t>
  </si>
  <si>
    <t>RITA BARSANETI CRAVO</t>
  </si>
  <si>
    <t>RITA CORDOVA PEREIRA</t>
  </si>
  <si>
    <t>TASSIA DA SILVA NETO</t>
  </si>
  <si>
    <t>RIVELINO DIAS</t>
  </si>
  <si>
    <t>ROBERTA CECILIA DA SILVEIRA</t>
  </si>
  <si>
    <t>TATHIANA NOGUEIRA MENDES CARLIN</t>
  </si>
  <si>
    <t>ASSESSOR DE CERIMONIAL</t>
  </si>
  <si>
    <t>ROBERTA LINDEMAYER</t>
  </si>
  <si>
    <t>ROBERTA MARIS DA SILVA ZANELATO</t>
  </si>
  <si>
    <t>ROBERTA PEREIRA DA SILVA</t>
  </si>
  <si>
    <t>ROBERTA SILVA DE MENEZES BERBEN</t>
  </si>
  <si>
    <t>ROBERTO CESAR SCUSEL FILHO</t>
  </si>
  <si>
    <t>TATIANA BETTIOL CARNEIRO</t>
  </si>
  <si>
    <t>TATIANA BRANCO DONADELLI KRAUS</t>
  </si>
  <si>
    <t>TATIANA COSTA CASSIO</t>
  </si>
  <si>
    <t>DCDP - DIRETORIA DE CADASTRO E DISTRIBUICAO PROCESSUAL</t>
  </si>
  <si>
    <t>ROBERTO MARCOLINO GRACIANO</t>
  </si>
  <si>
    <t>GARUVA - VARA UNICA - CARTORIO</t>
  </si>
  <si>
    <t>ROBERTO MEURER</t>
  </si>
  <si>
    <t>ITUPORANGA - 2A. VARA - CARTORIO</t>
  </si>
  <si>
    <t>TATIANA PORTELLA STURIAO</t>
  </si>
  <si>
    <t>TATIANA REGINA ESTEVES BASTOS</t>
  </si>
  <si>
    <t>RODNEI COSTA FLORES</t>
  </si>
  <si>
    <t>RODNEI MENA CORREA</t>
  </si>
  <si>
    <t>RODNEIA APARECIDA BERLANDA RESCHKE</t>
  </si>
  <si>
    <t>URUSSANGA - DISTRIBUICAO</t>
  </si>
  <si>
    <t>RODOLFO AZEVEDO DO NASCIMENTO</t>
  </si>
  <si>
    <t>RODOLFO FEUSER GRUNER</t>
  </si>
  <si>
    <t>RODOLFO HENDLER HAHN</t>
  </si>
  <si>
    <t>RODOLFO TIEMANN</t>
  </si>
  <si>
    <t>TATIANA SAKUMA</t>
  </si>
  <si>
    <t>RODRIGO ALVES PEDRO</t>
  </si>
  <si>
    <t>TATIANE HEIDT DE OLIVEIRA</t>
  </si>
  <si>
    <t>RODRIGO ANGELO HENRIQUE RUSSI</t>
  </si>
  <si>
    <t>TERESA MARIA EVANGELISTA VIEIRA STEFAN</t>
  </si>
  <si>
    <t>RODRIGO CORREA SIMON</t>
  </si>
  <si>
    <t>MAFRA - SECRETARIA</t>
  </si>
  <si>
    <t>RODRIGO DA SILVA PONTES</t>
  </si>
  <si>
    <t>THAIS HELENA ROCHA GRANZOTTO</t>
  </si>
  <si>
    <t>RODRIGO DOUGLAS FRANCEZ CORREA</t>
  </si>
  <si>
    <t>RODRIGO FABIAN BERTHOLDE</t>
  </si>
  <si>
    <t>THALITA SCHUTZ CARDOSO</t>
  </si>
  <si>
    <t>THAYLANE BAZIL DOS SANTOS RAMOS</t>
  </si>
  <si>
    <t>CAPITAL - FORO CENTRAL - 02. JUIZ SUBSTITUTO</t>
  </si>
  <si>
    <t>THAYSE GOEDERT PAULI</t>
  </si>
  <si>
    <t>RODRIGO GUEDES RAMOS</t>
  </si>
  <si>
    <t>RODRIGO JARDIM DE PAIVA</t>
  </si>
  <si>
    <t>RODRIGO JOAO DA CUNHA DE MATTOS</t>
  </si>
  <si>
    <t>THIAGO BUCHNER DORNBUSCH</t>
  </si>
  <si>
    <t>RODRIGO ORDE SALVADOR</t>
  </si>
  <si>
    <t>THIAGO CORDEIRO NASCIMENTO</t>
  </si>
  <si>
    <t>THIAGO CORTES LINHARES</t>
  </si>
  <si>
    <t>TIAGO SOUZA GARCIA</t>
  </si>
  <si>
    <t>DMP - DIVISAO DE PATRIMONIO</t>
  </si>
  <si>
    <t>ROGER MATHEUS ROHDEN KNAPP</t>
  </si>
  <si>
    <t>ROGERIO LAPOLLI</t>
  </si>
  <si>
    <t>ROGERIO MENEZES</t>
  </si>
  <si>
    <t>TONY CHARLES FERNANDES</t>
  </si>
  <si>
    <t>ROJANE ALBERTINA ZAGO BITTENCOURT</t>
  </si>
  <si>
    <t>VALERIA MAZARO BARBOSA SILVESTRIM</t>
  </si>
  <si>
    <t>F. SECRETARIO DO CONSELHO DO FRJ</t>
  </si>
  <si>
    <t>PRES.TJ - CONSELHO DO FUNDO DO REAPARELHAMENTO DA JUSTICA</t>
  </si>
  <si>
    <t>VANDNA MARIA PEREIRA</t>
  </si>
  <si>
    <t>DCDP/DSOJ - SECAO CRIMINAL</t>
  </si>
  <si>
    <t>VANECIA ALDA DOS SANTOS</t>
  </si>
  <si>
    <t>VANESSA ALVES ZANINI</t>
  </si>
  <si>
    <t>RONALDO JOSE DE MATOS ALMEIDA</t>
  </si>
  <si>
    <t>CURITIBANOS - SETOR DE SUPORTE EM INFORMATICA</t>
  </si>
  <si>
    <t>VANESSA GONCALVES SEVERINO GALDINO</t>
  </si>
  <si>
    <t>VANESSA KREUTZ</t>
  </si>
  <si>
    <t>RONISE MANARIN</t>
  </si>
  <si>
    <t>RONIVAN BORGES</t>
  </si>
  <si>
    <t>ROSA NEIDE KONZEN MACHRY</t>
  </si>
  <si>
    <t>MONDAI - DISTRIBUICAO</t>
  </si>
  <si>
    <t>ROSALIA FATIMA ROSSATTO DE MELLO BALDISSARELLI</t>
  </si>
  <si>
    <t>CHAPECO - 2A. CIVEL - ASSESSORIA</t>
  </si>
  <si>
    <t>ROSALIE KLUG</t>
  </si>
  <si>
    <t>TIMBO - DISTRIBUICAO</t>
  </si>
  <si>
    <t>ROSALVO HEPP FRANCO</t>
  </si>
  <si>
    <t>ROSANA APARECIDA SIMIANO</t>
  </si>
  <si>
    <t>VANESSA MARTINS FELL BORGES</t>
  </si>
  <si>
    <t>ROSANA FELIPONI</t>
  </si>
  <si>
    <t>ROSANA GAIDOS</t>
  </si>
  <si>
    <t>VANESSA PERES ASSUNCAO</t>
  </si>
  <si>
    <t>VANESSA VOLPATO</t>
  </si>
  <si>
    <t>ROSANE ELOISA PFEIFER</t>
  </si>
  <si>
    <t>SEARA - VARA UNICA - CARTORIO</t>
  </si>
  <si>
    <t>ROSANE MARQUES ALANO</t>
  </si>
  <si>
    <t>ROSANE PERIN BOGER</t>
  </si>
  <si>
    <t>VANESSA ZOMER FENILI</t>
  </si>
  <si>
    <t>ROSANGELA COLARES PACHECO</t>
  </si>
  <si>
    <t>SOMBRIO - DISTRIBUICAO</t>
  </si>
  <si>
    <t>ROSANGELA CORREA MENIN</t>
  </si>
  <si>
    <t>ROSANGELA DOS SANTOS OLIVEIRA</t>
  </si>
  <si>
    <t>ROSANGELA SBARDELOTTO</t>
  </si>
  <si>
    <t>VANIA CANEVER DA SILVA</t>
  </si>
  <si>
    <t>ROSANI HAMM SCHAFFER</t>
  </si>
  <si>
    <t>ROSANI MACHADO PACHECO</t>
  </si>
  <si>
    <t>ROSE KATIA FLORENCIO BELEGANTE</t>
  </si>
  <si>
    <t>ROSE MARIE DIX REIS</t>
  </si>
  <si>
    <t>VICENTE FASOLO DE PARIS</t>
  </si>
  <si>
    <t>ROSELI DUEMES</t>
  </si>
  <si>
    <t>RIO DO OESTE - SECRETARIA</t>
  </si>
  <si>
    <t>ROSELIN HOEFT</t>
  </si>
  <si>
    <t>ROSEMARIA COLOGNESE DE SOUZA</t>
  </si>
  <si>
    <t>TUBARAO - CEJUSC</t>
  </si>
  <si>
    <t>ROSEMARY TONINI INACIO</t>
  </si>
  <si>
    <t>CAPINZAL - CENTRAL DE MANDADOS</t>
  </si>
  <si>
    <t>ROSEMERI MARTINS FERREIRA</t>
  </si>
  <si>
    <t>ROSILENE APARECIDA DA SILVA LIMA</t>
  </si>
  <si>
    <t>ROSILENE MIRANDA</t>
  </si>
  <si>
    <t>ROSIMERE RAMOS MACHADO</t>
  </si>
  <si>
    <t>ROSIMEYRE FERNANDES SOUZA</t>
  </si>
  <si>
    <t>ROSSANA SANDRA MAAS</t>
  </si>
  <si>
    <t>ROSSANE MARTINS BIANCHI</t>
  </si>
  <si>
    <t>ROSSANO COLLARES DE SOUZA</t>
  </si>
  <si>
    <t>ROZANE ALVES PEREIRA</t>
  </si>
  <si>
    <t>ROZANGELA ALVES DE RAMOS</t>
  </si>
  <si>
    <t>RUBENITA NEUBER SLONGO</t>
  </si>
  <si>
    <t>RUBI CAZZOLI</t>
  </si>
  <si>
    <t>RUBIA BEZ BIROLO</t>
  </si>
  <si>
    <t>RUBIA DE ARAUJO CORREA EVERS</t>
  </si>
  <si>
    <t>INDAIAL - 1A. CIVEL - CARTORIO</t>
  </si>
  <si>
    <t>VICTOR CAVALLINI</t>
  </si>
  <si>
    <t>GD - DES. ODSON CARDOSO FILHO</t>
  </si>
  <si>
    <t>RUBIA NARDES</t>
  </si>
  <si>
    <t>RUBIA ZANARDI TOFFOLI</t>
  </si>
  <si>
    <t>RUBY WALDOMIRO FALLEIRO NETO</t>
  </si>
  <si>
    <t>RUTH WOSNISKI</t>
  </si>
  <si>
    <t>RIO NEGRINHO - 1A. VARA - CARTORIO</t>
  </si>
  <si>
    <t>SABRINA ARAUJO COSTA</t>
  </si>
  <si>
    <t>VITOR BEGA DIGIOVANI</t>
  </si>
  <si>
    <t>SABRINA DA SILVA</t>
  </si>
  <si>
    <t>SABRINA DE MELO ZUNINO</t>
  </si>
  <si>
    <t>GD - DES. ANDRE LUIZ DACOL</t>
  </si>
  <si>
    <t>SABRINA FAVERO</t>
  </si>
  <si>
    <t>VITOR SENNA DE FARIA</t>
  </si>
  <si>
    <t>SABRINA MARIOT MARQUES</t>
  </si>
  <si>
    <t>SABRINA PEREIRA TIZZIANI</t>
  </si>
  <si>
    <t>SABRINA RIBEIRO DARIVA</t>
  </si>
  <si>
    <t>SABRINA VIEIRA</t>
  </si>
  <si>
    <t>SABRINA ZANOTTO</t>
  </si>
  <si>
    <t>SABRINA ZOZ</t>
  </si>
  <si>
    <t>SALESIA BRUCH DALABENETA</t>
  </si>
  <si>
    <t>SALETE MAURINA SPIECKER</t>
  </si>
  <si>
    <t>SALUN GAVIOLLI DE ARRUDA</t>
  </si>
  <si>
    <t>SAMANTA ESPINDOLA LOBATO</t>
  </si>
  <si>
    <t>SAMANTHA ROLOFF</t>
  </si>
  <si>
    <t>ABELARDO LUZ - SETOR PSICOSSOCIAL</t>
  </si>
  <si>
    <t>SAMARA MAFIOLETI BORBA</t>
  </si>
  <si>
    <t>VIVIANE GUEDES</t>
  </si>
  <si>
    <t>DIE - DIVISAO ADMINISTRATIVA</t>
  </si>
  <si>
    <t>SAMIRA MACEDO ACETI</t>
  </si>
  <si>
    <t>WANDERLEY HORN HULSE</t>
  </si>
  <si>
    <t>SAMUEL BORGES GOMES</t>
  </si>
  <si>
    <t>SAMUEL MANTELLI CLEZAR</t>
  </si>
  <si>
    <t>SAMUEL MIRANDA</t>
  </si>
  <si>
    <t>SAMUEL PORTO MORAIS</t>
  </si>
  <si>
    <t>SAMUEL SANTOS SILVA</t>
  </si>
  <si>
    <t>SANDRA ELIZA KESSLER</t>
  </si>
  <si>
    <t>MODELO - SETOR DE SUPORTE EM INFORMATICA</t>
  </si>
  <si>
    <t>SANDRA GLACI BALBINOT CATTO</t>
  </si>
  <si>
    <t>SANDRA HELOISA KOCH BALBINO</t>
  </si>
  <si>
    <t>SANDRA MANES GUESSER</t>
  </si>
  <si>
    <t>SANDRA MARIA PAVEI</t>
  </si>
  <si>
    <t>SANDRA PATRICIA MORSCH</t>
  </si>
  <si>
    <t>SANDRA PRAZERES BORBA</t>
  </si>
  <si>
    <t>SANDRA REGINA DOS SANTOS GHISI DO NASCIMENTO</t>
  </si>
  <si>
    <t>WILLIAM MOURA SILVA</t>
  </si>
  <si>
    <t>SANDRA REGINA NAKAYAMA</t>
  </si>
  <si>
    <t>SAO JOAQUIM - DISTRIBUICAO</t>
  </si>
  <si>
    <t>SANDRA REGINA RIBEIRO CRUZ</t>
  </si>
  <si>
    <t>LEBON REGIS - SETOR DE SUPORTE EM INFORMATICA</t>
  </si>
  <si>
    <t>SANDRO FERMINO FERRI</t>
  </si>
  <si>
    <t>SANDRO NEVES BARBI</t>
  </si>
  <si>
    <t>SANDRO RIBEIRO COUTO</t>
  </si>
  <si>
    <t>WILSON SPERNAU JUNIOR</t>
  </si>
  <si>
    <t>SANDRO ROSA</t>
  </si>
  <si>
    <t>SANDRO SEBBEN ZANELLA</t>
  </si>
  <si>
    <t>SAO CARLOS - SETOR DE SUPORTE EM INFORMATICA</t>
  </si>
  <si>
    <t>YARA KUSZKA GUGLIELMETTO</t>
  </si>
  <si>
    <t>YURI GEDEON TREVENZOLI DE ABREU</t>
  </si>
  <si>
    <t>SARAH HELENA LINKE</t>
  </si>
  <si>
    <t>YURI MAFRA ARAKAKI</t>
  </si>
  <si>
    <t>SARAJANE RODRIGUES CANDEIA</t>
  </si>
  <si>
    <t>HERVAL DO OESTE - CENTRAL DE MANDADOS</t>
  </si>
  <si>
    <t>SARITA DE BONA BIANCO</t>
  </si>
  <si>
    <t>SASHA CRISTINA DO NASCIMENTO VALADAO</t>
  </si>
  <si>
    <t>BALNEARIO PICARRAS - DISTRIBUICAO</t>
  </si>
  <si>
    <t>SAULO COSTA PEREIRA</t>
  </si>
  <si>
    <t>DSQV - JUNTA MEDICA</t>
  </si>
  <si>
    <t>YURI VIDAL DIAS</t>
  </si>
  <si>
    <t>ADRIANA KATIA TERNES MORESCO</t>
  </si>
  <si>
    <t>DSQV/DAS - SECAO PSICOSSOCIAL EM SAUDE</t>
  </si>
  <si>
    <t>SCHAIANE BASCHIROTTO FELISBINO</t>
  </si>
  <si>
    <t>SCHANA ARIDES STEINBACH PISKE</t>
  </si>
  <si>
    <t>SCHIRLEI NISCH</t>
  </si>
  <si>
    <t>SCHIRLEY KOFFERMANN GUERREIRO</t>
  </si>
  <si>
    <t>CATANDUVAS - CENTRAL DE MANDADOS</t>
  </si>
  <si>
    <t>ALESSANDRA NIEHUES BROERIN</t>
  </si>
  <si>
    <t>ALISSON GUILHERME ZEFERINO</t>
  </si>
  <si>
    <t>SENILDE REDIVO MATTEI ROETGER</t>
  </si>
  <si>
    <t>SERGIO ARI DE SOUZA</t>
  </si>
  <si>
    <t>NAVEGANTES - DISTRIBUICAO</t>
  </si>
  <si>
    <t>ANA CAROLINA TREIS</t>
  </si>
  <si>
    <t>ANA JULIA FEIBER FERNANDES</t>
  </si>
  <si>
    <t>CAPITAL - FORO CENTRAL - 04. JUIZ SUBSTITUTO</t>
  </si>
  <si>
    <t>SERGIO LUIZ DO NASCIMENTO</t>
  </si>
  <si>
    <t>ANA PAULA ILHA DA SILVA</t>
  </si>
  <si>
    <t>SERGIO WEBER</t>
  </si>
  <si>
    <t>ANA PAULA TITERICZ</t>
  </si>
  <si>
    <t>SHAIANE EMANUELI SANDRIN</t>
  </si>
  <si>
    <t>SHAIANY CHRISTINE MAEDA DUTRA</t>
  </si>
  <si>
    <t>ANDRE LUIZ DE SOUZA VICENZI</t>
  </si>
  <si>
    <t>ANE GRACIELE HANSEL</t>
  </si>
  <si>
    <t>SHIRLEY HELENA GERMER</t>
  </si>
  <si>
    <t>ATILIO IDALINO FELTRIN NETO</t>
  </si>
  <si>
    <t>SIBELY SUZENA ROSA BUSCH</t>
  </si>
  <si>
    <t>SIDIANE APARECIDA BEDIN</t>
  </si>
  <si>
    <t>CHAPECO - 1O. JUIZADO ESPECIAL CIVEL - ASSESSORIA</t>
  </si>
  <si>
    <t>SIDINEI PAULO REINERT</t>
  </si>
  <si>
    <t>GARUVA - SETOR DE SUPORTE EM INFORMATICA</t>
  </si>
  <si>
    <t>SILSAN GONZAGA PINHEIRO FAGUNDES</t>
  </si>
  <si>
    <t>SILVANA APARECIDA ORLANDIN</t>
  </si>
  <si>
    <t>CORONEL FREITAS - SETOR PSICOSSOCIAL</t>
  </si>
  <si>
    <t>SILVANA DE SOUZA GOULART</t>
  </si>
  <si>
    <t>SILVANA KARLA DOS SANTOS SOARES DE OLIVEIRA</t>
  </si>
  <si>
    <t>BARBARA GONCALVES DALPONTE</t>
  </si>
  <si>
    <t>SILVANA SILVA DE OLIVEIRA</t>
  </si>
  <si>
    <t>BEATRIZ ZAPELINI</t>
  </si>
  <si>
    <t>DGP/DRF- SEÇÃO DE DIREITOS E DEVERES</t>
  </si>
  <si>
    <t>SILVANE MARA CIVIERO LIMA</t>
  </si>
  <si>
    <t>SILVANE MEDEIROS VENSON</t>
  </si>
  <si>
    <t>SILVANIA CREMONINI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</si>
  <si>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</si>
  <si>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</si>
  <si>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</si>
  <si>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</si>
  <si>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</si>
  <si>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BERNARDO CARDOSO RHEE</t>
  </si>
  <si>
    <t>CAPITAL - TURMAS RECURSAIS - 3A. TURMA - 10. MEMBRO - ASSESSORIA</t>
  </si>
  <si>
    <t>SILVIA CLARICE GERLACH</t>
  </si>
  <si>
    <t>BIANCA REIS MARTINS</t>
  </si>
  <si>
    <t>SILVIA FUGAZZA MULLER</t>
  </si>
  <si>
    <t>SILVIA KNUPFER HAFEMANN</t>
  </si>
  <si>
    <t>BIANCA RICCI VALLE</t>
  </si>
  <si>
    <t>BIGUACU - SECRETARIA</t>
  </si>
  <si>
    <t>CAROLINA ALLES DE BOSSARDI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</si>
  <si>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</si>
  <si>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</si>
  <si>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</si>
  <si>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</si>
  <si>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</si>
  <si>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</si>
  <si>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</si>
  <si>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SILVIO VEIGA DA LUZ</t>
  </si>
  <si>
    <t>SIMONE AVI PERINI</t>
  </si>
  <si>
    <t>SIMONE BAVARESCO ZARZEKA</t>
  </si>
  <si>
    <t>SAO LOURENCO DO OESTE - SETOR PSICOSSOCIAL</t>
  </si>
  <si>
    <t>SIMONE BEATRIZ DOS SANTOS MARTINS COELHO</t>
  </si>
  <si>
    <t>SIMONE CLIMACO</t>
  </si>
  <si>
    <t>JOINVILLE - FORO CENTRAL - 2A. VARA DA FAMILIA - CARTORIO</t>
  </si>
  <si>
    <t>SIMONE CRISTINA NUERNBERG DE MORAES</t>
  </si>
  <si>
    <t>SIMONE FIAMONCINI</t>
  </si>
  <si>
    <t>SIMONE INES MACHADO</t>
  </si>
  <si>
    <t>SIMONE KNIESS ELI</t>
  </si>
  <si>
    <t>CAROLINE JUNCKES DA SILVA CHAVES</t>
  </si>
  <si>
    <t>FARMACEUTICO</t>
  </si>
  <si>
    <t>DSQV/DAS - SECAO DE ATENDIMENTO EMERGENCIAL E SERVICOS DE SAUDE</t>
  </si>
  <si>
    <t>CATIA LUCILA RICORDI CRESTANI</t>
  </si>
  <si>
    <t>SIMONE MORSOLETTO PRIMON</t>
  </si>
  <si>
    <t>CLEITON ROMERO</t>
  </si>
  <si>
    <t>SIMONE PAMPLONA ZACCHI</t>
  </si>
  <si>
    <t>SIMONE PELIZZA DONDONI</t>
  </si>
  <si>
    <t>SIMONE REGINA NUNES FLORIANO</t>
  </si>
  <si>
    <t>SIMONE WILDNER</t>
  </si>
  <si>
    <t>SIMONI BARZAN NOGAREDO</t>
  </si>
  <si>
    <t>SIMONI DANDOLINI</t>
  </si>
  <si>
    <t>ARARANGUA - 1A. CRIME - ASSESSORIA</t>
  </si>
  <si>
    <t>SIMONI GOMES</t>
  </si>
  <si>
    <t>SINARA MAGDA MACHADO DA SILVA</t>
  </si>
  <si>
    <t>CAPIVARI DE BAIXO - OFICIALATO DA INFANCIA E JUVENTUDE</t>
  </si>
  <si>
    <t>CRISTIANE DA ROSA CLAUDINO</t>
  </si>
  <si>
    <t>SIOMARA DOLZAN GARCIA</t>
  </si>
  <si>
    <t>CRISTIANE KARINA RIBEIRO</t>
  </si>
  <si>
    <t>CRYSTIANE MARIA UHLMANN</t>
  </si>
  <si>
    <t>GP - COORD. CONS. GESTOR JUIZ. ESP. PROG. ALT. SOL. CONF</t>
  </si>
  <si>
    <t>SOLANGE BARREMAKER VIEIRA</t>
  </si>
  <si>
    <t>DAIANE CRISTINA BERTOGLIO</t>
  </si>
  <si>
    <t>CAPITAL - FORO CENTRAL - CENTRAL DE MANDADOS</t>
  </si>
  <si>
    <t>SOLANGE JOHANN LOPES</t>
  </si>
  <si>
    <t>SOLANGE MARTINS JOSE BEZ BATTI</t>
  </si>
  <si>
    <t>TURVO - CENTRAL DE MANDADOS</t>
  </si>
  <si>
    <t>SOLANGE PAVEI NASPOLINI</t>
  </si>
  <si>
    <t>SOLANGELA COREZZOLLA</t>
  </si>
  <si>
    <t>RIO DO OESTE - SETOR PSICOSSOCIAL</t>
  </si>
  <si>
    <t>SONEIVA DE PAULA E SILVA</t>
  </si>
  <si>
    <t>GARUVA - DISTRIBUICAO</t>
  </si>
  <si>
    <t>SONIA MANI DOS SANTOS MOREIRA TORQUATO</t>
  </si>
  <si>
    <t>DSQV/DPAS - SECAO DE ERGONOMIA</t>
  </si>
  <si>
    <t>DANIELLE GRAUMAN PUCCI</t>
  </si>
  <si>
    <t>SORAIA JOSELITA DEPIN</t>
  </si>
  <si>
    <t>EDUARDO VENTURA BARCELOS</t>
  </si>
  <si>
    <t>SOYANE POLETTO FROZZA</t>
  </si>
  <si>
    <t>STEFANI HAMMES DE OLIVEIRA MOLIN</t>
  </si>
  <si>
    <t>STEFANIE PATERNO</t>
  </si>
  <si>
    <t>STEPHAN GOTTFRIED FAUTH</t>
  </si>
  <si>
    <t>POMERODE - SETOR DE SUPORTE EM INFORMATICA</t>
  </si>
  <si>
    <t>STEPHANIE KAROLINE GONCALVES</t>
  </si>
  <si>
    <t>STEPHANIE WICHERT</t>
  </si>
  <si>
    <t>CAPITAL - FORO DO NORTE DA ILHA - JUIZADO ESPECIAL - ASSESSORIA</t>
  </si>
  <si>
    <t>STHEFANIE GRAUPNER CASAGRANDE</t>
  </si>
  <si>
    <t>STIFANI CAROLINE JACOBI</t>
  </si>
  <si>
    <t>SUELEN DURANTE BASSO</t>
  </si>
  <si>
    <t>SUELEN FOSSA SILVY</t>
  </si>
  <si>
    <t>SUELEN PREVE COSTA</t>
  </si>
  <si>
    <t>ESTER FRANCIELE DA SILVA</t>
  </si>
  <si>
    <t>DCDP/DD - SECAO DE MIGRACAO DE PROCESSOS FISICOS</t>
  </si>
  <si>
    <t>SUELI FERNANDES VELOZO XAVIER</t>
  </si>
  <si>
    <t>SUELY VIRGINIA DA SILVA</t>
  </si>
  <si>
    <t>BIGUACU - CENTRAL DE MANDADOS</t>
  </si>
  <si>
    <t>FABIO ALEXANDRE PARIZOTTO MORMUL</t>
  </si>
  <si>
    <t>SUIRLENE DA CUNHA MAESTRI</t>
  </si>
  <si>
    <t>SUMAYA DABBOUS</t>
  </si>
  <si>
    <t>SUSANA ELIS MALDANER</t>
  </si>
  <si>
    <t>SAO MIGUEL DO OESTE - 1A. CIVEL - CARTORIO</t>
  </si>
  <si>
    <t>SUSANA MAFFEZZOLLI LANZIANI</t>
  </si>
  <si>
    <t>FERNANDA CITTADIN BAGGIO</t>
  </si>
  <si>
    <t>SUSANNA FRACASSO</t>
  </si>
  <si>
    <t>FRANCIELE GEREMIAS BRITES MARCON</t>
  </si>
  <si>
    <t>PALHOÇA - 1A. CIVEL</t>
  </si>
  <si>
    <t>SUSIANE ANDREIA ALBIERO</t>
  </si>
  <si>
    <t>SUSILAINE FATIMA REBELATO PAZA</t>
  </si>
  <si>
    <t>SUYAN DE OLIVEIRA DE MELO</t>
  </si>
  <si>
    <t>SUZANA LAMPERTI</t>
  </si>
  <si>
    <t>SUZELI SCHEFFER LUCIETTO</t>
  </si>
  <si>
    <t>GABRIEL ANDREATA DALL AGNOL</t>
  </si>
  <si>
    <t>CAPITAL- FORO DO NORTE DA ILHA - VARA DA FAMILIA E ORFAOS - CARTORIO</t>
  </si>
  <si>
    <t>TACIANE REGINA SCHUMACHER</t>
  </si>
  <si>
    <t>ITAJAI - VARA DA FAZENDA PUBLICA, EXECUCOES FISCAIS, ACIDENTES DE TRABALHO E REGISTROS PUBLICOS - CARTORIO</t>
  </si>
  <si>
    <t>TACILA STOLF DA SILVA</t>
  </si>
  <si>
    <t>TADEU MARIOT</t>
  </si>
  <si>
    <t>GLAUCEN VINICIUS DAHMER HERTER</t>
  </si>
  <si>
    <t>DGP/DRB - DIVISAO DE REMUNERACAO E BENEFICIOS</t>
  </si>
  <si>
    <t>TAIANA MARIEL NASCIMENTO</t>
  </si>
  <si>
    <t>CAMBORIU - VARA DA FAMILIA, INFANCIA, JUVENTUDE, IDOSO, ORFAOS E SUCESSOES - CARTORIO</t>
  </si>
  <si>
    <t>TAIANIA PRESOTTO</t>
  </si>
  <si>
    <t>TAILA TOMIO</t>
  </si>
  <si>
    <t>GUSTAVO RIBEIRO ALVES</t>
  </si>
  <si>
    <t>CAPITAL - FORO CENTRAL - 1A. CRIME</t>
  </si>
  <si>
    <t>ISABELLA SILVA TEIXEIRA</t>
  </si>
  <si>
    <t>TAIS PEREIRA FERNANDES</t>
  </si>
  <si>
    <t>CAPITAL - FORO DISTRITAL DO CONTINENTE - DISTRIBUICAO</t>
  </si>
  <si>
    <t>JACQUELINE RIBEIRO VIEIRA</t>
  </si>
  <si>
    <t>JAQUELINE DA ROSA MEGGIATO</t>
  </si>
  <si>
    <t>CAMBORIU - SETOR PSICOSSOCIAL</t>
  </si>
  <si>
    <t>TAISA DA MAIA</t>
  </si>
  <si>
    <t>TAISA RUBERTI DELL AGNOLO</t>
  </si>
  <si>
    <t>JAQUELINE DOS SANTOS AMARAL</t>
  </si>
  <si>
    <t>JARDEL PANDINI REGUEIRA</t>
  </si>
  <si>
    <t>TAISE LAURA DA SILVA</t>
  </si>
  <si>
    <t>TAISE MACEDO NASARIO</t>
  </si>
  <si>
    <t>TAISE PFEIFER</t>
  </si>
  <si>
    <t>JOAO LUIZ TEIXEIRA DA SILVA</t>
  </si>
  <si>
    <t>JOELMA MEIRINHO</t>
  </si>
  <si>
    <t>DRI/DRTS - SECAO DE RECURSOS JULGADOS PELOS TRIBUNAIS SUPERIORES</t>
  </si>
  <si>
    <t>JOHN DE OLIVEIRA</t>
  </si>
  <si>
    <t>TALITA SANTANA PEREIRA</t>
  </si>
  <si>
    <t>TALITA STEINER CORREA</t>
  </si>
  <si>
    <t>CGJ/DJ/SECAO DE GERENCIAMENTO DE APLICATIVOS EXTERNOS</t>
  </si>
  <si>
    <t>TALITA WEBER DIAS</t>
  </si>
  <si>
    <t>TALYTA FERNANDA DE SOUZA</t>
  </si>
  <si>
    <t>TAMARA GRANDO</t>
  </si>
  <si>
    <t>CHAPECO - 3A. CRIME - CARTORIO</t>
  </si>
  <si>
    <t>TAMARA KNOP RAMOS</t>
  </si>
  <si>
    <t>CAPITAL - FORO CENTRAL - 09. JUIZ ESPECIAL - ASSESSORIA</t>
  </si>
  <si>
    <t>TAMARA PAOLA LEITE</t>
  </si>
  <si>
    <t>JULIANA FERRARI</t>
  </si>
  <si>
    <t>TAMARA PINHEIRO MARTINS BUNN</t>
  </si>
  <si>
    <t>TAMMY ANACLETO BOTEGA</t>
  </si>
  <si>
    <t>TANALIN GUESSER PETRI</t>
  </si>
  <si>
    <t>TANIA DE SOUZA JUNCKES</t>
  </si>
  <si>
    <t>TANIA HELENA VITALI</t>
  </si>
  <si>
    <t>TANIA REGINA DE SOUSA TORRES</t>
  </si>
  <si>
    <t>LAGES - 3A. CIVEL - CARTORIO</t>
  </si>
  <si>
    <t>TANIA REGINA SCHMIETKE CZECH</t>
  </si>
  <si>
    <t>CATANDUVAS - SETOR PSICOSSOCIAL</t>
  </si>
  <si>
    <t>TANIA RICHETTI PEREIRA</t>
  </si>
  <si>
    <t>JULIANA SILVEIRA DE AGUIAR MATOS</t>
  </si>
  <si>
    <t>TASSIANA KRUGER GUIMARAES</t>
  </si>
  <si>
    <t>JULIANO SOLONYNSKA</t>
  </si>
  <si>
    <t>TATIANA BERENICE DA ROSA DIAS</t>
  </si>
  <si>
    <t>KATIA SIMONE GOES RABELO</t>
  </si>
  <si>
    <t>PRES.TJ - SECRETARIA DE ACESSIBILIDADE E INCLUSAO</t>
  </si>
  <si>
    <t>LAUREM GABRIELE ZIMMER DE MELLO</t>
  </si>
  <si>
    <t>LEONARDO CAETANO DE PADUA</t>
  </si>
  <si>
    <t>TATIANA DA SILVA PIONER</t>
  </si>
  <si>
    <t>LEONARDO CESAR HARTMANN MOREIRA</t>
  </si>
  <si>
    <t>TATIANA FIRMINO DAMAS</t>
  </si>
  <si>
    <t>LEONARDO RAMOS ZAPELINI</t>
  </si>
  <si>
    <t>TATIANA MARIA SCHOSSLER</t>
  </si>
  <si>
    <t>TATIANA MELISSA MATOS</t>
  </si>
  <si>
    <t>LETICIA LUIZ CANDIDO</t>
  </si>
  <si>
    <t>LIARA MIRNA SOUZA NUNES DA SILVA</t>
  </si>
  <si>
    <t>COMISSAO DE PREVENCAO E ENFRENTAMENTO AO ASSEDIO MORAL, AO ASSEDIO SEXUAL E A TODAS AS FORMAS DE DISCRIMINACAO - CPEAMAS - SG</t>
  </si>
  <si>
    <t>LOUISE NASS DE HOLANDA</t>
  </si>
  <si>
    <t>TATIANE ABEL DA SILVA CARGNIN</t>
  </si>
  <si>
    <t>TATIANE CORREA CAMPOS DE PAULA CORSO</t>
  </si>
  <si>
    <t>LUANA CAROLINA BEDUSCHI</t>
  </si>
  <si>
    <t>SAO JOSE - VARA REGIONAL DE EXECUCOES PENAIS</t>
  </si>
  <si>
    <t>TATIANE MAIA ALVES TEIXEIRA</t>
  </si>
  <si>
    <t>TATIANE REINERT</t>
  </si>
  <si>
    <t>LUANA DE ARAUJO LIMA VIZENTIN</t>
  </si>
  <si>
    <t>TERESINHA ZANOTTO DE OLIVEIRA</t>
  </si>
  <si>
    <t>TEREZA KOHLER BOOS</t>
  </si>
  <si>
    <t>TEREZINHA RAMOS DE JESUS</t>
  </si>
  <si>
    <t>THAIS GUIMARAES FREITAS</t>
  </si>
  <si>
    <t>LUANNY DUTRA DE BARROS</t>
  </si>
  <si>
    <t>THAIS MACHADO MONTEIRO</t>
  </si>
  <si>
    <t>THAIS SUSSUARANA DE SOUZA</t>
  </si>
  <si>
    <t>THAISA EICHENDORF</t>
  </si>
  <si>
    <t>LUCAS DALLAGNOL CARLIN</t>
  </si>
  <si>
    <t>THAISA LICKS DEVENZI</t>
  </si>
  <si>
    <t>THAISE FERNANDA FABER PEREIRA KURTH</t>
  </si>
  <si>
    <t>THAISE FERREIRA DE CARVALHO</t>
  </si>
  <si>
    <t>THAIZ GITASSI RIFFEL</t>
  </si>
  <si>
    <t>THAIZ MINTZFELS</t>
  </si>
  <si>
    <t>THALITA NASCIMENTO DOMINGOS</t>
  </si>
  <si>
    <t>LUCIANA MARIA DE SOUZA GUIDARINI BOHN</t>
  </si>
  <si>
    <t>LUISA BONCKEWITZ</t>
  </si>
  <si>
    <t>THATIANE ALONSO CAMARGO PARIS</t>
  </si>
  <si>
    <t>LUIZ HENRIQUE BOTTEGA</t>
  </si>
  <si>
    <t>MAIRA VITORIO MARTINHO</t>
  </si>
  <si>
    <t>THAYSE IARA MANARIN</t>
  </si>
  <si>
    <t>THEMILIS KELVIN SEVERINO PRUDENCIO</t>
  </si>
  <si>
    <t>MARCELO BONNASSIS DE ALBUQUERQUE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</si>
  <si>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</si>
  <si>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</si>
  <si>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</si>
  <si>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</si>
  <si>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</si>
  <si>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MARCIA REGINA SILVEIRA DOS SANTOS</t>
  </si>
  <si>
    <t>THIAGO CESAR DE OLIVEIRA</t>
  </si>
  <si>
    <t>MARCIO SIQUEIRA ALVIM</t>
  </si>
  <si>
    <t>DIE/DT - SECAO DE GERENCIAMENTO DA FROTA</t>
  </si>
  <si>
    <t>THIAGO GOTTARDI</t>
  </si>
  <si>
    <t>ABELARDO LUZ - SETOR DE SUPORTE EM INFORMATICA</t>
  </si>
  <si>
    <t>THIAGO MARTINS DO NASCIMENTO</t>
  </si>
  <si>
    <t>THIAGO SAMUEL HUBER</t>
  </si>
  <si>
    <t>THIAGO SILVEIRA QUADROS</t>
  </si>
  <si>
    <t>THIARA MARTINI</t>
  </si>
  <si>
    <t>BALNEARIO CAMBORIU - 2A. CRIME - ASSESSORIA</t>
  </si>
  <si>
    <t>TIAGO DA ROSA SENA SILVEIRA</t>
  </si>
  <si>
    <t>TIAGO DAUFFENBACH</t>
  </si>
  <si>
    <t>TIAGO DAVID DEPINE</t>
  </si>
  <si>
    <t>TIAGO KAZUO TANAKA</t>
  </si>
  <si>
    <t>TIAGO LUIS RAMOS</t>
  </si>
  <si>
    <t>TIAGO LUIZ DIEL</t>
  </si>
  <si>
    <t>TIAGO PINHEIRO</t>
  </si>
  <si>
    <t>DCDP/DSOJ - 7A. CAMARA DE DIREITO CIVEL</t>
  </si>
  <si>
    <t>TIAGO SCARPARI PEREIRA</t>
  </si>
  <si>
    <t>MARCO ANTONIO VARGAS SANDI</t>
  </si>
  <si>
    <t>MARCOS PILI PALACIOS</t>
  </si>
  <si>
    <t>TIAGO WEISS</t>
  </si>
  <si>
    <t>TIBIRICA JORDAO FAGUNDES</t>
  </si>
  <si>
    <t>MARIANA MEDEIROS SALGADO DE ARAUJO</t>
  </si>
  <si>
    <t>TOMASIA DUARTE BARBOSA MOREIRA</t>
  </si>
  <si>
    <t>JOINVILLE - FORO CENTRAL - 3A. VARA DA FAMILIA - ASSESSORIA</t>
  </si>
  <si>
    <t>TONIA MARIZA DE SOUZA RUSCH</t>
  </si>
  <si>
    <t>MARIANE IRINEIA ALVES</t>
  </si>
  <si>
    <t>SANTO AMARO DA IMPERATRIZ - SETOR PSICOSSOCIAL</t>
  </si>
  <si>
    <t>TUANE COELHO ROCHA</t>
  </si>
  <si>
    <t>TUYGUI STEIL CARMISIN</t>
  </si>
  <si>
    <t>UESLENE EVORA DE SOUZA</t>
  </si>
  <si>
    <t>VALDEMAR QUARESMA JUNIOR</t>
  </si>
  <si>
    <t>VIDEIRA - DISTRIBUICAO</t>
  </si>
  <si>
    <t>VALDERENE DA SILVA RODRIGUES OLIVEIRA</t>
  </si>
  <si>
    <t>VALDIR FRONZA</t>
  </si>
  <si>
    <t>VALERIA CRISTINA NORONHA KASPER</t>
  </si>
  <si>
    <t>MARILIA PEREIRA BIEHLER</t>
  </si>
  <si>
    <t>VALERIA MEDEIROS</t>
  </si>
  <si>
    <t>VALERIA SOELI HOPE</t>
  </si>
  <si>
    <t>ANCHIETA - SECRETARIA</t>
  </si>
  <si>
    <t>VALTER DE MORAES MOURA</t>
  </si>
  <si>
    <t>VANDERLEIA CATIE BOSSA NORA</t>
  </si>
  <si>
    <t>HERVAL DO OESTE - DISTRIBUICAO</t>
  </si>
  <si>
    <t>MARSHAL LUIS SCHWALB</t>
  </si>
  <si>
    <t>VANDREA GHIZI COELHO</t>
  </si>
  <si>
    <t>TIJUCAS - DISTRIBUICAO</t>
  </si>
  <si>
    <t>MAYLINE FELIPE</t>
  </si>
  <si>
    <t>VANESSA ANDRIA</t>
  </si>
  <si>
    <t>XANXERE - SECRETARIA</t>
  </si>
  <si>
    <t>VANESSA CARDOZO</t>
  </si>
  <si>
    <t>VANESSA CARLA BABIRESKI</t>
  </si>
  <si>
    <t>DSQV - DIRETORIA DE SAUDE E QUALIDADE DE VIDA</t>
  </si>
  <si>
    <t>VANESSA CARLOSSO DELLA FLORA</t>
  </si>
  <si>
    <t>VANESSA CRISTINA RUTZEN MARTINS</t>
  </si>
  <si>
    <t>VANESSA DOS SANTOS</t>
  </si>
  <si>
    <t>PALHOCA - 2A. CRIME - CARTORIO</t>
  </si>
  <si>
    <t>VANESSA FELTRIN BODANESE</t>
  </si>
  <si>
    <t>VANESSA GIUGNI ASSUNCAO</t>
  </si>
  <si>
    <t>NAIOBI HOFFMANN DE OLIVEIRA</t>
  </si>
  <si>
    <t>NANCY DUTRA VIEIRA</t>
  </si>
  <si>
    <t>GD - DES. JOAO EDUARDO DE NADAL</t>
  </si>
  <si>
    <t>VANESSA LOUISE WOLINGER DELLA GIUSTINA</t>
  </si>
  <si>
    <t>VANESSA MARIA MUSSIO MAGALHAES BRANDO</t>
  </si>
  <si>
    <t>NATALIELKE CHAPLIN SAVEDRA DE ARAUJO</t>
  </si>
  <si>
    <t>VANESSA MASSON VALERIANO DA CRUZ</t>
  </si>
  <si>
    <t>VANESSA MORSOLETTO REZZADORI</t>
  </si>
  <si>
    <t>VIDEIRA - CENTRAL DE MANDADOS</t>
  </si>
  <si>
    <t>NATHALIA VAZ GALVAO LANDIM STORI LORANDI</t>
  </si>
  <si>
    <t>VANESSA SAIBO</t>
  </si>
  <si>
    <t>VANESSA SANT ANNA VILA VERDE</t>
  </si>
  <si>
    <t>VANESSA VOLTOLINI MAIA</t>
  </si>
  <si>
    <t>RAFAEL AZANHA SILVA</t>
  </si>
  <si>
    <t>VANIA APARECIDA DA ROSA CERVELIN</t>
  </si>
  <si>
    <t>VANIA BRITEZ DE CARVALHO</t>
  </si>
  <si>
    <t>RAFAEL RODOLFO VIEIRA SCHAEFFER</t>
  </si>
  <si>
    <t>VANUSA MANNES</t>
  </si>
  <si>
    <t>VANUZA RIBEIRO DOS SANTOS ROSSATO</t>
  </si>
  <si>
    <t>HERVAL DO OESTE - SETOR PSICOSSOCIAL</t>
  </si>
  <si>
    <t>VERA LUCIA CARNEIRO LUZ KUBASKI</t>
  </si>
  <si>
    <t>VERA REGINA REBELLO MALINVERNI CORDOVA E SA</t>
  </si>
  <si>
    <t>VERIDIANA PIOVEZANI</t>
  </si>
  <si>
    <t>VERNER DE SOUZA</t>
  </si>
  <si>
    <t>VERONICA MOSER</t>
  </si>
  <si>
    <t>VERUSKA KINDERMANN DE FAVERI LEMOS</t>
  </si>
  <si>
    <t>ARARANGUA - DISTRIBUICAO</t>
  </si>
  <si>
    <t>RAFAELLA TREFIGLIO</t>
  </si>
  <si>
    <t>REJANE MIOZZO</t>
  </si>
  <si>
    <t>RONALDO MARQUES DE ARAUJO JUNIOR</t>
  </si>
  <si>
    <t>DMP/DLCD- SECAO DE GERENCIAMENTO DE LICITACOES</t>
  </si>
  <si>
    <t>VICTOR DOHL SIMES</t>
  </si>
  <si>
    <t>RUBIA MARA BRISOLA</t>
  </si>
  <si>
    <t>VICTOR RODRIGUES BETTU</t>
  </si>
  <si>
    <t>VILMA MARCONDES</t>
  </si>
  <si>
    <t>PORTO UNIAO - CENTRAL DE MANDADOS</t>
  </si>
  <si>
    <t>VILMA TESSARO</t>
  </si>
  <si>
    <t>VILMAR TADEU CORDOVA</t>
  </si>
  <si>
    <t>VINICIUS DUARTE ROSA</t>
  </si>
  <si>
    <t>VINICIUS FERREIRA BURATTO</t>
  </si>
  <si>
    <t>VINICIUS GABRIEL DE ABREU BENNECH</t>
  </si>
  <si>
    <t>VINICIUS PACHECO PEREIRA</t>
  </si>
  <si>
    <t>TROMBUDO CENTRAL - SECRETARIA</t>
  </si>
  <si>
    <t>VINICIUS RAMOS FAQUIN</t>
  </si>
  <si>
    <t>RUYSDAEL ZOCOLI II</t>
  </si>
  <si>
    <t>GD - DES. LEOPOLDO AUGUTO BRUGGEMANN</t>
  </si>
  <si>
    <t>VINICIUS SOUZA SCHARDONG</t>
  </si>
  <si>
    <t>FORQUILHINHA - DISTRIBUICAO</t>
  </si>
  <si>
    <t>SILVIA POCONE ETTINGER</t>
  </si>
  <si>
    <t>VITOR COSTA BOTELHO</t>
  </si>
  <si>
    <t>VITOR HUGO MENOZZO</t>
  </si>
  <si>
    <t>VITOR SIMIONATO SALVADOR</t>
  </si>
  <si>
    <t>SOPHIA SOARES HOPPE</t>
  </si>
  <si>
    <t>VIVIAN BITTENCOURT</t>
  </si>
  <si>
    <t>VIVIAN CARLA LAMBERTI PASINI</t>
  </si>
  <si>
    <t>VIVIANE APARECIDA LIZ DA SILVA REUSING</t>
  </si>
  <si>
    <t>CAPITAL - FORO CENTRAL - 18. JUIZ ESPECIAL - ASSESSORIA</t>
  </si>
  <si>
    <t>VIVIANE APARECIDA MACIEL</t>
  </si>
  <si>
    <t>VIVIANE CONCEICAO KAHL</t>
  </si>
  <si>
    <t>VIVIANE CONSORTE ZAPELINI</t>
  </si>
  <si>
    <t>COMARCA DE TIJUCAS - 1A. VARA CIVEL - CARTORIO</t>
  </si>
  <si>
    <t>VIVIANE GRUBBA</t>
  </si>
  <si>
    <t>SORAIA SOUSA DA SILVA</t>
  </si>
  <si>
    <t>VIVIANE HENSCHEL VIEGAS</t>
  </si>
  <si>
    <t>VIVIANE MARIA SEGALA</t>
  </si>
  <si>
    <t>SAO JOSE - SECRETARIA</t>
  </si>
  <si>
    <t>VIVIANE OLIVIER ALVES SERAFIM</t>
  </si>
  <si>
    <t>VIVIANE TORRENS KLEIN</t>
  </si>
  <si>
    <t>VIVIANI LUBACHESKI BAEZ</t>
  </si>
  <si>
    <t>VOLNEI CARRARO</t>
  </si>
  <si>
    <t>VOLNEI ROBERTO DE CARVALHO</t>
  </si>
  <si>
    <t>VOLNETE DE OLIVEIRA</t>
  </si>
  <si>
    <t>ITAJAI - DISTRIBUICAO</t>
  </si>
  <si>
    <t>SUELEN REGINA FRANTZ THUMS</t>
  </si>
  <si>
    <t>SUEMAR BISPO NASCIMENTO</t>
  </si>
  <si>
    <t>WALESSA STANCK DE OLIVEIRA</t>
  </si>
  <si>
    <t>WALMOR GRANDO</t>
  </si>
  <si>
    <t>WALMOR MEDEIROS DE OLIVEIRA</t>
  </si>
  <si>
    <t>WALTER VIECELI RHODEN</t>
  </si>
  <si>
    <t>TAINAM MARINHO PESSOTO</t>
  </si>
  <si>
    <t>TALITA CORDEIRO</t>
  </si>
  <si>
    <t>DSJPG - SECRETARIA DE SUPORTE A JURISDICAO CRIMINAL</t>
  </si>
  <si>
    <t>THAISA FABRICIA DA SILVA WAGNER BOSCARDIN</t>
  </si>
  <si>
    <t>WILLIAM PEREIRA DOS SANTOS</t>
  </si>
  <si>
    <t>WILLIAM SCHMIDT DE SOUZA</t>
  </si>
  <si>
    <t>WILLIAM VIEIRA BRIGIDO</t>
  </si>
  <si>
    <t>WILLIANS CESAR PERES</t>
  </si>
  <si>
    <t>INDAIAL - SETOR DE SUPORTE EM INFORMATICA</t>
  </si>
  <si>
    <t>WILSON JORGE MODOLON FILHO</t>
  </si>
  <si>
    <t>WILSON SALVIO WARMLING</t>
  </si>
  <si>
    <t>THARCILLA RICHARD BAYER</t>
  </si>
  <si>
    <t>WOLDINEY OLIVEIRA</t>
  </si>
  <si>
    <t>XISLAYNE NASTASSJA BRAGATO</t>
  </si>
  <si>
    <t>YAMILA EDITH ROCIO MARTINEZ DOS SANTOS</t>
  </si>
  <si>
    <t>YAN CARVALHO DE FARIA JUNIOR</t>
  </si>
  <si>
    <t>DCDP/DSOJ - 2A. CAMARA DE DIREITO CIVEL</t>
  </si>
  <si>
    <t>YARA AUGUSTA FISTAROL CARVALHO</t>
  </si>
  <si>
    <t>YARA COSTA TORQUATO</t>
  </si>
  <si>
    <t>VICTOR BAMBINETTI GONCALVES</t>
  </si>
  <si>
    <t>CAPITAL - FORO CENTRAL - 12. JUIZ ESPECIAL - ASSESSORIA</t>
  </si>
  <si>
    <t>YASMIN DUARTE</t>
  </si>
  <si>
    <t>YASMIN GIOVANA ZOPELLARO</t>
  </si>
  <si>
    <t>YASMIN PRUDENCIO BUSENELLO</t>
  </si>
  <si>
    <t>YASMIN ZANONI</t>
  </si>
  <si>
    <t>YASMINE IUSKOW</t>
  </si>
  <si>
    <t>YNAIA DE ALMEIDA SCATOLLO LIMA</t>
  </si>
  <si>
    <t>YONE MARIA MELLO FERREIRA</t>
  </si>
  <si>
    <t>FRAIBURGO - CENTRAL DE MANDADOS</t>
  </si>
  <si>
    <t>VITORIA CASANOVA KNOD</t>
  </si>
  <si>
    <t>CAPITAL - FORO DES. EDUARDO LUZ - VARA DE DIREITO MILITAR - CARTÓRIO</t>
  </si>
  <si>
    <t>WAGNER BRASIL BIELSCHOWSKY</t>
  </si>
  <si>
    <t>WAGNER DE NEGRI SOUZA</t>
  </si>
  <si>
    <t>ZELI CORDEIRO DE ALMEIDA</t>
  </si>
  <si>
    <t>ZENILDA SOARES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</si>
  <si>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</si>
  <si>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</si>
  <si>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</si>
  <si>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</si>
  <si>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</si>
  <si>
    <t>ADILIO LUIZ DA SILVEIRA NETO</t>
  </si>
  <si>
    <t>PRISCILA MOWKA</t>
  </si>
  <si>
    <t>DANNIELE GATTO PEREIRA</t>
  </si>
  <si>
    <t>TROMBUDO CENTRAL - SETOR PSICOSSOCIAL</t>
  </si>
  <si>
    <t>JOSE LEOCADIO ROTTA PADILHA</t>
  </si>
  <si>
    <t>GD - DES. OSMAR MOHR</t>
  </si>
  <si>
    <t>SERGIO BITTENCOURT DE SOUZA</t>
  </si>
  <si>
    <t>MARCELO MARTINS BRANDAO</t>
  </si>
  <si>
    <t>JULIA BERNARDON SANTANA</t>
  </si>
  <si>
    <t>TIJUCAS - VARA CRIMINAL - CARTORIO</t>
  </si>
  <si>
    <t>JULIO CESAR DE CAMPOS</t>
  </si>
  <si>
    <t>GISLAINE NEVES MACIEL</t>
  </si>
  <si>
    <t>CORREIA PINTO - SETOR PSICOSSOCIAL</t>
  </si>
  <si>
    <t>ANDERSON WESLEY DE LIMA</t>
  </si>
  <si>
    <t>MILENA MENGUE LUMERTZ</t>
  </si>
  <si>
    <t>BRUNA SANTOS MORIGGI</t>
  </si>
  <si>
    <t>IMARUI - VARA UNICA - ASSESSORIA</t>
  </si>
  <si>
    <t>PETILEI DALLBELLO</t>
  </si>
  <si>
    <t>BRUNA PASQUALI DAGOSTIM</t>
  </si>
  <si>
    <t>CEZAR DAUFEMBACK</t>
  </si>
  <si>
    <t>RODRIGO CIOFFI DE SANT ANA</t>
  </si>
  <si>
    <t>JONATHAN DE VILA CIRIMBELLI</t>
  </si>
  <si>
    <t>JOSEMAR CRISTIANO DE FREITAS</t>
  </si>
  <si>
    <t>JUCELI KARLINSKI</t>
  </si>
  <si>
    <t>TANGRIANE PEREIRA TEIXEIRA MORAES</t>
  </si>
  <si>
    <t>JULIA DE VARGAS ZIMPEL</t>
  </si>
  <si>
    <t>THAIS COAN GARCIA</t>
  </si>
  <si>
    <t>RIO DO CAMPO - SETOR PSICOSSOCIAL</t>
  </si>
  <si>
    <t>FRANSSUIZI CAMPELO REHNOLT</t>
  </si>
  <si>
    <t>MANUELLA SONEGO DE LANA BONELI DA SILVA</t>
  </si>
  <si>
    <t>LUCIANA CRISTINA WALBER CASAGRANDE</t>
  </si>
  <si>
    <t>DANTY CASAGRANDE</t>
  </si>
  <si>
    <t>MARCOS PACHECO</t>
  </si>
  <si>
    <t>CARINE DA CONCEICAO</t>
  </si>
  <si>
    <t>LARISSA DAMACENA DE AMORIM</t>
  </si>
  <si>
    <t>ITAPOA - 2A. VARA</t>
  </si>
  <si>
    <t>FRANCIELLE ROTTA MORO</t>
  </si>
  <si>
    <t>ROMULO BENVENUTI SCHIFER</t>
  </si>
  <si>
    <t>JOSIANE GARCIA MACHADO</t>
  </si>
  <si>
    <t>JULIA DE ASSIS SILVA</t>
  </si>
  <si>
    <t>JOSLEI FILIPINI PAGLIOSA</t>
  </si>
  <si>
    <t>SAO LOURENCO DO OESTE - SECRETARIA</t>
  </si>
  <si>
    <t>ANDREZZA PAPALEO KOELZER</t>
  </si>
  <si>
    <t>BARBARA MARTINS MARQUES</t>
  </si>
  <si>
    <t>KARINE TORRES FURTADO</t>
  </si>
  <si>
    <t>FERNANDA RICKEN</t>
  </si>
  <si>
    <t>EDUARDO MENEZES MADEIRO</t>
  </si>
  <si>
    <t>DANIELE REBELLO BEZERRA SOARES</t>
  </si>
  <si>
    <t>AMANDA ALMEIDA RADECH</t>
  </si>
  <si>
    <t>GISELE COMIRAN</t>
  </si>
  <si>
    <t>BOM RETIRO - SETOR PSICOSSOCIAL</t>
  </si>
  <si>
    <t>LIANA APARECIDA PAULUKA DE SOUZA</t>
  </si>
  <si>
    <t>ANA CLAUDIA FIGUEIREDO</t>
  </si>
  <si>
    <t>ORLEANS - SETOR PSICOSSOCIAL</t>
  </si>
  <si>
    <t>FERNANDA RIBEIRO</t>
  </si>
  <si>
    <t>RAFAEL SAVACINSKI</t>
  </si>
  <si>
    <t>JOSE VANDERLEI MARTINS DA SILVA</t>
  </si>
  <si>
    <t>EMANUELE ANTONIA DE OLIVEIRA</t>
  </si>
  <si>
    <t>SAO LOURENÇO DO OESTE - VARA UNICA - ASSESSORIA</t>
  </si>
  <si>
    <t>SILVANA DE PAULA SIMAS</t>
  </si>
  <si>
    <t xml:space="preserve">ARAQUARI - 1A. VARA - CARTORIO </t>
  </si>
  <si>
    <t>DAIANY GRABOSKI</t>
  </si>
  <si>
    <t xml:space="preserve">CAPITAL - DSJPG - DIVISAO DE CONTADORIA JUDICIAL ESTADUAL </t>
  </si>
  <si>
    <t>THALES NATHAN GONCALVES</t>
  </si>
  <si>
    <t>ALAN CARLOS JOSE LUIZ</t>
  </si>
  <si>
    <t>LUIZ MARCELO CORREA</t>
  </si>
  <si>
    <t>CAROLINA DESTRI CABRAL DUTRA</t>
  </si>
  <si>
    <t>PALHOCA - JUIZADO ESPECIAL CIVEL - ASSESSORIA</t>
  </si>
  <si>
    <t>VANESSA DIRCKSEN FELTRIN</t>
  </si>
  <si>
    <t>EMERSON RICARDO OTACILIO</t>
  </si>
  <si>
    <t>LEANDRO BIELOHOUBECK</t>
  </si>
  <si>
    <t>MARCOS FELIPE DOS SANTOS URBANO</t>
  </si>
  <si>
    <t>PAULO CESAR PIROSKI</t>
  </si>
  <si>
    <t>MARIA NAZARE DE FREITAS SOARES</t>
  </si>
  <si>
    <t>RAONI CIRILO CARVALHO</t>
  </si>
  <si>
    <t>MONIQUE DE MEDEIROS FIDELIS</t>
  </si>
  <si>
    <t>ALEXANDRE VENTURI</t>
  </si>
  <si>
    <t>ALMIR DE FRANCISCO</t>
  </si>
  <si>
    <t>AGENTE DE APOIO ADMINISTRATIVO</t>
  </si>
  <si>
    <t>CORREIA PINTO - SETOR DE SUPORTE EM INFORMATICA</t>
  </si>
  <si>
    <t>BRUNA CARDOSO HONORATO</t>
  </si>
  <si>
    <t>ICARA - 2A. VARA CIVEL</t>
  </si>
  <si>
    <t>BRUNO FARIAS LINS DE ARAUJO</t>
  </si>
  <si>
    <t>CAPITAL - FORO DES. EDUARDO LUZ - 2O. JUIZADO ESPECIAL CIVEL - CARTORIO</t>
  </si>
  <si>
    <t>AMANDA GEVAERD KOWALSKI</t>
  </si>
  <si>
    <t>VICTOR MARAFON</t>
  </si>
  <si>
    <t>RAMON MACHADO DA SILVA</t>
  </si>
  <si>
    <t>KATY VIVIANE MAURER KONDLATSCH</t>
  </si>
  <si>
    <t>TANIA REGINA CLAUDINO</t>
  </si>
  <si>
    <t>JOINVILLE - FORO CENTRAL - 1A. CRIME - CARTORIO</t>
  </si>
  <si>
    <t>HARLEI MARIANE BAUMGRATZ</t>
  </si>
  <si>
    <t>DESCANSO - CEJUSC</t>
  </si>
  <si>
    <t>FRANCINE APARECIDA KOCH</t>
  </si>
  <si>
    <t>DESCANSO - VARA UNICA - CARTORIO</t>
  </si>
  <si>
    <t>JURACI MELARA</t>
  </si>
  <si>
    <t>DESCANSO - DISTRIBUICAO</t>
  </si>
  <si>
    <t>MAICON FUSIEGER</t>
  </si>
  <si>
    <t>MARCIA DE ALMEIDA</t>
  </si>
  <si>
    <t>SOELI FRANCESCON TRICHES</t>
  </si>
  <si>
    <t>DESCANSO - SETOR DE SUPORTE EM INFORMATICA</t>
  </si>
  <si>
    <t>TANIA APARECIDA NUNES DE RAMOS</t>
  </si>
  <si>
    <t>DESCANSO - SETOR PSICOSSOCIAL</t>
  </si>
  <si>
    <t>YANAELEN APARECIDA PEDROSINI</t>
  </si>
  <si>
    <t>ANDRE DE OLIVEIRA PEREIRA</t>
  </si>
  <si>
    <t>CLAUDIA MAYSA FARIAS SANTOS</t>
  </si>
  <si>
    <t>CACADOR - 2A. CIVEL - ASSESSORIA</t>
  </si>
  <si>
    <t>RAFAELA PINTO RIBEIRO POSTALI</t>
  </si>
  <si>
    <t>ROSANGELA MISSIO</t>
  </si>
  <si>
    <t xml:space="preserve">COMARCA DA CAPITAL - FORO DO NORTE DA ILHA </t>
  </si>
  <si>
    <t>REGINA EDER</t>
  </si>
  <si>
    <t>NARA DAIANA PIANEZZER DITTRICH</t>
  </si>
  <si>
    <t>FRANCIELI MARCHETI DUTRA GIUMBELLI</t>
  </si>
  <si>
    <t>KEILA CRISTINA MAIDANA DE MELLO</t>
  </si>
  <si>
    <t>JOINVILLE - FORO CENTRAL - 7A. CIVEL - ASSESSORIA</t>
  </si>
  <si>
    <t>DIESSICA DE AZEVEDO</t>
  </si>
  <si>
    <t>SAO DOMINGOS - VARA UNICA - ASSESSORIA</t>
  </si>
  <si>
    <t>MARCELO DOS SANTOS PEREIRA</t>
  </si>
  <si>
    <t>GIANINI PISETTA</t>
  </si>
  <si>
    <t>PEDRO AUGUSTO RAULINO</t>
  </si>
  <si>
    <t>GEORGIA REBELATTO DE OLIVEIRA</t>
  </si>
  <si>
    <t>BOM RETIRO - VARA UNICA - CARTORIO</t>
  </si>
  <si>
    <t>JULIANA CAVALHEIRO TRENTIN SOUZA</t>
  </si>
  <si>
    <t>KARINA GRACIELA DE SOUZA</t>
  </si>
  <si>
    <t>GABRIELA TEREZINHA PAULO</t>
  </si>
  <si>
    <t>JOACABA - 2A. CIVEL - CARTORIO</t>
  </si>
  <si>
    <t>JOACABA - 2A. CIVEL - ASSESSORIA</t>
  </si>
  <si>
    <t>KISSYANE REBLIN</t>
  </si>
  <si>
    <t>SOMBRIO - 2A. VARA - ASSESSORIA</t>
  </si>
  <si>
    <t>KELLY DE OLIVEIRA TOME FARIAS</t>
  </si>
  <si>
    <t>ITAJAI - 1A. CRIME - ASSESSORIA</t>
  </si>
  <si>
    <t>BRUSQUE - JUIZADO ESPECIAL CIVEL E CRIME - ASSESSORIA</t>
  </si>
  <si>
    <t>SAO JOSE - JUIZ ESPECIAL - ASSESSORIA</t>
  </si>
  <si>
    <t>MONICA NICKNICH</t>
  </si>
  <si>
    <t>ANA MARIA WAWSCHENOWSKY</t>
  </si>
  <si>
    <t>JOICE DUTRA NAPP</t>
  </si>
  <si>
    <t>SARA FERNANDES GOULART</t>
  </si>
  <si>
    <t>JESSICA NAYARA NASCIMENTO SIMM</t>
  </si>
  <si>
    <t>LARA BETANIA BRAGATTO</t>
  </si>
  <si>
    <t>CAMILA SANTOS SILVA</t>
  </si>
  <si>
    <t>LUCIANA SILVA DE JESUS</t>
  </si>
  <si>
    <t>MARISA FUCHTER PHILIPPI</t>
  </si>
  <si>
    <t>LINAMAR AMARO DE SOUZA</t>
  </si>
  <si>
    <t>LANA ISABEL KNOB</t>
  </si>
  <si>
    <t>ANDREIA KOCHELLA</t>
  </si>
  <si>
    <t>SANTO AMARO DA IMPERATRIZ - CENTRAL DE MANDADOS</t>
  </si>
  <si>
    <t>MARCIO DA SILVA BIANCHESSI</t>
  </si>
  <si>
    <t>ROSARY SCHAUFFERT</t>
  </si>
  <si>
    <t>AJ/SE/DE - SECAO DE EDUCACAO A DISTANCIA</t>
  </si>
  <si>
    <t>ADILSON MELO VIEIRA</t>
  </si>
  <si>
    <t>EDILAINE FERRO</t>
  </si>
  <si>
    <t>ALINE LARISSA CORDINI BITTENCOURT</t>
  </si>
  <si>
    <t>ROBERTA APARECIDA CARDOSO DE ARAUJO</t>
  </si>
  <si>
    <t>BIANCA ELISA GALLEGO BOSI ANTUNES</t>
  </si>
  <si>
    <t>CANOINHAS - VARA CRIMINAL</t>
  </si>
  <si>
    <t>DGJ - SEC. TRIBUNAL PLENO</t>
  </si>
  <si>
    <t>TAMIRES KUSKOWSKI</t>
  </si>
  <si>
    <t>BEATRIZ DORNER ANACLETO</t>
  </si>
  <si>
    <t>KAROLINY GRAZIELI SIEGEL MARTINS</t>
  </si>
  <si>
    <t>JULIA BARRETO VENTURA</t>
  </si>
  <si>
    <t>ROSANA WALTER</t>
  </si>
  <si>
    <t>KATIA SUZANA HECKLER</t>
  </si>
  <si>
    <t>ISADORA MEURER WISINTAINER</t>
  </si>
  <si>
    <t>DCDP/DSOJ - 4A. CAMARA DE DIREITO PUBLICO</t>
  </si>
  <si>
    <t>JOSIEL DIOGO DE GOIS</t>
  </si>
  <si>
    <t>POLIANA COSTA</t>
  </si>
  <si>
    <t>FRANCIELI MARTINS DE OLIVEIRA</t>
  </si>
  <si>
    <t xml:space="preserve">ANA MARIA FERNANDES </t>
  </si>
  <si>
    <t>CATANDUVAS - VARA UNICA - CARTORIO</t>
  </si>
  <si>
    <t>JOINVILLE - FORO CENTRAL - VARA TRIBUNAL DO JURI - CARTORIO</t>
  </si>
  <si>
    <t>GISELE MANGILI NUERNBERG</t>
  </si>
  <si>
    <t>CARLOS AUGUSTO NEVES DOMINGUES</t>
  </si>
  <si>
    <t>GD - DES. DINART FRANCISCO MACHADO</t>
  </si>
  <si>
    <t>BALNEARIO CAMBORIU - 1A. CIVEL - CARTORIO</t>
  </si>
  <si>
    <t>ANA PAULA DE SOUZA GOMES</t>
  </si>
  <si>
    <t>ANDREIA CRISTINA DE FACI</t>
  </si>
  <si>
    <t>BARBARA REGINA RAMIRO FERNANDES</t>
  </si>
  <si>
    <t>DENIS GRAEFF DE OLIVEIRA</t>
  </si>
  <si>
    <t>ELENIR MUNIZ DA ROSA MADALENA DE OLIVEIRA</t>
  </si>
  <si>
    <t>EMILIA DALLO DAMINELLI</t>
  </si>
  <si>
    <t>JOSE GERALDO DA SILVA JUNIOR</t>
  </si>
  <si>
    <t>JULIANA ABRANTES PEGO FRANK</t>
  </si>
  <si>
    <t>LIVIA TEIXEIRA DOMINGHINI</t>
  </si>
  <si>
    <t>LUISA TAMI MAKITA</t>
  </si>
  <si>
    <t>LUIZ CESAR NAPP</t>
  </si>
  <si>
    <t>MARIA MARTINHA TAMASIA BORGES</t>
  </si>
  <si>
    <t>RODRIGO LIMA</t>
  </si>
  <si>
    <t>RUBENS THIAGO ALBERGARIA COELHO</t>
  </si>
  <si>
    <t>VALERIA CRISTINA DIPP SILVA MACHADO</t>
  </si>
  <si>
    <t>VANESSA MANZANO BARBOSA</t>
  </si>
  <si>
    <t>MAFRA - VARA CRIMINAL - ASSESSORIA</t>
  </si>
  <si>
    <t>DIONISIO CERQUEIRA - VARA UNICA - ASSESSORIA</t>
  </si>
  <si>
    <t>SAO FRANCISCO DO SUL - VARA CRIMINAL - CARTORIO</t>
  </si>
  <si>
    <t>JAMILE CAMPOS MOUSSE NEUMANN</t>
  </si>
  <si>
    <t>GIORDANA PACHECO VILLEGAS</t>
  </si>
  <si>
    <t>HALINA NASCIMENTO FERREIRA</t>
  </si>
  <si>
    <t>KARINA RUTHES</t>
  </si>
  <si>
    <t>LYS TEIXEIRA</t>
  </si>
  <si>
    <t>ASSESSOR DE CUSTAS</t>
  </si>
  <si>
    <t>GD - DES. MARCIO ROCHA CARDOSO</t>
  </si>
  <si>
    <t>CAPITAL - FORO CENTRAL - 5A. CIVEL</t>
  </si>
  <si>
    <t>CAPITAL - FORO CENTRAL - VARA REGIONAL DE FALENCIAS E RECUPERACOES JUDICIAIS E EXTRAJUDICIAIS - CARTORIO</t>
  </si>
  <si>
    <t>ANCHIETA - CENTRAL DE MANDADOS</t>
  </si>
  <si>
    <t>TURVO - DISTRIBUICAO</t>
  </si>
  <si>
    <t>JUIZ DE DIREITO DE SEGUNDO GRAU - ANTONIO AUGUSTO BAGGIO E UBALDO - ASSESSORIA</t>
  </si>
  <si>
    <t>COMARCA DA CAPITAL - FORO DISTRITAL DO CONTINENTE</t>
  </si>
  <si>
    <t>JUIZ DE DIREITO DE SEGUNDO GRAU - ALEXANDRE MORAIS DA ROSA - ASSESSORIA</t>
  </si>
  <si>
    <t>CLAUDIA HELENA CORADI</t>
  </si>
  <si>
    <t>ANA CAROLINE SILVA DOS SANTOS</t>
  </si>
  <si>
    <t>LARISSA FRANCO TEIXEIRA</t>
  </si>
  <si>
    <t>LETICIA BLEICHVEL JOHANN</t>
  </si>
  <si>
    <t>ALESSANDRA MANTEUFFEL MARCELINO</t>
  </si>
  <si>
    <t>ADRIANA KARINA WETTER BAPTISTA</t>
  </si>
  <si>
    <t>NATHALIA FERNANDES DA CONCEICAO</t>
  </si>
  <si>
    <t>NICK BOKEKO</t>
  </si>
  <si>
    <t>WASHINGTON PRADO</t>
  </si>
  <si>
    <t>PRISCILLA PEREIRA DIAS SILVEIRA</t>
  </si>
  <si>
    <t>ISABELLA FERNANDES DE LIMAS FERREIRA</t>
  </si>
  <si>
    <t>JOSIANE FREITAS GRANZA</t>
  </si>
  <si>
    <t>BIANCA PACHECO TAVARES</t>
  </si>
  <si>
    <t>CRICIUMA - JUIZADO ESPECIAL CIVEL - ASSESSORIA</t>
  </si>
  <si>
    <t>JOINVILLE - FORO CENTRAL - 8A. VARA CIVEL - CARTORIO</t>
  </si>
  <si>
    <t>CAMBORIU - SECRETARIA</t>
  </si>
  <si>
    <t>JOINVILLE - FORO CENTRAL - 1A. CRIME - ASSESSORIA</t>
  </si>
  <si>
    <t>ITAJAI - 02. JUIZ SUBSTITUTO - ASSESSORIA</t>
  </si>
  <si>
    <t>CAPITAL - FORO DES. EDUARDO LUZ - 7A. CIVEL - CARTORIO</t>
  </si>
  <si>
    <t>JOINVILLE - FORO CENTRAL - VARA DE EXECUCOES PENAIS - ASSESSORIA</t>
  </si>
  <si>
    <t>SAO BENTO DO SUL - VARA CRIMINAL - ASSESSORIA</t>
  </si>
  <si>
    <t>ITAJAI - 1A. CIVEL - ASSESSORIA</t>
  </si>
  <si>
    <t>CAPITAL - FORO CENTRAL - 14. JUIZ ESPECIAL - ASSESSORIA</t>
  </si>
  <si>
    <t>CAPITAL - FORO CENTRAL - 01. JUIZ ESPECIAL - ASSESSORIA</t>
  </si>
  <si>
    <t>LAGES - UNIDADE REGIONAL DE EXECUCOES FISCAIS ESTADUAIS - ASSESSORIA</t>
  </si>
  <si>
    <t>BLUMENAU - FORO CENTRAL - VARA DA INFANCIA E JUVENTUDE - ASSESSORIA</t>
  </si>
  <si>
    <t>PENHA - 2A. VARA - ASSESSORIA</t>
  </si>
  <si>
    <t>JOINVILLE - FORO FAZENDARIO - 1A. VARA DA FAZENDA PUBLICA - ASSESSORIA</t>
  </si>
  <si>
    <t>SAO BENTO DO SUL - JUIZADO ESPECIAL CIVEL, CRIMINAL E DA FAZENDA PUBLICA - ASSESSORIA</t>
  </si>
  <si>
    <t>CHAPECO - 3A. CRIME - ASSESSORIA</t>
  </si>
  <si>
    <t>JOINVILLE - FORO CENTRAL - 8A. VARA CIVEL - ASSESSORIA</t>
  </si>
  <si>
    <t>ITAPEMA - JUIZADO ESPECIAL CIVEL, CRIMINAL E DA FAZENDA PUBLICA - ASSESSORIA</t>
  </si>
  <si>
    <t>PENHA - 1A. VARA - ASSESSORIA</t>
  </si>
  <si>
    <t>CAPITAL - FORO CENTRAL - 05. JUIZ ESPECIAL - ASSESSORIA</t>
  </si>
  <si>
    <t>CAPITAL - FORO DISTRITAL DO CONTINENTE - VARA DE CUMPRIMENTO DE SENTENCAS CIVEIS E EXECUCOES EXTRAJUDICIAIS - ASSESSORIA</t>
  </si>
  <si>
    <t>CAPITAL E.E - GABINETE DE JUIZ ESPECIAL J</t>
  </si>
  <si>
    <t>JOINVILLE - 02. JUIZ SUBSTITUTO - ASSESSORIA</t>
  </si>
  <si>
    <t>PLINIO RESENDE DA SILVA</t>
  </si>
  <si>
    <t>FERNANDA ELISABETH NOTHEN BECKER</t>
  </si>
  <si>
    <t>EDUARDA ROSSO VIANA</t>
  </si>
  <si>
    <t>LUIZ CARLOS BARCELOS FILHO</t>
  </si>
  <si>
    <t>VINICIUS TEIXEIRA DIAS</t>
  </si>
  <si>
    <t>PAULO ALEXANDRE DA SILVA DOS SANTOS</t>
  </si>
  <si>
    <t>CLAUDIA REGINA CESA</t>
  </si>
  <si>
    <t>JOCIANE KUBICHEN</t>
  </si>
  <si>
    <t>FERNANDA ANDRIOLI</t>
  </si>
  <si>
    <t>SAO MIGUEL DO OESTE - SETOR PSICOSSOCIAL</t>
  </si>
  <si>
    <t>PENHA - 2A. VARA - CARTORIO</t>
  </si>
  <si>
    <t>SOMBRIO - 1A. VARA</t>
  </si>
  <si>
    <t>COMARCA DE BLUMENAU - FORO CENTRAL</t>
  </si>
  <si>
    <t>JUIZ DE DIREITO DE SEGUNDO GRAU - ERICA LOURENCO DE LIMA FERREIRA - ASSESSORIA</t>
  </si>
  <si>
    <t>DSQV - DIVISAO DE ASSISTENCIA A SAUDE</t>
  </si>
  <si>
    <t>DSQV/DAS - SECAO DE ATENCAO INTEGRAL A SAUDE</t>
  </si>
  <si>
    <t>DSQV- DIRETORIA DE SAUDE E QUALIDADE DE VIDA</t>
  </si>
  <si>
    <t>MAYRA GREZEL MONTEATH CALDAS</t>
  </si>
  <si>
    <t>SIRLEIA DE OLIVEIRA SCOTTINI</t>
  </si>
  <si>
    <t>DOUGLAS DIEDER</t>
  </si>
  <si>
    <t>ANDREIA WERLE</t>
  </si>
  <si>
    <t>CARGO COMISSIONADO/FUNÇÃO GRATIFICADA</t>
  </si>
  <si>
    <t>HOME OFFICE PARCIAL</t>
  </si>
  <si>
    <t>HOME OFFICE INTEGRAL</t>
  </si>
  <si>
    <t>ADRIANA MOREIRA BOSSLE</t>
  </si>
  <si>
    <t>ADELSON ANDRE BRUGGMANN</t>
  </si>
  <si>
    <t>ADRIANA PAULA HENTZ</t>
  </si>
  <si>
    <t>ADROALDO JACOBI DE FREITAS</t>
  </si>
  <si>
    <t>AGDA MARIA ASSUMPCAO REZZADORI</t>
  </si>
  <si>
    <t>ALAISE DE FATIMA PAPP ROMAO</t>
  </si>
  <si>
    <t>ALDA CRISTINA DUARTE PEREIRA SCHWIN</t>
  </si>
  <si>
    <t>ALECHANDRA BERTOL</t>
  </si>
  <si>
    <t>ALEXSANDRA CARVALHO DA SILVA FERNANDES</t>
  </si>
  <si>
    <t>ALINE DE PRA</t>
  </si>
  <si>
    <t>ALINE FATIMA DA CRUZ</t>
  </si>
  <si>
    <t>ALINE NAISER</t>
  </si>
  <si>
    <t>ALINI BRAUN</t>
  </si>
  <si>
    <t>ALMA SERENA BARBOSA SATTO</t>
  </si>
  <si>
    <t>ALOIR LUCAS</t>
  </si>
  <si>
    <t>AMANDA CARINA IARK</t>
  </si>
  <si>
    <t>AMANDA QUEIROZ E SILVA HOFFMANN</t>
  </si>
  <si>
    <t>AMAURI JOSE RICK FIGUEIREDO DE OLIVEIRA</t>
  </si>
  <si>
    <t>ANA CAROLINA VIEIRA RAUPP</t>
  </si>
  <si>
    <t>ANA CRISTINA JORGE KLAINPAUL</t>
  </si>
  <si>
    <t>ANA CRISTINA MELLO ZANETTI</t>
  </si>
  <si>
    <t>ANA KARINA DE MIRANDA PITOL BUBNIAK</t>
  </si>
  <si>
    <t>ANA MARIA DALLAZEN GARGHETTI</t>
  </si>
  <si>
    <t>ANA PAULA RAUPP COSTA MONTEIRO</t>
  </si>
  <si>
    <t>ANA PAULA VIZZOTTO BRASI</t>
  </si>
  <si>
    <t>ANDERSON CINEZIO MONDADORI SOUZA</t>
  </si>
  <si>
    <t>ANDRE EDUARDO DE REZENDE EICK</t>
  </si>
  <si>
    <t>ANDRE JUARES RIBEIRO</t>
  </si>
  <si>
    <t>ANDREA TEIXEIRA MACHRY</t>
  </si>
  <si>
    <t>ANDREIA CORADI</t>
  </si>
  <si>
    <t>ANDREIA PRETTO</t>
  </si>
  <si>
    <t>ANDRESSA PORTO CARDOZO AZANHA SILVA</t>
  </si>
  <si>
    <t>ANDRESSA VANZIN</t>
  </si>
  <si>
    <t>ANDREYA DE BORTOLI BRUEL</t>
  </si>
  <si>
    <t>ANGELA BENETTI DILTS</t>
  </si>
  <si>
    <t>ANGELA CHIEMI TOBA</t>
  </si>
  <si>
    <t>ANGELITA SALETE DA SILVA DEL MORAL</t>
  </si>
  <si>
    <t>ANNA CHRISTINNA DA SILVA MATE</t>
  </si>
  <si>
    <t>ANTONIO GILBERTO TIBES DE FREITAS</t>
  </si>
  <si>
    <t>APHONSO VINICIUS GARBIN</t>
  </si>
  <si>
    <t>ARI SERGIO LES</t>
  </si>
  <si>
    <t>ARIELY PAOLA CASTELLI ROSINSKI</t>
  </si>
  <si>
    <t>BARBARA LUCIA SILVEIRA BIANCHI</t>
  </si>
  <si>
    <t>BEATRIZ MAURA MUELLER</t>
  </si>
  <si>
    <t>BEATRIZ SFREDO BOCCHI</t>
  </si>
  <si>
    <t>BERNARDO HEUSI SANTOS</t>
  </si>
  <si>
    <t>BETHIELE DARIVA MURARO</t>
  </si>
  <si>
    <t>BIANCA HELENA BEAL</t>
  </si>
  <si>
    <t>BRUNA GARCIA JUNKES</t>
  </si>
  <si>
    <t>BRUNA HELAINE VIEIRA</t>
  </si>
  <si>
    <t>BRUNA SILVA BORGES DRISSEN</t>
  </si>
  <si>
    <t>BRUNO LUCIANO DE AMORIM</t>
  </si>
  <si>
    <t>CAMILA BERNARDI</t>
  </si>
  <si>
    <t>CAMILA REGINATTO RICHETTI</t>
  </si>
  <si>
    <t>CAMILE TEREZINHA RORATO DE ALMEIDA</t>
  </si>
  <si>
    <t>CAMILLA FERRAZ D ELY CARLIN</t>
  </si>
  <si>
    <t>CANDICE AVILA DOS ANJOS</t>
  </si>
  <si>
    <t>CARLA GENI MARTINS BATISTA CAVIGLIA</t>
  </si>
  <si>
    <t>CARLISE RUVIARO ROHDE</t>
  </si>
  <si>
    <t>CAROLINA SALLES QUARESMA GERBER</t>
  </si>
  <si>
    <t>CAROLINE CARLESSO</t>
  </si>
  <si>
    <t>CAROLINE CARLOTO DE SOUZA</t>
  </si>
  <si>
    <t>CAROLINE GRACIOSA GUEDES</t>
  </si>
  <si>
    <t>CAROLINE PERES LINSMEYER</t>
  </si>
  <si>
    <t>CAROLINE RODRIGUES FAUSTINO</t>
  </si>
  <si>
    <t>CAROLINE ZANCHETTIN</t>
  </si>
  <si>
    <t>CATARINA WIDERMAN DE LIMA</t>
  </si>
  <si>
    <t>CATIA ANA SEFFRIN</t>
  </si>
  <si>
    <t>CECILIA OGLIARI SCHAEFER</t>
  </si>
  <si>
    <t>CELIA REGINA CAPELETI</t>
  </si>
  <si>
    <t>CHARLIANE PSCHEIDT WIESE</t>
  </si>
  <si>
    <t>CHARLISE PILATTI</t>
  </si>
  <si>
    <t>CINTHIA PRAZERES BORGES</t>
  </si>
  <si>
    <t>CLARICE ROSA DA ROCHA GARCIA</t>
  </si>
  <si>
    <t>CRISTIAN ZINI BORELA</t>
  </si>
  <si>
    <t>CRISTIANE BORTONCELLO</t>
  </si>
  <si>
    <t>CRISTIANE KRUMENAUER CAVALETT</t>
  </si>
  <si>
    <t xml:space="preserve">CRISTIANO BENEDITO SPOLIDORO </t>
  </si>
  <si>
    <t>CRISTINA DENIS DE SIMAS</t>
  </si>
  <si>
    <t>CRYSTHIANE MELINA ALVES</t>
  </si>
  <si>
    <t>DAISY MIRANDA ANTUNES</t>
  </si>
  <si>
    <t>DAMARIS CARLA DA FONSECA</t>
  </si>
  <si>
    <t>DANIELA ARRUA ESTEVAO</t>
  </si>
  <si>
    <t>DANIELA BALVEDI POLLI SCHMITZ</t>
  </si>
  <si>
    <t>DANIELA CASSOL ESPINDOLA</t>
  </si>
  <si>
    <t>DANIELA KREBS DE SOUZA ZAMPIERI</t>
  </si>
  <si>
    <t>DANIELA MARAGNO MARCELINO</t>
  </si>
  <si>
    <t>DANIELE CRISTINA RATTI</t>
  </si>
  <si>
    <t>DANIELLA CRISTINA VALLIATTI</t>
  </si>
  <si>
    <t>DANIELLE DE BONA SARTOR TEIXEIRA</t>
  </si>
  <si>
    <t>DEBORA PITOL MAESTRI ROSA</t>
  </si>
  <si>
    <t>DEISE DENISE MINUSCOLI</t>
  </si>
  <si>
    <t>DEISE ZALSIZESKI PEREIRA</t>
  </si>
  <si>
    <t>DEISI CRISTINA GALLEAZZI</t>
  </si>
  <si>
    <t>DENISE MARIA ANDREOLA</t>
  </si>
  <si>
    <t>DIANA ABREU</t>
  </si>
  <si>
    <t>DIANE DOBNER DELICATO</t>
  </si>
  <si>
    <t>DIANIFER MADRUGA DA SILVA</t>
  </si>
  <si>
    <t>EDILSON OSVALDO RAMOS</t>
  </si>
  <si>
    <t>EDSANDRA ANNIES LIMA</t>
  </si>
  <si>
    <t>EDUARDO ROBERGE GOEDERT</t>
  </si>
  <si>
    <t>EDUARDO SIQUEIRA NOGUEIRA DE FRANCA</t>
  </si>
  <si>
    <t>ELAINE CRISTINA SOUZA BUSATO DE PIERI</t>
  </si>
  <si>
    <t>ELIANA PIRES CARUS</t>
  </si>
  <si>
    <t>ELIANE ARCILHO DOS SANTOS</t>
  </si>
  <si>
    <t>ELIANE MATTOS</t>
  </si>
  <si>
    <t>ELISANGELA JACINTO DE OLIVEIRA CAVALCANTI</t>
  </si>
  <si>
    <t>ELIZABETE WATERKEMPER CARMINATI</t>
  </si>
  <si>
    <t>ELIZABETH DE BORBA ROCHA</t>
  </si>
  <si>
    <t>ELIZANDRA APARECIDA DA SILVA BURIN REOS</t>
  </si>
  <si>
    <t>EMYLIA BUCHNER SCALCO CARNEIRO</t>
  </si>
  <si>
    <t xml:space="preserve">ERNESTO TOMBINI NETO </t>
  </si>
  <si>
    <t>ESTELLA MARIA KRAUSSER DE MORAES</t>
  </si>
  <si>
    <t>EVANDRO CARLOS BENACCHIO</t>
  </si>
  <si>
    <t>EVERSON STRELOW MOCELLIN</t>
  </si>
  <si>
    <t>FABIA REGINA FURLANI</t>
  </si>
  <si>
    <t>FABIANA BROERING PAGANI</t>
  </si>
  <si>
    <t>FABIANA CORREA</t>
  </si>
  <si>
    <t>FABIANA HARGER DA SILVA</t>
  </si>
  <si>
    <t>FABIANO MARCELO VANELLI</t>
  </si>
  <si>
    <t>FABIO AUGUSTO OLIVEIRA CAVALI</t>
  </si>
  <si>
    <t>FABIO LUIZ BURTET</t>
  </si>
  <si>
    <t>FABIO VINICIUS MACHADO DA SILVA</t>
  </si>
  <si>
    <t>FABRICIA FURLANETTO</t>
  </si>
  <si>
    <t>FABRICIO WLOCH</t>
  </si>
  <si>
    <t>FERNANDA BILINSKI ARBIGAUS</t>
  </si>
  <si>
    <t>FERNANDA CARVALHO PEREIRA</t>
  </si>
  <si>
    <t>FERNANDA COELHO BORBA</t>
  </si>
  <si>
    <t>FERNANDA DE CARVALHO TONIAL</t>
  </si>
  <si>
    <t>FERNANDA DE SOUZA BRASIL</t>
  </si>
  <si>
    <t>FERNANDA MANFROI PALADINO</t>
  </si>
  <si>
    <t>FERNANDA MANTOVAN ANDREIS</t>
  </si>
  <si>
    <t>FERNANDA REZENDE BUCHELE HERDT</t>
  </si>
  <si>
    <t>FERNANDA TERNES DURANT GONZALES</t>
  </si>
  <si>
    <t>FERNANDO STEFFENS</t>
  </si>
  <si>
    <t>FRANCIELLY ECCEL</t>
  </si>
  <si>
    <t>FRANCISCO JOSE MOREIRA</t>
  </si>
  <si>
    <t>GABRIEL ANTONIO PARIZOTTO</t>
  </si>
  <si>
    <t>GABRIEL LIMA MARQUES</t>
  </si>
  <si>
    <t>GABRIELA PECINATO GIRARDI</t>
  </si>
  <si>
    <t>GABRIELA PEREIRA PERES MARTINS</t>
  </si>
  <si>
    <t>GABRIELA SELENA VIEIRA</t>
  </si>
  <si>
    <t>GABRIELLE ALEXANDRA CANDEO</t>
  </si>
  <si>
    <t>GERUSA LORENZETTI DA ROSA</t>
  </si>
  <si>
    <t>GILIAN GUAREZI DA SILVA SOUZA REZENDE</t>
  </si>
  <si>
    <t>GIOVANA REGINA RIGONI BASSO</t>
  </si>
  <si>
    <t>GIOVANNI SECCO</t>
  </si>
  <si>
    <t>GISELE DE STEFANI DA SILVA MARGUTI</t>
  </si>
  <si>
    <t>GRACIELI TRESSOLDI</t>
  </si>
  <si>
    <t>GRAZIELA ESANIR DA SILVA CARVALHO</t>
  </si>
  <si>
    <t>GUILHERME FERREIRA</t>
  </si>
  <si>
    <t>HELILUCIA GUILHERME CAVALCANTE KAUFMANN</t>
  </si>
  <si>
    <t>HELLEN WESTARB DE GODOI VINIEMKO</t>
  </si>
  <si>
    <t>HELMUT COELHO PAES VAN WELL</t>
  </si>
  <si>
    <t>INAEL GOMES FERRARI FERREIRA</t>
  </si>
  <si>
    <t>ISABEL CRISTINA JACINTO BRANDTNER</t>
  </si>
  <si>
    <t>ITANER BERTIN DE LIMA</t>
  </si>
  <si>
    <t>JACQUELINE DE SALLES ROSA</t>
  </si>
  <si>
    <t>JACQUELINE TALITA HAMISCH</t>
  </si>
  <si>
    <t>JAIRO FABRICIO CAMPOS REIS</t>
  </si>
  <si>
    <t>JAMILA MARCHIORO CANALI</t>
  </si>
  <si>
    <t>JANAINA BEZ LOPES</t>
  </si>
  <si>
    <t>JANAINA DEBIAZZI</t>
  </si>
  <si>
    <t>JANAISA CARLINI DE GOUVEA</t>
  </si>
  <si>
    <t>JAQUELINE MOREIRA ALMADA</t>
  </si>
  <si>
    <t>JARDEL MEDEIROS FILHO</t>
  </si>
  <si>
    <t>JEAN TALON</t>
  </si>
  <si>
    <t>JERUSA DOS SANTOS GARCIA</t>
  </si>
  <si>
    <t>JESSICA ORLOWSKI</t>
  </si>
  <si>
    <t>JESSICA SANTOS POLLA</t>
  </si>
  <si>
    <t>JOANALIS FAVARETTO MOLINETT</t>
  </si>
  <si>
    <t>JOAO FLAVIO DA SILVA AMORIM BOUERES</t>
  </si>
  <si>
    <t>JOELMA JANDIRA CANDIDO</t>
  </si>
  <si>
    <t>JORDAN ALEX PAN</t>
  </si>
  <si>
    <t>JORDANA GOMES FERREIRA</t>
  </si>
  <si>
    <t>JORGE GOTO</t>
  </si>
  <si>
    <t>JOSAINE DOS SANTOS</t>
  </si>
  <si>
    <t>JOSEANE DENISE RAMOS D AGOSTINI</t>
  </si>
  <si>
    <t>JOSIANE POFFO BOING</t>
  </si>
  <si>
    <t>JOSIANE SCHMITZ</t>
  </si>
  <si>
    <t>JUAN SEBASTIAN LOITEY FERREIRA</t>
  </si>
  <si>
    <t>JUCILEIA BORGES MATIAS</t>
  </si>
  <si>
    <t>JULIA GADOTTI</t>
  </si>
  <si>
    <t>JULIA MARCHIORI CRISTELLI</t>
  </si>
  <si>
    <t>JULIANA AMORIM BAU</t>
  </si>
  <si>
    <t>JULIANA FURLANI</t>
  </si>
  <si>
    <t>JULIANA MARCOLLA</t>
  </si>
  <si>
    <t>JULIANA MENDES CARGNIN</t>
  </si>
  <si>
    <t>JULIANO PAMPLONA GRANGEIRO</t>
  </si>
  <si>
    <t>JUSSARA MACHADO MENDONCA</t>
  </si>
  <si>
    <t>KAILIN LOPES DA SILVA E SILVA</t>
  </si>
  <si>
    <t>KALINNE ANTONIAZZI ZATTAR</t>
  </si>
  <si>
    <t>KARINE DA ROSA MENDONCA</t>
  </si>
  <si>
    <t>KARINE RIBEIRO</t>
  </si>
  <si>
    <t>KARINY MAIBUK ESTEFANES BATTISTELLI</t>
  </si>
  <si>
    <t>KAROLINE PERES</t>
  </si>
  <si>
    <t>KAROLINE YHASMINI KLOCK</t>
  </si>
  <si>
    <t>KELLY BECKER BARBOSA</t>
  </si>
  <si>
    <t>KELYN DE ALMEIDA COELHO</t>
  </si>
  <si>
    <t>KERIN BERANGER</t>
  </si>
  <si>
    <t>KIRA VITORETI DA SILVA</t>
  </si>
  <si>
    <t>LAIS GRUBBA TAVARES</t>
  </si>
  <si>
    <t>LAIS SMEHA PERES</t>
  </si>
  <si>
    <t>LARA JACINTO DE SOUSA DUTRA</t>
  </si>
  <si>
    <t>LARISSA ALEXSSANDRA PAIFFER</t>
  </si>
  <si>
    <t>LARISSA CRISTINA MAGALHAES ZARUR CAMARGO</t>
  </si>
  <si>
    <t>LARISSA DOS SANTOS TANCREDO</t>
  </si>
  <si>
    <t>LARISSA KUSCH BREY TOME</t>
  </si>
  <si>
    <t>LAURA CASTRO LOESER MARCOLLA</t>
  </si>
  <si>
    <t>LAYLA ANITA MENEGUETTI FRANCESCHETTO</t>
  </si>
  <si>
    <t>LAYLA MORGANA MOREIRA ENDERLE MORATELLI</t>
  </si>
  <si>
    <t xml:space="preserve">LEANDRO GALON </t>
  </si>
  <si>
    <t>LEONARDO HELMUT GOEBEL BREY</t>
  </si>
  <si>
    <t>LESLYE KAROLL DITTERT CABRAL PAES</t>
  </si>
  <si>
    <t>LETICIA BRAZ TENORIO SANGALLI</t>
  </si>
  <si>
    <t>LIANA SEGANFREDO</t>
  </si>
  <si>
    <t>LIDIANE FRANCESCATTO</t>
  </si>
  <si>
    <t>LILIAN ELIZABETE MONEGO ZART</t>
  </si>
  <si>
    <t>LILIAN ZANINI TESSARO</t>
  </si>
  <si>
    <t>LILIANA FIAMETI</t>
  </si>
  <si>
    <t>LUCAS SAVI SILVEIRA</t>
  </si>
  <si>
    <t>LUCIANA ARANTES RODRIGUES DA SILVA</t>
  </si>
  <si>
    <t>LUCIANA PEPLAU MENDES</t>
  </si>
  <si>
    <t>LUCIANE FURLANETO DE OLIVEIRA</t>
  </si>
  <si>
    <t>LUIS GUSTAVO GRANZOTTO DE CAMPOS</t>
  </si>
  <si>
    <t>LUIZ CARLOS DA SILVA</t>
  </si>
  <si>
    <t>MARCELA SQUIZATTO ALANO</t>
  </si>
  <si>
    <t>MARCELE CANTERLE GONCALVES</t>
  </si>
  <si>
    <t>MARCELO DO NASCIMENTO MOREIRA</t>
  </si>
  <si>
    <t>MARCELO MARCOLLA</t>
  </si>
  <si>
    <t>MARCIA ADRIANE SEIDEL</t>
  </si>
  <si>
    <t>MARCIA CAMPOS SARTURI</t>
  </si>
  <si>
    <t>MARCO CESAR NUNCIO</t>
  </si>
  <si>
    <t>MARCOS ROCHADEL MOREIRA</t>
  </si>
  <si>
    <t>MARCOS VINICIUS MACEDO BERTELLI</t>
  </si>
  <si>
    <t>MARCUS  ROSSI FERMO</t>
  </si>
  <si>
    <t>MARCUS VINICIUS DE ALMEIDA ANZOLIN</t>
  </si>
  <si>
    <t>MARGARETH FATORETTO GIMENEZ BOSSO</t>
  </si>
  <si>
    <t>MARIA CRISTINA MARTINS SCANDOLARA</t>
  </si>
  <si>
    <t>MARIA DO CARMO DIAS SOARES FONTES</t>
  </si>
  <si>
    <t>MARIA DO CARMO MOREIRA</t>
  </si>
  <si>
    <t>MARIA GRACIELE GOLDMEYER</t>
  </si>
  <si>
    <t>MARIELE VALANDRO</t>
  </si>
  <si>
    <t>MARILIA WILDNER DA SILVA COLOMBO</t>
  </si>
  <si>
    <t>MARINA CORDELLA</t>
  </si>
  <si>
    <t>MARINA DE OLIVEIRA MARQUES</t>
  </si>
  <si>
    <t>MARINA FORMIGHIERI VARGAS</t>
  </si>
  <si>
    <t>MARINA MENEGHEL VIEIRA</t>
  </si>
  <si>
    <t>MARION ZAPPELINI SOUZA</t>
  </si>
  <si>
    <t>MARISTELA FERNANDES DALLAVECHIA</t>
  </si>
  <si>
    <t>MARLENE SUELI BONELLI MARTINOTTO</t>
  </si>
  <si>
    <t>MATHEUS DE AZEVEDO KIRCH</t>
  </si>
  <si>
    <t>MEG TIECHER LICHAK</t>
  </si>
  <si>
    <t>MICHAELLA SCHRAMM</t>
  </si>
  <si>
    <t>MICHELE POLESE FONTES</t>
  </si>
  <si>
    <t>MICHELE RAMOS MARIAN</t>
  </si>
  <si>
    <t>MICHELE SALLES</t>
  </si>
  <si>
    <t xml:space="preserve">MICHELLI CRISTINA HECHENBLAICKNER </t>
  </si>
  <si>
    <t>MILEINE LUIZA DENK</t>
  </si>
  <si>
    <t>MIRELE GUND</t>
  </si>
  <si>
    <t>MIRIAM PENTEADO HEUSY</t>
  </si>
  <si>
    <t>MIRIAN BARBOSA ABREU</t>
  </si>
  <si>
    <t>MOACIR KLAUCK JUNIOR</t>
  </si>
  <si>
    <t>MONICK TORRINELLI DE CAMPOS</t>
  </si>
  <si>
    <t>MORGANA ARAUJO MARCOS MEZZARI</t>
  </si>
  <si>
    <t>NAIANA SCALCO</t>
  </si>
  <si>
    <t>NATALIA EMERIM VELHO DA SILVA</t>
  </si>
  <si>
    <t>PAMELLAN JUANA PURIM</t>
  </si>
  <si>
    <t>PATRICIA ALVES DOS SANTOS</t>
  </si>
  <si>
    <t>PATRICIA DA SILVA PIRES</t>
  </si>
  <si>
    <t>PATRICIA DE CARVALHO PAULO TIEMANN</t>
  </si>
  <si>
    <t>PATRICIA DE NARDI</t>
  </si>
  <si>
    <t>PATRICIA DE SOUSA DUARA</t>
  </si>
  <si>
    <t>PATRICIA PIONER ABADIE</t>
  </si>
  <si>
    <t>PATRICIA SPRANDEL</t>
  </si>
  <si>
    <t>PATRICIA STRAMOSK SCHMITZ</t>
  </si>
  <si>
    <t>PATRICIA VIVIANE ALVES</t>
  </si>
  <si>
    <t>PAULA CARGNIN PEREIRA</t>
  </si>
  <si>
    <t>PAULO LEONARDO RIBEIRO DA SILVA</t>
  </si>
  <si>
    <t>PAULO RENATO DE MELLO</t>
  </si>
  <si>
    <t>PRISCILA PAIM SATIRO</t>
  </si>
  <si>
    <t>PRISCILA PALOMA PAMPLONA</t>
  </si>
  <si>
    <t>PRISCILA SKOWASCH</t>
  </si>
  <si>
    <t>PRISCILLA RODENBUSCH POLETTO CORREA</t>
  </si>
  <si>
    <t>PRISCILLA SPENGLER BARCELOS MACHADO KELLER</t>
  </si>
  <si>
    <t>RADAMES PAIM DE LARA</t>
  </si>
  <si>
    <t>RAFAEL ALANO MORAES</t>
  </si>
  <si>
    <t>RAFAEL IMME MICHELSON</t>
  </si>
  <si>
    <t>RAFAELA SCHMITT GARCIA NAU</t>
  </si>
  <si>
    <t>RAPHAEL BONILHA VILA REAL</t>
  </si>
  <si>
    <t>RAPHAELA DE MELLO CARNEIRO SCHMITT</t>
  </si>
  <si>
    <t>RAQUEL CRISTINA DE OLIVEIRA</t>
  </si>
  <si>
    <t>RAQUEL MEIRA MACHADO</t>
  </si>
  <si>
    <t>RAYSSA PALERMO BRENLLA</t>
  </si>
  <si>
    <t>RENATA CASTRO LOESER MAZZOCCATO</t>
  </si>
  <si>
    <t>RENATA DE ARAUJO LUCKMANN</t>
  </si>
  <si>
    <t>RENATO VISSOCI PIZZI</t>
  </si>
  <si>
    <t>RICARDO DE MELO</t>
  </si>
  <si>
    <t>RICARDO ILTON MARTINS</t>
  </si>
  <si>
    <t xml:space="preserve">RICARDO LUIZ MAZZETTO MOROSO </t>
  </si>
  <si>
    <t>ROBERTO MACHADO TOURNIER</t>
  </si>
  <si>
    <t>ROCHELLE FRANK CONSTANZA</t>
  </si>
  <si>
    <t>RODRIGO ANTONIO DIAS</t>
  </si>
  <si>
    <t>RODRIGO COSTA</t>
  </si>
  <si>
    <t>RODRIGO HORVATH MENEGUZZI</t>
  </si>
  <si>
    <t>ROGERIO BADO</t>
  </si>
  <si>
    <t>RUBIA PASQUALLI RUFATO</t>
  </si>
  <si>
    <t>SABRINA VINCENZI</t>
  </si>
  <si>
    <t>SIMONE HACK DALLA ROSA</t>
  </si>
  <si>
    <t>SIMONE LUCIANE LUNARDI DE OLIVEIRA</t>
  </si>
  <si>
    <t xml:space="preserve">SIMONE MARIA DE ALMEIDA CAVALCANTE </t>
  </si>
  <si>
    <t>SORAIA JULIETA MEDEIROS PRIM</t>
  </si>
  <si>
    <t>SUSAN ECHEVERRIA</t>
  </si>
  <si>
    <t>TATIANA MEDEIROS BARBOSA</t>
  </si>
  <si>
    <t>TATIANE CARDOSO ZANETTE</t>
  </si>
  <si>
    <t>TAYNARA LARISSA DA SILVA</t>
  </si>
  <si>
    <t>THAIANA ACORDI RAMOS</t>
  </si>
  <si>
    <t>THAIS CRISTINA MIGLIORANZA</t>
  </si>
  <si>
    <t>THAIS DELMONDES NOGUEIRA</t>
  </si>
  <si>
    <t>THAIS KRAMER MARQUES</t>
  </si>
  <si>
    <t>THIAGO RICARDO DUTRA RIBEIRO</t>
  </si>
  <si>
    <t>TIAGO ELIAS DADAM</t>
  </si>
  <si>
    <t>TIAGO SCHAEFFER CAMPAGNA</t>
  </si>
  <si>
    <t>VALERIA PROVESI DA SILVA</t>
  </si>
  <si>
    <t>VALMECIR JOSE DE SOUZA</t>
  </si>
  <si>
    <t>VANESSA CRISTINA GOMES GOETTEN DE LIMA</t>
  </si>
  <si>
    <t>VANESSA DE ARAUJO FEY</t>
  </si>
  <si>
    <t>VINICIUS RECH</t>
  </si>
  <si>
    <t>DDI - DIVISAO DE DOCUMENTACAO E MEMORIA DO JUDICIARIO</t>
  </si>
  <si>
    <t>GD - DES. FRANCISCO J. DE OLIVEIRA NETO</t>
  </si>
  <si>
    <t>PORTO UNIAO - 2A. CIVEL - ASSESSORIA</t>
  </si>
  <si>
    <t>BALNEARIO CAMBORIU - 2A. CIVEL - CARTORIO</t>
  </si>
  <si>
    <t>DRI/DIVISAO DE RECURSOS AOS TRIBUNAIS SUPERIORES</t>
  </si>
  <si>
    <t>CAPITAL - FORO DES. EDUARDO LUZ - 7A. CIVEL - ASSESSORIA</t>
  </si>
  <si>
    <t>GD - DES. DENISE VOLPATO</t>
  </si>
  <si>
    <t>TUBARAO - 2A. CRIME - CARTORIO</t>
  </si>
  <si>
    <t>PALMITOS - VARA UNICA - CARTORIO</t>
  </si>
  <si>
    <t>CONCORDIA - JUIZADO ESPECIAL CIVEL E CRIME - CARTORIO</t>
  </si>
  <si>
    <t>CACADOR - VARA DA FAMILIA, INFANCIA E JUVENTUDE, IDOSOS, ORFAOS E SUCESSOES - ASSESSORIA</t>
  </si>
  <si>
    <t>ITAIOPOLIS - VARA UNICA - ASSESSORIA</t>
  </si>
  <si>
    <t>DGJ/NUCLEO DE ASSESSORAM. DA CAMARA DE RECURSOS DELEGADOS</t>
  </si>
  <si>
    <t>BRUSQUE - VARA DA FAMILIA, ORFAOS, INFANCIA E JUVENTUDE - CARTORIO</t>
  </si>
  <si>
    <t>PALMITOS - DISTRIBUICAO</t>
  </si>
  <si>
    <t>CHAPECO - JUIZADO ESPECIAL CRIMINAL E DA VIOLENCIA DOMESTICA - CARTORIO</t>
  </si>
  <si>
    <t>SAO MIGUEL DO OESTE - 1A. CIVEL - ASSESSORIA</t>
  </si>
  <si>
    <t>CRICIUMA - JUIZADO ESPECIAL CIVEL - CARTORIO</t>
  </si>
  <si>
    <t>ITAPOA - 1A. VARA - ASSESSORIA</t>
  </si>
  <si>
    <t>CRICIUMA - VARA DE EXECUCOES PENAIS - ASSESSORIA</t>
  </si>
  <si>
    <t>GD - DES. CINTHIA BEATRIZ DA SILVA BITTENCOURT</t>
  </si>
  <si>
    <t>CAPITAL - FORO DES. EDUARDO LUZ - 1O. JUIZADO ESPECIAL CI...</t>
  </si>
  <si>
    <t>JOACABA - 01. JUIZ SUBSTITUTO - ASSESSORIA</t>
  </si>
  <si>
    <t>DGA/SECRETARIA EXECUTIVA</t>
  </si>
  <si>
    <t>BLUMENAU - FORO CENTRAL - 4A. CIVEL - ASSESSORIA</t>
  </si>
  <si>
    <t>DGA/SECRETARIA DE GESTAO SOCIOAMBIENTAL</t>
  </si>
  <si>
    <t>GD - DES. RICARDO OROFINO DA LUZ FONTES</t>
  </si>
  <si>
    <t>DRI/DIVISAO DE CUMP. DE ACORDAOS E PROC. DE INCIDENTES</t>
  </si>
  <si>
    <t>GD - DES. LUIZ ANTONIO ZANINI FORNEROLLI</t>
  </si>
  <si>
    <t>BARRA VELHA - 2A. VARA - CARTORIO</t>
  </si>
  <si>
    <t>IBIRAMA - 2A. VARA - CARTORIO</t>
  </si>
  <si>
    <t>GD - DES. CLAUDIA LAMBERT DE FARIA</t>
  </si>
  <si>
    <t>CGJ/SG - DIVISAO ADMINISTRATIVA</t>
  </si>
  <si>
    <t>CHAPECO - 1A. CIVEL - ASSESSORIA</t>
  </si>
  <si>
    <t>ITUPOTANGA - 2A. VARA - ASSESSORIA</t>
  </si>
  <si>
    <t>DSQV/JUNTA MEDICA</t>
  </si>
  <si>
    <t>SAO JOSE - VARA DA FAZENDA PUBLICA, EXECUCOES FISCAIS, ACIDENTES DE TRABALHO E REGISTROS PUBLICOS - ASSESSORIA</t>
  </si>
  <si>
    <t>BALNEARIO CAMBORIU - VARA DA FAMILIA, ORFAOS E SUCESSOES - CARTORIO</t>
  </si>
  <si>
    <t>PALHOCA - 1A. CIVEL - ASSESSORIA</t>
  </si>
  <si>
    <t>CAMPOS NOVOS - VARA CRIMINAL - ASSESSORIA</t>
  </si>
  <si>
    <t>JOINVILLE - FORO FAZENDARIO - 1A. VARA DA FAZENDA PUBLICA - CARTORIO</t>
  </si>
  <si>
    <t>GD - DES. REJANE ANDERSEN</t>
  </si>
  <si>
    <t>BALNEARIO CAMBORIU - 4A. CIVEL - ASSESSORIA</t>
  </si>
  <si>
    <t>GD - DES.  CLAUDIA LAMBERT DE FARIA</t>
  </si>
  <si>
    <t>DDI/DRTS - SECAO DE INTEGRACAO COM OS TRIBUNAIS SUPERIORES</t>
  </si>
  <si>
    <t>JOINVILLE - DISTRIBUICAO</t>
  </si>
  <si>
    <t>CGJ/SECRETARIA - GABINETE DO SECRETARIO</t>
  </si>
  <si>
    <t>BALNEARIO CAMBORIU - 1A. CIVEL - ASSESSORIA</t>
  </si>
  <si>
    <t>TELETRABALHO INTEGRAL</t>
  </si>
  <si>
    <t>TELETRABALHO PARCIAL</t>
  </si>
  <si>
    <t>GRACIELA DE MENESES FONTE BOA</t>
  </si>
  <si>
    <t>LETICIA DOS SANTOS INACIO</t>
  </si>
  <si>
    <t>PATRICIA WIGGERS MARTINHAGO</t>
  </si>
  <si>
    <t>JULIANA GRACIELI FONTANA</t>
  </si>
  <si>
    <t>LUCAS MEDEIROS PAGANI</t>
  </si>
  <si>
    <t xml:space="preserve">PRISCILA REIS </t>
  </si>
  <si>
    <t>GIORGIA COELHO KOERICH GRACIOSA</t>
  </si>
  <si>
    <t>BRUNA HAMES DIAS ROSA</t>
  </si>
  <si>
    <t>NAHIARA BONATTO</t>
  </si>
  <si>
    <t>LUCIANA LICHS NASCIMENTO</t>
  </si>
  <si>
    <t>FERNANDA DO NASCIMENTO</t>
  </si>
  <si>
    <t>THAMIRIS CRISTINA PEREIRA DOS ANJOS MARTINS</t>
  </si>
  <si>
    <t>DANIELA TINTI VASSELAI_x000D_</t>
  </si>
  <si>
    <t>61646_x000D_</t>
  </si>
  <si>
    <t>ALICIA VECCHI</t>
  </si>
  <si>
    <t>MONIQUE LINHARES RUPNIEWSKI</t>
  </si>
  <si>
    <t>MARIA EDUARDA FELIX PADUAN</t>
  </si>
  <si>
    <t>CAMILA BESSA</t>
  </si>
  <si>
    <t>CRISTIANE DE PADUA FERREIRA</t>
  </si>
  <si>
    <t>ALMIR JOSÉ ROSSI</t>
  </si>
  <si>
    <t>RAFAEL SOARES RODRIGUES</t>
  </si>
  <si>
    <t>CLODOMIR GHIZONI_x000D_</t>
  </si>
  <si>
    <t>VIRGINIA MARCONATTO DAMO</t>
  </si>
  <si>
    <t>LEONARDO VARELA DE LIMA</t>
  </si>
  <si>
    <t>VANESSA CHARLINE BINDER</t>
  </si>
  <si>
    <t>LUANA TAYSE KRULL KOGI</t>
  </si>
  <si>
    <t>CINTIA FERNANDES DE SOUZA BRUGGEMANN</t>
  </si>
  <si>
    <t>SUERLLEN CAMARA RODRIGUES KINAL</t>
  </si>
  <si>
    <t>TUBARAO - VARA DA FAMÍLIA, ÓRFÃOS, INFÂNCIA E JUVENTUDE - CARTÓRIO</t>
  </si>
  <si>
    <t>RIO DO SUL - SECRETARIA</t>
  </si>
  <si>
    <t>DMP - DIRETORIA  DE MATERIAL E PATRIMONIO</t>
  </si>
  <si>
    <t>CAMBORIU - OFICIALATO DE JUSTICA</t>
  </si>
  <si>
    <t>BIGUACU - SECRETARIA DE FORO</t>
  </si>
  <si>
    <t>BRACO DO NORTE - 1A. VARA CÍVEL - CARTÓRIO</t>
  </si>
  <si>
    <t>JARAGUA DO SUL - VARA DA FAZENDA PÚBLICA, ACIDENTES DE TRABALHO E REGISTROS PÚBLICOS</t>
  </si>
  <si>
    <t>DDI/DPI - SECAO DE AQUISICAO E BAIXA</t>
  </si>
  <si>
    <t>LAGES - 2A. CRIME - CARTORIO_x000D_</t>
  </si>
  <si>
    <t>CAPITAL - DISTRIBUIÇÃO CRIMINAL</t>
  </si>
  <si>
    <t>BRUSQUE - VARA CIVEL - CARTORIO</t>
  </si>
  <si>
    <t>PALHOÇA - VARA DA INFANCIA E JUVENTUDE - ASSESSORIA</t>
  </si>
  <si>
    <t>CAPITAL - FORO CENTRAL - CENTRAL ELETRONICA UNIFICADA DE MANDADOS - CECAP</t>
  </si>
  <si>
    <t>CRICIUMA - 1A. CRIME - CARTÓRIO</t>
  </si>
  <si>
    <t>CGJ/JC - NUCLEO IV</t>
  </si>
  <si>
    <t>ITUPORANGA - SETOR PSICOSSOCIAL</t>
  </si>
  <si>
    <t>BRUNA FERNANDES FAGOTTI MORI</t>
  </si>
  <si>
    <t>LOUISE TRIGO DA SILVA</t>
  </si>
  <si>
    <t xml:space="preserve">RAFAELA BORGES ALBERTON </t>
  </si>
  <si>
    <t>MICHELLI ALCIONE VIPIEVSKI</t>
  </si>
  <si>
    <t>LUIZ FERNANDO LUCHINA GIORDANI</t>
  </si>
  <si>
    <t>SAO BENTO DO SUL - VARA CRIMINAL</t>
  </si>
  <si>
    <t>JUIZ DE DIREITO DE SEGUNDO GRAU - ELIZA MARIA STRAPAZZON - ASSESSORIA</t>
  </si>
  <si>
    <t>REGIME/  MODALIDADE</t>
  </si>
  <si>
    <t>MAT.</t>
  </si>
  <si>
    <t>COLABORADORES EM REGIME DE TRABALHO NÃO PRESENCIAL</t>
  </si>
  <si>
    <t>Resoluções TJ n. 22/2018, GP n. 31/2020, GP n. 5/2021 e GP n. 4/2022.</t>
  </si>
  <si>
    <t>Atualizado em: 03/11/2023</t>
  </si>
  <si>
    <t>*Servidor em readaptação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</si>
</sst>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1"/>
      <name val="Calibri"/>
      <charset val="1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FFC7CE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9C0006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rgb="FF0563C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3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5" fillId="12" borderId="3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3" borderId="0" xfId="0" applyFont="1" applyFill="1"/>
    <xf numFmtId="0" fontId="5" fillId="12" borderId="2" xfId="0" applyFont="1" applyFill="1" applyBorder="1" applyAlignment="1">
      <alignment vertical="center" wrapText="1"/>
    </xf>
    <xf numFmtId="0" fontId="5" fillId="1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11" borderId="4" xfId="0" applyFont="1" applyFill="1" applyBorder="1" applyAlignment="1">
      <alignment wrapText="1"/>
    </xf>
    <xf numFmtId="0" fontId="1" fillId="11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wrapText="1"/>
    </xf>
    <xf numFmtId="0" fontId="1" fillId="4" borderId="1" xfId="0" applyFont="1" applyFill="1" applyBorder="1"/>
    <xf numFmtId="0" fontId="1" fillId="10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4" borderId="4" xfId="1" applyFont="1" applyFill="1" applyBorder="1" applyAlignment="1">
      <alignment wrapText="1"/>
    </xf>
    <xf numFmtId="20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0" fontId="1" fillId="6" borderId="0" xfId="0" applyFont="1" applyFill="1"/>
    <xf numFmtId="0" fontId="1" fillId="6" borderId="4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/>
    </xf>
    <xf numFmtId="0" fontId="1" fillId="2" borderId="0" xfId="0" applyFont="1" applyFill="1"/>
    <xf numFmtId="0" fontId="1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164" fontId="1" fillId="3" borderId="6" xfId="0" applyNumberFormat="1" applyFont="1" applyFill="1" applyBorder="1" applyAlignment="1">
      <alignment horizontal="center" wrapText="1"/>
    </xf>
    <xf numFmtId="0" fontId="1" fillId="3" borderId="0" xfId="0" applyFont="1" applyFill="1" applyAlignment="1">
      <alignment wrapText="1"/>
    </xf>
    <xf numFmtId="0" fontId="10" fillId="5" borderId="0" xfId="0" applyFont="1" applyFill="1" applyAlignment="1">
      <alignment horizontal="left" vertical="center" wrapText="1"/>
    </xf>
    <xf numFmtId="0" fontId="5" fillId="1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1" fillId="11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7" xfId="0" applyFont="1" applyFill="1" applyBorder="1" applyAlignment="1">
      <alignment horizontal="left" vertical="center"/>
    </xf>
  </cellXfs>
  <cellStyles count="4">
    <cellStyle name="Excel Built-in Explanatory Text" xfId="2" xr:uid="{00000000-0005-0000-0000-000007000000}"/>
    <cellStyle name="Hiperlink" xfId="1" builtinId="8"/>
    <cellStyle name="Hyperlink" xfId="3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D0D0D"/>
      <rgbColor rgb="FF5EB91E"/>
      <rgbColor rgb="FF800080"/>
      <rgbColor rgb="FF008080"/>
      <rgbColor rgb="FFADB9CA"/>
      <rgbColor rgb="FF8497B0"/>
      <rgbColor rgb="FFA9D18E"/>
      <rgbColor rgb="FF7030A0"/>
      <rgbColor rgb="FFF2F2F2"/>
      <rgbColor rgb="FFDDEBF7"/>
      <rgbColor rgb="FF660066"/>
      <rgbColor rgb="FFE7E6E6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B0F0"/>
      <rgbColor rgb="FFDEEBF7"/>
      <rgbColor rgb="FFC5E0B4"/>
      <rgbColor rgb="FFFFE699"/>
      <rgbColor rgb="FFB4C6E7"/>
      <rgbColor rgb="FFFFC7CE"/>
      <rgbColor rgb="FFFFD7D7"/>
      <rgbColor rgb="FFF8CBAD"/>
      <rgbColor rgb="FF2E75B6"/>
      <rgbColor rgb="FFA8E4EC"/>
      <rgbColor rgb="FF92D050"/>
      <rgbColor rgb="FFFFC000"/>
      <rgbColor rgb="FFFF9900"/>
      <rgbColor rgb="FFED7D31"/>
      <rgbColor rgb="FF525151"/>
      <rgbColor rgb="FF999999"/>
      <rgbColor rgb="FF003366"/>
      <rgbColor rgb="FF00B050"/>
      <rgbColor rgb="FF242424"/>
      <rgbColor rgb="FF323030"/>
      <rgbColor rgb="FF993300"/>
      <rgbColor rgb="FF993366"/>
      <rgbColor rgb="FF44444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BACKUP%20HOME%20OFFICE\PASTA%20ATUAL\TELETRABALHO%20TRANSPARENCIA.xlsx" TargetMode="External"/><Relationship Id="rId1" Type="http://schemas.openxmlformats.org/officeDocument/2006/relationships/externalLinkPath" Target="file:///E:\BACKUP%20HOME%20OFFICE\PASTA%20ATUAL\TELETRABALHO%20TRANSPAR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LE - RES. 22-2018-TJ"/>
      <sheetName val="TNP - RES. 5-2021-GP"/>
      <sheetName val="TNP - RES. 4-2022-GP"/>
      <sheetName val="DESLIGADOS TELE A PARTIR - 2023"/>
      <sheetName val="DESLIGADOS - RES. 5-2021-GP"/>
      <sheetName val="DESLIGADOS - RES. 4-2022-GP"/>
      <sheetName val="QUADRO RESUMO TELE"/>
      <sheetName val="DESLIGADOS ANTIGOS"/>
      <sheetName val="NOTA BAIXA AVAL. DESEMPENHO"/>
      <sheetName val="INDEFERIMENTO-PRECEDENTES"/>
      <sheetName val="DESCONTO EM FOLHA"/>
      <sheetName val="NOTA BAIXA AVAL. DES. ANTIGOS"/>
      <sheetName val="INGRESSOS POR EDITAL"/>
      <sheetName val="DESCONTOS ANTIGOS"/>
      <sheetName val="ANTES DO EXPERIMENTAL"/>
      <sheetName val="ORIENTAÇÕES PREENCHIMENTO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J1" t="str">
            <v>TEC. JUD. AUXILIAR</v>
          </cell>
          <cell r="K1" t="str">
            <v>NAO POSSUI</v>
          </cell>
          <cell r="BF1" t="str">
            <v>HOME OFFICE PARCIAL</v>
          </cell>
          <cell r="BQ1" t="str">
            <v>Res. 5/2021-GP</v>
          </cell>
          <cell r="BR1" t="str">
            <v>TELETRABALHO PARCIAL</v>
          </cell>
          <cell r="BX1" t="str">
            <v>HOME OFFICE INTEGRAL</v>
          </cell>
        </row>
        <row r="2">
          <cell r="J2" t="str">
            <v>ANALISTA JURIDICO</v>
          </cell>
          <cell r="K2" t="str">
            <v>ASSESSOR JURIDICO</v>
          </cell>
          <cell r="BF2" t="str">
            <v>HOME OFFICE INTEGRAL</v>
          </cell>
          <cell r="BQ2" t="str">
            <v>Res. 4/2022-GP</v>
          </cell>
          <cell r="BR2" t="str">
            <v>TELETRABALHO INTEGRAL</v>
          </cell>
          <cell r="BX2" t="str">
            <v>TELETRABALHO INTEGRAL</v>
          </cell>
        </row>
        <row r="3">
          <cell r="J3" t="str">
            <v>ANALISTA ADMINISTRATIVO</v>
          </cell>
          <cell r="K3" t="str">
            <v>ASSESSOR DE GABINETE</v>
          </cell>
          <cell r="BF3" t="str">
            <v>TELETRABALHO PARCIAL</v>
          </cell>
          <cell r="BQ3" t="str">
            <v>Res. 5/2021-GP c/c Res. 22/2018-TJ</v>
          </cell>
        </row>
        <row r="4">
          <cell r="J4" t="str">
            <v>NAO POSSUI</v>
          </cell>
          <cell r="K4" t="str">
            <v>ASSESSOR DE CADASTRAMENTO PROCESSUAL</v>
          </cell>
          <cell r="BF4" t="str">
            <v>TELETRABALHO INTEGRAL</v>
          </cell>
          <cell r="BQ4" t="str">
            <v>Res. 5/2021-GP c/c Res. 31/2020-GP</v>
          </cell>
        </row>
        <row r="5">
          <cell r="J5" t="str">
            <v>ASSISTENTE SOCIAL</v>
          </cell>
          <cell r="K5" t="str">
            <v>ASSESSOR TECNICO</v>
          </cell>
          <cell r="BQ5" t="str">
            <v>Res. 4/2022-GP c/c Res. 22/2018-TJ</v>
          </cell>
        </row>
        <row r="6">
          <cell r="B6" t="str">
            <v>COMARCA DE ABELARDO LUZ</v>
          </cell>
          <cell r="J6" t="str">
            <v>ANALISTA DE SISTEMAS</v>
          </cell>
          <cell r="K6" t="str">
            <v>ASSESSOR JURIDICO DA COORDENADORIA DE MAGISTRADOS</v>
          </cell>
          <cell r="BQ6" t="str">
            <v>Res. 4/2022-GP c/c Res. 31/2020-GP</v>
          </cell>
        </row>
        <row r="7">
          <cell r="B7" t="str">
            <v>COMARCA DE ANCHIETA</v>
          </cell>
          <cell r="J7" t="str">
            <v>AGENTE ADM. AUXILIAR</v>
          </cell>
          <cell r="K7" t="str">
            <v>ASSESSOR PARA ASSUNTOS ESPECIFICOS</v>
          </cell>
        </row>
        <row r="8">
          <cell r="B8" t="str">
            <v>COMARCA DE ANITA GARIBALDI</v>
          </cell>
          <cell r="J8" t="str">
            <v>AG. DE APOIO ADMINISTRATIVO</v>
          </cell>
          <cell r="K8" t="str">
            <v>OUTRO</v>
          </cell>
        </row>
        <row r="9">
          <cell r="B9" t="str">
            <v>COMARCA DE ARAQUARI</v>
          </cell>
          <cell r="J9" t="str">
            <v>ARQUITETO</v>
          </cell>
        </row>
        <row r="10">
          <cell r="B10" t="str">
            <v>COMARCA DE ARARANGUA</v>
          </cell>
          <cell r="J10" t="str">
            <v>CARGO OUTROS ORGAOS</v>
          </cell>
        </row>
        <row r="11">
          <cell r="B11" t="str">
            <v>COMARCA DE ARMAZEM</v>
          </cell>
          <cell r="J11" t="str">
            <v>COM. DA INF. E JUVENTUDE</v>
          </cell>
        </row>
        <row r="12">
          <cell r="B12" t="str">
            <v>COMARCA DE ASCURRA</v>
          </cell>
          <cell r="J12" t="str">
            <v>CONTADOR</v>
          </cell>
        </row>
        <row r="13">
          <cell r="B13" t="str">
            <v>COMARCA DE BALNEARIO CAMBORIU</v>
          </cell>
          <cell r="J13" t="str">
            <v>ENGENHEIRO CIVIL</v>
          </cell>
        </row>
        <row r="14">
          <cell r="B14" t="str">
            <v>COMARCA DE BALNEARIO PICARRAS</v>
          </cell>
          <cell r="J14" t="str">
            <v>ENGENHEIRO ELETRICISTA</v>
          </cell>
        </row>
        <row r="15">
          <cell r="B15" t="str">
            <v>COMARCA DE BARRA VELHA</v>
          </cell>
          <cell r="J15" t="str">
            <v>OFICIAL DA INFANCIA E JUVENTUDE</v>
          </cell>
        </row>
        <row r="16">
          <cell r="B16" t="str">
            <v>COMARCA DE BIGUACU</v>
          </cell>
          <cell r="J16" t="str">
            <v>OFICIAL DE JUSTICA</v>
          </cell>
        </row>
        <row r="17">
          <cell r="B17" t="str">
            <v>COMARCA DE BLUMENAU - F. CENTRAL</v>
          </cell>
          <cell r="J17" t="str">
            <v>OFICIAL DE JUSTICA E AVALIADOR</v>
          </cell>
        </row>
        <row r="18">
          <cell r="B18" t="str">
            <v>COMARCA DE BLUMENAU - F. UNIVERSITARIO</v>
          </cell>
          <cell r="J18" t="str">
            <v>PSICOLOGO</v>
          </cell>
        </row>
        <row r="19">
          <cell r="B19" t="str">
            <v>COMARCA DE BOM RETIRO</v>
          </cell>
          <cell r="J19" t="str">
            <v>REVISOR</v>
          </cell>
        </row>
        <row r="20">
          <cell r="B20" t="str">
            <v>COMARCA DE BRACO DO NORTE</v>
          </cell>
          <cell r="J20" t="str">
            <v>OUTRO</v>
          </cell>
        </row>
        <row r="21">
          <cell r="B21" t="str">
            <v>COMARCA DE BRUSQUE</v>
          </cell>
        </row>
        <row r="22">
          <cell r="B22" t="str">
            <v>COMARCA DE CACADOR</v>
          </cell>
        </row>
        <row r="23">
          <cell r="B23" t="str">
            <v>COMARCA DE CAMBORIU</v>
          </cell>
        </row>
        <row r="24">
          <cell r="B24" t="str">
            <v>COMARCA DE CAMPO BELO DO SUL</v>
          </cell>
        </row>
        <row r="25">
          <cell r="B25" t="str">
            <v>COMARCA DE CAMPO ERE</v>
          </cell>
        </row>
        <row r="26">
          <cell r="B26" t="str">
            <v>COMARCA DE CAMPOS NOVOS</v>
          </cell>
        </row>
        <row r="27">
          <cell r="B27" t="str">
            <v>COMARCA DE CANOINHAS</v>
          </cell>
        </row>
        <row r="28">
          <cell r="B28" t="str">
            <v>COMARCA DE CAPINZAL</v>
          </cell>
        </row>
        <row r="29">
          <cell r="B29" t="str">
            <v>COMARCA DE CAPIVARI DE BAIXO</v>
          </cell>
        </row>
        <row r="30">
          <cell r="B30" t="str">
            <v>COMARCA DE CATANDUVAS</v>
          </cell>
        </row>
        <row r="31">
          <cell r="B31" t="str">
            <v>COMARCA DE CHAPECO</v>
          </cell>
        </row>
        <row r="32">
          <cell r="B32" t="str">
            <v>COMARCA DE CONCORDIA</v>
          </cell>
        </row>
        <row r="33">
          <cell r="B33" t="str">
            <v>COMARCA DE CORONEL FREITAS</v>
          </cell>
        </row>
        <row r="34">
          <cell r="B34" t="str">
            <v>COMARCA DE CORREIA PINTO</v>
          </cell>
        </row>
        <row r="35">
          <cell r="B35" t="str">
            <v>COMARCA DE CRICIUMA</v>
          </cell>
        </row>
        <row r="36">
          <cell r="B36" t="str">
            <v>COMARCA DE CUNHA PORA</v>
          </cell>
        </row>
        <row r="37">
          <cell r="B37" t="str">
            <v>COMARCA DE CURITIBANOS</v>
          </cell>
        </row>
        <row r="38">
          <cell r="B38" t="str">
            <v>COMARCA DE DESCANSO</v>
          </cell>
        </row>
        <row r="39">
          <cell r="B39" t="str">
            <v>COMARCA DE DIONISIO CERQUEIRA</v>
          </cell>
        </row>
        <row r="40">
          <cell r="B40" t="str">
            <v>COMARCA DE FORQUILHINHA</v>
          </cell>
        </row>
        <row r="41">
          <cell r="B41" t="str">
            <v>COMARCA DE FRAIBURGO</v>
          </cell>
        </row>
        <row r="42">
          <cell r="B42" t="str">
            <v>COMARCA DE GAROPABA</v>
          </cell>
        </row>
        <row r="43">
          <cell r="B43" t="str">
            <v>COMARCA DE GARUVA</v>
          </cell>
        </row>
        <row r="44">
          <cell r="B44" t="str">
            <v>COMARCA DE GASPAR</v>
          </cell>
        </row>
        <row r="45">
          <cell r="B45" t="str">
            <v>COMARCA DE GUARAMIRIM</v>
          </cell>
        </row>
        <row r="46">
          <cell r="B46" t="str">
            <v>COMARCA DE HERVAL D'OESTE</v>
          </cell>
        </row>
        <row r="47">
          <cell r="B47" t="str">
            <v>COMARCA DE IBIRAMA</v>
          </cell>
        </row>
        <row r="48">
          <cell r="B48" t="str">
            <v>COMARCA DE ICARA</v>
          </cell>
        </row>
        <row r="49">
          <cell r="B49" t="str">
            <v>COMARCA DE IMARUI</v>
          </cell>
        </row>
        <row r="50">
          <cell r="B50" t="str">
            <v>COMARCA DE IMBITUBA</v>
          </cell>
        </row>
        <row r="51">
          <cell r="B51" t="str">
            <v>COMARCA DE INDAIAL</v>
          </cell>
        </row>
        <row r="52">
          <cell r="B52" t="str">
            <v>COMARCA DE IPUMIRIM</v>
          </cell>
        </row>
        <row r="53">
          <cell r="B53" t="str">
            <v>COMARCA DE ITA</v>
          </cell>
        </row>
        <row r="54">
          <cell r="B54" t="str">
            <v>COMARCA DE ITAIOPOLIS</v>
          </cell>
        </row>
        <row r="55">
          <cell r="B55" t="str">
            <v>COMARCA DE ITAJAI</v>
          </cell>
        </row>
        <row r="56">
          <cell r="B56" t="str">
            <v>COMARCA DE ITAPEMA</v>
          </cell>
        </row>
        <row r="57">
          <cell r="B57" t="str">
            <v>COMARCA DE ITAPIRANGA</v>
          </cell>
        </row>
        <row r="58">
          <cell r="B58" t="str">
            <v>COMARCA DE ITAPOA</v>
          </cell>
        </row>
        <row r="59">
          <cell r="B59" t="str">
            <v>COMARCA DE ITUPORANGA</v>
          </cell>
        </row>
        <row r="60">
          <cell r="B60" t="str">
            <v>COMARCA DE JAGUARUNA</v>
          </cell>
        </row>
        <row r="61">
          <cell r="B61" t="str">
            <v>COMARCA DE JARAGUA DO SUL</v>
          </cell>
        </row>
        <row r="62">
          <cell r="B62" t="str">
            <v>COMARCA DE JOACABA</v>
          </cell>
        </row>
        <row r="63">
          <cell r="B63" t="str">
            <v>COMARCA DE JOINVILLE - F. CENTRAL</v>
          </cell>
        </row>
        <row r="64">
          <cell r="B64" t="str">
            <v>COMARCA DE JOINVILLE - F. FAZENDARIO</v>
          </cell>
        </row>
        <row r="65">
          <cell r="B65" t="str">
            <v>COMARCA DE LAGES</v>
          </cell>
        </row>
        <row r="66">
          <cell r="B66" t="str">
            <v>COMARCA DE LAGUNA</v>
          </cell>
        </row>
        <row r="67">
          <cell r="B67" t="str">
            <v>COMARCA DE LAURO MULLER</v>
          </cell>
        </row>
        <row r="68">
          <cell r="B68" t="str">
            <v>COMARCA DE LEBON REGIS</v>
          </cell>
        </row>
        <row r="69">
          <cell r="B69" t="str">
            <v>COMARCA DE MAFRA</v>
          </cell>
        </row>
        <row r="70">
          <cell r="B70" t="str">
            <v>COMARCA DE MARAVILHA</v>
          </cell>
        </row>
        <row r="71">
          <cell r="B71" t="str">
            <v>COMARCA DE MELEIRO</v>
          </cell>
        </row>
        <row r="72">
          <cell r="B72" t="str">
            <v>COMARCA DE MODELO</v>
          </cell>
        </row>
        <row r="73">
          <cell r="B73" t="str">
            <v>COMARCA DE MONDAI</v>
          </cell>
        </row>
        <row r="74">
          <cell r="B74" t="str">
            <v>COMARCA DE NAVEGANTES</v>
          </cell>
        </row>
        <row r="75">
          <cell r="B75" t="str">
            <v>COMARCA DE ORLEANS</v>
          </cell>
        </row>
        <row r="76">
          <cell r="B76" t="str">
            <v>COMARCA DE OTACILIO COSTA</v>
          </cell>
        </row>
        <row r="77">
          <cell r="B77" t="str">
            <v>COMARCA DE PALHOCA</v>
          </cell>
        </row>
        <row r="78">
          <cell r="B78" t="str">
            <v>COMARCA DE PALMITOS</v>
          </cell>
        </row>
        <row r="79">
          <cell r="B79" t="str">
            <v>COMARCA DE PAPANDUVA</v>
          </cell>
        </row>
        <row r="80">
          <cell r="B80" t="str">
            <v>COMARCA DE PENHA</v>
          </cell>
        </row>
        <row r="81">
          <cell r="B81" t="str">
            <v>COMARCA DE PINHALZINHO</v>
          </cell>
        </row>
        <row r="82">
          <cell r="B82" t="str">
            <v>COMARCA DE POMERODE</v>
          </cell>
        </row>
        <row r="83">
          <cell r="B83" t="str">
            <v>COMARCA DE PONTE SERRADA</v>
          </cell>
        </row>
        <row r="84">
          <cell r="B84" t="str">
            <v>COMARCA DE PORTO BELO</v>
          </cell>
        </row>
        <row r="85">
          <cell r="B85" t="str">
            <v>COMARCA DE PORTO UNIAO</v>
          </cell>
        </row>
        <row r="86">
          <cell r="B86" t="str">
            <v>COMARCA DE PRESIDENTE GETULIO</v>
          </cell>
        </row>
        <row r="87">
          <cell r="B87" t="str">
            <v>COMARCA DE QUILOMBO</v>
          </cell>
        </row>
        <row r="88">
          <cell r="B88" t="str">
            <v>COMARCA DE RIO DO CAMPO</v>
          </cell>
        </row>
        <row r="89">
          <cell r="B89" t="str">
            <v>COMARCA DE RIO DO OESTE</v>
          </cell>
        </row>
        <row r="90">
          <cell r="B90" t="str">
            <v>COMARCA DE RIO DO SUL</v>
          </cell>
        </row>
        <row r="91">
          <cell r="B91" t="str">
            <v>COMARCA DE RIO NEGRINHO</v>
          </cell>
        </row>
        <row r="92">
          <cell r="B92" t="str">
            <v>COMARCA DE SANTA CECILIA</v>
          </cell>
        </row>
        <row r="93">
          <cell r="B93" t="str">
            <v>COMARCA DE SANTA ROSA DO SUL</v>
          </cell>
        </row>
        <row r="94">
          <cell r="B94" t="str">
            <v>COMARCA DE SANTO AMARO DA IMPERATRIZ</v>
          </cell>
        </row>
        <row r="95">
          <cell r="B95" t="str">
            <v>COMARCA DE SAO BENTO DO SUL</v>
          </cell>
        </row>
        <row r="96">
          <cell r="B96" t="str">
            <v>COMARCA DE SAO CARLOS</v>
          </cell>
        </row>
        <row r="97">
          <cell r="B97" t="str">
            <v>COMARCA DE SAO DOMINGOS</v>
          </cell>
        </row>
        <row r="98">
          <cell r="B98" t="str">
            <v>COMARCA DE SAO FRANCISCO DO SUL</v>
          </cell>
        </row>
        <row r="99">
          <cell r="B99" t="str">
            <v>COMARCA DE SAO JOAO BATISTA</v>
          </cell>
        </row>
        <row r="100">
          <cell r="B100" t="str">
            <v>COMARCA DE SAO JOAQUIM</v>
          </cell>
        </row>
        <row r="101">
          <cell r="B101" t="str">
            <v>COMARCA DE SAO JOSE</v>
          </cell>
        </row>
        <row r="102">
          <cell r="B102" t="str">
            <v>COMARCA DE SAO JOSE DO CEDRO</v>
          </cell>
        </row>
        <row r="103">
          <cell r="B103" t="str">
            <v>COMARCA DE SAO LOURENCO DO OESTE</v>
          </cell>
        </row>
        <row r="104">
          <cell r="B104" t="str">
            <v>COMARCA DE SAO MIGUEL DO OESTE</v>
          </cell>
        </row>
        <row r="105">
          <cell r="B105" t="str">
            <v>COMARCA DE SEARA</v>
          </cell>
        </row>
        <row r="106">
          <cell r="B106" t="str">
            <v>COMARCA DE SOMBRIO</v>
          </cell>
        </row>
        <row r="107">
          <cell r="B107" t="str">
            <v>COMARCA DE TAIO</v>
          </cell>
        </row>
        <row r="108">
          <cell r="B108" t="str">
            <v>COMARCA DE TANGARA</v>
          </cell>
        </row>
        <row r="109">
          <cell r="B109" t="str">
            <v>COMARCA DE TIJUCAS</v>
          </cell>
        </row>
        <row r="110">
          <cell r="B110" t="str">
            <v>COMARCA DE TIMBO</v>
          </cell>
        </row>
        <row r="111">
          <cell r="B111" t="str">
            <v>COMARCA DE TROMBUDO CENTRAL</v>
          </cell>
        </row>
        <row r="112">
          <cell r="B112" t="str">
            <v>COMARCA DE TURABAO</v>
          </cell>
        </row>
        <row r="113">
          <cell r="B113" t="str">
            <v>COMARCA DE TURVO</v>
          </cell>
        </row>
        <row r="114">
          <cell r="B114" t="str">
            <v>COMARCA DE URUBICI</v>
          </cell>
        </row>
        <row r="115">
          <cell r="B115" t="str">
            <v>COMARCA DE URUSSANGA</v>
          </cell>
        </row>
        <row r="116">
          <cell r="B116" t="str">
            <v>COMARCA DE VIDEIRA</v>
          </cell>
        </row>
        <row r="117">
          <cell r="B117" t="str">
            <v>COMARCA DE XANXERE</v>
          </cell>
        </row>
        <row r="118">
          <cell r="B118" t="str">
            <v>COMARCA DE XAXIM</v>
          </cell>
        </row>
        <row r="119">
          <cell r="B119" t="str">
            <v>TJSC - ACADEMIA JUDICIAL</v>
          </cell>
        </row>
        <row r="120">
          <cell r="B120" t="str">
            <v>TJSC - CGJ</v>
          </cell>
        </row>
        <row r="121">
          <cell r="B121" t="str">
            <v>TJSC - DCDP</v>
          </cell>
        </row>
        <row r="122">
          <cell r="B122" t="str">
            <v>TJSC - DCPRPG</v>
          </cell>
        </row>
        <row r="123">
          <cell r="B123" t="str">
            <v>TJSC - DDI</v>
          </cell>
        </row>
        <row r="124">
          <cell r="B124" t="str">
            <v>TJSC - DEA</v>
          </cell>
        </row>
        <row r="125">
          <cell r="B125" t="str">
            <v>TJSC - DGA</v>
          </cell>
        </row>
        <row r="126">
          <cell r="B126" t="str">
            <v>TJSC - DGJ</v>
          </cell>
        </row>
        <row r="127">
          <cell r="B127" t="str">
            <v>TJSC - DGP</v>
          </cell>
        </row>
        <row r="128">
          <cell r="B128" t="str">
            <v>TJSC - DIE</v>
          </cell>
        </row>
        <row r="129">
          <cell r="B129" t="str">
            <v>TJSC - DMP</v>
          </cell>
        </row>
        <row r="130">
          <cell r="B130" t="str">
            <v>TJSC - DOF</v>
          </cell>
        </row>
        <row r="131">
          <cell r="B131" t="str">
            <v>TJSC - DRI</v>
          </cell>
        </row>
        <row r="132">
          <cell r="B132" t="str">
            <v>TJSC - DSQV</v>
          </cell>
        </row>
        <row r="133">
          <cell r="B133" t="str">
            <v>TJSC - DSJPG</v>
          </cell>
        </row>
        <row r="134">
          <cell r="B134" t="str">
            <v>TJSC - DTI</v>
          </cell>
        </row>
        <row r="135">
          <cell r="B135" t="str">
            <v>TJSC - GABINETE DESEMBARGADOR</v>
          </cell>
        </row>
        <row r="136">
          <cell r="B136" t="str">
            <v>TJSC - GABINETE JUIZ DE SEGUNDO GRAU</v>
          </cell>
        </row>
        <row r="137">
          <cell r="B137" t="str">
            <v>TJSC - GABINETE DA PRESIDENCIA</v>
          </cell>
        </row>
        <row r="138">
          <cell r="B138" t="str">
            <v>TJSC - GABINETE 1ª VICE-PRESIDENCIA</v>
          </cell>
        </row>
        <row r="139">
          <cell r="B139" t="str">
            <v>TJSC - GABINETE 2ª VICE-PRESIDENCIA</v>
          </cell>
        </row>
        <row r="140">
          <cell r="B140" t="str">
            <v>TJSC - GABINETE 3ª VICE-PRESIDENCIA</v>
          </cell>
        </row>
        <row r="141">
          <cell r="B141" t="str">
            <v>TJSC - ORGAOS JULGADORES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M3910"/>
  <sheetViews>
    <sheetView tabSelected="1" zoomScale="110" zoomScaleNormal="110" workbookViewId="0">
      <pane ySplit="4" topLeftCell="A3902" activePane="bottomLeft" state="frozen"/>
      <selection pane="bottomLeft" activeCell="E3904" sqref="E3904"/>
    </sheetView>
  </sheetViews>
  <sheetFormatPr defaultColWidth="9.1796875" defaultRowHeight="47.25" customHeight="1" x14ac:dyDescent="0.35"/>
  <cols>
    <col min="1" max="1" width="34.7265625" style="40" customWidth="1"/>
    <col min="2" max="2" width="8.81640625" style="34" customWidth="1"/>
    <col min="3" max="3" width="18.453125" style="32" customWidth="1"/>
    <col min="4" max="4" width="24.81640625" style="32" customWidth="1"/>
    <col min="5" max="5" width="37.81640625" style="49" customWidth="1"/>
    <col min="6" max="6" width="15.7265625" style="32" customWidth="1"/>
    <col min="7" max="7" width="8.7265625" style="2" customWidth="1"/>
    <col min="8" max="1001" width="9.1796875" style="3"/>
    <col min="1002" max="16384" width="9.1796875" style="2"/>
  </cols>
  <sheetData>
    <row r="1" spans="1:6" ht="32.25" customHeight="1" x14ac:dyDescent="0.35">
      <c r="A1" s="50" t="s">
        <v>5458</v>
      </c>
      <c r="B1" s="50"/>
      <c r="C1" s="50"/>
      <c r="D1" s="50"/>
      <c r="E1" s="50"/>
      <c r="F1" s="50"/>
    </row>
    <row r="2" spans="1:6" ht="21" customHeight="1" x14ac:dyDescent="0.35">
      <c r="A2" s="51" t="s">
        <v>5459</v>
      </c>
      <c r="B2" s="51"/>
      <c r="C2" s="51"/>
      <c r="D2" s="51"/>
      <c r="E2" s="51"/>
      <c r="F2" s="51"/>
    </row>
    <row r="3" spans="1:6" ht="32.25" customHeight="1" thickBot="1" x14ac:dyDescent="0.4">
      <c r="A3" s="52" t="s">
        <v>5460</v>
      </c>
      <c r="B3" s="52"/>
      <c r="C3" s="52"/>
      <c r="D3" s="52"/>
      <c r="E3" s="52"/>
      <c r="F3" s="52"/>
    </row>
    <row r="4" spans="1:6" s="6" customFormat="1" ht="47.25" customHeight="1" x14ac:dyDescent="0.35">
      <c r="A4" s="4" t="s">
        <v>0</v>
      </c>
      <c r="B4" s="5" t="s">
        <v>5457</v>
      </c>
      <c r="C4" s="1" t="s">
        <v>1</v>
      </c>
      <c r="D4" s="1" t="s">
        <v>5024</v>
      </c>
      <c r="E4" s="42" t="s">
        <v>2</v>
      </c>
      <c r="F4" s="1" t="s">
        <v>5456</v>
      </c>
    </row>
    <row r="5" spans="1:6" ht="47.25" customHeight="1" x14ac:dyDescent="0.35">
      <c r="A5" s="7" t="s">
        <v>3</v>
      </c>
      <c r="B5" s="8">
        <v>12238</v>
      </c>
      <c r="C5" s="9" t="s">
        <v>4</v>
      </c>
      <c r="D5" s="9" t="s">
        <v>5</v>
      </c>
      <c r="E5" s="43" t="s">
        <v>6</v>
      </c>
      <c r="F5" s="10" t="s">
        <v>5025</v>
      </c>
    </row>
    <row r="6" spans="1:6" ht="47.25" customHeight="1" x14ac:dyDescent="0.35">
      <c r="A6" s="7" t="s">
        <v>7</v>
      </c>
      <c r="B6" s="8">
        <v>48871</v>
      </c>
      <c r="C6" s="9" t="s">
        <v>8</v>
      </c>
      <c r="D6" s="9" t="s">
        <v>9</v>
      </c>
      <c r="E6" s="43" t="s">
        <v>10</v>
      </c>
      <c r="F6" s="10" t="s">
        <v>5025</v>
      </c>
    </row>
    <row r="7" spans="1:6" ht="47.25" customHeight="1" x14ac:dyDescent="0.35">
      <c r="A7" s="7" t="s">
        <v>12</v>
      </c>
      <c r="B7" s="8">
        <v>23509</v>
      </c>
      <c r="C7" s="9" t="s">
        <v>13</v>
      </c>
      <c r="D7" s="9" t="s">
        <v>14</v>
      </c>
      <c r="E7" s="43" t="s">
        <v>15</v>
      </c>
      <c r="F7" s="10" t="s">
        <v>5025</v>
      </c>
    </row>
    <row r="8" spans="1:6" ht="47.25" customHeight="1" x14ac:dyDescent="0.35">
      <c r="A8" s="7" t="s">
        <v>16</v>
      </c>
      <c r="B8" s="8">
        <v>64284</v>
      </c>
      <c r="C8" s="9" t="s">
        <v>17</v>
      </c>
      <c r="D8" s="9" t="s">
        <v>9</v>
      </c>
      <c r="E8" s="43" t="s">
        <v>18</v>
      </c>
      <c r="F8" s="10" t="s">
        <v>5026</v>
      </c>
    </row>
    <row r="9" spans="1:6" ht="47.25" customHeight="1" x14ac:dyDescent="0.35">
      <c r="A9" s="7" t="s">
        <v>19</v>
      </c>
      <c r="B9" s="8">
        <v>56187</v>
      </c>
      <c r="C9" s="9" t="s">
        <v>9</v>
      </c>
      <c r="D9" s="9" t="s">
        <v>20</v>
      </c>
      <c r="E9" s="43" t="s">
        <v>21</v>
      </c>
      <c r="F9" s="10" t="s">
        <v>5025</v>
      </c>
    </row>
    <row r="10" spans="1:6" ht="47.25" customHeight="1" x14ac:dyDescent="0.35">
      <c r="A10" s="7" t="s">
        <v>22</v>
      </c>
      <c r="B10" s="8">
        <v>3694</v>
      </c>
      <c r="C10" s="9" t="s">
        <v>13</v>
      </c>
      <c r="D10" s="9" t="s">
        <v>14</v>
      </c>
      <c r="E10" s="43" t="s">
        <v>23</v>
      </c>
      <c r="F10" s="10" t="s">
        <v>5025</v>
      </c>
    </row>
    <row r="11" spans="1:6" ht="47.25" customHeight="1" x14ac:dyDescent="0.35">
      <c r="A11" s="11" t="s">
        <v>5028</v>
      </c>
      <c r="B11" s="12">
        <v>11622</v>
      </c>
      <c r="C11" s="13" t="s">
        <v>13</v>
      </c>
      <c r="D11" s="13" t="s">
        <v>9</v>
      </c>
      <c r="E11" s="27" t="s">
        <v>5355</v>
      </c>
      <c r="F11" s="13" t="s">
        <v>5403</v>
      </c>
    </row>
    <row r="12" spans="1:6" ht="47.25" customHeight="1" x14ac:dyDescent="0.35">
      <c r="A12" s="7" t="s">
        <v>24</v>
      </c>
      <c r="B12" s="8">
        <v>34674</v>
      </c>
      <c r="C12" s="9" t="s">
        <v>17</v>
      </c>
      <c r="D12" s="9" t="s">
        <v>25</v>
      </c>
      <c r="E12" s="43" t="s">
        <v>26</v>
      </c>
      <c r="F12" s="10" t="s">
        <v>5025</v>
      </c>
    </row>
    <row r="13" spans="1:6" ht="47.25" customHeight="1" x14ac:dyDescent="0.35">
      <c r="A13" s="7" t="s">
        <v>27</v>
      </c>
      <c r="B13" s="8">
        <v>16635</v>
      </c>
      <c r="C13" s="9" t="s">
        <v>13</v>
      </c>
      <c r="D13" s="9" t="s">
        <v>28</v>
      </c>
      <c r="E13" s="43" t="s">
        <v>29</v>
      </c>
      <c r="F13" s="10" t="s">
        <v>5026</v>
      </c>
    </row>
    <row r="14" spans="1:6" ht="47.25" customHeight="1" x14ac:dyDescent="0.35">
      <c r="A14" s="7" t="s">
        <v>30</v>
      </c>
      <c r="B14" s="8">
        <v>20328</v>
      </c>
      <c r="C14" s="9" t="s">
        <v>13</v>
      </c>
      <c r="D14" s="9" t="s">
        <v>28</v>
      </c>
      <c r="E14" s="43" t="s">
        <v>29</v>
      </c>
      <c r="F14" s="10" t="s">
        <v>5026</v>
      </c>
    </row>
    <row r="15" spans="1:6" ht="47.25" customHeight="1" x14ac:dyDescent="0.35">
      <c r="A15" s="7" t="s">
        <v>4760</v>
      </c>
      <c r="B15" s="8">
        <v>28708</v>
      </c>
      <c r="C15" s="9" t="s">
        <v>13</v>
      </c>
      <c r="D15" s="9" t="s">
        <v>25</v>
      </c>
      <c r="E15" s="43" t="s">
        <v>2153</v>
      </c>
      <c r="F15" s="10" t="s">
        <v>5025</v>
      </c>
    </row>
    <row r="16" spans="1:6" ht="47.25" customHeight="1" x14ac:dyDescent="0.35">
      <c r="A16" s="7" t="s">
        <v>31</v>
      </c>
      <c r="B16" s="8">
        <v>61825</v>
      </c>
      <c r="C16" s="9" t="s">
        <v>32</v>
      </c>
      <c r="D16" s="9" t="s">
        <v>9</v>
      </c>
      <c r="E16" s="43" t="s">
        <v>33</v>
      </c>
      <c r="F16" s="10" t="s">
        <v>5025</v>
      </c>
    </row>
    <row r="17" spans="1:6" ht="47.25" customHeight="1" x14ac:dyDescent="0.35">
      <c r="A17" s="7" t="s">
        <v>34</v>
      </c>
      <c r="B17" s="8">
        <v>3999</v>
      </c>
      <c r="C17" s="9" t="s">
        <v>35</v>
      </c>
      <c r="D17" s="9" t="s">
        <v>28</v>
      </c>
      <c r="E17" s="43" t="s">
        <v>36</v>
      </c>
      <c r="F17" s="10" t="s">
        <v>5026</v>
      </c>
    </row>
    <row r="18" spans="1:6" ht="47.25" customHeight="1" x14ac:dyDescent="0.35">
      <c r="A18" s="11" t="s">
        <v>4908</v>
      </c>
      <c r="B18" s="12">
        <v>22637</v>
      </c>
      <c r="C18" s="13" t="s">
        <v>13</v>
      </c>
      <c r="D18" s="13" t="s">
        <v>9</v>
      </c>
      <c r="E18" s="27" t="s">
        <v>5441</v>
      </c>
      <c r="F18" s="13" t="s">
        <v>5026</v>
      </c>
    </row>
    <row r="19" spans="1:6" ht="47.25" customHeight="1" x14ac:dyDescent="0.35">
      <c r="A19" s="7" t="s">
        <v>37</v>
      </c>
      <c r="B19" s="8">
        <v>7958</v>
      </c>
      <c r="C19" s="9" t="s">
        <v>13</v>
      </c>
      <c r="D19" s="9" t="s">
        <v>28</v>
      </c>
      <c r="E19" s="43" t="s">
        <v>29</v>
      </c>
      <c r="F19" s="10" t="s">
        <v>5025</v>
      </c>
    </row>
    <row r="20" spans="1:6" ht="47.25" customHeight="1" x14ac:dyDescent="0.35">
      <c r="A20" s="7" t="s">
        <v>38</v>
      </c>
      <c r="B20" s="8">
        <v>11763</v>
      </c>
      <c r="C20" s="9" t="s">
        <v>9</v>
      </c>
      <c r="D20" s="9" t="s">
        <v>39</v>
      </c>
      <c r="E20" s="43" t="s">
        <v>40</v>
      </c>
      <c r="F20" s="10" t="s">
        <v>5025</v>
      </c>
    </row>
    <row r="21" spans="1:6" ht="47.25" customHeight="1" x14ac:dyDescent="0.35">
      <c r="A21" s="7" t="s">
        <v>41</v>
      </c>
      <c r="B21" s="8">
        <v>10090</v>
      </c>
      <c r="C21" s="9" t="s">
        <v>13</v>
      </c>
      <c r="D21" s="9" t="s">
        <v>25</v>
      </c>
      <c r="E21" s="43" t="s">
        <v>42</v>
      </c>
      <c r="F21" s="10" t="s">
        <v>5026</v>
      </c>
    </row>
    <row r="22" spans="1:6" s="3" customFormat="1" ht="47.25" customHeight="1" x14ac:dyDescent="0.35">
      <c r="A22" s="7" t="s">
        <v>43</v>
      </c>
      <c r="B22" s="8">
        <v>28630</v>
      </c>
      <c r="C22" s="9" t="s">
        <v>13</v>
      </c>
      <c r="D22" s="9" t="s">
        <v>9</v>
      </c>
      <c r="E22" s="43" t="s">
        <v>44</v>
      </c>
      <c r="F22" s="10" t="s">
        <v>5026</v>
      </c>
    </row>
    <row r="23" spans="1:6" s="3" customFormat="1" ht="47.25" customHeight="1" x14ac:dyDescent="0.35">
      <c r="A23" s="7" t="s">
        <v>45</v>
      </c>
      <c r="B23" s="8">
        <v>11449</v>
      </c>
      <c r="C23" s="9" t="s">
        <v>13</v>
      </c>
      <c r="D23" s="9" t="s">
        <v>9</v>
      </c>
      <c r="E23" s="43" t="s">
        <v>46</v>
      </c>
      <c r="F23" s="10" t="s">
        <v>5025</v>
      </c>
    </row>
    <row r="24" spans="1:6" ht="47.25" customHeight="1" x14ac:dyDescent="0.35">
      <c r="A24" s="7" t="s">
        <v>47</v>
      </c>
      <c r="B24" s="8">
        <v>32342</v>
      </c>
      <c r="C24" s="9" t="s">
        <v>9</v>
      </c>
      <c r="D24" s="9" t="s">
        <v>20</v>
      </c>
      <c r="E24" s="27" t="s">
        <v>48</v>
      </c>
      <c r="F24" s="10" t="s">
        <v>5025</v>
      </c>
    </row>
    <row r="25" spans="1:6" s="3" customFormat="1" ht="47.25" customHeight="1" x14ac:dyDescent="0.35">
      <c r="A25" s="7" t="s">
        <v>49</v>
      </c>
      <c r="B25" s="8">
        <v>9344</v>
      </c>
      <c r="C25" s="9" t="s">
        <v>13</v>
      </c>
      <c r="D25" s="9" t="s">
        <v>28</v>
      </c>
      <c r="E25" s="43" t="s">
        <v>29</v>
      </c>
      <c r="F25" s="10" t="s">
        <v>5026</v>
      </c>
    </row>
    <row r="26" spans="1:6" ht="47.25" customHeight="1" x14ac:dyDescent="0.35">
      <c r="A26" s="7" t="s">
        <v>50</v>
      </c>
      <c r="B26" s="8">
        <v>25823</v>
      </c>
      <c r="C26" s="9" t="s">
        <v>13</v>
      </c>
      <c r="D26" s="9" t="s">
        <v>9</v>
      </c>
      <c r="E26" s="43" t="s">
        <v>51</v>
      </c>
      <c r="F26" s="10" t="s">
        <v>5026</v>
      </c>
    </row>
    <row r="27" spans="1:6" ht="47.25" customHeight="1" x14ac:dyDescent="0.35">
      <c r="A27" s="7" t="s">
        <v>52</v>
      </c>
      <c r="B27" s="8">
        <v>63719</v>
      </c>
      <c r="C27" s="9" t="s">
        <v>9</v>
      </c>
      <c r="D27" s="9" t="s">
        <v>20</v>
      </c>
      <c r="E27" s="43" t="s">
        <v>376</v>
      </c>
      <c r="F27" s="10" t="s">
        <v>5025</v>
      </c>
    </row>
    <row r="28" spans="1:6" ht="47.25" customHeight="1" x14ac:dyDescent="0.35">
      <c r="A28" s="7" t="s">
        <v>54</v>
      </c>
      <c r="B28" s="8">
        <v>17233</v>
      </c>
      <c r="C28" s="9" t="s">
        <v>13</v>
      </c>
      <c r="D28" s="9" t="s">
        <v>9</v>
      </c>
      <c r="E28" s="43" t="s">
        <v>55</v>
      </c>
      <c r="F28" s="10" t="s">
        <v>5026</v>
      </c>
    </row>
    <row r="29" spans="1:6" ht="47.25" customHeight="1" x14ac:dyDescent="0.35">
      <c r="A29" s="7" t="s">
        <v>56</v>
      </c>
      <c r="B29" s="8">
        <v>13701</v>
      </c>
      <c r="C29" s="9" t="s">
        <v>13</v>
      </c>
      <c r="D29" s="9" t="s">
        <v>9</v>
      </c>
      <c r="E29" s="43" t="s">
        <v>57</v>
      </c>
      <c r="F29" s="10" t="s">
        <v>5025</v>
      </c>
    </row>
    <row r="30" spans="1:6" s="3" customFormat="1" ht="47.25" customHeight="1" x14ac:dyDescent="0.35">
      <c r="A30" s="14" t="s">
        <v>4971</v>
      </c>
      <c r="B30" s="15">
        <v>8781</v>
      </c>
      <c r="C30" s="9" t="s">
        <v>13</v>
      </c>
      <c r="D30" s="13" t="s">
        <v>9</v>
      </c>
      <c r="E30" s="44" t="s">
        <v>4089</v>
      </c>
      <c r="F30" s="10" t="s">
        <v>5026</v>
      </c>
    </row>
    <row r="31" spans="1:6" ht="47.25" customHeight="1" x14ac:dyDescent="0.35">
      <c r="A31" s="11" t="s">
        <v>4332</v>
      </c>
      <c r="B31" s="12">
        <v>9209</v>
      </c>
      <c r="C31" s="13" t="s">
        <v>59</v>
      </c>
      <c r="D31" s="13" t="s">
        <v>9</v>
      </c>
      <c r="E31" s="27" t="s">
        <v>4333</v>
      </c>
      <c r="F31" s="10" t="s">
        <v>5025</v>
      </c>
    </row>
    <row r="32" spans="1:6" ht="47.25" customHeight="1" x14ac:dyDescent="0.35">
      <c r="A32" s="7" t="s">
        <v>58</v>
      </c>
      <c r="B32" s="8">
        <v>26649</v>
      </c>
      <c r="C32" s="9" t="s">
        <v>59</v>
      </c>
      <c r="D32" s="9" t="s">
        <v>9</v>
      </c>
      <c r="E32" s="43" t="s">
        <v>60</v>
      </c>
      <c r="F32" s="10" t="s">
        <v>5025</v>
      </c>
    </row>
    <row r="33" spans="1:7" ht="47.25" customHeight="1" x14ac:dyDescent="0.35">
      <c r="A33" s="7" t="s">
        <v>61</v>
      </c>
      <c r="B33" s="8">
        <v>14957</v>
      </c>
      <c r="C33" s="9" t="s">
        <v>13</v>
      </c>
      <c r="D33" s="9" t="s">
        <v>28</v>
      </c>
      <c r="E33" s="43" t="s">
        <v>36</v>
      </c>
      <c r="F33" s="10" t="s">
        <v>5026</v>
      </c>
    </row>
    <row r="34" spans="1:7" ht="47.25" customHeight="1" x14ac:dyDescent="0.35">
      <c r="A34" s="11" t="s">
        <v>5027</v>
      </c>
      <c r="B34" s="12">
        <v>33787</v>
      </c>
      <c r="C34" s="13" t="s">
        <v>17</v>
      </c>
      <c r="D34" s="13" t="s">
        <v>9</v>
      </c>
      <c r="E34" s="27" t="s">
        <v>1049</v>
      </c>
      <c r="F34" s="13" t="s">
        <v>5403</v>
      </c>
    </row>
    <row r="35" spans="1:7" ht="47.25" customHeight="1" x14ac:dyDescent="0.35">
      <c r="A35" s="7" t="s">
        <v>62</v>
      </c>
      <c r="B35" s="8">
        <v>27428</v>
      </c>
      <c r="C35" s="9" t="s">
        <v>13</v>
      </c>
      <c r="D35" s="9" t="s">
        <v>9</v>
      </c>
      <c r="E35" s="43" t="s">
        <v>63</v>
      </c>
      <c r="F35" s="10" t="s">
        <v>5025</v>
      </c>
      <c r="G35" s="3"/>
    </row>
    <row r="36" spans="1:7" ht="47.25" customHeight="1" x14ac:dyDescent="0.35">
      <c r="A36" s="11" t="s">
        <v>5029</v>
      </c>
      <c r="B36" s="13">
        <v>32824</v>
      </c>
      <c r="C36" s="13" t="s">
        <v>13</v>
      </c>
      <c r="D36" s="13" t="s">
        <v>9</v>
      </c>
      <c r="E36" s="27" t="s">
        <v>3457</v>
      </c>
      <c r="F36" s="13" t="s">
        <v>5403</v>
      </c>
    </row>
    <row r="37" spans="1:7" ht="47.25" customHeight="1" x14ac:dyDescent="0.35">
      <c r="A37" s="7" t="s">
        <v>66</v>
      </c>
      <c r="B37" s="8">
        <v>19581</v>
      </c>
      <c r="C37" s="9" t="s">
        <v>17</v>
      </c>
      <c r="D37" s="9" t="s">
        <v>9</v>
      </c>
      <c r="E37" s="43" t="s">
        <v>67</v>
      </c>
      <c r="F37" s="10" t="s">
        <v>5026</v>
      </c>
    </row>
    <row r="38" spans="1:7" ht="47.25" customHeight="1" x14ac:dyDescent="0.35">
      <c r="A38" s="7" t="s">
        <v>68</v>
      </c>
      <c r="B38" s="8">
        <v>9811</v>
      </c>
      <c r="C38" s="9" t="s">
        <v>13</v>
      </c>
      <c r="D38" s="9" t="s">
        <v>9</v>
      </c>
      <c r="E38" s="43" t="s">
        <v>69</v>
      </c>
      <c r="F38" s="10" t="s">
        <v>5025</v>
      </c>
    </row>
    <row r="39" spans="1:7" ht="47.25" customHeight="1" x14ac:dyDescent="0.35">
      <c r="A39" s="7" t="s">
        <v>70</v>
      </c>
      <c r="B39" s="8">
        <v>28003</v>
      </c>
      <c r="C39" s="9" t="s">
        <v>13</v>
      </c>
      <c r="D39" s="9" t="s">
        <v>71</v>
      </c>
      <c r="E39" s="43" t="s">
        <v>2985</v>
      </c>
      <c r="F39" s="10" t="s">
        <v>5025</v>
      </c>
    </row>
    <row r="40" spans="1:7" ht="47.25" customHeight="1" x14ac:dyDescent="0.35">
      <c r="A40" s="7" t="s">
        <v>72</v>
      </c>
      <c r="B40" s="8">
        <v>27005</v>
      </c>
      <c r="C40" s="9" t="s">
        <v>13</v>
      </c>
      <c r="D40" s="9" t="s">
        <v>25</v>
      </c>
      <c r="E40" s="43" t="s">
        <v>73</v>
      </c>
      <c r="F40" s="10" t="s">
        <v>5026</v>
      </c>
    </row>
    <row r="41" spans="1:7" ht="47.25" customHeight="1" x14ac:dyDescent="0.35">
      <c r="A41" s="7" t="s">
        <v>64</v>
      </c>
      <c r="B41" s="8">
        <v>25764</v>
      </c>
      <c r="C41" s="9" t="s">
        <v>13</v>
      </c>
      <c r="D41" s="9" t="s">
        <v>9</v>
      </c>
      <c r="E41" s="43" t="s">
        <v>65</v>
      </c>
      <c r="F41" s="10" t="s">
        <v>5025</v>
      </c>
    </row>
    <row r="42" spans="1:7" ht="47.25" customHeight="1" x14ac:dyDescent="0.35">
      <c r="A42" s="7" t="s">
        <v>74</v>
      </c>
      <c r="B42" s="8">
        <v>4109</v>
      </c>
      <c r="C42" s="9" t="s">
        <v>4</v>
      </c>
      <c r="D42" s="9" t="s">
        <v>75</v>
      </c>
      <c r="E42" s="43" t="s">
        <v>76</v>
      </c>
      <c r="F42" s="10" t="s">
        <v>5025</v>
      </c>
    </row>
    <row r="43" spans="1:7" s="3" customFormat="1" ht="47.25" customHeight="1" x14ac:dyDescent="0.35">
      <c r="A43" s="7" t="s">
        <v>77</v>
      </c>
      <c r="B43" s="8">
        <v>32346</v>
      </c>
      <c r="C43" s="9" t="s">
        <v>13</v>
      </c>
      <c r="D43" s="9" t="s">
        <v>9</v>
      </c>
      <c r="E43" s="43" t="s">
        <v>78</v>
      </c>
      <c r="F43" s="10" t="s">
        <v>5025</v>
      </c>
    </row>
    <row r="44" spans="1:7" ht="47.25" customHeight="1" x14ac:dyDescent="0.35">
      <c r="A44" s="7" t="s">
        <v>79</v>
      </c>
      <c r="B44" s="8">
        <v>7588</v>
      </c>
      <c r="C44" s="9" t="s">
        <v>4</v>
      </c>
      <c r="D44" s="9" t="s">
        <v>14</v>
      </c>
      <c r="E44" s="43" t="s">
        <v>80</v>
      </c>
      <c r="F44" s="10" t="s">
        <v>5026</v>
      </c>
    </row>
    <row r="45" spans="1:7" ht="47.25" customHeight="1" x14ac:dyDescent="0.35">
      <c r="A45" s="7" t="s">
        <v>81</v>
      </c>
      <c r="B45" s="8">
        <v>10425</v>
      </c>
      <c r="C45" s="9" t="s">
        <v>13</v>
      </c>
      <c r="D45" s="9" t="s">
        <v>9</v>
      </c>
      <c r="E45" s="43" t="s">
        <v>82</v>
      </c>
      <c r="F45" s="10" t="s">
        <v>5025</v>
      </c>
    </row>
    <row r="46" spans="1:7" ht="47.25" customHeight="1" x14ac:dyDescent="0.35">
      <c r="A46" s="7" t="s">
        <v>83</v>
      </c>
      <c r="B46" s="8">
        <v>33157</v>
      </c>
      <c r="C46" s="9" t="s">
        <v>13</v>
      </c>
      <c r="D46" s="9" t="s">
        <v>9</v>
      </c>
      <c r="E46" s="43" t="s">
        <v>84</v>
      </c>
      <c r="F46" s="10" t="s">
        <v>5025</v>
      </c>
    </row>
    <row r="47" spans="1:7" ht="47.25" customHeight="1" x14ac:dyDescent="0.35">
      <c r="A47" s="7" t="s">
        <v>87</v>
      </c>
      <c r="B47" s="8">
        <v>19955</v>
      </c>
      <c r="C47" s="9" t="s">
        <v>9</v>
      </c>
      <c r="D47" s="9" t="s">
        <v>20</v>
      </c>
      <c r="E47" s="43" t="s">
        <v>88</v>
      </c>
      <c r="F47" s="10" t="s">
        <v>5025</v>
      </c>
    </row>
    <row r="48" spans="1:7" ht="47.25" customHeight="1" x14ac:dyDescent="0.35">
      <c r="A48" s="7" t="s">
        <v>89</v>
      </c>
      <c r="B48" s="8">
        <v>49993</v>
      </c>
      <c r="C48" s="9" t="s">
        <v>9</v>
      </c>
      <c r="D48" s="9" t="s">
        <v>20</v>
      </c>
      <c r="E48" s="43" t="s">
        <v>90</v>
      </c>
      <c r="F48" s="10" t="s">
        <v>5025</v>
      </c>
    </row>
    <row r="49" spans="1:6" ht="47.25" customHeight="1" x14ac:dyDescent="0.35">
      <c r="A49" s="11" t="s">
        <v>5030</v>
      </c>
      <c r="B49" s="12">
        <v>10591</v>
      </c>
      <c r="C49" s="13" t="s">
        <v>13</v>
      </c>
      <c r="D49" s="13" t="s">
        <v>9</v>
      </c>
      <c r="E49" s="27" t="s">
        <v>2491</v>
      </c>
      <c r="F49" s="13" t="s">
        <v>5403</v>
      </c>
    </row>
    <row r="50" spans="1:6" ht="47.25" customHeight="1" x14ac:dyDescent="0.35">
      <c r="A50" s="7" t="s">
        <v>85</v>
      </c>
      <c r="B50" s="8">
        <v>62839</v>
      </c>
      <c r="C50" s="9" t="s">
        <v>32</v>
      </c>
      <c r="D50" s="9" t="s">
        <v>9</v>
      </c>
      <c r="E50" s="43" t="s">
        <v>86</v>
      </c>
      <c r="F50" s="10" t="s">
        <v>5026</v>
      </c>
    </row>
    <row r="51" spans="1:6" ht="47.25" customHeight="1" x14ac:dyDescent="0.35">
      <c r="A51" s="7" t="s">
        <v>93</v>
      </c>
      <c r="B51" s="8">
        <v>28737</v>
      </c>
      <c r="C51" s="9" t="s">
        <v>35</v>
      </c>
      <c r="D51" s="9" t="s">
        <v>94</v>
      </c>
      <c r="E51" s="43" t="s">
        <v>95</v>
      </c>
      <c r="F51" s="10" t="s">
        <v>5025</v>
      </c>
    </row>
    <row r="52" spans="1:6" ht="47.25" customHeight="1" x14ac:dyDescent="0.35">
      <c r="A52" s="7" t="s">
        <v>96</v>
      </c>
      <c r="B52" s="8">
        <v>21735</v>
      </c>
      <c r="C52" s="9" t="s">
        <v>13</v>
      </c>
      <c r="D52" s="9" t="s">
        <v>9</v>
      </c>
      <c r="E52" s="43" t="s">
        <v>97</v>
      </c>
      <c r="F52" s="10" t="s">
        <v>5025</v>
      </c>
    </row>
    <row r="53" spans="1:6" ht="47.25" customHeight="1" x14ac:dyDescent="0.35">
      <c r="A53" s="11" t="s">
        <v>5031</v>
      </c>
      <c r="B53" s="12">
        <v>5949</v>
      </c>
      <c r="C53" s="13" t="s">
        <v>13</v>
      </c>
      <c r="D53" s="13" t="s">
        <v>9</v>
      </c>
      <c r="E53" s="27" t="s">
        <v>150</v>
      </c>
      <c r="F53" s="13" t="s">
        <v>5403</v>
      </c>
    </row>
    <row r="54" spans="1:6" ht="47.25" customHeight="1" x14ac:dyDescent="0.35">
      <c r="A54" s="7" t="s">
        <v>91</v>
      </c>
      <c r="B54" s="8">
        <v>10235</v>
      </c>
      <c r="C54" s="9" t="s">
        <v>35</v>
      </c>
      <c r="D54" s="9" t="s">
        <v>9</v>
      </c>
      <c r="E54" s="43" t="s">
        <v>92</v>
      </c>
      <c r="F54" s="10" t="s">
        <v>5026</v>
      </c>
    </row>
    <row r="55" spans="1:6" ht="47.25" customHeight="1" x14ac:dyDescent="0.35">
      <c r="A55" s="7" t="s">
        <v>99</v>
      </c>
      <c r="B55" s="8">
        <v>3266</v>
      </c>
      <c r="C55" s="9" t="s">
        <v>100</v>
      </c>
      <c r="D55" s="9" t="s">
        <v>9</v>
      </c>
      <c r="E55" s="43" t="s">
        <v>15</v>
      </c>
      <c r="F55" s="10" t="s">
        <v>5025</v>
      </c>
    </row>
    <row r="56" spans="1:6" ht="47.25" customHeight="1" x14ac:dyDescent="0.35">
      <c r="A56" s="7" t="s">
        <v>101</v>
      </c>
      <c r="B56" s="8">
        <v>57500</v>
      </c>
      <c r="C56" s="9" t="s">
        <v>13</v>
      </c>
      <c r="D56" s="9" t="s">
        <v>9</v>
      </c>
      <c r="E56" s="43" t="s">
        <v>102</v>
      </c>
      <c r="F56" s="10" t="s">
        <v>5025</v>
      </c>
    </row>
    <row r="57" spans="1:6" ht="47.25" customHeight="1" x14ac:dyDescent="0.35">
      <c r="A57" s="7" t="s">
        <v>103</v>
      </c>
      <c r="B57" s="8">
        <v>56342</v>
      </c>
      <c r="C57" s="9" t="s">
        <v>17</v>
      </c>
      <c r="D57" s="9" t="s">
        <v>9</v>
      </c>
      <c r="E57" s="43" t="s">
        <v>104</v>
      </c>
      <c r="F57" s="10" t="s">
        <v>5025</v>
      </c>
    </row>
    <row r="58" spans="1:6" ht="47.25" customHeight="1" x14ac:dyDescent="0.35">
      <c r="A58" s="11" t="s">
        <v>5032</v>
      </c>
      <c r="B58" s="12">
        <v>5749</v>
      </c>
      <c r="C58" s="13" t="s">
        <v>13</v>
      </c>
      <c r="D58" s="13" t="s">
        <v>9</v>
      </c>
      <c r="E58" s="27" t="s">
        <v>2947</v>
      </c>
      <c r="F58" s="13" t="s">
        <v>5404</v>
      </c>
    </row>
    <row r="59" spans="1:6" ht="47.25" customHeight="1" x14ac:dyDescent="0.35">
      <c r="A59" s="7" t="s">
        <v>105</v>
      </c>
      <c r="B59" s="8">
        <v>63049</v>
      </c>
      <c r="C59" s="9" t="s">
        <v>9</v>
      </c>
      <c r="D59" s="9" t="s">
        <v>20</v>
      </c>
      <c r="E59" s="43" t="s">
        <v>106</v>
      </c>
      <c r="F59" s="10" t="s">
        <v>5025</v>
      </c>
    </row>
    <row r="60" spans="1:6" ht="47.25" customHeight="1" x14ac:dyDescent="0.35">
      <c r="A60" s="14" t="s">
        <v>4824</v>
      </c>
      <c r="B60" s="15">
        <v>63798</v>
      </c>
      <c r="C60" s="16" t="s">
        <v>13</v>
      </c>
      <c r="D60" s="9" t="s">
        <v>25</v>
      </c>
      <c r="E60" s="44" t="s">
        <v>1838</v>
      </c>
      <c r="F60" s="10" t="s">
        <v>5026</v>
      </c>
    </row>
    <row r="61" spans="1:6" s="3" customFormat="1" ht="47.25" customHeight="1" x14ac:dyDescent="0.35">
      <c r="A61" s="7" t="s">
        <v>107</v>
      </c>
      <c r="B61" s="8">
        <v>58294</v>
      </c>
      <c r="C61" s="9" t="s">
        <v>13</v>
      </c>
      <c r="D61" s="9" t="s">
        <v>28</v>
      </c>
      <c r="E61" s="43" t="s">
        <v>29</v>
      </c>
      <c r="F61" s="10" t="s">
        <v>5026</v>
      </c>
    </row>
    <row r="62" spans="1:6" s="3" customFormat="1" ht="47.25" customHeight="1" x14ac:dyDescent="0.35">
      <c r="A62" s="7" t="s">
        <v>108</v>
      </c>
      <c r="B62" s="8">
        <v>57267</v>
      </c>
      <c r="C62" s="9" t="s">
        <v>13</v>
      </c>
      <c r="D62" s="9" t="s">
        <v>5</v>
      </c>
      <c r="E62" s="43" t="s">
        <v>109</v>
      </c>
      <c r="F62" s="10" t="s">
        <v>5025</v>
      </c>
    </row>
    <row r="63" spans="1:6" s="3" customFormat="1" ht="47.25" customHeight="1" x14ac:dyDescent="0.35">
      <c r="A63" s="7" t="s">
        <v>110</v>
      </c>
      <c r="B63" s="8">
        <v>17076</v>
      </c>
      <c r="C63" s="9" t="s">
        <v>4</v>
      </c>
      <c r="D63" s="9" t="s">
        <v>9</v>
      </c>
      <c r="E63" s="43" t="s">
        <v>111</v>
      </c>
      <c r="F63" s="10" t="s">
        <v>5025</v>
      </c>
    </row>
    <row r="64" spans="1:6" s="3" customFormat="1" ht="47.25" customHeight="1" x14ac:dyDescent="0.35">
      <c r="A64" s="7" t="s">
        <v>112</v>
      </c>
      <c r="B64" s="8">
        <v>12530</v>
      </c>
      <c r="C64" s="9" t="s">
        <v>13</v>
      </c>
      <c r="D64" s="9" t="s">
        <v>25</v>
      </c>
      <c r="E64" s="43" t="s">
        <v>113</v>
      </c>
      <c r="F64" s="10" t="s">
        <v>5025</v>
      </c>
    </row>
    <row r="65" spans="1:7" s="3" customFormat="1" ht="47.25" customHeight="1" x14ac:dyDescent="0.35">
      <c r="A65" s="7" t="s">
        <v>114</v>
      </c>
      <c r="B65" s="8">
        <v>32813</v>
      </c>
      <c r="C65" s="9" t="s">
        <v>13</v>
      </c>
      <c r="D65" s="9" t="s">
        <v>115</v>
      </c>
      <c r="E65" s="43" t="s">
        <v>116</v>
      </c>
      <c r="F65" s="10" t="s">
        <v>5025</v>
      </c>
    </row>
    <row r="66" spans="1:7" s="3" customFormat="1" ht="47.25" customHeight="1" x14ac:dyDescent="0.35">
      <c r="A66" s="7" t="s">
        <v>98</v>
      </c>
      <c r="B66" s="8">
        <v>2013</v>
      </c>
      <c r="C66" s="9" t="s">
        <v>13</v>
      </c>
      <c r="D66" s="9" t="s">
        <v>9</v>
      </c>
      <c r="E66" s="43" t="s">
        <v>44</v>
      </c>
      <c r="F66" s="10" t="s">
        <v>5026</v>
      </c>
    </row>
    <row r="67" spans="1:7" s="3" customFormat="1" ht="47.25" customHeight="1" x14ac:dyDescent="0.35">
      <c r="A67" s="7" t="s">
        <v>119</v>
      </c>
      <c r="B67" s="8">
        <v>3134</v>
      </c>
      <c r="C67" s="9" t="s">
        <v>13</v>
      </c>
      <c r="D67" s="9" t="s">
        <v>115</v>
      </c>
      <c r="E67" s="43" t="s">
        <v>120</v>
      </c>
      <c r="F67" s="10" t="s">
        <v>5025</v>
      </c>
    </row>
    <row r="68" spans="1:7" s="3" customFormat="1" ht="47.25" customHeight="1" x14ac:dyDescent="0.35">
      <c r="A68" s="7" t="s">
        <v>121</v>
      </c>
      <c r="B68" s="8">
        <v>2638</v>
      </c>
      <c r="C68" s="9" t="s">
        <v>13</v>
      </c>
      <c r="D68" s="9" t="s">
        <v>115</v>
      </c>
      <c r="E68" s="43" t="s">
        <v>122</v>
      </c>
      <c r="F68" s="10" t="s">
        <v>5025</v>
      </c>
    </row>
    <row r="69" spans="1:7" ht="47.25" customHeight="1" x14ac:dyDescent="0.35">
      <c r="A69" s="7" t="s">
        <v>123</v>
      </c>
      <c r="B69" s="8">
        <v>63462</v>
      </c>
      <c r="C69" s="9" t="s">
        <v>13</v>
      </c>
      <c r="D69" s="9" t="s">
        <v>9</v>
      </c>
      <c r="E69" s="43" t="s">
        <v>124</v>
      </c>
      <c r="F69" s="10" t="s">
        <v>5025</v>
      </c>
      <c r="G69" s="3"/>
    </row>
    <row r="70" spans="1:7" s="3" customFormat="1" ht="47.25" customHeight="1" x14ac:dyDescent="0.35">
      <c r="A70" s="11" t="s">
        <v>5033</v>
      </c>
      <c r="B70" s="12">
        <v>34668</v>
      </c>
      <c r="C70" s="13" t="s">
        <v>13</v>
      </c>
      <c r="D70" s="13" t="s">
        <v>20</v>
      </c>
      <c r="E70" s="27" t="s">
        <v>5356</v>
      </c>
      <c r="F70" s="13" t="s">
        <v>5404</v>
      </c>
    </row>
    <row r="71" spans="1:7" ht="47.25" customHeight="1" x14ac:dyDescent="0.35">
      <c r="A71" s="7" t="s">
        <v>125</v>
      </c>
      <c r="B71" s="8">
        <v>5998</v>
      </c>
      <c r="C71" s="9" t="s">
        <v>13</v>
      </c>
      <c r="D71" s="9" t="s">
        <v>25</v>
      </c>
      <c r="E71" s="43" t="s">
        <v>126</v>
      </c>
      <c r="F71" s="10" t="s">
        <v>5025</v>
      </c>
      <c r="G71" s="3"/>
    </row>
    <row r="72" spans="1:7" ht="47.25" customHeight="1" x14ac:dyDescent="0.35">
      <c r="A72" s="7" t="s">
        <v>117</v>
      </c>
      <c r="B72" s="8">
        <v>23539</v>
      </c>
      <c r="C72" s="9" t="s">
        <v>17</v>
      </c>
      <c r="D72" s="9" t="s">
        <v>71</v>
      </c>
      <c r="E72" s="43" t="s">
        <v>118</v>
      </c>
      <c r="F72" s="10" t="s">
        <v>5026</v>
      </c>
      <c r="G72" s="3"/>
    </row>
    <row r="73" spans="1:7" ht="47.25" customHeight="1" x14ac:dyDescent="0.35">
      <c r="A73" s="7" t="s">
        <v>129</v>
      </c>
      <c r="B73" s="8">
        <v>4447</v>
      </c>
      <c r="C73" s="9" t="s">
        <v>17</v>
      </c>
      <c r="D73" s="9" t="s">
        <v>14</v>
      </c>
      <c r="E73" s="43" t="s">
        <v>130</v>
      </c>
      <c r="F73" s="10" t="s">
        <v>5025</v>
      </c>
    </row>
    <row r="74" spans="1:7" ht="47.25" customHeight="1" x14ac:dyDescent="0.35">
      <c r="A74" s="11" t="s">
        <v>5034</v>
      </c>
      <c r="B74" s="12">
        <v>20692</v>
      </c>
      <c r="C74" s="13" t="s">
        <v>13</v>
      </c>
      <c r="D74" s="13" t="s">
        <v>9</v>
      </c>
      <c r="E74" s="27" t="s">
        <v>1046</v>
      </c>
      <c r="F74" s="13" t="s">
        <v>5403</v>
      </c>
    </row>
    <row r="75" spans="1:7" ht="47.25" customHeight="1" x14ac:dyDescent="0.35">
      <c r="A75" s="7" t="s">
        <v>131</v>
      </c>
      <c r="B75" s="8">
        <v>18974</v>
      </c>
      <c r="C75" s="9" t="s">
        <v>13</v>
      </c>
      <c r="D75" s="9" t="s">
        <v>28</v>
      </c>
      <c r="E75" s="43" t="s">
        <v>29</v>
      </c>
      <c r="F75" s="10" t="s">
        <v>5026</v>
      </c>
    </row>
    <row r="76" spans="1:7" ht="47.25" customHeight="1" x14ac:dyDescent="0.35">
      <c r="A76" s="7" t="s">
        <v>132</v>
      </c>
      <c r="B76" s="8">
        <v>37529</v>
      </c>
      <c r="C76" s="9" t="s">
        <v>13</v>
      </c>
      <c r="D76" s="9" t="s">
        <v>9</v>
      </c>
      <c r="E76" s="43" t="s">
        <v>134</v>
      </c>
      <c r="F76" s="10" t="s">
        <v>5025</v>
      </c>
    </row>
    <row r="77" spans="1:7" ht="47.25" customHeight="1" x14ac:dyDescent="0.35">
      <c r="A77" s="7" t="s">
        <v>135</v>
      </c>
      <c r="B77" s="8">
        <v>33254</v>
      </c>
      <c r="C77" s="9" t="s">
        <v>13</v>
      </c>
      <c r="D77" s="9" t="s">
        <v>9</v>
      </c>
      <c r="E77" s="43" t="s">
        <v>136</v>
      </c>
      <c r="F77" s="10" t="s">
        <v>5025</v>
      </c>
    </row>
    <row r="78" spans="1:7" ht="47.25" customHeight="1" x14ac:dyDescent="0.35">
      <c r="A78" s="7" t="s">
        <v>137</v>
      </c>
      <c r="B78" s="8">
        <v>8651</v>
      </c>
      <c r="C78" s="9" t="s">
        <v>13</v>
      </c>
      <c r="D78" s="9" t="s">
        <v>14</v>
      </c>
      <c r="E78" s="43" t="s">
        <v>138</v>
      </c>
      <c r="F78" s="10" t="s">
        <v>5025</v>
      </c>
    </row>
    <row r="79" spans="1:7" ht="47.25" customHeight="1" x14ac:dyDescent="0.35">
      <c r="A79" s="7" t="s">
        <v>139</v>
      </c>
      <c r="B79" s="8">
        <v>26418</v>
      </c>
      <c r="C79" s="9" t="s">
        <v>17</v>
      </c>
      <c r="D79" s="9" t="s">
        <v>9</v>
      </c>
      <c r="E79" s="43" t="s">
        <v>140</v>
      </c>
      <c r="F79" s="10" t="s">
        <v>5026</v>
      </c>
    </row>
    <row r="80" spans="1:7" ht="47.25" customHeight="1" x14ac:dyDescent="0.35">
      <c r="A80" s="7" t="s">
        <v>141</v>
      </c>
      <c r="B80" s="8">
        <v>14355</v>
      </c>
      <c r="C80" s="9" t="s">
        <v>13</v>
      </c>
      <c r="D80" s="9" t="s">
        <v>9</v>
      </c>
      <c r="E80" s="43" t="s">
        <v>142</v>
      </c>
      <c r="F80" s="10" t="s">
        <v>5025</v>
      </c>
      <c r="G80" s="3"/>
    </row>
    <row r="81" spans="1:7" ht="47.25" customHeight="1" x14ac:dyDescent="0.35">
      <c r="A81" s="7" t="s">
        <v>127</v>
      </c>
      <c r="B81" s="8">
        <v>18627</v>
      </c>
      <c r="C81" s="9" t="s">
        <v>13</v>
      </c>
      <c r="D81" s="9" t="s">
        <v>9</v>
      </c>
      <c r="E81" s="43" t="s">
        <v>128</v>
      </c>
      <c r="F81" s="10" t="s">
        <v>5025</v>
      </c>
    </row>
    <row r="82" spans="1:7" ht="47.25" customHeight="1" x14ac:dyDescent="0.35">
      <c r="A82" s="7" t="s">
        <v>145</v>
      </c>
      <c r="B82" s="8">
        <v>56081</v>
      </c>
      <c r="C82" s="9" t="s">
        <v>9</v>
      </c>
      <c r="D82" s="9" t="s">
        <v>20</v>
      </c>
      <c r="E82" s="43" t="s">
        <v>146</v>
      </c>
      <c r="F82" s="10" t="s">
        <v>5025</v>
      </c>
      <c r="G82" s="3"/>
    </row>
    <row r="83" spans="1:7" ht="47.25" customHeight="1" x14ac:dyDescent="0.35">
      <c r="A83" s="7" t="s">
        <v>143</v>
      </c>
      <c r="B83" s="8">
        <v>23421</v>
      </c>
      <c r="C83" s="9" t="s">
        <v>35</v>
      </c>
      <c r="D83" s="9" t="s">
        <v>9</v>
      </c>
      <c r="E83" s="43" t="s">
        <v>144</v>
      </c>
      <c r="F83" s="10" t="s">
        <v>5025</v>
      </c>
    </row>
    <row r="84" spans="1:7" ht="47.25" customHeight="1" x14ac:dyDescent="0.35">
      <c r="A84" s="7" t="s">
        <v>147</v>
      </c>
      <c r="B84" s="8">
        <v>9639</v>
      </c>
      <c r="C84" s="9" t="s">
        <v>17</v>
      </c>
      <c r="D84" s="9" t="s">
        <v>9</v>
      </c>
      <c r="E84" s="43" t="s">
        <v>148</v>
      </c>
      <c r="F84" s="10" t="s">
        <v>5026</v>
      </c>
    </row>
    <row r="85" spans="1:7" ht="47.25" customHeight="1" x14ac:dyDescent="0.35">
      <c r="A85" s="7" t="s">
        <v>151</v>
      </c>
      <c r="B85" s="8">
        <v>59750</v>
      </c>
      <c r="C85" s="9" t="s">
        <v>9</v>
      </c>
      <c r="D85" s="9" t="s">
        <v>20</v>
      </c>
      <c r="E85" s="43" t="s">
        <v>152</v>
      </c>
      <c r="F85" s="10" t="s">
        <v>5025</v>
      </c>
      <c r="G85" s="3"/>
    </row>
    <row r="86" spans="1:7" ht="47.25" customHeight="1" x14ac:dyDescent="0.35">
      <c r="A86" s="7" t="s">
        <v>153</v>
      </c>
      <c r="B86" s="8">
        <v>5479</v>
      </c>
      <c r="C86" s="9" t="s">
        <v>13</v>
      </c>
      <c r="D86" s="9" t="s">
        <v>14</v>
      </c>
      <c r="E86" s="43" t="s">
        <v>136</v>
      </c>
      <c r="F86" s="10" t="s">
        <v>5025</v>
      </c>
      <c r="G86" s="3"/>
    </row>
    <row r="87" spans="1:7" ht="47.25" customHeight="1" x14ac:dyDescent="0.35">
      <c r="A87" s="14" t="s">
        <v>4970</v>
      </c>
      <c r="B87" s="15">
        <v>19168</v>
      </c>
      <c r="C87" s="9" t="s">
        <v>13</v>
      </c>
      <c r="D87" s="13" t="s">
        <v>9</v>
      </c>
      <c r="E87" s="44" t="s">
        <v>4980</v>
      </c>
      <c r="F87" s="10" t="s">
        <v>5026</v>
      </c>
      <c r="G87" s="3"/>
    </row>
    <row r="88" spans="1:7" ht="47.25" customHeight="1" x14ac:dyDescent="0.35">
      <c r="A88" s="7" t="s">
        <v>154</v>
      </c>
      <c r="B88" s="8">
        <v>37475</v>
      </c>
      <c r="C88" s="9" t="s">
        <v>13</v>
      </c>
      <c r="D88" s="9" t="s">
        <v>25</v>
      </c>
      <c r="E88" s="43" t="s">
        <v>155</v>
      </c>
      <c r="F88" s="10" t="s">
        <v>5025</v>
      </c>
    </row>
    <row r="89" spans="1:7" ht="47.25" customHeight="1" x14ac:dyDescent="0.35">
      <c r="A89" s="7" t="s">
        <v>156</v>
      </c>
      <c r="B89" s="8">
        <v>24583</v>
      </c>
      <c r="C89" s="9" t="s">
        <v>13</v>
      </c>
      <c r="D89" s="9" t="s">
        <v>9</v>
      </c>
      <c r="E89" s="43" t="s">
        <v>157</v>
      </c>
      <c r="F89" s="10" t="s">
        <v>5025</v>
      </c>
      <c r="G89" s="3"/>
    </row>
    <row r="90" spans="1:7" s="3" customFormat="1" ht="47.25" customHeight="1" x14ac:dyDescent="0.35">
      <c r="A90" s="7" t="s">
        <v>158</v>
      </c>
      <c r="B90" s="8">
        <v>18538</v>
      </c>
      <c r="C90" s="9" t="s">
        <v>59</v>
      </c>
      <c r="D90" s="9" t="s">
        <v>9</v>
      </c>
      <c r="E90" s="43" t="s">
        <v>159</v>
      </c>
      <c r="F90" s="10" t="s">
        <v>5025</v>
      </c>
    </row>
    <row r="91" spans="1:7" ht="47.25" customHeight="1" x14ac:dyDescent="0.35">
      <c r="A91" s="7" t="s">
        <v>160</v>
      </c>
      <c r="B91" s="8">
        <v>60045</v>
      </c>
      <c r="C91" s="9" t="s">
        <v>13</v>
      </c>
      <c r="D91" s="9" t="s">
        <v>9</v>
      </c>
      <c r="E91" s="43" t="s">
        <v>161</v>
      </c>
      <c r="F91" s="10" t="s">
        <v>5025</v>
      </c>
      <c r="G91" s="3"/>
    </row>
    <row r="92" spans="1:7" ht="47.25" customHeight="1" x14ac:dyDescent="0.35">
      <c r="A92" s="7" t="s">
        <v>4339</v>
      </c>
      <c r="B92" s="8">
        <v>9154</v>
      </c>
      <c r="C92" s="9" t="s">
        <v>59</v>
      </c>
      <c r="D92" s="9" t="s">
        <v>9</v>
      </c>
      <c r="E92" s="43" t="s">
        <v>997</v>
      </c>
      <c r="F92" s="10" t="s">
        <v>5025</v>
      </c>
    </row>
    <row r="93" spans="1:7" ht="47.25" customHeight="1" x14ac:dyDescent="0.35">
      <c r="A93" s="7" t="s">
        <v>149</v>
      </c>
      <c r="B93" s="8">
        <v>31943</v>
      </c>
      <c r="C93" s="9" t="s">
        <v>13</v>
      </c>
      <c r="D93" s="9" t="s">
        <v>9</v>
      </c>
      <c r="E93" s="43" t="s">
        <v>150</v>
      </c>
      <c r="F93" s="10" t="s">
        <v>5026</v>
      </c>
      <c r="G93" s="3"/>
    </row>
    <row r="94" spans="1:7" ht="47.25" customHeight="1" x14ac:dyDescent="0.35">
      <c r="A94" s="7" t="s">
        <v>166</v>
      </c>
      <c r="B94" s="8">
        <v>49341</v>
      </c>
      <c r="C94" s="9" t="s">
        <v>13</v>
      </c>
      <c r="D94" s="9" t="s">
        <v>9</v>
      </c>
      <c r="E94" s="43" t="s">
        <v>167</v>
      </c>
      <c r="F94" s="10" t="s">
        <v>5025</v>
      </c>
      <c r="G94" s="3"/>
    </row>
    <row r="95" spans="1:7" ht="47.25" customHeight="1" x14ac:dyDescent="0.35">
      <c r="A95" s="7" t="s">
        <v>162</v>
      </c>
      <c r="B95" s="8">
        <v>5673</v>
      </c>
      <c r="C95" s="9" t="s">
        <v>13</v>
      </c>
      <c r="D95" s="9" t="s">
        <v>71</v>
      </c>
      <c r="E95" s="43" t="s">
        <v>163</v>
      </c>
      <c r="F95" s="10" t="s">
        <v>5025</v>
      </c>
    </row>
    <row r="96" spans="1:7" ht="47.25" customHeight="1" x14ac:dyDescent="0.35">
      <c r="A96" s="7" t="s">
        <v>168</v>
      </c>
      <c r="B96" s="8">
        <v>26353</v>
      </c>
      <c r="C96" s="9" t="s">
        <v>13</v>
      </c>
      <c r="D96" s="9" t="s">
        <v>9</v>
      </c>
      <c r="E96" s="43" t="s">
        <v>169</v>
      </c>
      <c r="F96" s="10" t="s">
        <v>5025</v>
      </c>
    </row>
    <row r="97" spans="1:6" ht="47.25" customHeight="1" x14ac:dyDescent="0.35">
      <c r="A97" s="7" t="s">
        <v>170</v>
      </c>
      <c r="B97" s="8">
        <v>62632</v>
      </c>
      <c r="C97" s="9" t="s">
        <v>32</v>
      </c>
      <c r="D97" s="9" t="s">
        <v>9</v>
      </c>
      <c r="E97" s="43" t="s">
        <v>171</v>
      </c>
      <c r="F97" s="10" t="s">
        <v>5025</v>
      </c>
    </row>
    <row r="98" spans="1:6" ht="47.25" customHeight="1" x14ac:dyDescent="0.35">
      <c r="A98" s="7" t="s">
        <v>172</v>
      </c>
      <c r="B98" s="8">
        <v>8632</v>
      </c>
      <c r="C98" s="9" t="s">
        <v>4</v>
      </c>
      <c r="D98" s="9" t="s">
        <v>14</v>
      </c>
      <c r="E98" s="43" t="s">
        <v>173</v>
      </c>
      <c r="F98" s="10" t="s">
        <v>5025</v>
      </c>
    </row>
    <row r="99" spans="1:6" ht="47.25" customHeight="1" x14ac:dyDescent="0.35">
      <c r="A99" s="7" t="s">
        <v>164</v>
      </c>
      <c r="B99" s="8">
        <v>5532</v>
      </c>
      <c r="C99" s="9" t="s">
        <v>13</v>
      </c>
      <c r="D99" s="9" t="s">
        <v>9</v>
      </c>
      <c r="E99" s="43" t="s">
        <v>165</v>
      </c>
      <c r="F99" s="10" t="s">
        <v>5026</v>
      </c>
    </row>
    <row r="100" spans="1:6" ht="47.25" customHeight="1" x14ac:dyDescent="0.35">
      <c r="A100" s="7" t="s">
        <v>177</v>
      </c>
      <c r="B100" s="8">
        <v>20927</v>
      </c>
      <c r="C100" s="9" t="s">
        <v>178</v>
      </c>
      <c r="D100" s="9" t="s">
        <v>9</v>
      </c>
      <c r="E100" s="43" t="s">
        <v>179</v>
      </c>
      <c r="F100" s="10" t="s">
        <v>5025</v>
      </c>
    </row>
    <row r="101" spans="1:6" ht="47.25" customHeight="1" x14ac:dyDescent="0.35">
      <c r="A101" s="7" t="s">
        <v>180</v>
      </c>
      <c r="B101" s="8">
        <v>12841</v>
      </c>
      <c r="C101" s="9" t="s">
        <v>13</v>
      </c>
      <c r="D101" s="9" t="s">
        <v>9</v>
      </c>
      <c r="E101" s="43" t="s">
        <v>181</v>
      </c>
      <c r="F101" s="10" t="s">
        <v>5025</v>
      </c>
    </row>
    <row r="102" spans="1:6" ht="47.25" customHeight="1" x14ac:dyDescent="0.35">
      <c r="A102" s="7" t="s">
        <v>182</v>
      </c>
      <c r="B102" s="8">
        <v>41031</v>
      </c>
      <c r="C102" s="9" t="s">
        <v>13</v>
      </c>
      <c r="D102" s="9" t="s">
        <v>115</v>
      </c>
      <c r="E102" s="43" t="s">
        <v>183</v>
      </c>
      <c r="F102" s="10" t="s">
        <v>5025</v>
      </c>
    </row>
    <row r="103" spans="1:6" ht="47.25" customHeight="1" x14ac:dyDescent="0.35">
      <c r="A103" s="7" t="s">
        <v>186</v>
      </c>
      <c r="B103" s="8">
        <v>23162</v>
      </c>
      <c r="C103" s="9" t="s">
        <v>17</v>
      </c>
      <c r="D103" s="9" t="s">
        <v>9</v>
      </c>
      <c r="E103" s="43" t="s">
        <v>187</v>
      </c>
      <c r="F103" s="10" t="s">
        <v>5025</v>
      </c>
    </row>
    <row r="104" spans="1:6" ht="47.25" customHeight="1" x14ac:dyDescent="0.35">
      <c r="A104" s="7" t="s">
        <v>188</v>
      </c>
      <c r="B104" s="8">
        <v>64870</v>
      </c>
      <c r="C104" s="9" t="s">
        <v>17</v>
      </c>
      <c r="D104" s="9" t="s">
        <v>25</v>
      </c>
      <c r="E104" s="43" t="s">
        <v>189</v>
      </c>
      <c r="F104" s="10" t="s">
        <v>5025</v>
      </c>
    </row>
    <row r="105" spans="1:6" ht="47.25" customHeight="1" x14ac:dyDescent="0.35">
      <c r="A105" s="7" t="s">
        <v>190</v>
      </c>
      <c r="B105" s="8">
        <v>49414</v>
      </c>
      <c r="C105" s="9" t="s">
        <v>13</v>
      </c>
      <c r="D105" s="9" t="s">
        <v>9</v>
      </c>
      <c r="E105" s="43" t="s">
        <v>191</v>
      </c>
      <c r="F105" s="10" t="s">
        <v>5025</v>
      </c>
    </row>
    <row r="106" spans="1:6" ht="47.25" customHeight="1" x14ac:dyDescent="0.35">
      <c r="A106" s="7" t="s">
        <v>192</v>
      </c>
      <c r="B106" s="8">
        <v>42937</v>
      </c>
      <c r="C106" s="9" t="s">
        <v>17</v>
      </c>
      <c r="D106" s="9" t="s">
        <v>5</v>
      </c>
      <c r="E106" s="43" t="s">
        <v>193</v>
      </c>
      <c r="F106" s="10" t="s">
        <v>5025</v>
      </c>
    </row>
    <row r="107" spans="1:6" ht="47.25" customHeight="1" x14ac:dyDescent="0.35">
      <c r="A107" s="7" t="s">
        <v>194</v>
      </c>
      <c r="B107" s="8">
        <v>20255</v>
      </c>
      <c r="C107" s="9" t="s">
        <v>13</v>
      </c>
      <c r="D107" s="9" t="s">
        <v>9</v>
      </c>
      <c r="E107" s="43" t="s">
        <v>195</v>
      </c>
      <c r="F107" s="10" t="s">
        <v>5025</v>
      </c>
    </row>
    <row r="108" spans="1:6" ht="47.25" customHeight="1" x14ac:dyDescent="0.35">
      <c r="A108" s="7" t="s">
        <v>174</v>
      </c>
      <c r="B108" s="8">
        <v>27267</v>
      </c>
      <c r="C108" s="9" t="s">
        <v>13</v>
      </c>
      <c r="D108" s="9" t="s">
        <v>175</v>
      </c>
      <c r="E108" s="43" t="s">
        <v>176</v>
      </c>
      <c r="F108" s="10" t="s">
        <v>5026</v>
      </c>
    </row>
    <row r="109" spans="1:6" ht="47.25" customHeight="1" x14ac:dyDescent="0.35">
      <c r="A109" s="11" t="s">
        <v>184</v>
      </c>
      <c r="B109" s="12">
        <v>12268</v>
      </c>
      <c r="C109" s="13" t="s">
        <v>9</v>
      </c>
      <c r="D109" s="13" t="s">
        <v>39</v>
      </c>
      <c r="E109" s="27" t="s">
        <v>185</v>
      </c>
      <c r="F109" s="10" t="s">
        <v>5025</v>
      </c>
    </row>
    <row r="110" spans="1:6" ht="47.25" customHeight="1" x14ac:dyDescent="0.35">
      <c r="A110" s="11" t="s">
        <v>200</v>
      </c>
      <c r="B110" s="12">
        <v>55183</v>
      </c>
      <c r="C110" s="13" t="s">
        <v>9</v>
      </c>
      <c r="D110" s="13" t="s">
        <v>20</v>
      </c>
      <c r="E110" s="27" t="s">
        <v>155</v>
      </c>
      <c r="F110" s="10" t="s">
        <v>5025</v>
      </c>
    </row>
    <row r="111" spans="1:6" ht="47.25" customHeight="1" x14ac:dyDescent="0.35">
      <c r="A111" s="11" t="s">
        <v>201</v>
      </c>
      <c r="B111" s="12">
        <v>34150</v>
      </c>
      <c r="C111" s="13" t="s">
        <v>13</v>
      </c>
      <c r="D111" s="13" t="s">
        <v>9</v>
      </c>
      <c r="E111" s="27" t="s">
        <v>202</v>
      </c>
      <c r="F111" s="10" t="s">
        <v>5025</v>
      </c>
    </row>
    <row r="112" spans="1:6" ht="47.25" customHeight="1" x14ac:dyDescent="0.35">
      <c r="A112" s="11" t="s">
        <v>203</v>
      </c>
      <c r="B112" s="12">
        <v>19179</v>
      </c>
      <c r="C112" s="13" t="s">
        <v>35</v>
      </c>
      <c r="D112" s="13" t="s">
        <v>204</v>
      </c>
      <c r="E112" s="27" t="s">
        <v>205</v>
      </c>
      <c r="F112" s="10" t="s">
        <v>5025</v>
      </c>
    </row>
    <row r="113" spans="1:7" ht="47.25" customHeight="1" x14ac:dyDescent="0.35">
      <c r="A113" s="11" t="s">
        <v>196</v>
      </c>
      <c r="B113" s="12">
        <v>11262</v>
      </c>
      <c r="C113" s="13" t="s">
        <v>13</v>
      </c>
      <c r="D113" s="13" t="s">
        <v>94</v>
      </c>
      <c r="E113" s="27" t="s">
        <v>197</v>
      </c>
      <c r="F113" s="10" t="s">
        <v>5025</v>
      </c>
    </row>
    <row r="114" spans="1:7" ht="47.25" customHeight="1" x14ac:dyDescent="0.35">
      <c r="A114" s="11" t="s">
        <v>198</v>
      </c>
      <c r="B114" s="12">
        <v>19563</v>
      </c>
      <c r="C114" s="13" t="s">
        <v>17</v>
      </c>
      <c r="D114" s="13" t="s">
        <v>9</v>
      </c>
      <c r="E114" s="27" t="s">
        <v>199</v>
      </c>
      <c r="F114" s="10" t="s">
        <v>5025</v>
      </c>
    </row>
    <row r="115" spans="1:7" ht="47.25" customHeight="1" x14ac:dyDescent="0.35">
      <c r="A115" s="11" t="s">
        <v>206</v>
      </c>
      <c r="B115" s="12">
        <v>52563</v>
      </c>
      <c r="C115" s="13" t="s">
        <v>9</v>
      </c>
      <c r="D115" s="13" t="s">
        <v>20</v>
      </c>
      <c r="E115" s="27" t="s">
        <v>207</v>
      </c>
      <c r="F115" s="10" t="s">
        <v>5026</v>
      </c>
    </row>
    <row r="116" spans="1:7" s="3" customFormat="1" ht="47.25" customHeight="1" x14ac:dyDescent="0.35">
      <c r="A116" s="11" t="s">
        <v>208</v>
      </c>
      <c r="B116" s="12">
        <v>54828</v>
      </c>
      <c r="C116" s="13" t="s">
        <v>9</v>
      </c>
      <c r="D116" s="13" t="s">
        <v>20</v>
      </c>
      <c r="E116" s="27" t="s">
        <v>209</v>
      </c>
      <c r="F116" s="10" t="s">
        <v>5026</v>
      </c>
    </row>
    <row r="117" spans="1:7" ht="47.25" customHeight="1" x14ac:dyDescent="0.35">
      <c r="A117" s="11" t="s">
        <v>210</v>
      </c>
      <c r="B117" s="12">
        <v>11712</v>
      </c>
      <c r="C117" s="13" t="s">
        <v>13</v>
      </c>
      <c r="D117" s="13" t="s">
        <v>211</v>
      </c>
      <c r="E117" s="27" t="s">
        <v>212</v>
      </c>
      <c r="F117" s="10" t="s">
        <v>5025</v>
      </c>
    </row>
    <row r="118" spans="1:7" ht="47.25" customHeight="1" x14ac:dyDescent="0.35">
      <c r="A118" s="11" t="s">
        <v>216</v>
      </c>
      <c r="B118" s="12">
        <v>10440</v>
      </c>
      <c r="C118" s="13" t="s">
        <v>13</v>
      </c>
      <c r="D118" s="13" t="s">
        <v>25</v>
      </c>
      <c r="E118" s="27" t="s">
        <v>217</v>
      </c>
      <c r="F118" s="10" t="s">
        <v>5025</v>
      </c>
    </row>
    <row r="119" spans="1:7" ht="47.25" customHeight="1" x14ac:dyDescent="0.35">
      <c r="A119" s="7" t="s">
        <v>218</v>
      </c>
      <c r="B119" s="8">
        <v>36215</v>
      </c>
      <c r="C119" s="9" t="s">
        <v>17</v>
      </c>
      <c r="D119" s="9" t="s">
        <v>25</v>
      </c>
      <c r="E119" s="43" t="s">
        <v>219</v>
      </c>
      <c r="F119" s="10" t="s">
        <v>5025</v>
      </c>
    </row>
    <row r="120" spans="1:7" ht="47.25" customHeight="1" x14ac:dyDescent="0.35">
      <c r="A120" s="7" t="s">
        <v>220</v>
      </c>
      <c r="B120" s="8">
        <v>34339</v>
      </c>
      <c r="C120" s="9" t="s">
        <v>35</v>
      </c>
      <c r="D120" s="9" t="s">
        <v>14</v>
      </c>
      <c r="E120" s="43" t="s">
        <v>221</v>
      </c>
      <c r="F120" s="10" t="s">
        <v>5025</v>
      </c>
    </row>
    <row r="121" spans="1:7" ht="47.25" customHeight="1" x14ac:dyDescent="0.35">
      <c r="A121" s="7" t="s">
        <v>213</v>
      </c>
      <c r="B121" s="8">
        <v>34295</v>
      </c>
      <c r="C121" s="9" t="s">
        <v>35</v>
      </c>
      <c r="D121" s="9" t="s">
        <v>71</v>
      </c>
      <c r="E121" s="43" t="s">
        <v>165</v>
      </c>
      <c r="F121" s="10" t="s">
        <v>5026</v>
      </c>
    </row>
    <row r="122" spans="1:7" ht="47.25" customHeight="1" x14ac:dyDescent="0.35">
      <c r="A122" s="7" t="s">
        <v>225</v>
      </c>
      <c r="B122" s="8">
        <v>9841</v>
      </c>
      <c r="C122" s="9" t="s">
        <v>13</v>
      </c>
      <c r="D122" s="9" t="s">
        <v>28</v>
      </c>
      <c r="E122" s="43" t="s">
        <v>29</v>
      </c>
      <c r="F122" s="10" t="s">
        <v>5026</v>
      </c>
    </row>
    <row r="123" spans="1:7" ht="47.25" customHeight="1" x14ac:dyDescent="0.35">
      <c r="A123" s="14" t="s">
        <v>4836</v>
      </c>
      <c r="B123" s="15">
        <v>66586</v>
      </c>
      <c r="C123" s="9" t="s">
        <v>13</v>
      </c>
      <c r="D123" s="9" t="s">
        <v>9</v>
      </c>
      <c r="E123" s="44" t="s">
        <v>979</v>
      </c>
      <c r="F123" s="10" t="s">
        <v>5025</v>
      </c>
    </row>
    <row r="124" spans="1:7" ht="47.25" customHeight="1" x14ac:dyDescent="0.35">
      <c r="A124" s="11" t="s">
        <v>226</v>
      </c>
      <c r="B124" s="12">
        <v>19081</v>
      </c>
      <c r="C124" s="13" t="s">
        <v>13</v>
      </c>
      <c r="D124" s="13" t="s">
        <v>25</v>
      </c>
      <c r="E124" s="27" t="s">
        <v>227</v>
      </c>
      <c r="F124" s="10" t="s">
        <v>5025</v>
      </c>
    </row>
    <row r="125" spans="1:7" s="3" customFormat="1" ht="47.25" customHeight="1" x14ac:dyDescent="0.35">
      <c r="A125" s="11" t="s">
        <v>228</v>
      </c>
      <c r="B125" s="12">
        <v>14831</v>
      </c>
      <c r="C125" s="13" t="s">
        <v>17</v>
      </c>
      <c r="D125" s="9" t="s">
        <v>9</v>
      </c>
      <c r="E125" s="27" t="s">
        <v>229</v>
      </c>
      <c r="F125" s="10" t="s">
        <v>5025</v>
      </c>
      <c r="G125" s="2"/>
    </row>
    <row r="126" spans="1:7" ht="47.25" customHeight="1" x14ac:dyDescent="0.35">
      <c r="A126" s="11" t="s">
        <v>5035</v>
      </c>
      <c r="B126" s="12">
        <v>34573</v>
      </c>
      <c r="C126" s="13" t="s">
        <v>13</v>
      </c>
      <c r="D126" s="13" t="s">
        <v>9</v>
      </c>
      <c r="E126" s="27" t="s">
        <v>2324</v>
      </c>
      <c r="F126" s="13" t="s">
        <v>5403</v>
      </c>
    </row>
    <row r="127" spans="1:7" ht="47.25" customHeight="1" x14ac:dyDescent="0.35">
      <c r="A127" s="11" t="s">
        <v>230</v>
      </c>
      <c r="B127" s="12">
        <v>28651</v>
      </c>
      <c r="C127" s="13" t="s">
        <v>13</v>
      </c>
      <c r="D127" s="13" t="s">
        <v>9</v>
      </c>
      <c r="E127" s="27" t="s">
        <v>231</v>
      </c>
      <c r="F127" s="10" t="s">
        <v>5025</v>
      </c>
    </row>
    <row r="128" spans="1:7" ht="47.25" customHeight="1" x14ac:dyDescent="0.35">
      <c r="A128" s="7" t="s">
        <v>214</v>
      </c>
      <c r="B128" s="8">
        <v>21190</v>
      </c>
      <c r="C128" s="9" t="s">
        <v>4</v>
      </c>
      <c r="D128" s="9" t="s">
        <v>9</v>
      </c>
      <c r="E128" s="43" t="s">
        <v>215</v>
      </c>
      <c r="F128" s="10" t="s">
        <v>5025</v>
      </c>
    </row>
    <row r="129" spans="1:6" ht="47.25" customHeight="1" x14ac:dyDescent="0.35">
      <c r="A129" s="11" t="s">
        <v>222</v>
      </c>
      <c r="B129" s="12">
        <v>7465</v>
      </c>
      <c r="C129" s="13" t="s">
        <v>4</v>
      </c>
      <c r="D129" s="13" t="s">
        <v>223</v>
      </c>
      <c r="E129" s="27" t="s">
        <v>224</v>
      </c>
      <c r="F129" s="10" t="s">
        <v>5025</v>
      </c>
    </row>
    <row r="130" spans="1:6" ht="47.25" customHeight="1" x14ac:dyDescent="0.35">
      <c r="A130" s="7" t="s">
        <v>236</v>
      </c>
      <c r="B130" s="8">
        <v>54823</v>
      </c>
      <c r="C130" s="9" t="s">
        <v>9</v>
      </c>
      <c r="D130" s="9" t="s">
        <v>20</v>
      </c>
      <c r="E130" s="43" t="s">
        <v>237</v>
      </c>
      <c r="F130" s="10" t="s">
        <v>5025</v>
      </c>
    </row>
    <row r="131" spans="1:6" ht="47.25" customHeight="1" x14ac:dyDescent="0.35">
      <c r="A131" s="11" t="s">
        <v>5419</v>
      </c>
      <c r="B131" s="12">
        <v>25813</v>
      </c>
      <c r="C131" s="13" t="s">
        <v>13</v>
      </c>
      <c r="D131" s="13" t="s">
        <v>25</v>
      </c>
      <c r="E131" s="27" t="s">
        <v>1067</v>
      </c>
      <c r="F131" s="13" t="s">
        <v>5026</v>
      </c>
    </row>
    <row r="132" spans="1:6" ht="47.25" customHeight="1" x14ac:dyDescent="0.35">
      <c r="A132" s="7" t="s">
        <v>238</v>
      </c>
      <c r="B132" s="8">
        <v>27139</v>
      </c>
      <c r="C132" s="9" t="s">
        <v>13</v>
      </c>
      <c r="D132" s="9" t="s">
        <v>9</v>
      </c>
      <c r="E132" s="43" t="s">
        <v>239</v>
      </c>
      <c r="F132" s="10" t="s">
        <v>5025</v>
      </c>
    </row>
    <row r="133" spans="1:6" ht="47.25" customHeight="1" x14ac:dyDescent="0.35">
      <c r="A133" s="7" t="s">
        <v>240</v>
      </c>
      <c r="B133" s="8">
        <v>11480</v>
      </c>
      <c r="C133" s="9" t="s">
        <v>13</v>
      </c>
      <c r="D133" s="9" t="s">
        <v>9</v>
      </c>
      <c r="E133" s="43" t="s">
        <v>241</v>
      </c>
      <c r="F133" s="10" t="s">
        <v>5025</v>
      </c>
    </row>
    <row r="134" spans="1:6" ht="47.25" customHeight="1" x14ac:dyDescent="0.35">
      <c r="A134" s="7" t="s">
        <v>232</v>
      </c>
      <c r="B134" s="8">
        <v>39729</v>
      </c>
      <c r="C134" s="9" t="s">
        <v>13</v>
      </c>
      <c r="D134" s="9" t="s">
        <v>9</v>
      </c>
      <c r="E134" s="43" t="s">
        <v>233</v>
      </c>
      <c r="F134" s="10" t="s">
        <v>5026</v>
      </c>
    </row>
    <row r="135" spans="1:6" ht="47.25" customHeight="1" x14ac:dyDescent="0.35">
      <c r="A135" s="7" t="s">
        <v>244</v>
      </c>
      <c r="B135" s="8">
        <v>61729</v>
      </c>
      <c r="C135" s="9" t="s">
        <v>9</v>
      </c>
      <c r="D135" s="9" t="s">
        <v>20</v>
      </c>
      <c r="E135" s="43" t="s">
        <v>245</v>
      </c>
      <c r="F135" s="10" t="s">
        <v>5025</v>
      </c>
    </row>
    <row r="136" spans="1:6" ht="47.25" customHeight="1" x14ac:dyDescent="0.35">
      <c r="A136" s="7" t="s">
        <v>234</v>
      </c>
      <c r="B136" s="8">
        <v>31941</v>
      </c>
      <c r="C136" s="9" t="s">
        <v>13</v>
      </c>
      <c r="D136" s="9" t="s">
        <v>71</v>
      </c>
      <c r="E136" s="43" t="s">
        <v>235</v>
      </c>
      <c r="F136" s="10" t="s">
        <v>5025</v>
      </c>
    </row>
    <row r="137" spans="1:6" ht="47.25" customHeight="1" x14ac:dyDescent="0.35">
      <c r="A137" s="7" t="s">
        <v>248</v>
      </c>
      <c r="B137" s="8">
        <v>19959</v>
      </c>
      <c r="C137" s="9" t="s">
        <v>13</v>
      </c>
      <c r="D137" s="9" t="s">
        <v>9</v>
      </c>
      <c r="E137" s="43" t="s">
        <v>150</v>
      </c>
      <c r="F137" s="10" t="s">
        <v>5026</v>
      </c>
    </row>
    <row r="138" spans="1:6" ht="47.25" customHeight="1" x14ac:dyDescent="0.35">
      <c r="A138" s="11" t="s">
        <v>5036</v>
      </c>
      <c r="B138" s="12">
        <v>55310</v>
      </c>
      <c r="C138" s="13" t="s">
        <v>13</v>
      </c>
      <c r="D138" s="13" t="s">
        <v>9</v>
      </c>
      <c r="E138" s="27" t="s">
        <v>1412</v>
      </c>
      <c r="F138" s="13" t="s">
        <v>5403</v>
      </c>
    </row>
    <row r="139" spans="1:6" ht="47.25" customHeight="1" x14ac:dyDescent="0.35">
      <c r="A139" s="11" t="s">
        <v>5037</v>
      </c>
      <c r="B139" s="12">
        <v>34324</v>
      </c>
      <c r="C139" s="13" t="s">
        <v>13</v>
      </c>
      <c r="D139" s="13" t="s">
        <v>9</v>
      </c>
      <c r="E139" s="27" t="s">
        <v>2338</v>
      </c>
      <c r="F139" s="13" t="s">
        <v>5403</v>
      </c>
    </row>
    <row r="140" spans="1:6" ht="47.25" customHeight="1" x14ac:dyDescent="0.35">
      <c r="A140" s="7" t="s">
        <v>250</v>
      </c>
      <c r="B140" s="8">
        <v>53890</v>
      </c>
      <c r="C140" s="9" t="s">
        <v>13</v>
      </c>
      <c r="D140" s="9" t="s">
        <v>9</v>
      </c>
      <c r="E140" s="43" t="s">
        <v>251</v>
      </c>
      <c r="F140" s="10" t="s">
        <v>5026</v>
      </c>
    </row>
    <row r="141" spans="1:6" ht="47.25" customHeight="1" x14ac:dyDescent="0.35">
      <c r="A141" s="14" t="s">
        <v>4910</v>
      </c>
      <c r="B141" s="12">
        <v>20835</v>
      </c>
      <c r="C141" s="13" t="s">
        <v>17</v>
      </c>
      <c r="D141" s="13" t="s">
        <v>9</v>
      </c>
      <c r="E141" s="27" t="s">
        <v>1364</v>
      </c>
      <c r="F141" s="13" t="s">
        <v>5026</v>
      </c>
    </row>
    <row r="142" spans="1:6" ht="47.25" customHeight="1" x14ac:dyDescent="0.35">
      <c r="A142" s="7" t="s">
        <v>252</v>
      </c>
      <c r="B142" s="8">
        <v>10501</v>
      </c>
      <c r="C142" s="9" t="s">
        <v>13</v>
      </c>
      <c r="D142" s="9" t="s">
        <v>25</v>
      </c>
      <c r="E142" s="43" t="s">
        <v>227</v>
      </c>
      <c r="F142" s="10" t="s">
        <v>5025</v>
      </c>
    </row>
    <row r="143" spans="1:6" ht="47.25" customHeight="1" x14ac:dyDescent="0.35">
      <c r="A143" s="11" t="s">
        <v>5038</v>
      </c>
      <c r="B143" s="12">
        <v>40100</v>
      </c>
      <c r="C143" s="13" t="s">
        <v>13</v>
      </c>
      <c r="D143" s="13" t="s">
        <v>25</v>
      </c>
      <c r="E143" s="27" t="s">
        <v>5357</v>
      </c>
      <c r="F143" s="13" t="s">
        <v>5403</v>
      </c>
    </row>
    <row r="144" spans="1:6" ht="47.25" customHeight="1" x14ac:dyDescent="0.35">
      <c r="A144" s="7" t="s">
        <v>253</v>
      </c>
      <c r="B144" s="8">
        <v>24010</v>
      </c>
      <c r="C144" s="9" t="s">
        <v>13</v>
      </c>
      <c r="D144" s="9" t="s">
        <v>25</v>
      </c>
      <c r="E144" s="43" t="s">
        <v>254</v>
      </c>
      <c r="F144" s="10" t="s">
        <v>5025</v>
      </c>
    </row>
    <row r="145" spans="1:6" ht="47.25" customHeight="1" x14ac:dyDescent="0.35">
      <c r="A145" s="7" t="s">
        <v>255</v>
      </c>
      <c r="B145" s="8">
        <v>32891</v>
      </c>
      <c r="C145" s="9" t="s">
        <v>13</v>
      </c>
      <c r="D145" s="9" t="s">
        <v>25</v>
      </c>
      <c r="E145" s="43" t="s">
        <v>257</v>
      </c>
      <c r="F145" s="10" t="s">
        <v>5025</v>
      </c>
    </row>
    <row r="146" spans="1:6" ht="47.25" customHeight="1" x14ac:dyDescent="0.35">
      <c r="A146" s="7" t="s">
        <v>258</v>
      </c>
      <c r="B146" s="8">
        <v>56708</v>
      </c>
      <c r="C146" s="9" t="s">
        <v>17</v>
      </c>
      <c r="D146" s="9" t="s">
        <v>14</v>
      </c>
      <c r="E146" s="43" t="s">
        <v>259</v>
      </c>
      <c r="F146" s="10" t="s">
        <v>5025</v>
      </c>
    </row>
    <row r="147" spans="1:6" ht="47.25" customHeight="1" x14ac:dyDescent="0.35">
      <c r="A147" s="7" t="s">
        <v>260</v>
      </c>
      <c r="B147" s="8">
        <v>25668</v>
      </c>
      <c r="C147" s="9" t="s">
        <v>13</v>
      </c>
      <c r="D147" s="9" t="s">
        <v>25</v>
      </c>
      <c r="E147" s="43" t="s">
        <v>261</v>
      </c>
      <c r="F147" s="10" t="s">
        <v>5025</v>
      </c>
    </row>
    <row r="148" spans="1:6" ht="47.25" customHeight="1" x14ac:dyDescent="0.35">
      <c r="A148" s="7" t="s">
        <v>262</v>
      </c>
      <c r="B148" s="8">
        <v>62305</v>
      </c>
      <c r="C148" s="9" t="s">
        <v>32</v>
      </c>
      <c r="D148" s="9" t="s">
        <v>9</v>
      </c>
      <c r="E148" s="43" t="s">
        <v>263</v>
      </c>
      <c r="F148" s="10" t="s">
        <v>5026</v>
      </c>
    </row>
    <row r="149" spans="1:6" ht="47.25" customHeight="1" x14ac:dyDescent="0.35">
      <c r="A149" s="7" t="s">
        <v>264</v>
      </c>
      <c r="B149" s="8">
        <v>34928</v>
      </c>
      <c r="C149" s="9" t="s">
        <v>13</v>
      </c>
      <c r="D149" s="9" t="s">
        <v>25</v>
      </c>
      <c r="E149" s="43" t="s">
        <v>265</v>
      </c>
      <c r="F149" s="10" t="s">
        <v>5025</v>
      </c>
    </row>
    <row r="150" spans="1:6" ht="47.25" customHeight="1" x14ac:dyDescent="0.35">
      <c r="A150" s="7" t="s">
        <v>266</v>
      </c>
      <c r="B150" s="8">
        <v>34825</v>
      </c>
      <c r="C150" s="9" t="s">
        <v>13</v>
      </c>
      <c r="D150" s="9" t="s">
        <v>5</v>
      </c>
      <c r="E150" s="43" t="s">
        <v>267</v>
      </c>
      <c r="F150" s="10" t="s">
        <v>5025</v>
      </c>
    </row>
    <row r="151" spans="1:6" ht="47.25" customHeight="1" x14ac:dyDescent="0.35">
      <c r="A151" s="7" t="s">
        <v>242</v>
      </c>
      <c r="B151" s="8">
        <v>35210</v>
      </c>
      <c r="C151" s="9" t="s">
        <v>13</v>
      </c>
      <c r="D151" s="9" t="s">
        <v>9</v>
      </c>
      <c r="E151" s="43" t="s">
        <v>243</v>
      </c>
      <c r="F151" s="10" t="s">
        <v>5025</v>
      </c>
    </row>
    <row r="152" spans="1:6" ht="47.25" customHeight="1" x14ac:dyDescent="0.35">
      <c r="A152" s="7" t="s">
        <v>270</v>
      </c>
      <c r="B152" s="8">
        <v>32058</v>
      </c>
      <c r="C152" s="9" t="s">
        <v>13</v>
      </c>
      <c r="D152" s="9" t="s">
        <v>14</v>
      </c>
      <c r="E152" s="43" t="s">
        <v>271</v>
      </c>
      <c r="F152" s="10" t="s">
        <v>5025</v>
      </c>
    </row>
    <row r="153" spans="1:6" ht="47.25" customHeight="1" x14ac:dyDescent="0.35">
      <c r="A153" s="7" t="s">
        <v>272</v>
      </c>
      <c r="B153" s="8">
        <v>30534</v>
      </c>
      <c r="C153" s="9" t="s">
        <v>13</v>
      </c>
      <c r="D153" s="9" t="s">
        <v>9</v>
      </c>
      <c r="E153" s="43" t="s">
        <v>273</v>
      </c>
      <c r="F153" s="10" t="s">
        <v>5025</v>
      </c>
    </row>
    <row r="154" spans="1:6" ht="47.25" customHeight="1" x14ac:dyDescent="0.35">
      <c r="A154" s="11" t="s">
        <v>5039</v>
      </c>
      <c r="B154" s="12">
        <v>25415</v>
      </c>
      <c r="C154" s="13" t="s">
        <v>13</v>
      </c>
      <c r="D154" s="13" t="s">
        <v>9</v>
      </c>
      <c r="E154" s="27" t="s">
        <v>1755</v>
      </c>
      <c r="F154" s="13" t="s">
        <v>5403</v>
      </c>
    </row>
    <row r="155" spans="1:6" ht="47.25" customHeight="1" x14ac:dyDescent="0.35">
      <c r="A155" s="7" t="s">
        <v>274</v>
      </c>
      <c r="B155" s="8">
        <v>25999</v>
      </c>
      <c r="C155" s="9" t="s">
        <v>13</v>
      </c>
      <c r="D155" s="9" t="s">
        <v>25</v>
      </c>
      <c r="E155" s="43" t="s">
        <v>237</v>
      </c>
      <c r="F155" s="10" t="s">
        <v>5025</v>
      </c>
    </row>
    <row r="156" spans="1:6" ht="47.25" customHeight="1" x14ac:dyDescent="0.35">
      <c r="A156" s="7" t="s">
        <v>4340</v>
      </c>
      <c r="B156" s="8">
        <v>63593</v>
      </c>
      <c r="C156" s="9" t="s">
        <v>9</v>
      </c>
      <c r="D156" s="9" t="s">
        <v>20</v>
      </c>
      <c r="E156" s="43" t="s">
        <v>1611</v>
      </c>
      <c r="F156" s="10" t="s">
        <v>5025</v>
      </c>
    </row>
    <row r="157" spans="1:6" ht="47.25" customHeight="1" x14ac:dyDescent="0.35">
      <c r="A157" s="7" t="s">
        <v>277</v>
      </c>
      <c r="B157" s="8">
        <v>32864</v>
      </c>
      <c r="C157" s="9" t="s">
        <v>13</v>
      </c>
      <c r="D157" s="9" t="s">
        <v>5</v>
      </c>
      <c r="E157" s="43" t="s">
        <v>231</v>
      </c>
      <c r="F157" s="10" t="s">
        <v>5025</v>
      </c>
    </row>
    <row r="158" spans="1:6" ht="47.25" customHeight="1" x14ac:dyDescent="0.35">
      <c r="A158" s="7" t="s">
        <v>278</v>
      </c>
      <c r="B158" s="8">
        <v>55289</v>
      </c>
      <c r="C158" s="9" t="s">
        <v>9</v>
      </c>
      <c r="D158" s="9" t="s">
        <v>20</v>
      </c>
      <c r="E158" s="43" t="s">
        <v>279</v>
      </c>
      <c r="F158" s="10" t="s">
        <v>5026</v>
      </c>
    </row>
    <row r="159" spans="1:6" ht="47.25" customHeight="1" x14ac:dyDescent="0.35">
      <c r="A159" s="7" t="s">
        <v>280</v>
      </c>
      <c r="B159" s="8">
        <v>56761</v>
      </c>
      <c r="C159" s="9" t="s">
        <v>9</v>
      </c>
      <c r="D159" s="9" t="s">
        <v>20</v>
      </c>
      <c r="E159" s="43" t="s">
        <v>113</v>
      </c>
      <c r="F159" s="10" t="s">
        <v>5025</v>
      </c>
    </row>
    <row r="160" spans="1:6" ht="47.25" customHeight="1" x14ac:dyDescent="0.35">
      <c r="A160" s="7" t="s">
        <v>281</v>
      </c>
      <c r="B160" s="8">
        <v>63091</v>
      </c>
      <c r="C160" s="9" t="s">
        <v>13</v>
      </c>
      <c r="D160" s="9" t="s">
        <v>9</v>
      </c>
      <c r="E160" s="43" t="s">
        <v>282</v>
      </c>
      <c r="F160" s="10" t="s">
        <v>5025</v>
      </c>
    </row>
    <row r="161" spans="1:6" ht="47.25" customHeight="1" x14ac:dyDescent="0.35">
      <c r="A161" s="7" t="s">
        <v>246</v>
      </c>
      <c r="B161" s="8">
        <v>49230</v>
      </c>
      <c r="C161" s="9" t="s">
        <v>13</v>
      </c>
      <c r="D161" s="9" t="s">
        <v>20</v>
      </c>
      <c r="E161" s="43" t="s">
        <v>247</v>
      </c>
      <c r="F161" s="10" t="s">
        <v>5025</v>
      </c>
    </row>
    <row r="162" spans="1:6" ht="47.25" customHeight="1" x14ac:dyDescent="0.35">
      <c r="A162" s="7" t="s">
        <v>285</v>
      </c>
      <c r="B162" s="8">
        <v>14820</v>
      </c>
      <c r="C162" s="9" t="s">
        <v>13</v>
      </c>
      <c r="D162" s="9" t="s">
        <v>9</v>
      </c>
      <c r="E162" s="27" t="s">
        <v>286</v>
      </c>
      <c r="F162" s="10" t="s">
        <v>5026</v>
      </c>
    </row>
    <row r="163" spans="1:6" ht="47.25" customHeight="1" x14ac:dyDescent="0.35">
      <c r="A163" s="11" t="s">
        <v>5040</v>
      </c>
      <c r="B163" s="12">
        <v>9122</v>
      </c>
      <c r="C163" s="13" t="s">
        <v>13</v>
      </c>
      <c r="D163" s="13" t="s">
        <v>9</v>
      </c>
      <c r="E163" s="27" t="s">
        <v>820</v>
      </c>
      <c r="F163" s="13" t="s">
        <v>5403</v>
      </c>
    </row>
    <row r="164" spans="1:6" ht="47.25" customHeight="1" x14ac:dyDescent="0.35">
      <c r="A164" s="14" t="s">
        <v>4837</v>
      </c>
      <c r="B164" s="15">
        <v>8609</v>
      </c>
      <c r="C164" s="9" t="s">
        <v>4838</v>
      </c>
      <c r="D164" s="9" t="s">
        <v>9</v>
      </c>
      <c r="E164" s="44" t="s">
        <v>4839</v>
      </c>
      <c r="F164" s="10" t="s">
        <v>5025</v>
      </c>
    </row>
    <row r="165" spans="1:6" ht="47.25" customHeight="1" x14ac:dyDescent="0.35">
      <c r="A165" s="11" t="s">
        <v>5424</v>
      </c>
      <c r="B165" s="12">
        <v>4015</v>
      </c>
      <c r="C165" s="13" t="s">
        <v>13</v>
      </c>
      <c r="D165" s="13" t="s">
        <v>9</v>
      </c>
      <c r="E165" s="27" t="s">
        <v>5442</v>
      </c>
      <c r="F165" s="13" t="s">
        <v>5026</v>
      </c>
    </row>
    <row r="166" spans="1:6" ht="47.25" customHeight="1" x14ac:dyDescent="0.35">
      <c r="A166" s="11" t="s">
        <v>5041</v>
      </c>
      <c r="B166" s="12">
        <v>19785</v>
      </c>
      <c r="C166" s="13" t="s">
        <v>13</v>
      </c>
      <c r="D166" s="13" t="s">
        <v>9</v>
      </c>
      <c r="E166" s="27" t="s">
        <v>1914</v>
      </c>
      <c r="F166" s="13" t="s">
        <v>5403</v>
      </c>
    </row>
    <row r="167" spans="1:6" ht="47.25" customHeight="1" x14ac:dyDescent="0.35">
      <c r="A167" s="7" t="s">
        <v>268</v>
      </c>
      <c r="B167" s="8">
        <v>21573</v>
      </c>
      <c r="C167" s="9" t="s">
        <v>13</v>
      </c>
      <c r="D167" s="9" t="s">
        <v>9</v>
      </c>
      <c r="E167" s="43" t="s">
        <v>269</v>
      </c>
      <c r="F167" s="10" t="s">
        <v>5025</v>
      </c>
    </row>
    <row r="168" spans="1:6" ht="47.25" customHeight="1" x14ac:dyDescent="0.35">
      <c r="A168" s="7" t="s">
        <v>289</v>
      </c>
      <c r="B168" s="8">
        <v>64123</v>
      </c>
      <c r="C168" s="9" t="s">
        <v>13</v>
      </c>
      <c r="D168" s="9" t="s">
        <v>9</v>
      </c>
      <c r="E168" s="43" t="s">
        <v>290</v>
      </c>
      <c r="F168" s="10" t="s">
        <v>5025</v>
      </c>
    </row>
    <row r="169" spans="1:6" ht="47.25" customHeight="1" x14ac:dyDescent="0.35">
      <c r="A169" s="7" t="s">
        <v>275</v>
      </c>
      <c r="B169" s="8">
        <v>29084</v>
      </c>
      <c r="C169" s="9" t="s">
        <v>13</v>
      </c>
      <c r="D169" s="9" t="s">
        <v>5</v>
      </c>
      <c r="E169" s="43" t="s">
        <v>276</v>
      </c>
      <c r="F169" s="10" t="s">
        <v>5025</v>
      </c>
    </row>
    <row r="170" spans="1:6" ht="47.25" customHeight="1" x14ac:dyDescent="0.35">
      <c r="A170" s="7" t="s">
        <v>293</v>
      </c>
      <c r="B170" s="8">
        <v>37629</v>
      </c>
      <c r="C170" s="9" t="s">
        <v>9</v>
      </c>
      <c r="D170" s="9" t="s">
        <v>39</v>
      </c>
      <c r="E170" s="43" t="s">
        <v>294</v>
      </c>
      <c r="F170" s="10" t="s">
        <v>5025</v>
      </c>
    </row>
    <row r="171" spans="1:6" ht="47.25" customHeight="1" x14ac:dyDescent="0.35">
      <c r="A171" s="7" t="s">
        <v>295</v>
      </c>
      <c r="B171" s="8">
        <v>24500</v>
      </c>
      <c r="C171" s="9" t="s">
        <v>13</v>
      </c>
      <c r="D171" s="9" t="s">
        <v>204</v>
      </c>
      <c r="E171" s="43" t="s">
        <v>296</v>
      </c>
      <c r="F171" s="10" t="s">
        <v>5026</v>
      </c>
    </row>
    <row r="172" spans="1:6" ht="47.25" customHeight="1" x14ac:dyDescent="0.35">
      <c r="A172" s="7" t="s">
        <v>297</v>
      </c>
      <c r="B172" s="8">
        <v>37184</v>
      </c>
      <c r="C172" s="9" t="s">
        <v>13</v>
      </c>
      <c r="D172" s="9" t="s">
        <v>71</v>
      </c>
      <c r="E172" s="43" t="s">
        <v>298</v>
      </c>
      <c r="F172" s="10" t="s">
        <v>5026</v>
      </c>
    </row>
    <row r="173" spans="1:6" ht="47.25" customHeight="1" x14ac:dyDescent="0.35">
      <c r="A173" s="7" t="s">
        <v>283</v>
      </c>
      <c r="B173" s="8">
        <v>29140</v>
      </c>
      <c r="C173" s="9" t="s">
        <v>17</v>
      </c>
      <c r="D173" s="9" t="s">
        <v>25</v>
      </c>
      <c r="E173" s="43" t="s">
        <v>284</v>
      </c>
      <c r="F173" s="10" t="s">
        <v>5025</v>
      </c>
    </row>
    <row r="174" spans="1:6" ht="47.25" customHeight="1" x14ac:dyDescent="0.35">
      <c r="A174" s="7" t="s">
        <v>301</v>
      </c>
      <c r="B174" s="8">
        <v>39895</v>
      </c>
      <c r="C174" s="9" t="s">
        <v>17</v>
      </c>
      <c r="D174" s="9" t="s">
        <v>25</v>
      </c>
      <c r="E174" s="27" t="s">
        <v>302</v>
      </c>
      <c r="F174" s="10" t="s">
        <v>5025</v>
      </c>
    </row>
    <row r="175" spans="1:6" ht="47.25" customHeight="1" x14ac:dyDescent="0.35">
      <c r="A175" s="7" t="s">
        <v>303</v>
      </c>
      <c r="B175" s="8">
        <v>56071</v>
      </c>
      <c r="C175" s="9" t="s">
        <v>9</v>
      </c>
      <c r="D175" s="9" t="s">
        <v>20</v>
      </c>
      <c r="E175" s="43" t="s">
        <v>304</v>
      </c>
      <c r="F175" s="10" t="s">
        <v>5025</v>
      </c>
    </row>
    <row r="176" spans="1:6" ht="47.25" customHeight="1" x14ac:dyDescent="0.35">
      <c r="A176" s="7" t="s">
        <v>305</v>
      </c>
      <c r="B176" s="8">
        <v>49068</v>
      </c>
      <c r="C176" s="9" t="s">
        <v>9</v>
      </c>
      <c r="D176" s="9" t="s">
        <v>39</v>
      </c>
      <c r="E176" s="43" t="s">
        <v>306</v>
      </c>
      <c r="F176" s="10" t="s">
        <v>5025</v>
      </c>
    </row>
    <row r="177" spans="1:6" ht="47.25" customHeight="1" x14ac:dyDescent="0.35">
      <c r="A177" s="7" t="s">
        <v>307</v>
      </c>
      <c r="B177" s="8">
        <v>54604</v>
      </c>
      <c r="C177" s="9" t="s">
        <v>9</v>
      </c>
      <c r="D177" s="9" t="s">
        <v>20</v>
      </c>
      <c r="E177" s="43" t="s">
        <v>308</v>
      </c>
      <c r="F177" s="10" t="s">
        <v>5025</v>
      </c>
    </row>
    <row r="178" spans="1:6" ht="47.25" customHeight="1" x14ac:dyDescent="0.35">
      <c r="A178" s="11" t="s">
        <v>4808</v>
      </c>
      <c r="B178" s="12">
        <v>65672</v>
      </c>
      <c r="C178" s="13" t="s">
        <v>317</v>
      </c>
      <c r="D178" s="13" t="s">
        <v>9</v>
      </c>
      <c r="E178" s="27" t="s">
        <v>3768</v>
      </c>
      <c r="F178" s="10" t="s">
        <v>5026</v>
      </c>
    </row>
    <row r="179" spans="1:6" ht="47.25" customHeight="1" x14ac:dyDescent="0.35">
      <c r="A179" s="7" t="s">
        <v>309</v>
      </c>
      <c r="B179" s="8">
        <v>56492</v>
      </c>
      <c r="C179" s="9" t="s">
        <v>9</v>
      </c>
      <c r="D179" s="9" t="s">
        <v>20</v>
      </c>
      <c r="E179" s="43" t="s">
        <v>310</v>
      </c>
      <c r="F179" s="10" t="s">
        <v>5025</v>
      </c>
    </row>
    <row r="180" spans="1:6" ht="47.25" customHeight="1" x14ac:dyDescent="0.35">
      <c r="A180" s="7" t="s">
        <v>311</v>
      </c>
      <c r="B180" s="8">
        <v>20922</v>
      </c>
      <c r="C180" s="9" t="s">
        <v>178</v>
      </c>
      <c r="D180" s="9" t="s">
        <v>9</v>
      </c>
      <c r="E180" s="43" t="s">
        <v>312</v>
      </c>
      <c r="F180" s="10" t="s">
        <v>5025</v>
      </c>
    </row>
    <row r="181" spans="1:6" ht="47.25" customHeight="1" x14ac:dyDescent="0.35">
      <c r="A181" s="11" t="s">
        <v>5042</v>
      </c>
      <c r="B181" s="12">
        <v>42821</v>
      </c>
      <c r="C181" s="13" t="s">
        <v>13</v>
      </c>
      <c r="D181" s="13" t="s">
        <v>9</v>
      </c>
      <c r="E181" s="27" t="s">
        <v>5358</v>
      </c>
      <c r="F181" s="13" t="s">
        <v>5404</v>
      </c>
    </row>
    <row r="182" spans="1:6" ht="47.25" customHeight="1" x14ac:dyDescent="0.35">
      <c r="A182" s="7" t="s">
        <v>313</v>
      </c>
      <c r="B182" s="8">
        <v>56127</v>
      </c>
      <c r="C182" s="9" t="s">
        <v>9</v>
      </c>
      <c r="D182" s="9" t="s">
        <v>20</v>
      </c>
      <c r="E182" s="27" t="s">
        <v>314</v>
      </c>
      <c r="F182" s="10" t="s">
        <v>5025</v>
      </c>
    </row>
    <row r="183" spans="1:6" ht="47.25" customHeight="1" x14ac:dyDescent="0.35">
      <c r="A183" s="7" t="s">
        <v>315</v>
      </c>
      <c r="B183" s="8">
        <v>42250</v>
      </c>
      <c r="C183" s="9" t="s">
        <v>13</v>
      </c>
      <c r="D183" s="9" t="s">
        <v>14</v>
      </c>
      <c r="E183" s="43" t="s">
        <v>316</v>
      </c>
      <c r="F183" s="10" t="s">
        <v>5025</v>
      </c>
    </row>
    <row r="184" spans="1:6" ht="47.25" customHeight="1" x14ac:dyDescent="0.35">
      <c r="A184" s="7" t="s">
        <v>319</v>
      </c>
      <c r="B184" s="8">
        <v>47621</v>
      </c>
      <c r="C184" s="9" t="s">
        <v>13</v>
      </c>
      <c r="D184" s="9" t="s">
        <v>25</v>
      </c>
      <c r="E184" s="43" t="s">
        <v>320</v>
      </c>
      <c r="F184" s="10" t="s">
        <v>5025</v>
      </c>
    </row>
    <row r="185" spans="1:6" ht="47.25" customHeight="1" x14ac:dyDescent="0.35">
      <c r="A185" s="7" t="s">
        <v>321</v>
      </c>
      <c r="B185" s="8">
        <v>54174</v>
      </c>
      <c r="C185" s="9" t="s">
        <v>9</v>
      </c>
      <c r="D185" s="9" t="s">
        <v>20</v>
      </c>
      <c r="E185" s="43" t="s">
        <v>322</v>
      </c>
      <c r="F185" s="10" t="s">
        <v>5025</v>
      </c>
    </row>
    <row r="186" spans="1:6" ht="47.25" customHeight="1" x14ac:dyDescent="0.35">
      <c r="A186" s="14" t="s">
        <v>4844</v>
      </c>
      <c r="B186" s="15">
        <v>27493</v>
      </c>
      <c r="C186" s="9" t="s">
        <v>13</v>
      </c>
      <c r="D186" s="9" t="s">
        <v>9</v>
      </c>
      <c r="E186" s="44" t="s">
        <v>4843</v>
      </c>
      <c r="F186" s="10" t="s">
        <v>5025</v>
      </c>
    </row>
    <row r="187" spans="1:6" ht="47.25" customHeight="1" x14ac:dyDescent="0.35">
      <c r="A187" s="7" t="s">
        <v>325</v>
      </c>
      <c r="B187" s="8">
        <v>61947</v>
      </c>
      <c r="C187" s="9" t="s">
        <v>9</v>
      </c>
      <c r="D187" s="9" t="s">
        <v>20</v>
      </c>
      <c r="E187" s="43" t="s">
        <v>326</v>
      </c>
      <c r="F187" s="10" t="s">
        <v>5026</v>
      </c>
    </row>
    <row r="188" spans="1:6" ht="47.25" customHeight="1" x14ac:dyDescent="0.35">
      <c r="A188" s="7" t="s">
        <v>323</v>
      </c>
      <c r="B188" s="8">
        <v>65337</v>
      </c>
      <c r="C188" s="9" t="s">
        <v>17</v>
      </c>
      <c r="D188" s="9" t="s">
        <v>9</v>
      </c>
      <c r="E188" s="43" t="s">
        <v>324</v>
      </c>
      <c r="F188" s="10" t="s">
        <v>5025</v>
      </c>
    </row>
    <row r="189" spans="1:6" ht="47.25" customHeight="1" x14ac:dyDescent="0.35">
      <c r="A189" s="7" t="s">
        <v>327</v>
      </c>
      <c r="B189" s="8">
        <v>56787</v>
      </c>
      <c r="C189" s="9" t="s">
        <v>9</v>
      </c>
      <c r="D189" s="9" t="s">
        <v>20</v>
      </c>
      <c r="E189" s="43" t="s">
        <v>328</v>
      </c>
      <c r="F189" s="10" t="s">
        <v>5025</v>
      </c>
    </row>
    <row r="190" spans="1:6" ht="47.25" customHeight="1" x14ac:dyDescent="0.35">
      <c r="A190" s="7" t="s">
        <v>329</v>
      </c>
      <c r="B190" s="8">
        <v>56786</v>
      </c>
      <c r="C190" s="9" t="s">
        <v>9</v>
      </c>
      <c r="D190" s="9" t="s">
        <v>20</v>
      </c>
      <c r="E190" s="43" t="s">
        <v>330</v>
      </c>
      <c r="F190" s="10" t="s">
        <v>5025</v>
      </c>
    </row>
    <row r="191" spans="1:6" ht="47.25" customHeight="1" x14ac:dyDescent="0.35">
      <c r="A191" s="7" t="s">
        <v>331</v>
      </c>
      <c r="B191" s="8">
        <v>49393</v>
      </c>
      <c r="C191" s="9" t="s">
        <v>9</v>
      </c>
      <c r="D191" s="9" t="s">
        <v>20</v>
      </c>
      <c r="E191" s="27" t="s">
        <v>332</v>
      </c>
      <c r="F191" s="10" t="s">
        <v>5026</v>
      </c>
    </row>
    <row r="192" spans="1:6" ht="47.25" customHeight="1" x14ac:dyDescent="0.35">
      <c r="A192" s="11" t="s">
        <v>5043</v>
      </c>
      <c r="B192" s="12">
        <v>12499</v>
      </c>
      <c r="C192" s="13" t="s">
        <v>13</v>
      </c>
      <c r="D192" s="13" t="s">
        <v>9</v>
      </c>
      <c r="E192" s="27" t="s">
        <v>2660</v>
      </c>
      <c r="F192" s="13" t="s">
        <v>5403</v>
      </c>
    </row>
    <row r="193" spans="1:6" ht="47.25" customHeight="1" x14ac:dyDescent="0.35">
      <c r="A193" s="7" t="s">
        <v>333</v>
      </c>
      <c r="B193" s="8">
        <v>62591</v>
      </c>
      <c r="C193" s="9" t="s">
        <v>32</v>
      </c>
      <c r="D193" s="9" t="s">
        <v>9</v>
      </c>
      <c r="E193" s="43" t="s">
        <v>334</v>
      </c>
      <c r="F193" s="10" t="s">
        <v>5026</v>
      </c>
    </row>
    <row r="194" spans="1:6" ht="47.25" customHeight="1" x14ac:dyDescent="0.35">
      <c r="A194" s="7" t="s">
        <v>287</v>
      </c>
      <c r="B194" s="8">
        <v>56757</v>
      </c>
      <c r="C194" s="9" t="s">
        <v>9</v>
      </c>
      <c r="D194" s="9" t="s">
        <v>20</v>
      </c>
      <c r="E194" s="43" t="s">
        <v>288</v>
      </c>
      <c r="F194" s="10" t="s">
        <v>5026</v>
      </c>
    </row>
    <row r="195" spans="1:6" ht="47.25" customHeight="1" x14ac:dyDescent="0.35">
      <c r="A195" s="7" t="s">
        <v>337</v>
      </c>
      <c r="B195" s="8">
        <v>53383</v>
      </c>
      <c r="C195" s="9" t="s">
        <v>9</v>
      </c>
      <c r="D195" s="9" t="s">
        <v>20</v>
      </c>
      <c r="E195" s="43" t="s">
        <v>2596</v>
      </c>
      <c r="F195" s="10" t="s">
        <v>5025</v>
      </c>
    </row>
    <row r="196" spans="1:6" ht="47.25" customHeight="1" x14ac:dyDescent="0.35">
      <c r="A196" s="7" t="s">
        <v>338</v>
      </c>
      <c r="B196" s="8">
        <v>56092</v>
      </c>
      <c r="C196" s="9" t="s">
        <v>9</v>
      </c>
      <c r="D196" s="9" t="s">
        <v>20</v>
      </c>
      <c r="E196" s="43" t="s">
        <v>339</v>
      </c>
      <c r="F196" s="10" t="s">
        <v>5025</v>
      </c>
    </row>
    <row r="197" spans="1:6" ht="47.25" customHeight="1" x14ac:dyDescent="0.35">
      <c r="A197" s="7" t="s">
        <v>340</v>
      </c>
      <c r="B197" s="8">
        <v>54526</v>
      </c>
      <c r="C197" s="9" t="s">
        <v>9</v>
      </c>
      <c r="D197" s="9" t="s">
        <v>20</v>
      </c>
      <c r="E197" s="43" t="s">
        <v>341</v>
      </c>
      <c r="F197" s="10" t="s">
        <v>5025</v>
      </c>
    </row>
    <row r="198" spans="1:6" ht="47.25" customHeight="1" x14ac:dyDescent="0.35">
      <c r="A198" s="7" t="s">
        <v>342</v>
      </c>
      <c r="B198" s="8">
        <v>54928</v>
      </c>
      <c r="C198" s="9" t="s">
        <v>9</v>
      </c>
      <c r="D198" s="9" t="s">
        <v>20</v>
      </c>
      <c r="E198" s="43" t="s">
        <v>343</v>
      </c>
      <c r="F198" s="10" t="s">
        <v>5025</v>
      </c>
    </row>
    <row r="199" spans="1:6" ht="47.25" customHeight="1" x14ac:dyDescent="0.35">
      <c r="A199" s="7" t="s">
        <v>344</v>
      </c>
      <c r="B199" s="8">
        <v>51352</v>
      </c>
      <c r="C199" s="9" t="s">
        <v>9</v>
      </c>
      <c r="D199" s="9" t="s">
        <v>20</v>
      </c>
      <c r="E199" s="27" t="s">
        <v>4985</v>
      </c>
      <c r="F199" s="10" t="s">
        <v>5026</v>
      </c>
    </row>
    <row r="200" spans="1:6" ht="47.25" customHeight="1" x14ac:dyDescent="0.35">
      <c r="A200" s="7" t="s">
        <v>346</v>
      </c>
      <c r="B200" s="8">
        <v>53102</v>
      </c>
      <c r="C200" s="9" t="s">
        <v>9</v>
      </c>
      <c r="D200" s="9" t="s">
        <v>20</v>
      </c>
      <c r="E200" s="43" t="s">
        <v>347</v>
      </c>
      <c r="F200" s="10" t="s">
        <v>5025</v>
      </c>
    </row>
    <row r="201" spans="1:6" ht="47.25" customHeight="1" x14ac:dyDescent="0.35">
      <c r="A201" s="7" t="s">
        <v>348</v>
      </c>
      <c r="B201" s="8">
        <v>3678</v>
      </c>
      <c r="C201" s="9" t="s">
        <v>13</v>
      </c>
      <c r="D201" s="9" t="s">
        <v>9</v>
      </c>
      <c r="E201" s="43" t="s">
        <v>349</v>
      </c>
      <c r="F201" s="10" t="s">
        <v>5025</v>
      </c>
    </row>
    <row r="202" spans="1:6" ht="47.25" customHeight="1" x14ac:dyDescent="0.35">
      <c r="A202" s="11" t="s">
        <v>5044</v>
      </c>
      <c r="B202" s="12">
        <v>20157</v>
      </c>
      <c r="C202" s="13" t="s">
        <v>17</v>
      </c>
      <c r="D202" s="13" t="s">
        <v>9</v>
      </c>
      <c r="E202" s="27" t="s">
        <v>5359</v>
      </c>
      <c r="F202" s="13" t="s">
        <v>5403</v>
      </c>
    </row>
    <row r="203" spans="1:6" ht="47.25" customHeight="1" x14ac:dyDescent="0.35">
      <c r="A203" s="7" t="s">
        <v>350</v>
      </c>
      <c r="B203" s="8">
        <v>5793</v>
      </c>
      <c r="C203" s="9" t="s">
        <v>13</v>
      </c>
      <c r="D203" s="9" t="s">
        <v>5</v>
      </c>
      <c r="E203" s="43" t="s">
        <v>351</v>
      </c>
      <c r="F203" s="10" t="s">
        <v>5025</v>
      </c>
    </row>
    <row r="204" spans="1:6" ht="47.25" customHeight="1" x14ac:dyDescent="0.35">
      <c r="A204" s="7" t="s">
        <v>352</v>
      </c>
      <c r="B204" s="8">
        <v>60748</v>
      </c>
      <c r="C204" s="9" t="s">
        <v>13</v>
      </c>
      <c r="D204" s="9" t="s">
        <v>9</v>
      </c>
      <c r="E204" s="43" t="s">
        <v>353</v>
      </c>
      <c r="F204" s="10" t="s">
        <v>5025</v>
      </c>
    </row>
    <row r="205" spans="1:6" ht="47.25" customHeight="1" x14ac:dyDescent="0.35">
      <c r="A205" s="7" t="s">
        <v>354</v>
      </c>
      <c r="B205" s="8">
        <v>53400</v>
      </c>
      <c r="C205" s="9" t="s">
        <v>9</v>
      </c>
      <c r="D205" s="9" t="s">
        <v>20</v>
      </c>
      <c r="E205" s="43" t="s">
        <v>355</v>
      </c>
      <c r="F205" s="10" t="s">
        <v>5026</v>
      </c>
    </row>
    <row r="206" spans="1:6" ht="47.25" customHeight="1" x14ac:dyDescent="0.35">
      <c r="A206" s="7" t="s">
        <v>357</v>
      </c>
      <c r="B206" s="8">
        <v>21738</v>
      </c>
      <c r="C206" s="9" t="s">
        <v>13</v>
      </c>
      <c r="D206" s="9" t="s">
        <v>25</v>
      </c>
      <c r="E206" s="43" t="s">
        <v>339</v>
      </c>
      <c r="F206" s="10" t="s">
        <v>5025</v>
      </c>
    </row>
    <row r="207" spans="1:6" ht="47.25" customHeight="1" x14ac:dyDescent="0.35">
      <c r="A207" s="7" t="s">
        <v>358</v>
      </c>
      <c r="B207" s="8">
        <v>53395</v>
      </c>
      <c r="C207" s="9" t="s">
        <v>9</v>
      </c>
      <c r="D207" s="9" t="s">
        <v>20</v>
      </c>
      <c r="E207" s="43" t="s">
        <v>359</v>
      </c>
      <c r="F207" s="10" t="s">
        <v>5025</v>
      </c>
    </row>
    <row r="208" spans="1:6" ht="47.25" customHeight="1" x14ac:dyDescent="0.35">
      <c r="A208" s="7" t="s">
        <v>291</v>
      </c>
      <c r="B208" s="8">
        <v>34541</v>
      </c>
      <c r="C208" s="9" t="s">
        <v>13</v>
      </c>
      <c r="D208" s="9" t="s">
        <v>9</v>
      </c>
      <c r="E208" s="43" t="s">
        <v>292</v>
      </c>
      <c r="F208" s="10" t="s">
        <v>5025</v>
      </c>
    </row>
    <row r="209" spans="1:6" ht="47.25" customHeight="1" x14ac:dyDescent="0.35">
      <c r="A209" s="7" t="s">
        <v>361</v>
      </c>
      <c r="B209" s="8">
        <v>64868</v>
      </c>
      <c r="C209" s="9" t="s">
        <v>17</v>
      </c>
      <c r="D209" s="9" t="s">
        <v>9</v>
      </c>
      <c r="E209" s="43" t="s">
        <v>362</v>
      </c>
      <c r="F209" s="10" t="s">
        <v>5025</v>
      </c>
    </row>
    <row r="210" spans="1:6" ht="47.25" customHeight="1" x14ac:dyDescent="0.35">
      <c r="A210" s="7" t="s">
        <v>299</v>
      </c>
      <c r="B210" s="8">
        <v>55200</v>
      </c>
      <c r="C210" s="9" t="s">
        <v>17</v>
      </c>
      <c r="D210" s="9" t="s">
        <v>25</v>
      </c>
      <c r="E210" s="43" t="s">
        <v>300</v>
      </c>
      <c r="F210" s="10" t="s">
        <v>5025</v>
      </c>
    </row>
    <row r="211" spans="1:6" ht="47.25" customHeight="1" x14ac:dyDescent="0.35">
      <c r="A211" s="7" t="s">
        <v>335</v>
      </c>
      <c r="B211" s="8">
        <v>10579</v>
      </c>
      <c r="C211" s="9" t="s">
        <v>13</v>
      </c>
      <c r="D211" s="9" t="s">
        <v>9</v>
      </c>
      <c r="E211" s="43" t="s">
        <v>336</v>
      </c>
      <c r="F211" s="10" t="s">
        <v>5025</v>
      </c>
    </row>
    <row r="212" spans="1:6" ht="47.25" customHeight="1" x14ac:dyDescent="0.35">
      <c r="A212" s="11" t="s">
        <v>4344</v>
      </c>
      <c r="B212" s="12">
        <v>12970</v>
      </c>
      <c r="C212" s="13" t="s">
        <v>13</v>
      </c>
      <c r="D212" s="13" t="s">
        <v>9</v>
      </c>
      <c r="E212" s="27" t="s">
        <v>3526</v>
      </c>
      <c r="F212" s="10" t="s">
        <v>5025</v>
      </c>
    </row>
    <row r="213" spans="1:6" ht="47.25" customHeight="1" x14ac:dyDescent="0.35">
      <c r="A213" s="11" t="s">
        <v>5045</v>
      </c>
      <c r="B213" s="12">
        <v>28998</v>
      </c>
      <c r="C213" s="13" t="s">
        <v>13</v>
      </c>
      <c r="D213" s="13" t="s">
        <v>9</v>
      </c>
      <c r="E213" s="27" t="s">
        <v>617</v>
      </c>
      <c r="F213" s="13" t="s">
        <v>5404</v>
      </c>
    </row>
    <row r="214" spans="1:6" ht="47.25" customHeight="1" x14ac:dyDescent="0.35">
      <c r="A214" s="7" t="s">
        <v>360</v>
      </c>
      <c r="B214" s="8">
        <v>30881</v>
      </c>
      <c r="C214" s="9" t="s">
        <v>13</v>
      </c>
      <c r="D214" s="9" t="s">
        <v>28</v>
      </c>
      <c r="E214" s="43" t="s">
        <v>29</v>
      </c>
      <c r="F214" s="10" t="s">
        <v>5026</v>
      </c>
    </row>
    <row r="215" spans="1:6" ht="47.25" customHeight="1" x14ac:dyDescent="0.35">
      <c r="A215" s="7" t="s">
        <v>372</v>
      </c>
      <c r="B215" s="8">
        <v>56516</v>
      </c>
      <c r="C215" s="9" t="s">
        <v>9</v>
      </c>
      <c r="D215" s="9" t="s">
        <v>20</v>
      </c>
      <c r="E215" s="43" t="s">
        <v>245</v>
      </c>
      <c r="F215" s="10" t="s">
        <v>5025</v>
      </c>
    </row>
    <row r="216" spans="1:6" s="3" customFormat="1" ht="47.25" customHeight="1" x14ac:dyDescent="0.35">
      <c r="A216" s="7" t="s">
        <v>373</v>
      </c>
      <c r="B216" s="8">
        <v>26348</v>
      </c>
      <c r="C216" s="9" t="s">
        <v>13</v>
      </c>
      <c r="D216" s="9" t="s">
        <v>9</v>
      </c>
      <c r="E216" s="43" t="s">
        <v>374</v>
      </c>
      <c r="F216" s="10" t="s">
        <v>5025</v>
      </c>
    </row>
    <row r="217" spans="1:6" ht="47.25" customHeight="1" x14ac:dyDescent="0.35">
      <c r="A217" s="7" t="s">
        <v>375</v>
      </c>
      <c r="B217" s="8">
        <v>62155</v>
      </c>
      <c r="C217" s="9" t="s">
        <v>32</v>
      </c>
      <c r="D217" s="9" t="s">
        <v>9</v>
      </c>
      <c r="E217" s="43" t="s">
        <v>376</v>
      </c>
      <c r="F217" s="10" t="s">
        <v>5026</v>
      </c>
    </row>
    <row r="218" spans="1:6" ht="47.25" customHeight="1" x14ac:dyDescent="0.35">
      <c r="A218" s="7" t="s">
        <v>377</v>
      </c>
      <c r="B218" s="8">
        <v>53424</v>
      </c>
      <c r="C218" s="9" t="s">
        <v>9</v>
      </c>
      <c r="D218" s="9" t="s">
        <v>20</v>
      </c>
      <c r="E218" s="43" t="s">
        <v>378</v>
      </c>
      <c r="F218" s="10" t="s">
        <v>5025</v>
      </c>
    </row>
    <row r="219" spans="1:6" ht="47.25" customHeight="1" x14ac:dyDescent="0.35">
      <c r="A219" s="7" t="s">
        <v>379</v>
      </c>
      <c r="B219" s="8">
        <v>62312</v>
      </c>
      <c r="C219" s="9" t="s">
        <v>32</v>
      </c>
      <c r="D219" s="9" t="s">
        <v>9</v>
      </c>
      <c r="E219" s="43" t="s">
        <v>380</v>
      </c>
      <c r="F219" s="10" t="s">
        <v>5025</v>
      </c>
    </row>
    <row r="220" spans="1:6" ht="47.25" customHeight="1" x14ac:dyDescent="0.35">
      <c r="A220" s="14" t="s">
        <v>4967</v>
      </c>
      <c r="B220" s="15">
        <v>53200</v>
      </c>
      <c r="C220" s="9" t="s">
        <v>9</v>
      </c>
      <c r="D220" s="13" t="s">
        <v>20</v>
      </c>
      <c r="E220" s="44" t="s">
        <v>257</v>
      </c>
      <c r="F220" s="10" t="s">
        <v>5025</v>
      </c>
    </row>
    <row r="221" spans="1:6" ht="47.25" customHeight="1" x14ac:dyDescent="0.35">
      <c r="A221" s="7" t="s">
        <v>381</v>
      </c>
      <c r="B221" s="8">
        <v>50051</v>
      </c>
      <c r="C221" s="9" t="s">
        <v>9</v>
      </c>
      <c r="D221" s="9" t="s">
        <v>20</v>
      </c>
      <c r="E221" s="43" t="s">
        <v>382</v>
      </c>
      <c r="F221" s="10" t="s">
        <v>5026</v>
      </c>
    </row>
    <row r="222" spans="1:6" ht="47.25" customHeight="1" x14ac:dyDescent="0.35">
      <c r="A222" s="7" t="s">
        <v>383</v>
      </c>
      <c r="B222" s="8">
        <v>56484</v>
      </c>
      <c r="C222" s="9" t="s">
        <v>9</v>
      </c>
      <c r="D222" s="9" t="s">
        <v>20</v>
      </c>
      <c r="E222" s="43" t="s">
        <v>384</v>
      </c>
      <c r="F222" s="10" t="s">
        <v>5025</v>
      </c>
    </row>
    <row r="223" spans="1:6" ht="47.25" customHeight="1" x14ac:dyDescent="0.35">
      <c r="A223" s="7" t="s">
        <v>385</v>
      </c>
      <c r="B223" s="8">
        <v>19018</v>
      </c>
      <c r="C223" s="9" t="s">
        <v>13</v>
      </c>
      <c r="D223" s="9" t="s">
        <v>9</v>
      </c>
      <c r="E223" s="43" t="s">
        <v>273</v>
      </c>
      <c r="F223" s="10" t="s">
        <v>5025</v>
      </c>
    </row>
    <row r="224" spans="1:6" ht="47.25" customHeight="1" x14ac:dyDescent="0.35">
      <c r="A224" s="7" t="s">
        <v>386</v>
      </c>
      <c r="B224" s="8">
        <v>41522</v>
      </c>
      <c r="C224" s="9" t="s">
        <v>9</v>
      </c>
      <c r="D224" s="9" t="s">
        <v>387</v>
      </c>
      <c r="E224" s="43" t="s">
        <v>388</v>
      </c>
      <c r="F224" s="10" t="s">
        <v>5026</v>
      </c>
    </row>
    <row r="225" spans="1:7" ht="47.25" customHeight="1" x14ac:dyDescent="0.35">
      <c r="A225" s="7" t="s">
        <v>363</v>
      </c>
      <c r="B225" s="8">
        <v>27893</v>
      </c>
      <c r="C225" s="9" t="s">
        <v>9</v>
      </c>
      <c r="D225" s="9" t="s">
        <v>39</v>
      </c>
      <c r="E225" s="43" t="s">
        <v>364</v>
      </c>
      <c r="F225" s="10" t="s">
        <v>5025</v>
      </c>
      <c r="G225" s="3"/>
    </row>
    <row r="226" spans="1:7" ht="47.25" customHeight="1" x14ac:dyDescent="0.35">
      <c r="A226" s="7" t="s">
        <v>365</v>
      </c>
      <c r="B226" s="8">
        <v>22365</v>
      </c>
      <c r="C226" s="9" t="s">
        <v>13</v>
      </c>
      <c r="D226" s="9" t="s">
        <v>366</v>
      </c>
      <c r="E226" s="43" t="s">
        <v>367</v>
      </c>
      <c r="F226" s="10" t="s">
        <v>5025</v>
      </c>
    </row>
    <row r="227" spans="1:7" ht="47.25" customHeight="1" x14ac:dyDescent="0.35">
      <c r="A227" s="7" t="s">
        <v>392</v>
      </c>
      <c r="B227" s="8">
        <v>20756</v>
      </c>
      <c r="C227" s="9" t="s">
        <v>59</v>
      </c>
      <c r="D227" s="9" t="s">
        <v>9</v>
      </c>
      <c r="E227" s="43" t="s">
        <v>393</v>
      </c>
      <c r="F227" s="10" t="s">
        <v>5025</v>
      </c>
    </row>
    <row r="228" spans="1:7" ht="47.25" customHeight="1" x14ac:dyDescent="0.35">
      <c r="A228" s="11" t="s">
        <v>4812</v>
      </c>
      <c r="B228" s="12">
        <v>53683</v>
      </c>
      <c r="C228" s="13" t="s">
        <v>59</v>
      </c>
      <c r="D228" s="13" t="s">
        <v>9</v>
      </c>
      <c r="E228" s="27" t="s">
        <v>4813</v>
      </c>
      <c r="F228" s="10" t="s">
        <v>5025</v>
      </c>
    </row>
    <row r="229" spans="1:7" ht="47.25" customHeight="1" x14ac:dyDescent="0.35">
      <c r="A229" s="7" t="s">
        <v>394</v>
      </c>
      <c r="B229" s="8">
        <v>62993</v>
      </c>
      <c r="C229" s="9" t="s">
        <v>9</v>
      </c>
      <c r="D229" s="9" t="s">
        <v>20</v>
      </c>
      <c r="E229" s="43" t="s">
        <v>395</v>
      </c>
      <c r="F229" s="10" t="s">
        <v>5026</v>
      </c>
    </row>
    <row r="230" spans="1:7" ht="47.25" customHeight="1" x14ac:dyDescent="0.35">
      <c r="A230" s="7" t="s">
        <v>396</v>
      </c>
      <c r="B230" s="8">
        <v>55270</v>
      </c>
      <c r="C230" s="9" t="s">
        <v>9</v>
      </c>
      <c r="D230" s="9" t="s">
        <v>20</v>
      </c>
      <c r="E230" s="43" t="s">
        <v>397</v>
      </c>
      <c r="F230" s="10" t="s">
        <v>5025</v>
      </c>
    </row>
    <row r="231" spans="1:7" ht="47.25" customHeight="1" x14ac:dyDescent="0.35">
      <c r="A231" s="7" t="s">
        <v>398</v>
      </c>
      <c r="B231" s="8">
        <v>34099</v>
      </c>
      <c r="C231" s="9" t="s">
        <v>17</v>
      </c>
      <c r="D231" s="9" t="s">
        <v>25</v>
      </c>
      <c r="E231" s="43" t="s">
        <v>399</v>
      </c>
      <c r="F231" s="10" t="s">
        <v>5026</v>
      </c>
    </row>
    <row r="232" spans="1:7" ht="47.25" customHeight="1" x14ac:dyDescent="0.35">
      <c r="A232" s="7" t="s">
        <v>368</v>
      </c>
      <c r="B232" s="8">
        <v>52062</v>
      </c>
      <c r="C232" s="9" t="s">
        <v>9</v>
      </c>
      <c r="D232" s="9" t="s">
        <v>20</v>
      </c>
      <c r="E232" s="27" t="s">
        <v>369</v>
      </c>
      <c r="F232" s="10" t="s">
        <v>5025</v>
      </c>
    </row>
    <row r="233" spans="1:7" ht="47.25" customHeight="1" x14ac:dyDescent="0.35">
      <c r="A233" s="7" t="s">
        <v>401</v>
      </c>
      <c r="B233" s="8">
        <v>4588</v>
      </c>
      <c r="C233" s="9" t="s">
        <v>100</v>
      </c>
      <c r="D233" s="9" t="s">
        <v>28</v>
      </c>
      <c r="E233" s="43" t="s">
        <v>29</v>
      </c>
      <c r="F233" s="10" t="s">
        <v>5026</v>
      </c>
    </row>
    <row r="234" spans="1:7" ht="47.25" customHeight="1" x14ac:dyDescent="0.35">
      <c r="A234" s="7" t="s">
        <v>402</v>
      </c>
      <c r="B234" s="8">
        <v>34775</v>
      </c>
      <c r="C234" s="9" t="s">
        <v>9</v>
      </c>
      <c r="D234" s="9" t="s">
        <v>20</v>
      </c>
      <c r="E234" s="43" t="s">
        <v>403</v>
      </c>
      <c r="F234" s="10" t="s">
        <v>5025</v>
      </c>
    </row>
    <row r="235" spans="1:7" ht="47.25" customHeight="1" x14ac:dyDescent="0.35">
      <c r="A235" s="11" t="s">
        <v>5046</v>
      </c>
      <c r="B235" s="12">
        <v>46724</v>
      </c>
      <c r="C235" s="13" t="s">
        <v>13</v>
      </c>
      <c r="D235" s="13" t="s">
        <v>25</v>
      </c>
      <c r="E235" s="27" t="s">
        <v>4995</v>
      </c>
      <c r="F235" s="13" t="s">
        <v>5403</v>
      </c>
    </row>
    <row r="236" spans="1:7" ht="47.25" customHeight="1" x14ac:dyDescent="0.35">
      <c r="A236" s="11" t="s">
        <v>5047</v>
      </c>
      <c r="B236" s="12">
        <v>19632</v>
      </c>
      <c r="C236" s="13" t="s">
        <v>13</v>
      </c>
      <c r="D236" s="13" t="s">
        <v>25</v>
      </c>
      <c r="E236" s="27" t="s">
        <v>3125</v>
      </c>
      <c r="F236" s="13" t="s">
        <v>5403</v>
      </c>
    </row>
    <row r="237" spans="1:7" ht="47.25" customHeight="1" x14ac:dyDescent="0.35">
      <c r="A237" s="7" t="s">
        <v>405</v>
      </c>
      <c r="B237" s="8">
        <v>21731</v>
      </c>
      <c r="C237" s="9" t="s">
        <v>13</v>
      </c>
      <c r="D237" s="9" t="s">
        <v>9</v>
      </c>
      <c r="E237" s="43" t="s">
        <v>406</v>
      </c>
      <c r="F237" s="10" t="s">
        <v>5025</v>
      </c>
    </row>
    <row r="238" spans="1:7" ht="47.25" customHeight="1" x14ac:dyDescent="0.35">
      <c r="A238" s="7" t="s">
        <v>370</v>
      </c>
      <c r="B238" s="8">
        <v>25993</v>
      </c>
      <c r="C238" s="9" t="s">
        <v>13</v>
      </c>
      <c r="D238" s="9" t="s">
        <v>9</v>
      </c>
      <c r="E238" s="43" t="s">
        <v>371</v>
      </c>
      <c r="F238" s="10" t="s">
        <v>5025</v>
      </c>
    </row>
    <row r="239" spans="1:7" ht="47.25" customHeight="1" x14ac:dyDescent="0.35">
      <c r="A239" s="7" t="s">
        <v>389</v>
      </c>
      <c r="B239" s="8">
        <v>52167</v>
      </c>
      <c r="C239" s="9" t="s">
        <v>9</v>
      </c>
      <c r="D239" s="9" t="s">
        <v>20</v>
      </c>
      <c r="E239" s="43" t="s">
        <v>390</v>
      </c>
      <c r="F239" s="10" t="s">
        <v>5025</v>
      </c>
    </row>
    <row r="240" spans="1:7" ht="47.25" customHeight="1" x14ac:dyDescent="0.35">
      <c r="A240" s="7" t="s">
        <v>391</v>
      </c>
      <c r="B240" s="8">
        <v>20763</v>
      </c>
      <c r="C240" s="9" t="s">
        <v>13</v>
      </c>
      <c r="D240" s="9" t="s">
        <v>9</v>
      </c>
      <c r="E240" s="43" t="s">
        <v>148</v>
      </c>
      <c r="F240" s="10" t="s">
        <v>5025</v>
      </c>
    </row>
    <row r="241" spans="1:6" ht="47.25" customHeight="1" x14ac:dyDescent="0.35">
      <c r="A241" s="7" t="s">
        <v>413</v>
      </c>
      <c r="B241" s="8">
        <v>56906</v>
      </c>
      <c r="C241" s="9" t="s">
        <v>9</v>
      </c>
      <c r="D241" s="9" t="s">
        <v>20</v>
      </c>
      <c r="E241" s="43" t="s">
        <v>414</v>
      </c>
      <c r="F241" s="10" t="s">
        <v>5025</v>
      </c>
    </row>
    <row r="242" spans="1:6" ht="47.25" customHeight="1" x14ac:dyDescent="0.35">
      <c r="A242" s="7" t="s">
        <v>400</v>
      </c>
      <c r="B242" s="8">
        <v>11779</v>
      </c>
      <c r="C242" s="9" t="s">
        <v>13</v>
      </c>
      <c r="D242" s="9" t="s">
        <v>9</v>
      </c>
      <c r="E242" s="43" t="s">
        <v>140</v>
      </c>
      <c r="F242" s="10" t="s">
        <v>5026</v>
      </c>
    </row>
    <row r="243" spans="1:6" ht="47.25" customHeight="1" x14ac:dyDescent="0.35">
      <c r="A243" s="7" t="s">
        <v>417</v>
      </c>
      <c r="B243" s="8">
        <v>9402</v>
      </c>
      <c r="C243" s="9" t="s">
        <v>13</v>
      </c>
      <c r="D243" s="9" t="s">
        <v>28</v>
      </c>
      <c r="E243" s="43" t="s">
        <v>29</v>
      </c>
      <c r="F243" s="10" t="s">
        <v>5026</v>
      </c>
    </row>
    <row r="244" spans="1:6" ht="47.25" customHeight="1" x14ac:dyDescent="0.35">
      <c r="A244" s="7" t="s">
        <v>418</v>
      </c>
      <c r="B244" s="8">
        <v>12153</v>
      </c>
      <c r="C244" s="9" t="s">
        <v>419</v>
      </c>
      <c r="D244" s="9" t="s">
        <v>9</v>
      </c>
      <c r="E244" s="43" t="s">
        <v>420</v>
      </c>
      <c r="F244" s="10" t="s">
        <v>5025</v>
      </c>
    </row>
    <row r="245" spans="1:6" ht="47.25" customHeight="1" x14ac:dyDescent="0.35">
      <c r="A245" s="7" t="s">
        <v>421</v>
      </c>
      <c r="B245" s="8">
        <v>56625</v>
      </c>
      <c r="C245" s="9" t="s">
        <v>17</v>
      </c>
      <c r="D245" s="9" t="s">
        <v>25</v>
      </c>
      <c r="E245" s="43" t="s">
        <v>422</v>
      </c>
      <c r="F245" s="10" t="s">
        <v>5026</v>
      </c>
    </row>
    <row r="246" spans="1:6" ht="47.25" customHeight="1" x14ac:dyDescent="0.35">
      <c r="A246" s="7" t="s">
        <v>423</v>
      </c>
      <c r="B246" s="8">
        <v>62688</v>
      </c>
      <c r="C246" s="9" t="s">
        <v>13</v>
      </c>
      <c r="D246" s="9" t="s">
        <v>9</v>
      </c>
      <c r="E246" s="43" t="s">
        <v>424</v>
      </c>
      <c r="F246" s="10" t="s">
        <v>5025</v>
      </c>
    </row>
    <row r="247" spans="1:6" ht="47.25" customHeight="1" x14ac:dyDescent="0.35">
      <c r="A247" s="7" t="s">
        <v>425</v>
      </c>
      <c r="B247" s="8">
        <v>21571</v>
      </c>
      <c r="C247" s="9" t="s">
        <v>13</v>
      </c>
      <c r="D247" s="9" t="s">
        <v>25</v>
      </c>
      <c r="E247" s="43" t="s">
        <v>426</v>
      </c>
      <c r="F247" s="10" t="s">
        <v>5025</v>
      </c>
    </row>
    <row r="248" spans="1:6" ht="47.25" customHeight="1" x14ac:dyDescent="0.35">
      <c r="A248" s="7" t="s">
        <v>427</v>
      </c>
      <c r="B248" s="8">
        <v>62426</v>
      </c>
      <c r="C248" s="9" t="s">
        <v>32</v>
      </c>
      <c r="D248" s="9" t="s">
        <v>9</v>
      </c>
      <c r="E248" s="43" t="s">
        <v>428</v>
      </c>
      <c r="F248" s="10" t="s">
        <v>5025</v>
      </c>
    </row>
    <row r="249" spans="1:6" ht="47.25" customHeight="1" x14ac:dyDescent="0.35">
      <c r="A249" s="7" t="s">
        <v>429</v>
      </c>
      <c r="B249" s="8">
        <v>54868</v>
      </c>
      <c r="C249" s="9" t="s">
        <v>17</v>
      </c>
      <c r="D249" s="9" t="s">
        <v>25</v>
      </c>
      <c r="E249" s="43" t="s">
        <v>430</v>
      </c>
      <c r="F249" s="10" t="s">
        <v>5026</v>
      </c>
    </row>
    <row r="250" spans="1:6" ht="47.25" customHeight="1" x14ac:dyDescent="0.35">
      <c r="A250" s="7" t="s">
        <v>431</v>
      </c>
      <c r="B250" s="8">
        <v>19322</v>
      </c>
      <c r="C250" s="9" t="s">
        <v>35</v>
      </c>
      <c r="D250" s="9" t="s">
        <v>9</v>
      </c>
      <c r="E250" s="43" t="s">
        <v>432</v>
      </c>
      <c r="F250" s="10" t="s">
        <v>5026</v>
      </c>
    </row>
    <row r="251" spans="1:6" ht="47.25" customHeight="1" x14ac:dyDescent="0.35">
      <c r="A251" s="7" t="s">
        <v>408</v>
      </c>
      <c r="B251" s="8">
        <v>37289</v>
      </c>
      <c r="C251" s="9" t="s">
        <v>13</v>
      </c>
      <c r="D251" s="9" t="s">
        <v>9</v>
      </c>
      <c r="E251" s="43" t="s">
        <v>409</v>
      </c>
      <c r="F251" s="10" t="s">
        <v>5025</v>
      </c>
    </row>
    <row r="252" spans="1:6" ht="47.25" customHeight="1" x14ac:dyDescent="0.35">
      <c r="A252" s="7" t="s">
        <v>410</v>
      </c>
      <c r="B252" s="8">
        <v>27416</v>
      </c>
      <c r="C252" s="9" t="s">
        <v>13</v>
      </c>
      <c r="D252" s="9" t="s">
        <v>9</v>
      </c>
      <c r="E252" s="43" t="s">
        <v>411</v>
      </c>
      <c r="F252" s="10" t="s">
        <v>5025</v>
      </c>
    </row>
    <row r="253" spans="1:6" ht="47.25" customHeight="1" x14ac:dyDescent="0.35">
      <c r="A253" s="7" t="s">
        <v>4345</v>
      </c>
      <c r="B253" s="8">
        <v>56809</v>
      </c>
      <c r="C253" s="9" t="s">
        <v>9</v>
      </c>
      <c r="D253" s="9" t="s">
        <v>20</v>
      </c>
      <c r="E253" s="43" t="s">
        <v>4346</v>
      </c>
      <c r="F253" s="10" t="s">
        <v>5025</v>
      </c>
    </row>
    <row r="254" spans="1:6" ht="47.25" customHeight="1" x14ac:dyDescent="0.35">
      <c r="A254" s="7" t="s">
        <v>436</v>
      </c>
      <c r="B254" s="8">
        <v>54596</v>
      </c>
      <c r="C254" s="9" t="s">
        <v>9</v>
      </c>
      <c r="D254" s="9" t="s">
        <v>20</v>
      </c>
      <c r="E254" s="43" t="s">
        <v>437</v>
      </c>
      <c r="F254" s="10" t="s">
        <v>5026</v>
      </c>
    </row>
    <row r="255" spans="1:6" ht="47.25" customHeight="1" x14ac:dyDescent="0.35">
      <c r="A255" s="11" t="s">
        <v>5048</v>
      </c>
      <c r="B255" s="12">
        <v>27458</v>
      </c>
      <c r="C255" s="13" t="s">
        <v>13</v>
      </c>
      <c r="D255" s="13" t="s">
        <v>9</v>
      </c>
      <c r="E255" s="27" t="s">
        <v>1187</v>
      </c>
      <c r="F255" s="13" t="s">
        <v>5403</v>
      </c>
    </row>
    <row r="256" spans="1:6" ht="47.25" customHeight="1" x14ac:dyDescent="0.35">
      <c r="A256" s="7" t="s">
        <v>439</v>
      </c>
      <c r="B256" s="8">
        <v>58502</v>
      </c>
      <c r="C256" s="9" t="s">
        <v>9</v>
      </c>
      <c r="D256" s="9" t="s">
        <v>20</v>
      </c>
      <c r="E256" s="43" t="s">
        <v>440</v>
      </c>
      <c r="F256" s="10" t="s">
        <v>5025</v>
      </c>
    </row>
    <row r="257" spans="1:6" ht="47.25" customHeight="1" x14ac:dyDescent="0.35">
      <c r="A257" s="7" t="s">
        <v>441</v>
      </c>
      <c r="B257" s="8">
        <v>58231</v>
      </c>
      <c r="C257" s="9" t="s">
        <v>13</v>
      </c>
      <c r="D257" s="9" t="s">
        <v>25</v>
      </c>
      <c r="E257" s="43" t="s">
        <v>442</v>
      </c>
      <c r="F257" s="10" t="s">
        <v>5025</v>
      </c>
    </row>
    <row r="258" spans="1:6" ht="47.25" customHeight="1" x14ac:dyDescent="0.35">
      <c r="A258" s="7" t="s">
        <v>412</v>
      </c>
      <c r="B258" s="8">
        <v>31460</v>
      </c>
      <c r="C258" s="9" t="s">
        <v>9</v>
      </c>
      <c r="D258" s="9" t="s">
        <v>39</v>
      </c>
      <c r="E258" s="43" t="s">
        <v>390</v>
      </c>
      <c r="F258" s="10" t="s">
        <v>5025</v>
      </c>
    </row>
    <row r="259" spans="1:6" ht="47.25" customHeight="1" x14ac:dyDescent="0.35">
      <c r="A259" s="7" t="s">
        <v>445</v>
      </c>
      <c r="B259" s="8">
        <v>47999</v>
      </c>
      <c r="C259" s="9" t="s">
        <v>8</v>
      </c>
      <c r="D259" s="9" t="s">
        <v>9</v>
      </c>
      <c r="E259" s="43" t="s">
        <v>446</v>
      </c>
      <c r="F259" s="10" t="s">
        <v>5025</v>
      </c>
    </row>
    <row r="260" spans="1:6" ht="47.25" customHeight="1" x14ac:dyDescent="0.35">
      <c r="A260" s="7" t="s">
        <v>415</v>
      </c>
      <c r="B260" s="8">
        <v>56448</v>
      </c>
      <c r="C260" s="9" t="s">
        <v>9</v>
      </c>
      <c r="D260" s="9" t="s">
        <v>20</v>
      </c>
      <c r="E260" s="43" t="s">
        <v>416</v>
      </c>
      <c r="F260" s="10" t="s">
        <v>5025</v>
      </c>
    </row>
    <row r="261" spans="1:6" ht="47.25" customHeight="1" x14ac:dyDescent="0.35">
      <c r="A261" s="7" t="s">
        <v>433</v>
      </c>
      <c r="B261" s="8">
        <v>28253</v>
      </c>
      <c r="C261" s="9" t="s">
        <v>13</v>
      </c>
      <c r="D261" s="9" t="s">
        <v>25</v>
      </c>
      <c r="E261" s="27" t="s">
        <v>434</v>
      </c>
      <c r="F261" s="10" t="s">
        <v>5025</v>
      </c>
    </row>
    <row r="262" spans="1:6" ht="47.25" customHeight="1" x14ac:dyDescent="0.35">
      <c r="A262" s="7" t="s">
        <v>454</v>
      </c>
      <c r="B262" s="8">
        <v>10588</v>
      </c>
      <c r="C262" s="9" t="s">
        <v>35</v>
      </c>
      <c r="D262" s="9" t="s">
        <v>25</v>
      </c>
      <c r="E262" s="43" t="s">
        <v>455</v>
      </c>
      <c r="F262" s="10" t="s">
        <v>5025</v>
      </c>
    </row>
    <row r="263" spans="1:6" ht="47.25" customHeight="1" x14ac:dyDescent="0.35">
      <c r="A263" s="7" t="s">
        <v>435</v>
      </c>
      <c r="B263" s="8">
        <v>27243</v>
      </c>
      <c r="C263" s="9" t="s">
        <v>9</v>
      </c>
      <c r="D263" s="9" t="s">
        <v>20</v>
      </c>
      <c r="E263" s="43" t="s">
        <v>347</v>
      </c>
      <c r="F263" s="10" t="s">
        <v>5025</v>
      </c>
    </row>
    <row r="264" spans="1:6" ht="47.25" customHeight="1" x14ac:dyDescent="0.35">
      <c r="A264" s="7" t="s">
        <v>458</v>
      </c>
      <c r="B264" s="8">
        <v>49964</v>
      </c>
      <c r="C264" s="9" t="s">
        <v>9</v>
      </c>
      <c r="D264" s="9" t="s">
        <v>20</v>
      </c>
      <c r="E264" s="43" t="s">
        <v>459</v>
      </c>
      <c r="F264" s="10" t="s">
        <v>5025</v>
      </c>
    </row>
    <row r="265" spans="1:6" ht="47.25" customHeight="1" x14ac:dyDescent="0.35">
      <c r="A265" s="7" t="s">
        <v>443</v>
      </c>
      <c r="B265" s="8">
        <v>61638</v>
      </c>
      <c r="C265" s="9" t="s">
        <v>9</v>
      </c>
      <c r="D265" s="9" t="s">
        <v>20</v>
      </c>
      <c r="E265" s="43" t="s">
        <v>444</v>
      </c>
      <c r="F265" s="10" t="s">
        <v>5025</v>
      </c>
    </row>
    <row r="266" spans="1:6" ht="47.25" customHeight="1" x14ac:dyDescent="0.35">
      <c r="A266" s="7" t="s">
        <v>462</v>
      </c>
      <c r="B266" s="8">
        <v>18937</v>
      </c>
      <c r="C266" s="9" t="s">
        <v>13</v>
      </c>
      <c r="D266" s="9" t="s">
        <v>9</v>
      </c>
      <c r="E266" s="43" t="s">
        <v>463</v>
      </c>
      <c r="F266" s="10" t="s">
        <v>5025</v>
      </c>
    </row>
    <row r="267" spans="1:6" ht="47.25" customHeight="1" x14ac:dyDescent="0.35">
      <c r="A267" s="7" t="s">
        <v>447</v>
      </c>
      <c r="B267" s="8">
        <v>38345</v>
      </c>
      <c r="C267" s="9" t="s">
        <v>9</v>
      </c>
      <c r="D267" s="9" t="s">
        <v>20</v>
      </c>
      <c r="E267" s="43" t="s">
        <v>448</v>
      </c>
      <c r="F267" s="10" t="s">
        <v>5025</v>
      </c>
    </row>
    <row r="268" spans="1:6" ht="47.25" customHeight="1" x14ac:dyDescent="0.35">
      <c r="A268" s="7" t="s">
        <v>449</v>
      </c>
      <c r="B268" s="8">
        <v>57794</v>
      </c>
      <c r="C268" s="9" t="s">
        <v>9</v>
      </c>
      <c r="D268" s="9" t="s">
        <v>20</v>
      </c>
      <c r="E268" s="43" t="s">
        <v>450</v>
      </c>
      <c r="F268" s="10" t="s">
        <v>5025</v>
      </c>
    </row>
    <row r="269" spans="1:6" ht="47.25" customHeight="1" x14ac:dyDescent="0.35">
      <c r="A269" s="7" t="s">
        <v>468</v>
      </c>
      <c r="B269" s="8">
        <v>43449</v>
      </c>
      <c r="C269" s="9" t="s">
        <v>8</v>
      </c>
      <c r="D269" s="9" t="s">
        <v>9</v>
      </c>
      <c r="E269" s="43" t="s">
        <v>469</v>
      </c>
      <c r="F269" s="10" t="s">
        <v>5025</v>
      </c>
    </row>
    <row r="270" spans="1:6" ht="47.25" customHeight="1" x14ac:dyDescent="0.35">
      <c r="A270" s="7" t="s">
        <v>470</v>
      </c>
      <c r="B270" s="8">
        <v>1267</v>
      </c>
      <c r="C270" s="9" t="s">
        <v>59</v>
      </c>
      <c r="D270" s="9" t="s">
        <v>9</v>
      </c>
      <c r="E270" s="43" t="s">
        <v>471</v>
      </c>
      <c r="F270" s="10" t="s">
        <v>5025</v>
      </c>
    </row>
    <row r="271" spans="1:6" ht="47.25" customHeight="1" x14ac:dyDescent="0.35">
      <c r="A271" s="11" t="s">
        <v>5049</v>
      </c>
      <c r="B271" s="12">
        <v>2157</v>
      </c>
      <c r="C271" s="13" t="s">
        <v>13</v>
      </c>
      <c r="D271" s="13" t="s">
        <v>9</v>
      </c>
      <c r="E271" s="27" t="s">
        <v>4226</v>
      </c>
      <c r="F271" s="13" t="s">
        <v>5403</v>
      </c>
    </row>
    <row r="272" spans="1:6" ht="47.25" customHeight="1" x14ac:dyDescent="0.35">
      <c r="A272" s="14" t="s">
        <v>4926</v>
      </c>
      <c r="B272" s="15">
        <v>63713</v>
      </c>
      <c r="C272" s="9" t="s">
        <v>17</v>
      </c>
      <c r="D272" s="13" t="s">
        <v>25</v>
      </c>
      <c r="E272" s="27" t="s">
        <v>2904</v>
      </c>
      <c r="F272" s="10" t="s">
        <v>5025</v>
      </c>
    </row>
    <row r="273" spans="1:6" ht="47.25" customHeight="1" x14ac:dyDescent="0.35">
      <c r="A273" s="7" t="s">
        <v>472</v>
      </c>
      <c r="B273" s="8">
        <v>20861</v>
      </c>
      <c r="C273" s="9" t="s">
        <v>13</v>
      </c>
      <c r="D273" s="9" t="s">
        <v>9</v>
      </c>
      <c r="E273" s="27" t="s">
        <v>473</v>
      </c>
      <c r="F273" s="10" t="s">
        <v>5025</v>
      </c>
    </row>
    <row r="274" spans="1:6" ht="47.25" customHeight="1" x14ac:dyDescent="0.35">
      <c r="A274" s="11" t="s">
        <v>4893</v>
      </c>
      <c r="B274" s="12">
        <v>54546</v>
      </c>
      <c r="C274" s="13" t="s">
        <v>9</v>
      </c>
      <c r="D274" s="13" t="s">
        <v>20</v>
      </c>
      <c r="E274" s="27" t="s">
        <v>4889</v>
      </c>
      <c r="F274" s="13" t="s">
        <v>5026</v>
      </c>
    </row>
    <row r="275" spans="1:6" ht="47.25" customHeight="1" x14ac:dyDescent="0.35">
      <c r="A275" s="7" t="s">
        <v>474</v>
      </c>
      <c r="B275" s="8">
        <v>65578</v>
      </c>
      <c r="C275" s="9" t="s">
        <v>32</v>
      </c>
      <c r="D275" s="9" t="s">
        <v>9</v>
      </c>
      <c r="E275" s="43" t="s">
        <v>475</v>
      </c>
      <c r="F275" s="10" t="s">
        <v>5025</v>
      </c>
    </row>
    <row r="276" spans="1:6" ht="47.25" customHeight="1" x14ac:dyDescent="0.35">
      <c r="A276" s="7" t="s">
        <v>476</v>
      </c>
      <c r="B276" s="8">
        <v>37895</v>
      </c>
      <c r="C276" s="9" t="s">
        <v>59</v>
      </c>
      <c r="D276" s="9" t="s">
        <v>9</v>
      </c>
      <c r="E276" s="43" t="s">
        <v>477</v>
      </c>
      <c r="F276" s="10" t="s">
        <v>5025</v>
      </c>
    </row>
    <row r="277" spans="1:6" ht="47.25" customHeight="1" x14ac:dyDescent="0.35">
      <c r="A277" s="7" t="s">
        <v>478</v>
      </c>
      <c r="B277" s="8">
        <v>17791</v>
      </c>
      <c r="C277" s="9" t="s">
        <v>17</v>
      </c>
      <c r="D277" s="9" t="s">
        <v>25</v>
      </c>
      <c r="E277" s="43" t="s">
        <v>479</v>
      </c>
      <c r="F277" s="10" t="s">
        <v>5026</v>
      </c>
    </row>
    <row r="278" spans="1:6" ht="47.25" customHeight="1" x14ac:dyDescent="0.35">
      <c r="A278" s="7" t="s">
        <v>480</v>
      </c>
      <c r="B278" s="8">
        <v>35970</v>
      </c>
      <c r="C278" s="9" t="s">
        <v>9</v>
      </c>
      <c r="D278" s="9" t="s">
        <v>20</v>
      </c>
      <c r="E278" s="43" t="s">
        <v>481</v>
      </c>
      <c r="F278" s="10" t="s">
        <v>5025</v>
      </c>
    </row>
    <row r="279" spans="1:6" ht="47.25" customHeight="1" x14ac:dyDescent="0.35">
      <c r="A279" s="7" t="s">
        <v>482</v>
      </c>
      <c r="B279" s="8">
        <v>58676</v>
      </c>
      <c r="C279" s="9" t="s">
        <v>9</v>
      </c>
      <c r="D279" s="9" t="s">
        <v>20</v>
      </c>
      <c r="E279" s="43" t="s">
        <v>483</v>
      </c>
      <c r="F279" s="10" t="s">
        <v>5025</v>
      </c>
    </row>
    <row r="280" spans="1:6" ht="47.25" customHeight="1" x14ac:dyDescent="0.35">
      <c r="A280" s="7" t="s">
        <v>484</v>
      </c>
      <c r="B280" s="8">
        <v>12279</v>
      </c>
      <c r="C280" s="9" t="s">
        <v>13</v>
      </c>
      <c r="D280" s="9" t="s">
        <v>9</v>
      </c>
      <c r="E280" s="43" t="s">
        <v>485</v>
      </c>
      <c r="F280" s="10" t="s">
        <v>5025</v>
      </c>
    </row>
    <row r="281" spans="1:6" ht="47.25" customHeight="1" x14ac:dyDescent="0.35">
      <c r="A281" s="7" t="s">
        <v>451</v>
      </c>
      <c r="B281" s="8">
        <v>16978</v>
      </c>
      <c r="C281" s="9" t="s">
        <v>13</v>
      </c>
      <c r="D281" s="9" t="s">
        <v>452</v>
      </c>
      <c r="E281" s="43" t="s">
        <v>453</v>
      </c>
      <c r="F281" s="10" t="s">
        <v>5025</v>
      </c>
    </row>
    <row r="282" spans="1:6" ht="47.25" customHeight="1" x14ac:dyDescent="0.35">
      <c r="A282" s="7" t="s">
        <v>488</v>
      </c>
      <c r="B282" s="8">
        <v>56758</v>
      </c>
      <c r="C282" s="9" t="s">
        <v>9</v>
      </c>
      <c r="D282" s="9" t="s">
        <v>20</v>
      </c>
      <c r="E282" s="43" t="s">
        <v>489</v>
      </c>
      <c r="F282" s="10" t="s">
        <v>5025</v>
      </c>
    </row>
    <row r="283" spans="1:6" ht="47.25" customHeight="1" x14ac:dyDescent="0.35">
      <c r="A283" s="7" t="s">
        <v>490</v>
      </c>
      <c r="B283" s="8">
        <v>9356</v>
      </c>
      <c r="C283" s="9" t="s">
        <v>13</v>
      </c>
      <c r="D283" s="9" t="s">
        <v>28</v>
      </c>
      <c r="E283" s="43" t="s">
        <v>29</v>
      </c>
      <c r="F283" s="10" t="s">
        <v>5026</v>
      </c>
    </row>
    <row r="284" spans="1:6" ht="47.25" customHeight="1" x14ac:dyDescent="0.35">
      <c r="A284" s="7" t="s">
        <v>491</v>
      </c>
      <c r="B284" s="8">
        <v>32438</v>
      </c>
      <c r="C284" s="9" t="s">
        <v>13</v>
      </c>
      <c r="D284" s="9" t="s">
        <v>25</v>
      </c>
      <c r="E284" s="43" t="s">
        <v>492</v>
      </c>
      <c r="F284" s="10" t="s">
        <v>5025</v>
      </c>
    </row>
    <row r="285" spans="1:6" ht="47.25" customHeight="1" x14ac:dyDescent="0.35">
      <c r="A285" s="7" t="s">
        <v>493</v>
      </c>
      <c r="B285" s="8">
        <v>11672</v>
      </c>
      <c r="C285" s="9" t="s">
        <v>17</v>
      </c>
      <c r="D285" s="9" t="s">
        <v>9</v>
      </c>
      <c r="E285" s="43" t="s">
        <v>494</v>
      </c>
      <c r="F285" s="10" t="s">
        <v>5025</v>
      </c>
    </row>
    <row r="286" spans="1:6" ht="47.25" customHeight="1" x14ac:dyDescent="0.35">
      <c r="A286" s="7" t="s">
        <v>456</v>
      </c>
      <c r="B286" s="8">
        <v>37638</v>
      </c>
      <c r="C286" s="9" t="s">
        <v>13</v>
      </c>
      <c r="D286" s="9" t="s">
        <v>71</v>
      </c>
      <c r="E286" s="43" t="s">
        <v>457</v>
      </c>
      <c r="F286" s="10" t="s">
        <v>5025</v>
      </c>
    </row>
    <row r="287" spans="1:6" ht="47.25" customHeight="1" x14ac:dyDescent="0.35">
      <c r="A287" s="7" t="s">
        <v>497</v>
      </c>
      <c r="B287" s="8">
        <v>19110</v>
      </c>
      <c r="C287" s="9" t="s">
        <v>13</v>
      </c>
      <c r="D287" s="9" t="s">
        <v>9</v>
      </c>
      <c r="E287" s="43" t="s">
        <v>498</v>
      </c>
      <c r="F287" s="10" t="s">
        <v>5025</v>
      </c>
    </row>
    <row r="288" spans="1:6" ht="47.25" customHeight="1" x14ac:dyDescent="0.35">
      <c r="A288" s="7" t="s">
        <v>499</v>
      </c>
      <c r="B288" s="8">
        <v>50503</v>
      </c>
      <c r="C288" s="9" t="s">
        <v>17</v>
      </c>
      <c r="D288" s="9" t="s">
        <v>25</v>
      </c>
      <c r="E288" s="43" t="s">
        <v>500</v>
      </c>
      <c r="F288" s="10" t="s">
        <v>5025</v>
      </c>
    </row>
    <row r="289" spans="1:6" ht="47.25" customHeight="1" x14ac:dyDescent="0.35">
      <c r="A289" s="7" t="s">
        <v>460</v>
      </c>
      <c r="B289" s="8">
        <v>28545</v>
      </c>
      <c r="C289" s="9" t="s">
        <v>9</v>
      </c>
      <c r="D289" s="9" t="s">
        <v>20</v>
      </c>
      <c r="E289" s="43" t="s">
        <v>461</v>
      </c>
      <c r="F289" s="10" t="s">
        <v>5025</v>
      </c>
    </row>
    <row r="290" spans="1:6" ht="47.25" customHeight="1" x14ac:dyDescent="0.35">
      <c r="A290" s="11" t="s">
        <v>4933</v>
      </c>
      <c r="B290" s="12">
        <v>13224</v>
      </c>
      <c r="C290" s="13" t="s">
        <v>13</v>
      </c>
      <c r="D290" s="13" t="s">
        <v>25</v>
      </c>
      <c r="E290" s="27" t="s">
        <v>5360</v>
      </c>
      <c r="F290" s="13" t="s">
        <v>5404</v>
      </c>
    </row>
    <row r="291" spans="1:6" ht="47.25" customHeight="1" x14ac:dyDescent="0.35">
      <c r="A291" s="7" t="s">
        <v>503</v>
      </c>
      <c r="B291" s="8">
        <v>14359</v>
      </c>
      <c r="C291" s="9" t="s">
        <v>13</v>
      </c>
      <c r="D291" s="9" t="s">
        <v>14</v>
      </c>
      <c r="E291" s="43" t="s">
        <v>504</v>
      </c>
      <c r="F291" s="10" t="s">
        <v>5025</v>
      </c>
    </row>
    <row r="292" spans="1:6" ht="47.25" customHeight="1" x14ac:dyDescent="0.35">
      <c r="A292" s="7" t="s">
        <v>505</v>
      </c>
      <c r="B292" s="8">
        <v>53538</v>
      </c>
      <c r="C292" s="9" t="s">
        <v>9</v>
      </c>
      <c r="D292" s="9" t="s">
        <v>20</v>
      </c>
      <c r="E292" s="43" t="s">
        <v>506</v>
      </c>
      <c r="F292" s="10" t="s">
        <v>5025</v>
      </c>
    </row>
    <row r="293" spans="1:6" s="3" customFormat="1" ht="47.25" customHeight="1" x14ac:dyDescent="0.35">
      <c r="A293" s="7" t="s">
        <v>4348</v>
      </c>
      <c r="B293" s="8">
        <v>61803</v>
      </c>
      <c r="C293" s="9" t="s">
        <v>13</v>
      </c>
      <c r="D293" s="9" t="s">
        <v>9</v>
      </c>
      <c r="E293" s="43" t="s">
        <v>1988</v>
      </c>
      <c r="F293" s="10" t="s">
        <v>5026</v>
      </c>
    </row>
    <row r="294" spans="1:6" ht="47.25" customHeight="1" x14ac:dyDescent="0.35">
      <c r="A294" s="7" t="s">
        <v>510</v>
      </c>
      <c r="B294" s="8">
        <v>63276</v>
      </c>
      <c r="C294" s="9" t="s">
        <v>13</v>
      </c>
      <c r="D294" s="9" t="s">
        <v>9</v>
      </c>
      <c r="E294" s="43" t="s">
        <v>511</v>
      </c>
      <c r="F294" s="10" t="s">
        <v>5026</v>
      </c>
    </row>
    <row r="295" spans="1:6" s="3" customFormat="1" ht="47.25" customHeight="1" x14ac:dyDescent="0.35">
      <c r="A295" s="7" t="s">
        <v>464</v>
      </c>
      <c r="B295" s="8">
        <v>50864</v>
      </c>
      <c r="C295" s="9" t="s">
        <v>9</v>
      </c>
      <c r="D295" s="9" t="s">
        <v>20</v>
      </c>
      <c r="E295" s="43" t="s">
        <v>465</v>
      </c>
      <c r="F295" s="10" t="s">
        <v>5025</v>
      </c>
    </row>
    <row r="296" spans="1:6" ht="47.25" customHeight="1" x14ac:dyDescent="0.35">
      <c r="A296" s="7" t="s">
        <v>466</v>
      </c>
      <c r="B296" s="8">
        <v>55202</v>
      </c>
      <c r="C296" s="9" t="s">
        <v>13</v>
      </c>
      <c r="D296" s="9" t="s">
        <v>25</v>
      </c>
      <c r="E296" s="43" t="s">
        <v>467</v>
      </c>
      <c r="F296" s="10" t="s">
        <v>5025</v>
      </c>
    </row>
    <row r="297" spans="1:6" ht="47.25" customHeight="1" x14ac:dyDescent="0.35">
      <c r="A297" s="7" t="s">
        <v>516</v>
      </c>
      <c r="B297" s="8">
        <v>62862</v>
      </c>
      <c r="C297" s="9" t="s">
        <v>13</v>
      </c>
      <c r="D297" s="9" t="s">
        <v>9</v>
      </c>
      <c r="E297" s="43" t="s">
        <v>404</v>
      </c>
      <c r="F297" s="10" t="s">
        <v>5025</v>
      </c>
    </row>
    <row r="298" spans="1:6" ht="47.25" customHeight="1" x14ac:dyDescent="0.35">
      <c r="A298" s="7" t="s">
        <v>486</v>
      </c>
      <c r="B298" s="8">
        <v>11484</v>
      </c>
      <c r="C298" s="9" t="s">
        <v>13</v>
      </c>
      <c r="D298" s="9" t="s">
        <v>9</v>
      </c>
      <c r="E298" s="43" t="s">
        <v>487</v>
      </c>
      <c r="F298" s="10" t="s">
        <v>5026</v>
      </c>
    </row>
    <row r="299" spans="1:6" s="3" customFormat="1" ht="47.25" customHeight="1" x14ac:dyDescent="0.35">
      <c r="A299" s="7" t="s">
        <v>519</v>
      </c>
      <c r="B299" s="8">
        <v>60511</v>
      </c>
      <c r="C299" s="9" t="s">
        <v>9</v>
      </c>
      <c r="D299" s="9" t="s">
        <v>20</v>
      </c>
      <c r="E299" s="43" t="s">
        <v>520</v>
      </c>
      <c r="F299" s="10" t="s">
        <v>5025</v>
      </c>
    </row>
    <row r="300" spans="1:6" ht="47.25" customHeight="1" x14ac:dyDescent="0.35">
      <c r="A300" s="7" t="s">
        <v>521</v>
      </c>
      <c r="B300" s="8">
        <v>20806</v>
      </c>
      <c r="C300" s="9" t="s">
        <v>59</v>
      </c>
      <c r="D300" s="9" t="s">
        <v>9</v>
      </c>
      <c r="E300" s="43" t="s">
        <v>312</v>
      </c>
      <c r="F300" s="10" t="s">
        <v>5025</v>
      </c>
    </row>
    <row r="301" spans="1:6" ht="47.25" customHeight="1" x14ac:dyDescent="0.35">
      <c r="A301" s="7" t="s">
        <v>495</v>
      </c>
      <c r="B301" s="8">
        <v>18571</v>
      </c>
      <c r="C301" s="9" t="s">
        <v>13</v>
      </c>
      <c r="D301" s="9" t="s">
        <v>71</v>
      </c>
      <c r="E301" s="43" t="s">
        <v>496</v>
      </c>
      <c r="F301" s="10" t="s">
        <v>5025</v>
      </c>
    </row>
    <row r="302" spans="1:6" s="3" customFormat="1" ht="47.25" customHeight="1" x14ac:dyDescent="0.35">
      <c r="A302" s="11" t="s">
        <v>5050</v>
      </c>
      <c r="B302" s="12">
        <v>25829</v>
      </c>
      <c r="C302" s="13" t="s">
        <v>13</v>
      </c>
      <c r="D302" s="13" t="s">
        <v>9</v>
      </c>
      <c r="E302" s="27" t="s">
        <v>2125</v>
      </c>
      <c r="F302" s="13" t="s">
        <v>5403</v>
      </c>
    </row>
    <row r="303" spans="1:6" ht="47.25" customHeight="1" x14ac:dyDescent="0.35">
      <c r="A303" s="7" t="s">
        <v>525</v>
      </c>
      <c r="B303" s="8">
        <v>19049</v>
      </c>
      <c r="C303" s="9" t="s">
        <v>9</v>
      </c>
      <c r="D303" s="9" t="s">
        <v>20</v>
      </c>
      <c r="E303" s="43" t="s">
        <v>185</v>
      </c>
      <c r="F303" s="10" t="s">
        <v>5025</v>
      </c>
    </row>
    <row r="304" spans="1:6" ht="47.25" customHeight="1" x14ac:dyDescent="0.35">
      <c r="A304" s="7" t="s">
        <v>501</v>
      </c>
      <c r="B304" s="8">
        <v>54382</v>
      </c>
      <c r="C304" s="9" t="s">
        <v>13</v>
      </c>
      <c r="D304" s="9" t="s">
        <v>14</v>
      </c>
      <c r="E304" s="43" t="s">
        <v>502</v>
      </c>
      <c r="F304" s="10" t="s">
        <v>5026</v>
      </c>
    </row>
    <row r="305" spans="1:6" ht="47.25" customHeight="1" x14ac:dyDescent="0.35">
      <c r="A305" s="7" t="s">
        <v>529</v>
      </c>
      <c r="B305" s="8">
        <v>14996</v>
      </c>
      <c r="C305" s="9" t="s">
        <v>13</v>
      </c>
      <c r="D305" s="9" t="s">
        <v>25</v>
      </c>
      <c r="E305" s="43" t="s">
        <v>530</v>
      </c>
      <c r="F305" s="10" t="s">
        <v>5026</v>
      </c>
    </row>
    <row r="306" spans="1:6" ht="47.25" customHeight="1" x14ac:dyDescent="0.35">
      <c r="A306" s="7" t="s">
        <v>4350</v>
      </c>
      <c r="B306" s="8">
        <v>33529</v>
      </c>
      <c r="C306" s="9" t="s">
        <v>13</v>
      </c>
      <c r="D306" s="9" t="s">
        <v>9</v>
      </c>
      <c r="E306" s="43" t="s">
        <v>1753</v>
      </c>
      <c r="F306" s="10" t="s">
        <v>5025</v>
      </c>
    </row>
    <row r="307" spans="1:6" s="3" customFormat="1" ht="47.25" customHeight="1" x14ac:dyDescent="0.35">
      <c r="A307" s="7" t="s">
        <v>508</v>
      </c>
      <c r="B307" s="8">
        <v>35225</v>
      </c>
      <c r="C307" s="9" t="s">
        <v>13</v>
      </c>
      <c r="D307" s="9" t="s">
        <v>9</v>
      </c>
      <c r="E307" s="43" t="s">
        <v>509</v>
      </c>
      <c r="F307" s="10" t="s">
        <v>5025</v>
      </c>
    </row>
    <row r="308" spans="1:6" ht="47.25" customHeight="1" x14ac:dyDescent="0.35">
      <c r="A308" s="7" t="s">
        <v>534</v>
      </c>
      <c r="B308" s="8">
        <v>52170</v>
      </c>
      <c r="C308" s="9" t="s">
        <v>9</v>
      </c>
      <c r="D308" s="9" t="s">
        <v>20</v>
      </c>
      <c r="E308" s="43" t="s">
        <v>535</v>
      </c>
      <c r="F308" s="10" t="s">
        <v>5025</v>
      </c>
    </row>
    <row r="309" spans="1:6" ht="47.25" customHeight="1" x14ac:dyDescent="0.35">
      <c r="A309" s="11" t="s">
        <v>5051</v>
      </c>
      <c r="B309" s="12">
        <v>20887</v>
      </c>
      <c r="C309" s="13" t="s">
        <v>13</v>
      </c>
      <c r="D309" s="13" t="s">
        <v>25</v>
      </c>
      <c r="E309" s="27" t="s">
        <v>5361</v>
      </c>
      <c r="F309" s="13" t="s">
        <v>5403</v>
      </c>
    </row>
    <row r="310" spans="1:6" ht="47.25" customHeight="1" x14ac:dyDescent="0.35">
      <c r="A310" s="7" t="s">
        <v>536</v>
      </c>
      <c r="B310" s="8">
        <v>28677</v>
      </c>
      <c r="C310" s="9" t="s">
        <v>13</v>
      </c>
      <c r="D310" s="9" t="s">
        <v>9</v>
      </c>
      <c r="E310" s="43" t="s">
        <v>356</v>
      </c>
      <c r="F310" s="10" t="s">
        <v>5025</v>
      </c>
    </row>
    <row r="311" spans="1:6" ht="47.25" customHeight="1" x14ac:dyDescent="0.35">
      <c r="A311" s="7" t="s">
        <v>537</v>
      </c>
      <c r="B311" s="8">
        <v>26054</v>
      </c>
      <c r="C311" s="9" t="s">
        <v>13</v>
      </c>
      <c r="D311" s="9" t="s">
        <v>14</v>
      </c>
      <c r="E311" s="43" t="s">
        <v>538</v>
      </c>
      <c r="F311" s="10" t="s">
        <v>5025</v>
      </c>
    </row>
    <row r="312" spans="1:6" s="3" customFormat="1" ht="47.25" customHeight="1" x14ac:dyDescent="0.35">
      <c r="A312" s="7" t="s">
        <v>539</v>
      </c>
      <c r="B312" s="8">
        <v>5762</v>
      </c>
      <c r="C312" s="9" t="s">
        <v>13</v>
      </c>
      <c r="D312" s="9" t="s">
        <v>9</v>
      </c>
      <c r="E312" s="27" t="s">
        <v>150</v>
      </c>
      <c r="F312" s="10" t="s">
        <v>5026</v>
      </c>
    </row>
    <row r="313" spans="1:6" s="3" customFormat="1" ht="47.25" customHeight="1" x14ac:dyDescent="0.35">
      <c r="A313" s="7" t="s">
        <v>540</v>
      </c>
      <c r="B313" s="8">
        <v>37786</v>
      </c>
      <c r="C313" s="9" t="s">
        <v>59</v>
      </c>
      <c r="D313" s="9" t="s">
        <v>9</v>
      </c>
      <c r="E313" s="43" t="s">
        <v>179</v>
      </c>
      <c r="F313" s="10" t="s">
        <v>5025</v>
      </c>
    </row>
    <row r="314" spans="1:6" ht="47.25" customHeight="1" x14ac:dyDescent="0.35">
      <c r="A314" s="11" t="s">
        <v>5052</v>
      </c>
      <c r="B314" s="12">
        <v>14841</v>
      </c>
      <c r="C314" s="13" t="s">
        <v>13</v>
      </c>
      <c r="D314" s="13" t="s">
        <v>9</v>
      </c>
      <c r="E314" s="27" t="s">
        <v>2482</v>
      </c>
      <c r="F314" s="13" t="s">
        <v>5404</v>
      </c>
    </row>
    <row r="315" spans="1:6" ht="47.25" customHeight="1" x14ac:dyDescent="0.35">
      <c r="A315" s="7" t="s">
        <v>541</v>
      </c>
      <c r="B315" s="8">
        <v>11653</v>
      </c>
      <c r="C315" s="9" t="s">
        <v>17</v>
      </c>
      <c r="D315" s="9" t="s">
        <v>211</v>
      </c>
      <c r="E315" s="43" t="s">
        <v>542</v>
      </c>
      <c r="F315" s="10" t="s">
        <v>5025</v>
      </c>
    </row>
    <row r="316" spans="1:6" ht="47.25" customHeight="1" x14ac:dyDescent="0.35">
      <c r="A316" s="7" t="s">
        <v>512</v>
      </c>
      <c r="B316" s="8">
        <v>19893</v>
      </c>
      <c r="C316" s="9" t="s">
        <v>13</v>
      </c>
      <c r="D316" s="9" t="s">
        <v>9</v>
      </c>
      <c r="E316" s="43" t="s">
        <v>513</v>
      </c>
      <c r="F316" s="10" t="s">
        <v>5026</v>
      </c>
    </row>
    <row r="317" spans="1:6" ht="47.25" customHeight="1" x14ac:dyDescent="0.35">
      <c r="A317" s="7" t="s">
        <v>543</v>
      </c>
      <c r="B317" s="8">
        <v>9528</v>
      </c>
      <c r="C317" s="9" t="s">
        <v>13</v>
      </c>
      <c r="D317" s="9" t="s">
        <v>9</v>
      </c>
      <c r="E317" s="43" t="s">
        <v>544</v>
      </c>
      <c r="F317" s="10" t="s">
        <v>5025</v>
      </c>
    </row>
    <row r="318" spans="1:6" s="3" customFormat="1" ht="47.25" customHeight="1" x14ac:dyDescent="0.35">
      <c r="A318" s="7" t="s">
        <v>514</v>
      </c>
      <c r="B318" s="8">
        <v>32201</v>
      </c>
      <c r="C318" s="9" t="s">
        <v>13</v>
      </c>
      <c r="D318" s="9" t="s">
        <v>25</v>
      </c>
      <c r="E318" s="43" t="s">
        <v>515</v>
      </c>
      <c r="F318" s="10" t="s">
        <v>5026</v>
      </c>
    </row>
    <row r="319" spans="1:6" ht="47.25" customHeight="1" x14ac:dyDescent="0.35">
      <c r="A319" s="11" t="s">
        <v>4773</v>
      </c>
      <c r="B319" s="12">
        <v>63846</v>
      </c>
      <c r="C319" s="13" t="s">
        <v>13</v>
      </c>
      <c r="D319" s="13" t="s">
        <v>9</v>
      </c>
      <c r="E319" s="27" t="s">
        <v>3688</v>
      </c>
      <c r="F319" s="10" t="s">
        <v>5025</v>
      </c>
    </row>
    <row r="320" spans="1:6" ht="47.25" customHeight="1" x14ac:dyDescent="0.35">
      <c r="A320" s="7" t="s">
        <v>517</v>
      </c>
      <c r="B320" s="8">
        <v>36111</v>
      </c>
      <c r="C320" s="9" t="s">
        <v>13</v>
      </c>
      <c r="D320" s="9" t="s">
        <v>25</v>
      </c>
      <c r="E320" s="43" t="s">
        <v>518</v>
      </c>
      <c r="F320" s="10" t="s">
        <v>5025</v>
      </c>
    </row>
    <row r="321" spans="1:6" ht="47.25" customHeight="1" x14ac:dyDescent="0.35">
      <c r="A321" s="7" t="s">
        <v>522</v>
      </c>
      <c r="B321" s="8">
        <v>20637</v>
      </c>
      <c r="C321" s="9" t="s">
        <v>523</v>
      </c>
      <c r="D321" s="9" t="s">
        <v>211</v>
      </c>
      <c r="E321" s="43" t="s">
        <v>524</v>
      </c>
      <c r="F321" s="10" t="s">
        <v>5025</v>
      </c>
    </row>
    <row r="322" spans="1:6" ht="47.25" customHeight="1" x14ac:dyDescent="0.35">
      <c r="A322" s="14" t="s">
        <v>4863</v>
      </c>
      <c r="B322" s="15">
        <v>63391</v>
      </c>
      <c r="C322" s="9" t="s">
        <v>17</v>
      </c>
      <c r="D322" s="9" t="s">
        <v>9</v>
      </c>
      <c r="E322" s="44" t="s">
        <v>811</v>
      </c>
      <c r="F322" s="10" t="s">
        <v>5025</v>
      </c>
    </row>
    <row r="323" spans="1:6" ht="47.25" customHeight="1" x14ac:dyDescent="0.35">
      <c r="A323" s="11" t="s">
        <v>5053</v>
      </c>
      <c r="B323" s="12">
        <v>39524</v>
      </c>
      <c r="C323" s="13" t="s">
        <v>9</v>
      </c>
      <c r="D323" s="13" t="s">
        <v>20</v>
      </c>
      <c r="E323" s="27" t="s">
        <v>3887</v>
      </c>
      <c r="F323" s="13" t="s">
        <v>5403</v>
      </c>
    </row>
    <row r="324" spans="1:6" ht="47.25" customHeight="1" x14ac:dyDescent="0.35">
      <c r="A324" s="7" t="s">
        <v>548</v>
      </c>
      <c r="B324" s="8">
        <v>61170</v>
      </c>
      <c r="C324" s="9" t="s">
        <v>13</v>
      </c>
      <c r="D324" s="9" t="s">
        <v>25</v>
      </c>
      <c r="E324" s="43" t="s">
        <v>397</v>
      </c>
      <c r="F324" s="10" t="s">
        <v>5025</v>
      </c>
    </row>
    <row r="325" spans="1:6" ht="47.25" customHeight="1" x14ac:dyDescent="0.35">
      <c r="A325" s="7" t="s">
        <v>526</v>
      </c>
      <c r="B325" s="8">
        <v>33056</v>
      </c>
      <c r="C325" s="9" t="s">
        <v>13</v>
      </c>
      <c r="D325" s="9" t="s">
        <v>71</v>
      </c>
      <c r="E325" s="43" t="s">
        <v>527</v>
      </c>
      <c r="F325" s="10" t="s">
        <v>5026</v>
      </c>
    </row>
    <row r="326" spans="1:6" ht="47.25" customHeight="1" x14ac:dyDescent="0.35">
      <c r="A326" s="7" t="s">
        <v>551</v>
      </c>
      <c r="B326" s="8">
        <v>14022</v>
      </c>
      <c r="C326" s="9" t="s">
        <v>13</v>
      </c>
      <c r="D326" s="9" t="s">
        <v>25</v>
      </c>
      <c r="E326" s="43" t="s">
        <v>552</v>
      </c>
      <c r="F326" s="10" t="s">
        <v>5025</v>
      </c>
    </row>
    <row r="327" spans="1:6" ht="47.25" customHeight="1" x14ac:dyDescent="0.35">
      <c r="A327" s="7" t="s">
        <v>553</v>
      </c>
      <c r="B327" s="8">
        <v>25096</v>
      </c>
      <c r="C327" s="9" t="s">
        <v>17</v>
      </c>
      <c r="D327" s="9" t="s">
        <v>25</v>
      </c>
      <c r="E327" s="43" t="s">
        <v>554</v>
      </c>
      <c r="F327" s="10" t="s">
        <v>5026</v>
      </c>
    </row>
    <row r="328" spans="1:6" ht="47.25" customHeight="1" x14ac:dyDescent="0.35">
      <c r="A328" s="11" t="s">
        <v>5054</v>
      </c>
      <c r="B328" s="13">
        <v>20882</v>
      </c>
      <c r="C328" s="13" t="s">
        <v>13</v>
      </c>
      <c r="D328" s="13" t="s">
        <v>9</v>
      </c>
      <c r="E328" s="27" t="s">
        <v>3457</v>
      </c>
      <c r="F328" s="13" t="s">
        <v>5403</v>
      </c>
    </row>
    <row r="329" spans="1:6" ht="47.25" customHeight="1" x14ac:dyDescent="0.35">
      <c r="A329" s="7" t="s">
        <v>531</v>
      </c>
      <c r="B329" s="8">
        <v>17704</v>
      </c>
      <c r="C329" s="9" t="s">
        <v>13</v>
      </c>
      <c r="D329" s="9" t="s">
        <v>9</v>
      </c>
      <c r="E329" s="43" t="s">
        <v>532</v>
      </c>
      <c r="F329" s="10" t="s">
        <v>5025</v>
      </c>
    </row>
    <row r="330" spans="1:6" ht="47.25" customHeight="1" x14ac:dyDescent="0.35">
      <c r="A330" s="7" t="s">
        <v>557</v>
      </c>
      <c r="B330" s="8">
        <v>26725</v>
      </c>
      <c r="C330" s="9" t="s">
        <v>13</v>
      </c>
      <c r="D330" s="9" t="s">
        <v>25</v>
      </c>
      <c r="E330" s="43" t="s">
        <v>558</v>
      </c>
      <c r="F330" s="10" t="s">
        <v>5026</v>
      </c>
    </row>
    <row r="331" spans="1:6" ht="47.25" customHeight="1" x14ac:dyDescent="0.35">
      <c r="A331" s="7" t="s">
        <v>559</v>
      </c>
      <c r="B331" s="8">
        <v>20769</v>
      </c>
      <c r="C331" s="9" t="s">
        <v>13</v>
      </c>
      <c r="D331" s="9" t="s">
        <v>9</v>
      </c>
      <c r="E331" s="43" t="s">
        <v>560</v>
      </c>
      <c r="F331" s="10" t="s">
        <v>5025</v>
      </c>
    </row>
    <row r="332" spans="1:6" ht="47.25" customHeight="1" x14ac:dyDescent="0.35">
      <c r="A332" s="7" t="s">
        <v>533</v>
      </c>
      <c r="B332" s="8">
        <v>17760</v>
      </c>
      <c r="C332" s="9" t="s">
        <v>4</v>
      </c>
      <c r="D332" s="9" t="s">
        <v>452</v>
      </c>
      <c r="E332" s="43" t="s">
        <v>453</v>
      </c>
      <c r="F332" s="10" t="s">
        <v>5025</v>
      </c>
    </row>
    <row r="333" spans="1:6" ht="47.25" customHeight="1" x14ac:dyDescent="0.35">
      <c r="A333" s="7" t="s">
        <v>565</v>
      </c>
      <c r="B333" s="8">
        <v>55586</v>
      </c>
      <c r="C333" s="9" t="s">
        <v>9</v>
      </c>
      <c r="D333" s="9" t="s">
        <v>20</v>
      </c>
      <c r="E333" s="43" t="s">
        <v>566</v>
      </c>
      <c r="F333" s="10" t="s">
        <v>5025</v>
      </c>
    </row>
    <row r="334" spans="1:6" ht="47.25" customHeight="1" x14ac:dyDescent="0.35">
      <c r="A334" s="11" t="s">
        <v>4353</v>
      </c>
      <c r="B334" s="12">
        <v>21086</v>
      </c>
      <c r="C334" s="13" t="s">
        <v>13</v>
      </c>
      <c r="D334" s="13" t="s">
        <v>9</v>
      </c>
      <c r="E334" s="27" t="s">
        <v>269</v>
      </c>
      <c r="F334" s="10" t="s">
        <v>5025</v>
      </c>
    </row>
    <row r="335" spans="1:6" ht="47.25" customHeight="1" x14ac:dyDescent="0.35">
      <c r="A335" s="7" t="s">
        <v>569</v>
      </c>
      <c r="B335" s="8">
        <v>26057</v>
      </c>
      <c r="C335" s="9" t="s">
        <v>13</v>
      </c>
      <c r="D335" s="9" t="s">
        <v>115</v>
      </c>
      <c r="E335" s="43" t="s">
        <v>570</v>
      </c>
      <c r="F335" s="10" t="s">
        <v>5025</v>
      </c>
    </row>
    <row r="336" spans="1:6" s="3" customFormat="1" ht="47.25" customHeight="1" x14ac:dyDescent="0.35">
      <c r="A336" s="7" t="s">
        <v>571</v>
      </c>
      <c r="B336" s="8">
        <v>14409</v>
      </c>
      <c r="C336" s="9" t="s">
        <v>13</v>
      </c>
      <c r="D336" s="9" t="s">
        <v>14</v>
      </c>
      <c r="E336" s="43" t="s">
        <v>572</v>
      </c>
      <c r="F336" s="10" t="s">
        <v>5025</v>
      </c>
    </row>
    <row r="337" spans="1:1001" s="3" customFormat="1" ht="47.25" customHeight="1" x14ac:dyDescent="0.35">
      <c r="A337" s="7" t="s">
        <v>573</v>
      </c>
      <c r="B337" s="8">
        <v>64481</v>
      </c>
      <c r="C337" s="9" t="s">
        <v>13</v>
      </c>
      <c r="D337" s="9" t="s">
        <v>25</v>
      </c>
      <c r="E337" s="43" t="s">
        <v>428</v>
      </c>
      <c r="F337" s="10" t="s">
        <v>5025</v>
      </c>
    </row>
    <row r="338" spans="1:1001" ht="47.25" customHeight="1" x14ac:dyDescent="0.35">
      <c r="A338" s="7" t="s">
        <v>574</v>
      </c>
      <c r="B338" s="8">
        <v>28699</v>
      </c>
      <c r="C338" s="9" t="s">
        <v>13</v>
      </c>
      <c r="D338" s="9" t="s">
        <v>9</v>
      </c>
      <c r="E338" s="43" t="s">
        <v>575</v>
      </c>
      <c r="F338" s="10" t="s">
        <v>5026</v>
      </c>
    </row>
    <row r="339" spans="1:1001" ht="47.25" customHeight="1" x14ac:dyDescent="0.35">
      <c r="A339" s="7" t="s">
        <v>577</v>
      </c>
      <c r="B339" s="8">
        <v>16905</v>
      </c>
      <c r="C339" s="9" t="s">
        <v>13</v>
      </c>
      <c r="D339" s="9" t="s">
        <v>578</v>
      </c>
      <c r="E339" s="43" t="s">
        <v>579</v>
      </c>
      <c r="F339" s="10" t="s">
        <v>5025</v>
      </c>
    </row>
    <row r="340" spans="1:1001" ht="47.25" customHeight="1" x14ac:dyDescent="0.35">
      <c r="A340" s="7" t="s">
        <v>545</v>
      </c>
      <c r="B340" s="8">
        <v>57773</v>
      </c>
      <c r="C340" s="9" t="s">
        <v>9</v>
      </c>
      <c r="D340" s="9" t="s">
        <v>20</v>
      </c>
      <c r="E340" s="43" t="s">
        <v>511</v>
      </c>
      <c r="F340" s="10" t="s">
        <v>5025</v>
      </c>
    </row>
    <row r="341" spans="1:1001" ht="47.25" customHeight="1" x14ac:dyDescent="0.35">
      <c r="A341" s="7" t="s">
        <v>581</v>
      </c>
      <c r="B341" s="8">
        <v>4419</v>
      </c>
      <c r="C341" s="9" t="s">
        <v>13</v>
      </c>
      <c r="D341" s="9" t="s">
        <v>204</v>
      </c>
      <c r="E341" s="43" t="s">
        <v>582</v>
      </c>
      <c r="F341" s="10" t="s">
        <v>5025</v>
      </c>
    </row>
    <row r="342" spans="1:1001" ht="47.25" customHeight="1" x14ac:dyDescent="0.35">
      <c r="A342" s="7" t="s">
        <v>546</v>
      </c>
      <c r="B342" s="8">
        <v>11534</v>
      </c>
      <c r="C342" s="9" t="s">
        <v>13</v>
      </c>
      <c r="D342" s="9" t="s">
        <v>9</v>
      </c>
      <c r="E342" s="43" t="s">
        <v>547</v>
      </c>
      <c r="F342" s="10" t="s">
        <v>5025</v>
      </c>
    </row>
    <row r="343" spans="1:1001" s="3" customFormat="1" ht="47.25" customHeight="1" x14ac:dyDescent="0.35">
      <c r="A343" s="7" t="s">
        <v>584</v>
      </c>
      <c r="B343" s="8">
        <v>42208</v>
      </c>
      <c r="C343" s="9" t="s">
        <v>13</v>
      </c>
      <c r="D343" s="9" t="s">
        <v>9</v>
      </c>
      <c r="E343" s="43" t="s">
        <v>585</v>
      </c>
      <c r="F343" s="10" t="s">
        <v>5025</v>
      </c>
    </row>
    <row r="344" spans="1:1001" s="3" customFormat="1" ht="47.25" customHeight="1" x14ac:dyDescent="0.35">
      <c r="A344" s="7" t="s">
        <v>586</v>
      </c>
      <c r="B344" s="8">
        <v>8673</v>
      </c>
      <c r="C344" s="9" t="s">
        <v>17</v>
      </c>
      <c r="D344" s="9" t="s">
        <v>14</v>
      </c>
      <c r="E344" s="43" t="s">
        <v>282</v>
      </c>
      <c r="F344" s="10" t="s">
        <v>5025</v>
      </c>
    </row>
    <row r="345" spans="1:1001" ht="47.25" customHeight="1" x14ac:dyDescent="0.35">
      <c r="A345" s="7" t="s">
        <v>587</v>
      </c>
      <c r="B345" s="8">
        <v>5290</v>
      </c>
      <c r="C345" s="9" t="s">
        <v>13</v>
      </c>
      <c r="D345" s="9" t="s">
        <v>9</v>
      </c>
      <c r="E345" s="43" t="s">
        <v>380</v>
      </c>
      <c r="F345" s="10" t="s">
        <v>5025</v>
      </c>
    </row>
    <row r="346" spans="1:1001" s="3" customFormat="1" ht="47.25" customHeight="1" x14ac:dyDescent="0.35">
      <c r="A346" s="7" t="s">
        <v>549</v>
      </c>
      <c r="B346" s="8">
        <v>24431</v>
      </c>
      <c r="C346" s="9" t="s">
        <v>9</v>
      </c>
      <c r="D346" s="9" t="s">
        <v>20</v>
      </c>
      <c r="E346" s="43" t="s">
        <v>550</v>
      </c>
      <c r="F346" s="10" t="s">
        <v>5026</v>
      </c>
    </row>
    <row r="347" spans="1:1001" ht="47.25" customHeight="1" x14ac:dyDescent="0.35">
      <c r="A347" s="7" t="s">
        <v>590</v>
      </c>
      <c r="B347" s="8">
        <v>21468</v>
      </c>
      <c r="C347" s="9" t="s">
        <v>13</v>
      </c>
      <c r="D347" s="9" t="s">
        <v>9</v>
      </c>
      <c r="E347" s="27" t="s">
        <v>4959</v>
      </c>
      <c r="F347" s="10" t="s">
        <v>5026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</row>
    <row r="348" spans="1:1001" ht="47.25" customHeight="1" x14ac:dyDescent="0.35">
      <c r="A348" s="7" t="s">
        <v>591</v>
      </c>
      <c r="B348" s="8">
        <v>55388</v>
      </c>
      <c r="C348" s="9" t="s">
        <v>59</v>
      </c>
      <c r="D348" s="9" t="s">
        <v>9</v>
      </c>
      <c r="E348" s="43" t="s">
        <v>592</v>
      </c>
      <c r="F348" s="10" t="s">
        <v>5025</v>
      </c>
    </row>
    <row r="349" spans="1:1001" ht="47.25" customHeight="1" x14ac:dyDescent="0.35">
      <c r="A349" s="7" t="s">
        <v>555</v>
      </c>
      <c r="B349" s="8">
        <v>57034</v>
      </c>
      <c r="C349" s="9" t="s">
        <v>9</v>
      </c>
      <c r="D349" s="9" t="s">
        <v>20</v>
      </c>
      <c r="E349" s="43" t="s">
        <v>556</v>
      </c>
      <c r="F349" s="10" t="s">
        <v>5025</v>
      </c>
    </row>
    <row r="350" spans="1:1001" ht="47.25" customHeight="1" x14ac:dyDescent="0.35">
      <c r="A350" s="7" t="s">
        <v>596</v>
      </c>
      <c r="B350" s="8">
        <v>13732</v>
      </c>
      <c r="C350" s="9" t="s">
        <v>59</v>
      </c>
      <c r="D350" s="9" t="s">
        <v>9</v>
      </c>
      <c r="E350" s="43" t="s">
        <v>597</v>
      </c>
      <c r="F350" s="10" t="s">
        <v>5025</v>
      </c>
    </row>
    <row r="351" spans="1:1001" ht="47.25" customHeight="1" x14ac:dyDescent="0.35">
      <c r="A351" s="7" t="s">
        <v>598</v>
      </c>
      <c r="B351" s="8">
        <v>19070</v>
      </c>
      <c r="C351" s="9" t="s">
        <v>13</v>
      </c>
      <c r="D351" s="9" t="s">
        <v>9</v>
      </c>
      <c r="E351" s="43" t="s">
        <v>599</v>
      </c>
      <c r="F351" s="10" t="s">
        <v>5025</v>
      </c>
    </row>
    <row r="352" spans="1:1001" ht="47.25" customHeight="1" x14ac:dyDescent="0.35">
      <c r="A352" s="7" t="s">
        <v>600</v>
      </c>
      <c r="B352" s="8">
        <v>7005</v>
      </c>
      <c r="C352" s="9" t="s">
        <v>59</v>
      </c>
      <c r="D352" s="9" t="s">
        <v>9</v>
      </c>
      <c r="E352" s="43" t="s">
        <v>60</v>
      </c>
      <c r="F352" s="10" t="s">
        <v>5025</v>
      </c>
    </row>
    <row r="353" spans="1:6" s="3" customFormat="1" ht="47.25" customHeight="1" x14ac:dyDescent="0.35">
      <c r="A353" s="7" t="s">
        <v>601</v>
      </c>
      <c r="B353" s="8">
        <v>8611</v>
      </c>
      <c r="C353" s="9" t="s">
        <v>100</v>
      </c>
      <c r="D353" s="9" t="s">
        <v>9</v>
      </c>
      <c r="E353" s="43" t="s">
        <v>602</v>
      </c>
      <c r="F353" s="10" t="s">
        <v>5025</v>
      </c>
    </row>
    <row r="354" spans="1:6" ht="47.25" customHeight="1" x14ac:dyDescent="0.35">
      <c r="A354" s="7" t="s">
        <v>561</v>
      </c>
      <c r="B354" s="8">
        <v>10760</v>
      </c>
      <c r="C354" s="9" t="s">
        <v>13</v>
      </c>
      <c r="D354" s="9" t="s">
        <v>9</v>
      </c>
      <c r="E354" s="43" t="s">
        <v>562</v>
      </c>
      <c r="F354" s="10" t="s">
        <v>5025</v>
      </c>
    </row>
    <row r="355" spans="1:6" ht="47.25" customHeight="1" x14ac:dyDescent="0.35">
      <c r="A355" s="7" t="s">
        <v>605</v>
      </c>
      <c r="B355" s="8">
        <v>8796</v>
      </c>
      <c r="C355" s="9" t="s">
        <v>13</v>
      </c>
      <c r="D355" s="9" t="s">
        <v>28</v>
      </c>
      <c r="E355" s="43" t="s">
        <v>29</v>
      </c>
      <c r="F355" s="10" t="s">
        <v>5026</v>
      </c>
    </row>
    <row r="356" spans="1:6" ht="47.25" customHeight="1" x14ac:dyDescent="0.35">
      <c r="A356" s="7" t="s">
        <v>606</v>
      </c>
      <c r="B356" s="8">
        <v>9139</v>
      </c>
      <c r="C356" s="9" t="s">
        <v>59</v>
      </c>
      <c r="D356" s="9" t="s">
        <v>9</v>
      </c>
      <c r="E356" s="43" t="s">
        <v>477</v>
      </c>
      <c r="F356" s="10" t="s">
        <v>5025</v>
      </c>
    </row>
    <row r="357" spans="1:6" ht="47.25" customHeight="1" x14ac:dyDescent="0.35">
      <c r="A357" s="7" t="s">
        <v>607</v>
      </c>
      <c r="B357" s="8">
        <v>19068</v>
      </c>
      <c r="C357" s="9" t="s">
        <v>13</v>
      </c>
      <c r="D357" s="9" t="s">
        <v>578</v>
      </c>
      <c r="E357" s="43" t="s">
        <v>608</v>
      </c>
      <c r="F357" s="10" t="s">
        <v>5025</v>
      </c>
    </row>
    <row r="358" spans="1:6" s="3" customFormat="1" ht="47.25" customHeight="1" x14ac:dyDescent="0.35">
      <c r="A358" s="11" t="s">
        <v>5055</v>
      </c>
      <c r="B358" s="12">
        <v>4566</v>
      </c>
      <c r="C358" s="13" t="s">
        <v>13</v>
      </c>
      <c r="D358" s="13" t="s">
        <v>9</v>
      </c>
      <c r="E358" s="27" t="s">
        <v>3941</v>
      </c>
      <c r="F358" s="13" t="s">
        <v>5403</v>
      </c>
    </row>
    <row r="359" spans="1:6" s="3" customFormat="1" ht="47.25" customHeight="1" x14ac:dyDescent="0.35">
      <c r="A359" s="7" t="s">
        <v>609</v>
      </c>
      <c r="B359" s="8">
        <v>61988</v>
      </c>
      <c r="C359" s="9" t="s">
        <v>32</v>
      </c>
      <c r="D359" s="9" t="s">
        <v>9</v>
      </c>
      <c r="E359" s="43" t="s">
        <v>610</v>
      </c>
      <c r="F359" s="10" t="s">
        <v>5025</v>
      </c>
    </row>
    <row r="360" spans="1:6" ht="47.25" customHeight="1" x14ac:dyDescent="0.35">
      <c r="A360" s="7" t="s">
        <v>563</v>
      </c>
      <c r="B360" s="8">
        <v>18618</v>
      </c>
      <c r="C360" s="9" t="s">
        <v>13</v>
      </c>
      <c r="D360" s="9" t="s">
        <v>175</v>
      </c>
      <c r="E360" s="43" t="s">
        <v>564</v>
      </c>
      <c r="F360" s="10" t="s">
        <v>5026</v>
      </c>
    </row>
    <row r="361" spans="1:6" s="3" customFormat="1" ht="47.25" customHeight="1" x14ac:dyDescent="0.35">
      <c r="A361" s="7" t="s">
        <v>567</v>
      </c>
      <c r="B361" s="8">
        <v>32766</v>
      </c>
      <c r="C361" s="9" t="s">
        <v>13</v>
      </c>
      <c r="D361" s="9" t="s">
        <v>14</v>
      </c>
      <c r="E361" s="43" t="s">
        <v>568</v>
      </c>
      <c r="F361" s="10" t="s">
        <v>5025</v>
      </c>
    </row>
    <row r="362" spans="1:6" ht="47.25" customHeight="1" x14ac:dyDescent="0.35">
      <c r="A362" s="7" t="s">
        <v>614</v>
      </c>
      <c r="B362" s="8">
        <v>20156</v>
      </c>
      <c r="C362" s="9" t="s">
        <v>13</v>
      </c>
      <c r="D362" s="9" t="s">
        <v>9</v>
      </c>
      <c r="E362" s="43" t="s">
        <v>615</v>
      </c>
      <c r="F362" s="10" t="s">
        <v>5025</v>
      </c>
    </row>
    <row r="363" spans="1:6" ht="47.25" customHeight="1" x14ac:dyDescent="0.35">
      <c r="A363" s="11" t="s">
        <v>5056</v>
      </c>
      <c r="B363" s="12">
        <v>22479</v>
      </c>
      <c r="C363" s="13" t="s">
        <v>13</v>
      </c>
      <c r="D363" s="13" t="s">
        <v>9</v>
      </c>
      <c r="E363" s="27" t="s">
        <v>1362</v>
      </c>
      <c r="F363" s="13" t="s">
        <v>5403</v>
      </c>
    </row>
    <row r="364" spans="1:6" ht="47.25" customHeight="1" x14ac:dyDescent="0.35">
      <c r="A364" s="7" t="s">
        <v>616</v>
      </c>
      <c r="B364" s="8">
        <v>26932</v>
      </c>
      <c r="C364" s="9" t="s">
        <v>13</v>
      </c>
      <c r="D364" s="9" t="s">
        <v>9</v>
      </c>
      <c r="E364" s="43" t="s">
        <v>617</v>
      </c>
      <c r="F364" s="10" t="s">
        <v>5025</v>
      </c>
    </row>
    <row r="365" spans="1:6" ht="47.25" customHeight="1" x14ac:dyDescent="0.35">
      <c r="A365" s="11" t="s">
        <v>4934</v>
      </c>
      <c r="B365" s="12">
        <v>30718</v>
      </c>
      <c r="C365" s="13" t="s">
        <v>13</v>
      </c>
      <c r="D365" s="13" t="s">
        <v>9</v>
      </c>
      <c r="E365" s="27" t="s">
        <v>65</v>
      </c>
      <c r="F365" s="13" t="s">
        <v>5403</v>
      </c>
    </row>
    <row r="366" spans="1:6" s="3" customFormat="1" ht="47.25" customHeight="1" x14ac:dyDescent="0.35">
      <c r="A366" s="7" t="s">
        <v>618</v>
      </c>
      <c r="B366" s="8">
        <v>5685</v>
      </c>
      <c r="C366" s="9" t="s">
        <v>59</v>
      </c>
      <c r="D366" s="9" t="s">
        <v>9</v>
      </c>
      <c r="E366" s="43" t="s">
        <v>619</v>
      </c>
      <c r="F366" s="10" t="s">
        <v>5025</v>
      </c>
    </row>
    <row r="367" spans="1:6" s="3" customFormat="1" ht="47.25" customHeight="1" x14ac:dyDescent="0.35">
      <c r="A367" s="7" t="s">
        <v>620</v>
      </c>
      <c r="B367" s="8">
        <v>28746</v>
      </c>
      <c r="C367" s="9" t="s">
        <v>17</v>
      </c>
      <c r="D367" s="9" t="s">
        <v>25</v>
      </c>
      <c r="E367" s="43" t="s">
        <v>621</v>
      </c>
      <c r="F367" s="10" t="s">
        <v>5025</v>
      </c>
    </row>
    <row r="368" spans="1:6" ht="47.25" customHeight="1" x14ac:dyDescent="0.35">
      <c r="A368" s="11" t="s">
        <v>4903</v>
      </c>
      <c r="B368" s="12">
        <v>54393</v>
      </c>
      <c r="C368" s="13" t="s">
        <v>13</v>
      </c>
      <c r="D368" s="13" t="s">
        <v>9</v>
      </c>
      <c r="E368" s="27" t="s">
        <v>4904</v>
      </c>
      <c r="F368" s="13" t="s">
        <v>5026</v>
      </c>
    </row>
    <row r="369" spans="1:1001" s="3" customFormat="1" ht="47.25" customHeight="1" x14ac:dyDescent="0.35">
      <c r="A369" s="7" t="s">
        <v>576</v>
      </c>
      <c r="B369" s="8">
        <v>62218</v>
      </c>
      <c r="C369" s="9" t="s">
        <v>9</v>
      </c>
      <c r="D369" s="9" t="s">
        <v>20</v>
      </c>
      <c r="E369" s="43" t="s">
        <v>4958</v>
      </c>
      <c r="F369" s="10" t="s">
        <v>5026</v>
      </c>
    </row>
    <row r="370" spans="1:1001" ht="47.25" customHeight="1" x14ac:dyDescent="0.35">
      <c r="A370" s="7" t="s">
        <v>624</v>
      </c>
      <c r="B370" s="8">
        <v>48404</v>
      </c>
      <c r="C370" s="9" t="s">
        <v>8</v>
      </c>
      <c r="D370" s="9" t="s">
        <v>9</v>
      </c>
      <c r="E370" s="43" t="s">
        <v>625</v>
      </c>
      <c r="F370" s="10" t="s">
        <v>5025</v>
      </c>
    </row>
    <row r="371" spans="1:1001" s="3" customFormat="1" ht="47.25" customHeight="1" x14ac:dyDescent="0.35">
      <c r="A371" s="11" t="s">
        <v>5057</v>
      </c>
      <c r="B371" s="13">
        <v>26428</v>
      </c>
      <c r="C371" s="13" t="s">
        <v>13</v>
      </c>
      <c r="D371" s="13" t="s">
        <v>9</v>
      </c>
      <c r="E371" s="27" t="s">
        <v>4226</v>
      </c>
      <c r="F371" s="13" t="s">
        <v>5403</v>
      </c>
    </row>
    <row r="372" spans="1:1001" s="3" customFormat="1" ht="47.25" customHeight="1" x14ac:dyDescent="0.35">
      <c r="A372" s="7" t="s">
        <v>626</v>
      </c>
      <c r="B372" s="8">
        <v>26039</v>
      </c>
      <c r="C372" s="9" t="s">
        <v>59</v>
      </c>
      <c r="D372" s="9" t="s">
        <v>9</v>
      </c>
      <c r="E372" s="43" t="s">
        <v>627</v>
      </c>
      <c r="F372" s="10" t="s">
        <v>5025</v>
      </c>
    </row>
    <row r="373" spans="1:1001" s="3" customFormat="1" ht="47.25" customHeight="1" x14ac:dyDescent="0.35">
      <c r="A373" s="7" t="s">
        <v>628</v>
      </c>
      <c r="B373" s="8">
        <v>55423</v>
      </c>
      <c r="C373" s="9" t="s">
        <v>13</v>
      </c>
      <c r="D373" s="9" t="s">
        <v>25</v>
      </c>
      <c r="E373" s="43" t="s">
        <v>629</v>
      </c>
      <c r="F373" s="10" t="s">
        <v>5025</v>
      </c>
    </row>
    <row r="374" spans="1:1001" s="3" customFormat="1" ht="47.25" customHeight="1" x14ac:dyDescent="0.35">
      <c r="A374" s="7" t="s">
        <v>630</v>
      </c>
      <c r="B374" s="8">
        <v>26833</v>
      </c>
      <c r="C374" s="9" t="s">
        <v>13</v>
      </c>
      <c r="D374" s="9" t="s">
        <v>75</v>
      </c>
      <c r="E374" s="43" t="s">
        <v>631</v>
      </c>
      <c r="F374" s="10" t="s">
        <v>5025</v>
      </c>
    </row>
    <row r="375" spans="1:1001" ht="47.25" customHeight="1" x14ac:dyDescent="0.35">
      <c r="A375" s="7" t="s">
        <v>632</v>
      </c>
      <c r="B375" s="8">
        <v>55487</v>
      </c>
      <c r="C375" s="9" t="s">
        <v>59</v>
      </c>
      <c r="D375" s="9" t="s">
        <v>9</v>
      </c>
      <c r="E375" s="43" t="s">
        <v>633</v>
      </c>
      <c r="F375" s="10" t="s">
        <v>5025</v>
      </c>
    </row>
    <row r="376" spans="1:1001" s="3" customFormat="1" ht="47.25" customHeight="1" x14ac:dyDescent="0.35">
      <c r="A376" s="11" t="s">
        <v>5023</v>
      </c>
      <c r="B376" s="8">
        <v>8646</v>
      </c>
      <c r="C376" s="9" t="s">
        <v>13</v>
      </c>
      <c r="D376" s="9" t="s">
        <v>204</v>
      </c>
      <c r="E376" s="43" t="s">
        <v>634</v>
      </c>
      <c r="F376" s="10" t="s">
        <v>5025</v>
      </c>
    </row>
    <row r="377" spans="1:1001" ht="47.25" customHeight="1" x14ac:dyDescent="0.35">
      <c r="A377" s="7" t="s">
        <v>636</v>
      </c>
      <c r="B377" s="8">
        <v>60040</v>
      </c>
      <c r="C377" s="9" t="s">
        <v>9</v>
      </c>
      <c r="D377" s="9" t="s">
        <v>20</v>
      </c>
      <c r="E377" s="43" t="s">
        <v>637</v>
      </c>
      <c r="F377" s="10" t="s">
        <v>5025</v>
      </c>
    </row>
    <row r="378" spans="1:1001" ht="47.25" customHeight="1" x14ac:dyDescent="0.35">
      <c r="A378" s="7" t="s">
        <v>638</v>
      </c>
      <c r="B378" s="8">
        <v>61427</v>
      </c>
      <c r="C378" s="9" t="s">
        <v>9</v>
      </c>
      <c r="D378" s="9" t="s">
        <v>20</v>
      </c>
      <c r="E378" s="43" t="s">
        <v>639</v>
      </c>
      <c r="F378" s="10" t="s">
        <v>5025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</row>
    <row r="379" spans="1:1001" ht="47.25" customHeight="1" x14ac:dyDescent="0.35">
      <c r="A379" s="7" t="s">
        <v>640</v>
      </c>
      <c r="B379" s="8">
        <v>36381</v>
      </c>
      <c r="C379" s="9" t="s">
        <v>9</v>
      </c>
      <c r="D379" s="9" t="s">
        <v>20</v>
      </c>
      <c r="E379" s="43" t="s">
        <v>621</v>
      </c>
      <c r="F379" s="10" t="s">
        <v>5026</v>
      </c>
    </row>
    <row r="380" spans="1:1001" ht="47.25" customHeight="1" x14ac:dyDescent="0.35">
      <c r="A380" s="7" t="s">
        <v>641</v>
      </c>
      <c r="B380" s="8">
        <v>64491</v>
      </c>
      <c r="C380" s="9" t="s">
        <v>178</v>
      </c>
      <c r="D380" s="9" t="s">
        <v>9</v>
      </c>
      <c r="E380" s="43" t="s">
        <v>642</v>
      </c>
      <c r="F380" s="10" t="s">
        <v>5025</v>
      </c>
    </row>
    <row r="381" spans="1:1001" ht="47.25" customHeight="1" x14ac:dyDescent="0.35">
      <c r="A381" s="7" t="s">
        <v>643</v>
      </c>
      <c r="B381" s="8">
        <v>61629</v>
      </c>
      <c r="C381" s="9" t="s">
        <v>17</v>
      </c>
      <c r="D381" s="9" t="s">
        <v>9</v>
      </c>
      <c r="E381" s="43" t="s">
        <v>355</v>
      </c>
      <c r="F381" s="10" t="s">
        <v>5025</v>
      </c>
    </row>
    <row r="382" spans="1:1001" ht="47.25" customHeight="1" x14ac:dyDescent="0.35">
      <c r="A382" s="7" t="s">
        <v>645</v>
      </c>
      <c r="B382" s="8">
        <v>56755</v>
      </c>
      <c r="C382" s="9" t="s">
        <v>9</v>
      </c>
      <c r="D382" s="9" t="s">
        <v>20</v>
      </c>
      <c r="E382" s="44" t="s">
        <v>646</v>
      </c>
      <c r="F382" s="10" t="s">
        <v>5026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</row>
    <row r="383" spans="1:1001" s="3" customFormat="1" ht="47.25" customHeight="1" x14ac:dyDescent="0.35">
      <c r="A383" s="7" t="s">
        <v>647</v>
      </c>
      <c r="B383" s="8">
        <v>55154</v>
      </c>
      <c r="C383" s="9" t="s">
        <v>13</v>
      </c>
      <c r="D383" s="9" t="s">
        <v>75</v>
      </c>
      <c r="E383" s="43" t="s">
        <v>648</v>
      </c>
      <c r="F383" s="10" t="s">
        <v>5025</v>
      </c>
    </row>
    <row r="384" spans="1:1001" ht="47.25" customHeight="1" x14ac:dyDescent="0.35">
      <c r="A384" s="11" t="s">
        <v>5058</v>
      </c>
      <c r="B384" s="12">
        <v>30502</v>
      </c>
      <c r="C384" s="13" t="s">
        <v>17</v>
      </c>
      <c r="D384" s="13" t="s">
        <v>9</v>
      </c>
      <c r="E384" s="27" t="s">
        <v>5362</v>
      </c>
      <c r="F384" s="13" t="s">
        <v>5403</v>
      </c>
    </row>
    <row r="385" spans="1:1001" s="3" customFormat="1" ht="47.25" customHeight="1" x14ac:dyDescent="0.35">
      <c r="A385" s="7" t="s">
        <v>649</v>
      </c>
      <c r="B385" s="8">
        <v>54566</v>
      </c>
      <c r="C385" s="9" t="s">
        <v>13</v>
      </c>
      <c r="D385" s="9" t="s">
        <v>9</v>
      </c>
      <c r="E385" s="43" t="s">
        <v>650</v>
      </c>
      <c r="F385" s="10" t="s">
        <v>5025</v>
      </c>
    </row>
    <row r="386" spans="1:1001" ht="47.25" customHeight="1" x14ac:dyDescent="0.35">
      <c r="A386" s="7" t="s">
        <v>651</v>
      </c>
      <c r="B386" s="8">
        <v>26948</v>
      </c>
      <c r="C386" s="9" t="s">
        <v>9</v>
      </c>
      <c r="D386" s="9" t="s">
        <v>20</v>
      </c>
      <c r="E386" s="43" t="s">
        <v>364</v>
      </c>
      <c r="F386" s="10" t="s">
        <v>5025</v>
      </c>
    </row>
    <row r="387" spans="1:1001" ht="47.25" customHeight="1" x14ac:dyDescent="0.35">
      <c r="A387" s="11" t="s">
        <v>5059</v>
      </c>
      <c r="B387" s="12">
        <v>53686</v>
      </c>
      <c r="C387" s="13" t="s">
        <v>17</v>
      </c>
      <c r="D387" s="13" t="s">
        <v>9</v>
      </c>
      <c r="E387" s="27" t="s">
        <v>5363</v>
      </c>
      <c r="F387" s="13" t="s">
        <v>5404</v>
      </c>
    </row>
    <row r="388" spans="1:1001" ht="47.25" customHeight="1" x14ac:dyDescent="0.35">
      <c r="A388" s="7" t="s">
        <v>652</v>
      </c>
      <c r="B388" s="8">
        <v>61188</v>
      </c>
      <c r="C388" s="9" t="s">
        <v>8</v>
      </c>
      <c r="D388" s="9" t="s">
        <v>9</v>
      </c>
      <c r="E388" s="43" t="s">
        <v>653</v>
      </c>
      <c r="F388" s="10" t="s">
        <v>5025</v>
      </c>
    </row>
    <row r="389" spans="1:1001" s="3" customFormat="1" ht="47.25" customHeight="1" x14ac:dyDescent="0.35">
      <c r="A389" s="7" t="s">
        <v>654</v>
      </c>
      <c r="B389" s="8">
        <v>63465</v>
      </c>
      <c r="C389" s="9" t="s">
        <v>13</v>
      </c>
      <c r="D389" s="9" t="s">
        <v>9</v>
      </c>
      <c r="E389" s="43" t="s">
        <v>655</v>
      </c>
      <c r="F389" s="10" t="s">
        <v>5025</v>
      </c>
    </row>
    <row r="390" spans="1:1001" s="3" customFormat="1" ht="47.25" customHeight="1" x14ac:dyDescent="0.35">
      <c r="A390" s="7" t="s">
        <v>656</v>
      </c>
      <c r="B390" s="8">
        <v>12114</v>
      </c>
      <c r="C390" s="9" t="s">
        <v>13</v>
      </c>
      <c r="D390" s="9" t="s">
        <v>28</v>
      </c>
      <c r="E390" s="43" t="s">
        <v>29</v>
      </c>
      <c r="F390" s="10" t="s">
        <v>5026</v>
      </c>
    </row>
    <row r="391" spans="1:1001" ht="47.25" customHeight="1" x14ac:dyDescent="0.35">
      <c r="A391" s="11" t="s">
        <v>5060</v>
      </c>
      <c r="B391" s="13">
        <v>23547</v>
      </c>
      <c r="C391" s="13" t="s">
        <v>17</v>
      </c>
      <c r="D391" s="13" t="s">
        <v>9</v>
      </c>
      <c r="E391" s="27" t="s">
        <v>502</v>
      </c>
      <c r="F391" s="13" t="s">
        <v>5403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</row>
    <row r="392" spans="1:1001" ht="47.25" customHeight="1" x14ac:dyDescent="0.35">
      <c r="A392" s="7" t="s">
        <v>580</v>
      </c>
      <c r="B392" s="8">
        <v>50603</v>
      </c>
      <c r="C392" s="9" t="s">
        <v>9</v>
      </c>
      <c r="D392" s="9" t="s">
        <v>20</v>
      </c>
      <c r="E392" s="43" t="s">
        <v>185</v>
      </c>
      <c r="F392" s="10" t="s">
        <v>5025</v>
      </c>
    </row>
    <row r="393" spans="1:1001" ht="47.25" customHeight="1" x14ac:dyDescent="0.35">
      <c r="A393" s="7" t="s">
        <v>583</v>
      </c>
      <c r="B393" s="8">
        <v>34046</v>
      </c>
      <c r="C393" s="9" t="s">
        <v>13</v>
      </c>
      <c r="D393" s="9" t="s">
        <v>9</v>
      </c>
      <c r="E393" s="43" t="s">
        <v>547</v>
      </c>
      <c r="F393" s="10" t="s">
        <v>5025</v>
      </c>
    </row>
    <row r="394" spans="1:1001" ht="47.25" customHeight="1" x14ac:dyDescent="0.35">
      <c r="A394" s="7" t="s">
        <v>661</v>
      </c>
      <c r="B394" s="8">
        <v>17419</v>
      </c>
      <c r="C394" s="9" t="s">
        <v>13</v>
      </c>
      <c r="D394" s="9" t="s">
        <v>9</v>
      </c>
      <c r="E394" s="43" t="s">
        <v>662</v>
      </c>
      <c r="F394" s="10" t="s">
        <v>5025</v>
      </c>
    </row>
    <row r="395" spans="1:1001" ht="47.25" customHeight="1" x14ac:dyDescent="0.35">
      <c r="A395" s="11" t="s">
        <v>4802</v>
      </c>
      <c r="B395" s="12">
        <v>23198</v>
      </c>
      <c r="C395" s="13" t="s">
        <v>17</v>
      </c>
      <c r="D395" s="13" t="s">
        <v>9</v>
      </c>
      <c r="E395" s="27" t="s">
        <v>1899</v>
      </c>
      <c r="F395" s="10" t="s">
        <v>5025</v>
      </c>
    </row>
    <row r="396" spans="1:1001" ht="47.25" customHeight="1" x14ac:dyDescent="0.35">
      <c r="A396" s="11" t="s">
        <v>663</v>
      </c>
      <c r="B396" s="12">
        <v>53230</v>
      </c>
      <c r="C396" s="13" t="s">
        <v>9</v>
      </c>
      <c r="D396" s="13" t="s">
        <v>20</v>
      </c>
      <c r="E396" s="27" t="s">
        <v>664</v>
      </c>
      <c r="F396" s="10" t="s">
        <v>5025</v>
      </c>
    </row>
    <row r="397" spans="1:1001" ht="47.25" customHeight="1" x14ac:dyDescent="0.35">
      <c r="A397" s="7" t="s">
        <v>665</v>
      </c>
      <c r="B397" s="8">
        <v>11422</v>
      </c>
      <c r="C397" s="9" t="s">
        <v>13</v>
      </c>
      <c r="D397" s="9" t="s">
        <v>25</v>
      </c>
      <c r="E397" s="43" t="s">
        <v>3318</v>
      </c>
      <c r="F397" s="10" t="s">
        <v>5025</v>
      </c>
    </row>
    <row r="398" spans="1:1001" ht="47.25" customHeight="1" x14ac:dyDescent="0.35">
      <c r="A398" s="7" t="s">
        <v>666</v>
      </c>
      <c r="B398" s="8">
        <v>20510</v>
      </c>
      <c r="C398" s="9" t="s">
        <v>13</v>
      </c>
      <c r="D398" s="9" t="s">
        <v>5</v>
      </c>
      <c r="E398" s="43" t="s">
        <v>667</v>
      </c>
      <c r="F398" s="10" t="s">
        <v>5025</v>
      </c>
    </row>
    <row r="399" spans="1:1001" ht="47.25" customHeight="1" x14ac:dyDescent="0.35">
      <c r="A399" s="7" t="s">
        <v>668</v>
      </c>
      <c r="B399" s="8">
        <v>24180</v>
      </c>
      <c r="C399" s="9" t="s">
        <v>17</v>
      </c>
      <c r="D399" s="9" t="s">
        <v>14</v>
      </c>
      <c r="E399" s="43" t="s">
        <v>82</v>
      </c>
      <c r="F399" s="10" t="s">
        <v>5025</v>
      </c>
    </row>
    <row r="400" spans="1:1001" ht="47.25" customHeight="1" x14ac:dyDescent="0.35">
      <c r="A400" s="7" t="s">
        <v>669</v>
      </c>
      <c r="B400" s="8">
        <v>64201</v>
      </c>
      <c r="C400" s="9" t="s">
        <v>13</v>
      </c>
      <c r="D400" s="9" t="s">
        <v>9</v>
      </c>
      <c r="E400" s="43" t="s">
        <v>670</v>
      </c>
      <c r="F400" s="10" t="s">
        <v>5025</v>
      </c>
    </row>
    <row r="401" spans="1:1001" ht="47.25" customHeight="1" x14ac:dyDescent="0.35">
      <c r="A401" s="11" t="s">
        <v>4354</v>
      </c>
      <c r="B401" s="12">
        <v>5684</v>
      </c>
      <c r="C401" s="13" t="s">
        <v>13</v>
      </c>
      <c r="D401" s="13" t="s">
        <v>9</v>
      </c>
      <c r="E401" s="27" t="s">
        <v>4023</v>
      </c>
      <c r="F401" s="10" t="s">
        <v>5026</v>
      </c>
    </row>
    <row r="402" spans="1:1001" ht="47.25" customHeight="1" x14ac:dyDescent="0.35">
      <c r="A402" s="7" t="s">
        <v>588</v>
      </c>
      <c r="B402" s="8">
        <v>5520</v>
      </c>
      <c r="C402" s="9" t="s">
        <v>4</v>
      </c>
      <c r="D402" s="9" t="s">
        <v>9</v>
      </c>
      <c r="E402" s="43" t="s">
        <v>589</v>
      </c>
      <c r="F402" s="10" t="s">
        <v>5025</v>
      </c>
    </row>
    <row r="403" spans="1:1001" ht="47.25" customHeight="1" x14ac:dyDescent="0.35">
      <c r="A403" s="7" t="s">
        <v>593</v>
      </c>
      <c r="B403" s="8">
        <v>5281</v>
      </c>
      <c r="C403" s="9" t="s">
        <v>13</v>
      </c>
      <c r="D403" s="9" t="s">
        <v>594</v>
      </c>
      <c r="E403" s="43" t="s">
        <v>595</v>
      </c>
      <c r="F403" s="10" t="s">
        <v>5025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</row>
    <row r="404" spans="1:1001" ht="47.25" customHeight="1" x14ac:dyDescent="0.35">
      <c r="A404" s="7" t="s">
        <v>674</v>
      </c>
      <c r="B404" s="8">
        <v>53443</v>
      </c>
      <c r="C404" s="9" t="s">
        <v>9</v>
      </c>
      <c r="D404" s="9" t="s">
        <v>20</v>
      </c>
      <c r="E404" s="43" t="s">
        <v>675</v>
      </c>
      <c r="F404" s="10" t="s">
        <v>5025</v>
      </c>
    </row>
    <row r="405" spans="1:1001" ht="47.25" customHeight="1" x14ac:dyDescent="0.35">
      <c r="A405" s="7" t="s">
        <v>603</v>
      </c>
      <c r="B405" s="8">
        <v>25475</v>
      </c>
      <c r="C405" s="9" t="s">
        <v>13</v>
      </c>
      <c r="D405" s="9" t="s">
        <v>9</v>
      </c>
      <c r="E405" s="43" t="s">
        <v>604</v>
      </c>
      <c r="F405" s="10" t="s">
        <v>5025</v>
      </c>
    </row>
    <row r="406" spans="1:1001" ht="47.25" customHeight="1" x14ac:dyDescent="0.35">
      <c r="A406" s="11" t="s">
        <v>677</v>
      </c>
      <c r="B406" s="12">
        <v>8621</v>
      </c>
      <c r="C406" s="13" t="s">
        <v>100</v>
      </c>
      <c r="D406" s="13" t="s">
        <v>5</v>
      </c>
      <c r="E406" s="27" t="s">
        <v>678</v>
      </c>
      <c r="F406" s="10" t="s">
        <v>5025</v>
      </c>
    </row>
    <row r="407" spans="1:1001" ht="47.25" customHeight="1" x14ac:dyDescent="0.35">
      <c r="A407" s="7" t="s">
        <v>679</v>
      </c>
      <c r="B407" s="8">
        <v>28187</v>
      </c>
      <c r="C407" s="9" t="s">
        <v>13</v>
      </c>
      <c r="D407" s="9" t="s">
        <v>9</v>
      </c>
      <c r="E407" s="43" t="s">
        <v>374</v>
      </c>
      <c r="F407" s="10" t="s">
        <v>5025</v>
      </c>
    </row>
    <row r="408" spans="1:1001" ht="47.25" customHeight="1" x14ac:dyDescent="0.35">
      <c r="A408" s="11" t="s">
        <v>5061</v>
      </c>
      <c r="B408" s="13">
        <v>17035</v>
      </c>
      <c r="C408" s="13" t="s">
        <v>13</v>
      </c>
      <c r="D408" s="13" t="s">
        <v>9</v>
      </c>
      <c r="E408" s="27" t="s">
        <v>1376</v>
      </c>
      <c r="F408" s="13" t="s">
        <v>5403</v>
      </c>
    </row>
    <row r="409" spans="1:1001" s="3" customFormat="1" ht="47.25" customHeight="1" x14ac:dyDescent="0.35">
      <c r="A409" s="11" t="s">
        <v>5062</v>
      </c>
      <c r="B409" s="12">
        <v>37367</v>
      </c>
      <c r="C409" s="13" t="s">
        <v>13</v>
      </c>
      <c r="D409" s="13" t="s">
        <v>9</v>
      </c>
      <c r="E409" s="27" t="s">
        <v>1461</v>
      </c>
      <c r="F409" s="13" t="s">
        <v>5403</v>
      </c>
    </row>
    <row r="410" spans="1:1001" ht="47.25" customHeight="1" x14ac:dyDescent="0.35">
      <c r="A410" s="7" t="s">
        <v>680</v>
      </c>
      <c r="B410" s="8">
        <v>20561</v>
      </c>
      <c r="C410" s="9" t="s">
        <v>13</v>
      </c>
      <c r="D410" s="9" t="s">
        <v>14</v>
      </c>
      <c r="E410" s="43" t="s">
        <v>681</v>
      </c>
      <c r="F410" s="10" t="s">
        <v>5025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</row>
    <row r="411" spans="1:1001" s="3" customFormat="1" ht="47.25" customHeight="1" x14ac:dyDescent="0.35">
      <c r="A411" s="7" t="s">
        <v>682</v>
      </c>
      <c r="B411" s="8">
        <v>22853</v>
      </c>
      <c r="C411" s="9" t="s">
        <v>13</v>
      </c>
      <c r="D411" s="9" t="s">
        <v>25</v>
      </c>
      <c r="E411" s="43" t="s">
        <v>683</v>
      </c>
      <c r="F411" s="10" t="s">
        <v>5025</v>
      </c>
    </row>
    <row r="412" spans="1:1001" s="3" customFormat="1" ht="47.25" customHeight="1" x14ac:dyDescent="0.35">
      <c r="A412" s="7" t="s">
        <v>684</v>
      </c>
      <c r="B412" s="8">
        <v>46269</v>
      </c>
      <c r="C412" s="9" t="s">
        <v>59</v>
      </c>
      <c r="D412" s="9" t="s">
        <v>9</v>
      </c>
      <c r="E412" s="43" t="s">
        <v>685</v>
      </c>
      <c r="F412" s="10" t="s">
        <v>5025</v>
      </c>
    </row>
    <row r="413" spans="1:1001" ht="47.25" customHeight="1" x14ac:dyDescent="0.35">
      <c r="A413" s="7" t="s">
        <v>686</v>
      </c>
      <c r="B413" s="8">
        <v>4193</v>
      </c>
      <c r="C413" s="9" t="s">
        <v>13</v>
      </c>
      <c r="D413" s="9" t="s">
        <v>115</v>
      </c>
      <c r="E413" s="43" t="s">
        <v>687</v>
      </c>
      <c r="F413" s="10" t="s">
        <v>5025</v>
      </c>
    </row>
    <row r="414" spans="1:1001" ht="47.25" customHeight="1" x14ac:dyDescent="0.35">
      <c r="A414" s="7" t="s">
        <v>611</v>
      </c>
      <c r="B414" s="8">
        <v>9968</v>
      </c>
      <c r="C414" s="9" t="s">
        <v>17</v>
      </c>
      <c r="D414" s="9" t="s">
        <v>9</v>
      </c>
      <c r="E414" s="43" t="s">
        <v>612</v>
      </c>
      <c r="F414" s="10" t="s">
        <v>5025</v>
      </c>
    </row>
    <row r="415" spans="1:1001" ht="47.25" customHeight="1" x14ac:dyDescent="0.35">
      <c r="A415" s="7" t="s">
        <v>690</v>
      </c>
      <c r="B415" s="8">
        <v>19121</v>
      </c>
      <c r="C415" s="9" t="s">
        <v>13</v>
      </c>
      <c r="D415" s="9" t="s">
        <v>9</v>
      </c>
      <c r="E415" s="43" t="s">
        <v>691</v>
      </c>
      <c r="F415" s="10" t="s">
        <v>5026</v>
      </c>
    </row>
    <row r="416" spans="1:1001" ht="47.25" customHeight="1" x14ac:dyDescent="0.35">
      <c r="A416" s="7" t="s">
        <v>692</v>
      </c>
      <c r="B416" s="8">
        <v>24577</v>
      </c>
      <c r="C416" s="9" t="s">
        <v>13</v>
      </c>
      <c r="D416" s="9" t="s">
        <v>9</v>
      </c>
      <c r="E416" s="43" t="s">
        <v>693</v>
      </c>
      <c r="F416" s="10" t="s">
        <v>5025</v>
      </c>
    </row>
    <row r="417" spans="1:1001" s="3" customFormat="1" ht="47.25" customHeight="1" x14ac:dyDescent="0.35">
      <c r="A417" s="7" t="s">
        <v>694</v>
      </c>
      <c r="B417" s="8">
        <v>26696</v>
      </c>
      <c r="C417" s="9" t="s">
        <v>13</v>
      </c>
      <c r="D417" s="9" t="s">
        <v>9</v>
      </c>
      <c r="E417" s="43" t="s">
        <v>498</v>
      </c>
      <c r="F417" s="10" t="s">
        <v>5025</v>
      </c>
    </row>
    <row r="418" spans="1:1001" ht="47.25" customHeight="1" x14ac:dyDescent="0.35">
      <c r="A418" s="7" t="s">
        <v>695</v>
      </c>
      <c r="B418" s="8">
        <v>10804</v>
      </c>
      <c r="C418" s="9" t="s">
        <v>13</v>
      </c>
      <c r="D418" s="9" t="s">
        <v>9</v>
      </c>
      <c r="E418" s="43" t="s">
        <v>696</v>
      </c>
      <c r="F418" s="10" t="s">
        <v>5026</v>
      </c>
    </row>
    <row r="419" spans="1:1001" ht="47.25" customHeight="1" x14ac:dyDescent="0.35">
      <c r="A419" s="7" t="s">
        <v>613</v>
      </c>
      <c r="B419" s="8">
        <v>20765</v>
      </c>
      <c r="C419" s="9" t="s">
        <v>13</v>
      </c>
      <c r="D419" s="9" t="s">
        <v>211</v>
      </c>
      <c r="E419" s="43" t="s">
        <v>150</v>
      </c>
      <c r="F419" s="10" t="s">
        <v>5026</v>
      </c>
    </row>
    <row r="420" spans="1:1001" ht="47.25" customHeight="1" x14ac:dyDescent="0.35">
      <c r="A420" s="7" t="s">
        <v>622</v>
      </c>
      <c r="B420" s="8">
        <v>32555</v>
      </c>
      <c r="C420" s="9" t="s">
        <v>13</v>
      </c>
      <c r="D420" s="9" t="s">
        <v>9</v>
      </c>
      <c r="E420" s="43" t="s">
        <v>623</v>
      </c>
      <c r="F420" s="10" t="s">
        <v>5025</v>
      </c>
    </row>
    <row r="421" spans="1:1001" ht="47.25" customHeight="1" x14ac:dyDescent="0.35">
      <c r="A421" s="7" t="s">
        <v>700</v>
      </c>
      <c r="B421" s="8">
        <v>37458</v>
      </c>
      <c r="C421" s="9" t="s">
        <v>17</v>
      </c>
      <c r="D421" s="9" t="s">
        <v>9</v>
      </c>
      <c r="E421" s="43" t="s">
        <v>494</v>
      </c>
      <c r="F421" s="10" t="s">
        <v>5025</v>
      </c>
    </row>
    <row r="422" spans="1:1001" s="3" customFormat="1" ht="47.25" customHeight="1" x14ac:dyDescent="0.35">
      <c r="A422" s="7" t="s">
        <v>657</v>
      </c>
      <c r="B422" s="8">
        <v>16751</v>
      </c>
      <c r="C422" s="9" t="s">
        <v>13</v>
      </c>
      <c r="D422" s="9" t="s">
        <v>9</v>
      </c>
      <c r="E422" s="43" t="s">
        <v>658</v>
      </c>
      <c r="F422" s="10" t="s">
        <v>5025</v>
      </c>
    </row>
    <row r="423" spans="1:1001" ht="47.25" customHeight="1" x14ac:dyDescent="0.35">
      <c r="A423" s="7" t="s">
        <v>703</v>
      </c>
      <c r="B423" s="8">
        <v>11389</v>
      </c>
      <c r="C423" s="9" t="s">
        <v>13</v>
      </c>
      <c r="D423" s="9" t="s">
        <v>9</v>
      </c>
      <c r="E423" s="43" t="s">
        <v>23</v>
      </c>
      <c r="F423" s="10" t="s">
        <v>5025</v>
      </c>
    </row>
    <row r="424" spans="1:1001" ht="47.25" customHeight="1" x14ac:dyDescent="0.35">
      <c r="A424" s="7" t="s">
        <v>704</v>
      </c>
      <c r="B424" s="8">
        <v>45018</v>
      </c>
      <c r="C424" s="9" t="s">
        <v>9</v>
      </c>
      <c r="D424" s="9" t="s">
        <v>20</v>
      </c>
      <c r="E424" s="43" t="s">
        <v>705</v>
      </c>
      <c r="F424" s="10" t="s">
        <v>5025</v>
      </c>
    </row>
    <row r="425" spans="1:1001" ht="47.25" customHeight="1" x14ac:dyDescent="0.35">
      <c r="A425" s="7" t="s">
        <v>706</v>
      </c>
      <c r="B425" s="8">
        <v>8607</v>
      </c>
      <c r="C425" s="9" t="s">
        <v>4</v>
      </c>
      <c r="D425" s="9" t="s">
        <v>5</v>
      </c>
      <c r="E425" s="43" t="s">
        <v>707</v>
      </c>
      <c r="F425" s="10" t="s">
        <v>5025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</row>
    <row r="426" spans="1:1001" s="3" customFormat="1" ht="47.25" customHeight="1" x14ac:dyDescent="0.35">
      <c r="A426" s="7" t="s">
        <v>708</v>
      </c>
      <c r="B426" s="8">
        <v>28008</v>
      </c>
      <c r="C426" s="9" t="s">
        <v>13</v>
      </c>
      <c r="D426" s="9" t="s">
        <v>9</v>
      </c>
      <c r="E426" s="43" t="s">
        <v>709</v>
      </c>
      <c r="F426" s="10" t="s">
        <v>5025</v>
      </c>
    </row>
    <row r="427" spans="1:1001" s="3" customFormat="1" ht="47.25" customHeight="1" x14ac:dyDescent="0.35">
      <c r="A427" s="11" t="s">
        <v>5063</v>
      </c>
      <c r="B427" s="13">
        <v>16264</v>
      </c>
      <c r="C427" s="13" t="s">
        <v>13</v>
      </c>
      <c r="D427" s="13" t="s">
        <v>9</v>
      </c>
      <c r="E427" s="27" t="s">
        <v>5364</v>
      </c>
      <c r="F427" s="13" t="s">
        <v>5403</v>
      </c>
    </row>
    <row r="428" spans="1:1001" ht="47.25" customHeight="1" x14ac:dyDescent="0.35">
      <c r="A428" s="7" t="s">
        <v>659</v>
      </c>
      <c r="B428" s="8">
        <v>2841</v>
      </c>
      <c r="C428" s="9" t="s">
        <v>100</v>
      </c>
      <c r="D428" s="9" t="s">
        <v>94</v>
      </c>
      <c r="E428" s="43" t="s">
        <v>660</v>
      </c>
      <c r="F428" s="10" t="s">
        <v>5025</v>
      </c>
    </row>
    <row r="429" spans="1:1001" s="3" customFormat="1" ht="47.25" customHeight="1" x14ac:dyDescent="0.35">
      <c r="A429" s="7" t="s">
        <v>714</v>
      </c>
      <c r="B429" s="8">
        <v>19642</v>
      </c>
      <c r="C429" s="9" t="s">
        <v>13</v>
      </c>
      <c r="D429" s="9" t="s">
        <v>9</v>
      </c>
      <c r="E429" s="43" t="s">
        <v>715</v>
      </c>
      <c r="F429" s="10" t="s">
        <v>5025</v>
      </c>
    </row>
    <row r="430" spans="1:1001" ht="47.25" customHeight="1" x14ac:dyDescent="0.35">
      <c r="A430" s="7" t="s">
        <v>672</v>
      </c>
      <c r="B430" s="8">
        <v>22712</v>
      </c>
      <c r="C430" s="9" t="s">
        <v>35</v>
      </c>
      <c r="D430" s="9" t="s">
        <v>9</v>
      </c>
      <c r="E430" s="43" t="s">
        <v>86</v>
      </c>
      <c r="F430" s="10" t="s">
        <v>5026</v>
      </c>
    </row>
    <row r="431" spans="1:1001" ht="47.25" customHeight="1" x14ac:dyDescent="0.35">
      <c r="A431" s="7" t="s">
        <v>717</v>
      </c>
      <c r="B431" s="8">
        <v>14385</v>
      </c>
      <c r="C431" s="9" t="s">
        <v>13</v>
      </c>
      <c r="D431" s="9" t="s">
        <v>14</v>
      </c>
      <c r="E431" s="43" t="s">
        <v>502</v>
      </c>
      <c r="F431" s="10" t="s">
        <v>5026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</row>
    <row r="432" spans="1:1001" ht="47.25" customHeight="1" x14ac:dyDescent="0.35">
      <c r="A432" s="7" t="s">
        <v>673</v>
      </c>
      <c r="B432" s="8">
        <v>10842</v>
      </c>
      <c r="C432" s="9" t="s">
        <v>13</v>
      </c>
      <c r="D432" s="9" t="s">
        <v>25</v>
      </c>
      <c r="E432" s="43" t="s">
        <v>378</v>
      </c>
      <c r="F432" s="10" t="s">
        <v>5025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</row>
    <row r="433" spans="1:1001" s="3" customFormat="1" ht="47.25" customHeight="1" x14ac:dyDescent="0.35">
      <c r="A433" s="7" t="s">
        <v>676</v>
      </c>
      <c r="B433" s="8">
        <v>23881</v>
      </c>
      <c r="C433" s="9" t="s">
        <v>17</v>
      </c>
      <c r="D433" s="9" t="s">
        <v>9</v>
      </c>
      <c r="E433" s="43" t="s">
        <v>1288</v>
      </c>
      <c r="F433" s="10" t="s">
        <v>5026</v>
      </c>
    </row>
    <row r="434" spans="1:1001" ht="47.25" customHeight="1" x14ac:dyDescent="0.35">
      <c r="A434" s="11" t="s">
        <v>5064</v>
      </c>
      <c r="B434" s="13">
        <v>26101</v>
      </c>
      <c r="C434" s="13" t="s">
        <v>13</v>
      </c>
      <c r="D434" s="13" t="s">
        <v>9</v>
      </c>
      <c r="E434" s="27" t="s">
        <v>118</v>
      </c>
      <c r="F434" s="13" t="s">
        <v>5403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</row>
    <row r="435" spans="1:1001" ht="47.25" customHeight="1" x14ac:dyDescent="0.35">
      <c r="A435" s="7" t="s">
        <v>688</v>
      </c>
      <c r="B435" s="8">
        <v>25699</v>
      </c>
      <c r="C435" s="9" t="s">
        <v>13</v>
      </c>
      <c r="D435" s="9" t="s">
        <v>9</v>
      </c>
      <c r="E435" s="43" t="s">
        <v>689</v>
      </c>
      <c r="F435" s="10" t="s">
        <v>5026</v>
      </c>
    </row>
    <row r="436" spans="1:1001" s="3" customFormat="1" ht="47.25" customHeight="1" x14ac:dyDescent="0.35">
      <c r="A436" s="7" t="s">
        <v>697</v>
      </c>
      <c r="B436" s="8">
        <v>10937</v>
      </c>
      <c r="C436" s="9" t="s">
        <v>13</v>
      </c>
      <c r="D436" s="9" t="s">
        <v>698</v>
      </c>
      <c r="E436" s="43" t="s">
        <v>92</v>
      </c>
      <c r="F436" s="10" t="s">
        <v>5026</v>
      </c>
    </row>
    <row r="437" spans="1:1001" s="3" customFormat="1" ht="47.25" customHeight="1" x14ac:dyDescent="0.35">
      <c r="A437" s="7" t="s">
        <v>724</v>
      </c>
      <c r="B437" s="8">
        <v>60615</v>
      </c>
      <c r="C437" s="9" t="s">
        <v>13</v>
      </c>
      <c r="D437" s="9" t="s">
        <v>9</v>
      </c>
      <c r="E437" s="43" t="s">
        <v>725</v>
      </c>
      <c r="F437" s="10" t="s">
        <v>5025</v>
      </c>
    </row>
    <row r="438" spans="1:1001" s="3" customFormat="1" ht="47.25" customHeight="1" x14ac:dyDescent="0.35">
      <c r="A438" s="7" t="s">
        <v>699</v>
      </c>
      <c r="B438" s="8">
        <v>53508</v>
      </c>
      <c r="C438" s="9" t="s">
        <v>9</v>
      </c>
      <c r="D438" s="9" t="s">
        <v>20</v>
      </c>
      <c r="E438" s="27" t="s">
        <v>2515</v>
      </c>
      <c r="F438" s="10" t="s">
        <v>5025</v>
      </c>
    </row>
    <row r="439" spans="1:1001" ht="47.25" customHeight="1" x14ac:dyDescent="0.35">
      <c r="A439" s="7" t="s">
        <v>728</v>
      </c>
      <c r="B439" s="8">
        <v>64665</v>
      </c>
      <c r="C439" s="9" t="s">
        <v>13</v>
      </c>
      <c r="D439" s="9" t="s">
        <v>9</v>
      </c>
      <c r="E439" s="27" t="s">
        <v>4031</v>
      </c>
      <c r="F439" s="10" t="s">
        <v>5025</v>
      </c>
    </row>
    <row r="440" spans="1:1001" ht="47.25" customHeight="1" x14ac:dyDescent="0.35">
      <c r="A440" s="11" t="s">
        <v>729</v>
      </c>
      <c r="B440" s="12">
        <v>14254</v>
      </c>
      <c r="C440" s="13" t="s">
        <v>13</v>
      </c>
      <c r="D440" s="13" t="s">
        <v>75</v>
      </c>
      <c r="E440" s="27" t="s">
        <v>730</v>
      </c>
      <c r="F440" s="10" t="s">
        <v>5025</v>
      </c>
    </row>
    <row r="441" spans="1:1001" s="3" customFormat="1" ht="47.25" customHeight="1" x14ac:dyDescent="0.35">
      <c r="A441" s="7" t="s">
        <v>731</v>
      </c>
      <c r="B441" s="8">
        <v>19689</v>
      </c>
      <c r="C441" s="9" t="s">
        <v>13</v>
      </c>
      <c r="D441" s="9" t="s">
        <v>9</v>
      </c>
      <c r="E441" s="43" t="s">
        <v>732</v>
      </c>
      <c r="F441" s="10" t="s">
        <v>5025</v>
      </c>
    </row>
    <row r="442" spans="1:1001" s="3" customFormat="1" ht="47.25" customHeight="1" x14ac:dyDescent="0.35">
      <c r="A442" s="7" t="s">
        <v>733</v>
      </c>
      <c r="B442" s="8">
        <v>57104</v>
      </c>
      <c r="C442" s="9" t="s">
        <v>734</v>
      </c>
      <c r="D442" s="9" t="s">
        <v>9</v>
      </c>
      <c r="E442" s="43" t="s">
        <v>735</v>
      </c>
      <c r="F442" s="10" t="s">
        <v>5026</v>
      </c>
    </row>
    <row r="443" spans="1:1001" ht="47.25" customHeight="1" x14ac:dyDescent="0.35">
      <c r="A443" s="7" t="s">
        <v>736</v>
      </c>
      <c r="B443" s="8">
        <v>20454</v>
      </c>
      <c r="C443" s="9" t="s">
        <v>4</v>
      </c>
      <c r="D443" s="9" t="s">
        <v>9</v>
      </c>
      <c r="E443" s="43" t="s">
        <v>737</v>
      </c>
      <c r="F443" s="10" t="s">
        <v>5025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</row>
    <row r="444" spans="1:1001" s="3" customFormat="1" ht="47.25" customHeight="1" x14ac:dyDescent="0.35">
      <c r="A444" s="11" t="s">
        <v>738</v>
      </c>
      <c r="B444" s="12">
        <v>4741</v>
      </c>
      <c r="C444" s="13" t="s">
        <v>17</v>
      </c>
      <c r="D444" s="13" t="s">
        <v>9</v>
      </c>
      <c r="E444" s="27" t="s">
        <v>739</v>
      </c>
      <c r="F444" s="10" t="s">
        <v>5025</v>
      </c>
    </row>
    <row r="445" spans="1:1001" ht="47.25" customHeight="1" x14ac:dyDescent="0.35">
      <c r="A445" s="7" t="s">
        <v>701</v>
      </c>
      <c r="B445" s="8">
        <v>27015</v>
      </c>
      <c r="C445" s="9" t="s">
        <v>702</v>
      </c>
      <c r="D445" s="9" t="s">
        <v>452</v>
      </c>
      <c r="E445" s="43" t="s">
        <v>453</v>
      </c>
      <c r="F445" s="10" t="s">
        <v>5025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</row>
    <row r="446" spans="1:1001" s="3" customFormat="1" ht="47.25" customHeight="1" x14ac:dyDescent="0.35">
      <c r="A446" s="7" t="s">
        <v>741</v>
      </c>
      <c r="B446" s="8">
        <v>28595</v>
      </c>
      <c r="C446" s="9" t="s">
        <v>13</v>
      </c>
      <c r="D446" s="9" t="s">
        <v>9</v>
      </c>
      <c r="E446" s="43" t="s">
        <v>742</v>
      </c>
      <c r="F446" s="10" t="s">
        <v>5025</v>
      </c>
    </row>
    <row r="447" spans="1:1001" s="3" customFormat="1" ht="47.25" customHeight="1" x14ac:dyDescent="0.35">
      <c r="A447" s="11" t="s">
        <v>5065</v>
      </c>
      <c r="B447" s="12">
        <v>18688</v>
      </c>
      <c r="C447" s="13" t="s">
        <v>13</v>
      </c>
      <c r="D447" s="13" t="s">
        <v>25</v>
      </c>
      <c r="E447" s="27" t="s">
        <v>5365</v>
      </c>
      <c r="F447" s="13" t="s">
        <v>5403</v>
      </c>
    </row>
    <row r="448" spans="1:1001" s="3" customFormat="1" ht="47.25" customHeight="1" x14ac:dyDescent="0.35">
      <c r="A448" s="7" t="s">
        <v>710</v>
      </c>
      <c r="B448" s="8">
        <v>4738</v>
      </c>
      <c r="C448" s="9" t="s">
        <v>13</v>
      </c>
      <c r="D448" s="9" t="s">
        <v>9</v>
      </c>
      <c r="E448" s="43" t="s">
        <v>711</v>
      </c>
      <c r="F448" s="10" t="s">
        <v>5025</v>
      </c>
    </row>
    <row r="449" spans="1:1001" ht="47.25" customHeight="1" x14ac:dyDescent="0.35">
      <c r="A449" s="7" t="s">
        <v>744</v>
      </c>
      <c r="B449" s="8">
        <v>45739</v>
      </c>
      <c r="C449" s="9" t="s">
        <v>35</v>
      </c>
      <c r="D449" s="9" t="s">
        <v>9</v>
      </c>
      <c r="E449" s="43" t="s">
        <v>745</v>
      </c>
      <c r="F449" s="10" t="s">
        <v>5025</v>
      </c>
    </row>
    <row r="450" spans="1:1001" s="3" customFormat="1" ht="47.25" customHeight="1" x14ac:dyDescent="0.35">
      <c r="A450" s="7" t="s">
        <v>746</v>
      </c>
      <c r="B450" s="8">
        <v>20107</v>
      </c>
      <c r="C450" s="9" t="s">
        <v>13</v>
      </c>
      <c r="D450" s="9" t="s">
        <v>204</v>
      </c>
      <c r="E450" s="43" t="s">
        <v>747</v>
      </c>
      <c r="F450" s="10" t="s">
        <v>5025</v>
      </c>
    </row>
    <row r="451" spans="1:1001" s="3" customFormat="1" ht="47.25" customHeight="1" x14ac:dyDescent="0.35">
      <c r="A451" s="7" t="s">
        <v>748</v>
      </c>
      <c r="B451" s="8">
        <v>20724</v>
      </c>
      <c r="C451" s="9" t="s">
        <v>13</v>
      </c>
      <c r="D451" s="9" t="s">
        <v>9</v>
      </c>
      <c r="E451" s="43" t="s">
        <v>116</v>
      </c>
      <c r="F451" s="10" t="s">
        <v>5025</v>
      </c>
    </row>
    <row r="452" spans="1:1001" ht="47.25" customHeight="1" x14ac:dyDescent="0.35">
      <c r="A452" s="7" t="s">
        <v>712</v>
      </c>
      <c r="B452" s="8">
        <v>19502</v>
      </c>
      <c r="C452" s="9" t="s">
        <v>13</v>
      </c>
      <c r="D452" s="9" t="s">
        <v>94</v>
      </c>
      <c r="E452" s="43" t="s">
        <v>713</v>
      </c>
      <c r="F452" s="10" t="s">
        <v>5025</v>
      </c>
    </row>
    <row r="453" spans="1:1001" ht="47.25" customHeight="1" x14ac:dyDescent="0.35">
      <c r="A453" s="11" t="s">
        <v>752</v>
      </c>
      <c r="B453" s="12">
        <v>20611</v>
      </c>
      <c r="C453" s="13" t="s">
        <v>13</v>
      </c>
      <c r="D453" s="13" t="s">
        <v>9</v>
      </c>
      <c r="E453" s="27" t="s">
        <v>753</v>
      </c>
      <c r="F453" s="10" t="s">
        <v>5025</v>
      </c>
    </row>
    <row r="454" spans="1:1001" ht="47.25" customHeight="1" x14ac:dyDescent="0.35">
      <c r="A454" s="11" t="s">
        <v>5066</v>
      </c>
      <c r="B454" s="12">
        <v>54630</v>
      </c>
      <c r="C454" s="13" t="s">
        <v>9</v>
      </c>
      <c r="D454" s="13" t="s">
        <v>20</v>
      </c>
      <c r="E454" s="27" t="s">
        <v>33</v>
      </c>
      <c r="F454" s="13" t="s">
        <v>5403</v>
      </c>
    </row>
    <row r="455" spans="1:1001" ht="47.25" customHeight="1" x14ac:dyDescent="0.35">
      <c r="A455" s="7" t="s">
        <v>754</v>
      </c>
      <c r="B455" s="8">
        <v>14997</v>
      </c>
      <c r="C455" s="9" t="s">
        <v>13</v>
      </c>
      <c r="D455" s="9" t="s">
        <v>9</v>
      </c>
      <c r="E455" s="43" t="s">
        <v>755</v>
      </c>
      <c r="F455" s="10" t="s">
        <v>5025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</row>
    <row r="456" spans="1:1001" s="3" customFormat="1" ht="47.25" customHeight="1" x14ac:dyDescent="0.35">
      <c r="A456" s="7" t="s">
        <v>756</v>
      </c>
      <c r="B456" s="8">
        <v>62824</v>
      </c>
      <c r="C456" s="9" t="s">
        <v>32</v>
      </c>
      <c r="D456" s="9" t="s">
        <v>9</v>
      </c>
      <c r="E456" s="43" t="s">
        <v>757</v>
      </c>
      <c r="F456" s="10" t="s">
        <v>5025</v>
      </c>
    </row>
    <row r="457" spans="1:1001" ht="47.25" customHeight="1" x14ac:dyDescent="0.35">
      <c r="A457" s="7" t="s">
        <v>758</v>
      </c>
      <c r="B457" s="8">
        <v>63142</v>
      </c>
      <c r="C457" s="9" t="s">
        <v>59</v>
      </c>
      <c r="D457" s="9" t="s">
        <v>9</v>
      </c>
      <c r="E457" s="43" t="s">
        <v>759</v>
      </c>
      <c r="F457" s="10" t="s">
        <v>5025</v>
      </c>
    </row>
    <row r="458" spans="1:1001" ht="47.25" customHeight="1" x14ac:dyDescent="0.35">
      <c r="A458" s="11" t="s">
        <v>5067</v>
      </c>
      <c r="B458" s="12">
        <v>56562</v>
      </c>
      <c r="C458" s="13" t="s">
        <v>9</v>
      </c>
      <c r="D458" s="13" t="s">
        <v>20</v>
      </c>
      <c r="E458" s="27" t="s">
        <v>3816</v>
      </c>
      <c r="F458" s="13" t="s">
        <v>5403</v>
      </c>
    </row>
    <row r="459" spans="1:1001" ht="47.25" customHeight="1" x14ac:dyDescent="0.35">
      <c r="A459" s="7" t="s">
        <v>760</v>
      </c>
      <c r="B459" s="8">
        <v>62956</v>
      </c>
      <c r="C459" s="9" t="s">
        <v>13</v>
      </c>
      <c r="D459" s="9" t="s">
        <v>9</v>
      </c>
      <c r="E459" s="27" t="s">
        <v>761</v>
      </c>
      <c r="F459" s="10" t="s">
        <v>5025</v>
      </c>
    </row>
    <row r="460" spans="1:1001" ht="47.25" customHeight="1" x14ac:dyDescent="0.35">
      <c r="A460" s="7" t="s">
        <v>718</v>
      </c>
      <c r="B460" s="8">
        <v>38440</v>
      </c>
      <c r="C460" s="9" t="s">
        <v>13</v>
      </c>
      <c r="D460" s="9" t="s">
        <v>9</v>
      </c>
      <c r="E460" s="43" t="s">
        <v>719</v>
      </c>
      <c r="F460" s="10" t="s">
        <v>5026</v>
      </c>
    </row>
    <row r="461" spans="1:1001" ht="47.25" customHeight="1" x14ac:dyDescent="0.35">
      <c r="A461" s="7" t="s">
        <v>762</v>
      </c>
      <c r="B461" s="8">
        <v>17715</v>
      </c>
      <c r="C461" s="9" t="s">
        <v>17</v>
      </c>
      <c r="D461" s="9" t="s">
        <v>14</v>
      </c>
      <c r="E461" s="43" t="s">
        <v>187</v>
      </c>
      <c r="F461" s="10" t="s">
        <v>5025</v>
      </c>
    </row>
    <row r="462" spans="1:1001" ht="47.25" customHeight="1" x14ac:dyDescent="0.35">
      <c r="A462" s="7" t="s">
        <v>763</v>
      </c>
      <c r="B462" s="8">
        <v>29009</v>
      </c>
      <c r="C462" s="9" t="s">
        <v>9</v>
      </c>
      <c r="D462" s="9" t="s">
        <v>20</v>
      </c>
      <c r="E462" s="27" t="s">
        <v>53</v>
      </c>
      <c r="F462" s="10" t="s">
        <v>5026</v>
      </c>
    </row>
    <row r="463" spans="1:1001" ht="47.25" customHeight="1" x14ac:dyDescent="0.35">
      <c r="A463" s="7" t="s">
        <v>764</v>
      </c>
      <c r="B463" s="8">
        <v>33528</v>
      </c>
      <c r="C463" s="9" t="s">
        <v>13</v>
      </c>
      <c r="D463" s="9" t="s">
        <v>25</v>
      </c>
      <c r="E463" s="43" t="s">
        <v>42</v>
      </c>
      <c r="F463" s="10" t="s">
        <v>5025</v>
      </c>
    </row>
    <row r="464" spans="1:1001" ht="47.25" customHeight="1" x14ac:dyDescent="0.35">
      <c r="A464" s="11" t="s">
        <v>5068</v>
      </c>
      <c r="B464" s="12">
        <v>59709</v>
      </c>
      <c r="C464" s="13" t="s">
        <v>9</v>
      </c>
      <c r="D464" s="13" t="s">
        <v>20</v>
      </c>
      <c r="E464" s="27" t="s">
        <v>5366</v>
      </c>
      <c r="F464" s="13" t="s">
        <v>5403</v>
      </c>
    </row>
    <row r="465" spans="1:1001" ht="47.25" customHeight="1" x14ac:dyDescent="0.35">
      <c r="A465" s="7" t="s">
        <v>765</v>
      </c>
      <c r="B465" s="8">
        <v>10500</v>
      </c>
      <c r="C465" s="9" t="s">
        <v>13</v>
      </c>
      <c r="D465" s="9" t="s">
        <v>9</v>
      </c>
      <c r="E465" s="43" t="s">
        <v>766</v>
      </c>
      <c r="F465" s="10" t="s">
        <v>5025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</row>
    <row r="466" spans="1:1001" ht="47.25" customHeight="1" x14ac:dyDescent="0.35">
      <c r="A466" s="7" t="s">
        <v>767</v>
      </c>
      <c r="B466" s="8">
        <v>12525</v>
      </c>
      <c r="C466" s="9" t="s">
        <v>17</v>
      </c>
      <c r="D466" s="9" t="s">
        <v>9</v>
      </c>
      <c r="E466" s="43" t="s">
        <v>768</v>
      </c>
      <c r="F466" s="10" t="s">
        <v>5025</v>
      </c>
    </row>
    <row r="467" spans="1:1001" ht="47.25" customHeight="1" x14ac:dyDescent="0.35">
      <c r="A467" s="7" t="s">
        <v>769</v>
      </c>
      <c r="B467" s="8">
        <v>37185</v>
      </c>
      <c r="C467" s="9" t="s">
        <v>9</v>
      </c>
      <c r="D467" s="9" t="s">
        <v>20</v>
      </c>
      <c r="E467" s="27" t="s">
        <v>1841</v>
      </c>
      <c r="F467" s="10" t="s">
        <v>5026</v>
      </c>
    </row>
    <row r="468" spans="1:1001" ht="47.25" customHeight="1" x14ac:dyDescent="0.35">
      <c r="A468" s="7" t="s">
        <v>770</v>
      </c>
      <c r="B468" s="8">
        <v>27394</v>
      </c>
      <c r="C468" s="9" t="s">
        <v>13</v>
      </c>
      <c r="D468" s="9" t="s">
        <v>28</v>
      </c>
      <c r="E468" s="43" t="s">
        <v>771</v>
      </c>
      <c r="F468" s="10" t="s">
        <v>5026</v>
      </c>
    </row>
    <row r="469" spans="1:1001" ht="47.25" customHeight="1" x14ac:dyDescent="0.35">
      <c r="A469" s="7" t="s">
        <v>720</v>
      </c>
      <c r="B469" s="8">
        <v>35652</v>
      </c>
      <c r="C469" s="9" t="s">
        <v>17</v>
      </c>
      <c r="D469" s="9" t="s">
        <v>9</v>
      </c>
      <c r="E469" s="43" t="s">
        <v>721</v>
      </c>
      <c r="F469" s="10" t="s">
        <v>5026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</row>
    <row r="470" spans="1:1001" ht="47.25" customHeight="1" x14ac:dyDescent="0.35">
      <c r="A470" s="11" t="s">
        <v>773</v>
      </c>
      <c r="B470" s="12">
        <v>54640</v>
      </c>
      <c r="C470" s="13" t="s">
        <v>9</v>
      </c>
      <c r="D470" s="13" t="s">
        <v>20</v>
      </c>
      <c r="E470" s="27" t="s">
        <v>774</v>
      </c>
      <c r="F470" s="10" t="s">
        <v>5025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</row>
    <row r="471" spans="1:1001" ht="47.25" customHeight="1" x14ac:dyDescent="0.35">
      <c r="A471" s="7" t="s">
        <v>775</v>
      </c>
      <c r="B471" s="8">
        <v>37534</v>
      </c>
      <c r="C471" s="9" t="s">
        <v>13</v>
      </c>
      <c r="D471" s="9" t="s">
        <v>9</v>
      </c>
      <c r="E471" s="43" t="s">
        <v>776</v>
      </c>
      <c r="F471" s="10" t="s">
        <v>5025</v>
      </c>
    </row>
    <row r="472" spans="1:1001" ht="47.25" customHeight="1" x14ac:dyDescent="0.35">
      <c r="A472" s="7" t="s">
        <v>777</v>
      </c>
      <c r="B472" s="8">
        <v>31960</v>
      </c>
      <c r="C472" s="9" t="s">
        <v>13</v>
      </c>
      <c r="D472" s="9" t="s">
        <v>25</v>
      </c>
      <c r="E472" s="43" t="s">
        <v>397</v>
      </c>
      <c r="F472" s="10" t="s">
        <v>5025</v>
      </c>
    </row>
    <row r="473" spans="1:1001" ht="47.25" customHeight="1" x14ac:dyDescent="0.35">
      <c r="A473" s="7" t="s">
        <v>778</v>
      </c>
      <c r="B473" s="8">
        <v>63568</v>
      </c>
      <c r="C473" s="9" t="s">
        <v>13</v>
      </c>
      <c r="D473" s="9" t="s">
        <v>25</v>
      </c>
      <c r="E473" s="43" t="s">
        <v>779</v>
      </c>
      <c r="F473" s="10" t="s">
        <v>5025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</row>
    <row r="474" spans="1:1001" s="3" customFormat="1" ht="47.25" customHeight="1" x14ac:dyDescent="0.35">
      <c r="A474" s="7" t="s">
        <v>780</v>
      </c>
      <c r="B474" s="8">
        <v>16463</v>
      </c>
      <c r="C474" s="9" t="s">
        <v>13</v>
      </c>
      <c r="D474" s="9" t="s">
        <v>14</v>
      </c>
      <c r="E474" s="43" t="s">
        <v>781</v>
      </c>
      <c r="F474" s="10" t="s">
        <v>5025</v>
      </c>
    </row>
    <row r="475" spans="1:1001" ht="47.25" customHeight="1" x14ac:dyDescent="0.35">
      <c r="A475" s="7" t="s">
        <v>782</v>
      </c>
      <c r="B475" s="8">
        <v>29002</v>
      </c>
      <c r="C475" s="9" t="s">
        <v>13</v>
      </c>
      <c r="D475" s="9" t="s">
        <v>9</v>
      </c>
      <c r="E475" s="43" t="s">
        <v>783</v>
      </c>
      <c r="F475" s="10" t="s">
        <v>5025</v>
      </c>
    </row>
    <row r="476" spans="1:1001" ht="47.25" customHeight="1" x14ac:dyDescent="0.35">
      <c r="A476" s="7" t="s">
        <v>4356</v>
      </c>
      <c r="B476" s="8">
        <v>55174</v>
      </c>
      <c r="C476" s="9" t="s">
        <v>13</v>
      </c>
      <c r="D476" s="9" t="s">
        <v>9</v>
      </c>
      <c r="E476" s="43" t="s">
        <v>1049</v>
      </c>
      <c r="F476" s="10" t="s">
        <v>5025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</row>
    <row r="477" spans="1:1001" s="3" customFormat="1" ht="47.25" customHeight="1" x14ac:dyDescent="0.35">
      <c r="A477" s="11" t="s">
        <v>786</v>
      </c>
      <c r="B477" s="12">
        <v>4488</v>
      </c>
      <c r="C477" s="13" t="s">
        <v>13</v>
      </c>
      <c r="D477" s="13" t="s">
        <v>5</v>
      </c>
      <c r="E477" s="27" t="s">
        <v>787</v>
      </c>
      <c r="F477" s="10" t="s">
        <v>5025</v>
      </c>
    </row>
    <row r="478" spans="1:1001" ht="47.25" customHeight="1" x14ac:dyDescent="0.35">
      <c r="A478" s="7" t="s">
        <v>722</v>
      </c>
      <c r="B478" s="8">
        <v>47883</v>
      </c>
      <c r="C478" s="9" t="s">
        <v>17</v>
      </c>
      <c r="D478" s="9" t="s">
        <v>9</v>
      </c>
      <c r="E478" s="43" t="s">
        <v>723</v>
      </c>
      <c r="F478" s="10" t="s">
        <v>5025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</row>
    <row r="479" spans="1:1001" ht="47.25" customHeight="1" x14ac:dyDescent="0.35">
      <c r="A479" s="7" t="s">
        <v>792</v>
      </c>
      <c r="B479" s="8">
        <v>5815</v>
      </c>
      <c r="C479" s="9" t="s">
        <v>4</v>
      </c>
      <c r="D479" s="9" t="s">
        <v>14</v>
      </c>
      <c r="E479" s="43" t="s">
        <v>793</v>
      </c>
      <c r="F479" s="10" t="s">
        <v>5026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</row>
    <row r="480" spans="1:1001" ht="47.25" customHeight="1" x14ac:dyDescent="0.35">
      <c r="A480" s="7" t="s">
        <v>794</v>
      </c>
      <c r="B480" s="8">
        <v>13510</v>
      </c>
      <c r="C480" s="9" t="s">
        <v>13</v>
      </c>
      <c r="D480" s="9" t="s">
        <v>14</v>
      </c>
      <c r="E480" s="43" t="s">
        <v>795</v>
      </c>
      <c r="F480" s="10" t="s">
        <v>5025</v>
      </c>
    </row>
    <row r="481" spans="1:1001" ht="47.25" customHeight="1" x14ac:dyDescent="0.35">
      <c r="A481" s="7" t="s">
        <v>796</v>
      </c>
      <c r="B481" s="8">
        <v>27311</v>
      </c>
      <c r="C481" s="9" t="s">
        <v>17</v>
      </c>
      <c r="D481" s="9" t="s">
        <v>25</v>
      </c>
      <c r="E481" s="43" t="s">
        <v>797</v>
      </c>
      <c r="F481" s="10" t="s">
        <v>5025</v>
      </c>
    </row>
    <row r="482" spans="1:1001" ht="47.25" customHeight="1" x14ac:dyDescent="0.35">
      <c r="A482" s="7" t="s">
        <v>798</v>
      </c>
      <c r="B482" s="8">
        <v>62447</v>
      </c>
      <c r="C482" s="9" t="s">
        <v>32</v>
      </c>
      <c r="D482" s="9" t="s">
        <v>9</v>
      </c>
      <c r="E482" s="43" t="s">
        <v>799</v>
      </c>
      <c r="F482" s="10" t="s">
        <v>5026</v>
      </c>
    </row>
    <row r="483" spans="1:1001" ht="47.25" customHeight="1" x14ac:dyDescent="0.35">
      <c r="A483" s="11" t="s">
        <v>4367</v>
      </c>
      <c r="B483" s="12">
        <v>64634</v>
      </c>
      <c r="C483" s="13" t="s">
        <v>17</v>
      </c>
      <c r="D483" s="13" t="s">
        <v>9</v>
      </c>
      <c r="E483" s="27" t="s">
        <v>3049</v>
      </c>
      <c r="F483" s="10" t="s">
        <v>5025</v>
      </c>
    </row>
    <row r="484" spans="1:1001" s="3" customFormat="1" ht="47.25" customHeight="1" x14ac:dyDescent="0.35">
      <c r="A484" s="7" t="s">
        <v>801</v>
      </c>
      <c r="B484" s="8">
        <v>60264</v>
      </c>
      <c r="C484" s="9" t="s">
        <v>9</v>
      </c>
      <c r="D484" s="9" t="s">
        <v>20</v>
      </c>
      <c r="E484" s="27" t="s">
        <v>4865</v>
      </c>
      <c r="F484" s="10" t="s">
        <v>5025</v>
      </c>
    </row>
    <row r="485" spans="1:1001" ht="47.25" customHeight="1" x14ac:dyDescent="0.35">
      <c r="A485" s="7" t="s">
        <v>802</v>
      </c>
      <c r="B485" s="8">
        <v>38144</v>
      </c>
      <c r="C485" s="9" t="s">
        <v>13</v>
      </c>
      <c r="D485" s="9" t="s">
        <v>9</v>
      </c>
      <c r="E485" s="43" t="s">
        <v>803</v>
      </c>
      <c r="F485" s="10" t="s">
        <v>5025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</row>
    <row r="486" spans="1:1001" ht="47.25" customHeight="1" x14ac:dyDescent="0.35">
      <c r="A486" s="11" t="s">
        <v>5069</v>
      </c>
      <c r="B486" s="13">
        <v>19201</v>
      </c>
      <c r="C486" s="13" t="s">
        <v>9</v>
      </c>
      <c r="D486" s="13" t="s">
        <v>20</v>
      </c>
      <c r="E486" s="27" t="s">
        <v>3926</v>
      </c>
      <c r="F486" s="13" t="s">
        <v>5403</v>
      </c>
    </row>
    <row r="487" spans="1:1001" ht="47.25" customHeight="1" x14ac:dyDescent="0.35">
      <c r="A487" s="7" t="s">
        <v>4803</v>
      </c>
      <c r="B487" s="8">
        <v>66574</v>
      </c>
      <c r="C487" s="9" t="s">
        <v>13</v>
      </c>
      <c r="D487" s="9" t="s">
        <v>9</v>
      </c>
      <c r="E487" s="43" t="s">
        <v>897</v>
      </c>
      <c r="F487" s="10" t="s">
        <v>5025</v>
      </c>
    </row>
    <row r="488" spans="1:1001" ht="47.25" customHeight="1" x14ac:dyDescent="0.35">
      <c r="A488" s="7" t="s">
        <v>804</v>
      </c>
      <c r="B488" s="8">
        <v>62065</v>
      </c>
      <c r="C488" s="9" t="s">
        <v>32</v>
      </c>
      <c r="D488" s="9" t="s">
        <v>9</v>
      </c>
      <c r="E488" s="43" t="s">
        <v>805</v>
      </c>
      <c r="F488" s="10" t="s">
        <v>5025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</row>
    <row r="489" spans="1:1001" ht="47.25" customHeight="1" x14ac:dyDescent="0.35">
      <c r="A489" s="7" t="s">
        <v>806</v>
      </c>
      <c r="B489" s="8">
        <v>38344</v>
      </c>
      <c r="C489" s="9" t="s">
        <v>9</v>
      </c>
      <c r="D489" s="9" t="s">
        <v>20</v>
      </c>
      <c r="E489" s="43" t="s">
        <v>807</v>
      </c>
      <c r="F489" s="10" t="s">
        <v>5026</v>
      </c>
    </row>
    <row r="490" spans="1:1001" ht="47.25" customHeight="1" x14ac:dyDescent="0.35">
      <c r="A490" s="7" t="s">
        <v>726</v>
      </c>
      <c r="B490" s="8">
        <v>36158</v>
      </c>
      <c r="C490" s="9" t="s">
        <v>13</v>
      </c>
      <c r="D490" s="9" t="s">
        <v>9</v>
      </c>
      <c r="E490" s="43" t="s">
        <v>727</v>
      </c>
      <c r="F490" s="10" t="s">
        <v>5025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</row>
    <row r="491" spans="1:1001" ht="47.25" customHeight="1" x14ac:dyDescent="0.35">
      <c r="A491" s="11" t="s">
        <v>4935</v>
      </c>
      <c r="B491" s="12">
        <v>35514</v>
      </c>
      <c r="C491" s="13" t="s">
        <v>13</v>
      </c>
      <c r="D491" s="13" t="s">
        <v>25</v>
      </c>
      <c r="E491" s="27" t="s">
        <v>4873</v>
      </c>
      <c r="F491" s="13" t="s">
        <v>5403</v>
      </c>
    </row>
    <row r="492" spans="1:1001" s="3" customFormat="1" ht="47.25" customHeight="1" x14ac:dyDescent="0.35">
      <c r="A492" s="7" t="s">
        <v>809</v>
      </c>
      <c r="B492" s="8">
        <v>24425</v>
      </c>
      <c r="C492" s="9" t="s">
        <v>13</v>
      </c>
      <c r="D492" s="9" t="s">
        <v>9</v>
      </c>
      <c r="E492" s="43" t="s">
        <v>732</v>
      </c>
      <c r="F492" s="10" t="s">
        <v>5026</v>
      </c>
    </row>
    <row r="493" spans="1:1001" ht="47.25" customHeight="1" x14ac:dyDescent="0.35">
      <c r="A493" s="11" t="s">
        <v>4916</v>
      </c>
      <c r="B493" s="12">
        <v>30220</v>
      </c>
      <c r="C493" s="13" t="s">
        <v>13</v>
      </c>
      <c r="D493" s="13" t="s">
        <v>9</v>
      </c>
      <c r="E493" s="27" t="s">
        <v>136</v>
      </c>
      <c r="F493" s="13" t="s">
        <v>5404</v>
      </c>
    </row>
    <row r="494" spans="1:1001" ht="47.25" customHeight="1" x14ac:dyDescent="0.35">
      <c r="A494" s="7" t="s">
        <v>810</v>
      </c>
      <c r="B494" s="8">
        <v>53332</v>
      </c>
      <c r="C494" s="9" t="s">
        <v>17</v>
      </c>
      <c r="D494" s="9" t="s">
        <v>9</v>
      </c>
      <c r="E494" s="43" t="s">
        <v>812</v>
      </c>
      <c r="F494" s="10" t="s">
        <v>5025</v>
      </c>
    </row>
    <row r="495" spans="1:1001" ht="47.25" customHeight="1" x14ac:dyDescent="0.35">
      <c r="A495" s="11" t="s">
        <v>813</v>
      </c>
      <c r="B495" s="12">
        <v>57185</v>
      </c>
      <c r="C495" s="13" t="s">
        <v>17</v>
      </c>
      <c r="D495" s="13" t="s">
        <v>9</v>
      </c>
      <c r="E495" s="27" t="s">
        <v>814</v>
      </c>
      <c r="F495" s="10" t="s">
        <v>5025</v>
      </c>
    </row>
    <row r="496" spans="1:1001" ht="47.25" customHeight="1" x14ac:dyDescent="0.35">
      <c r="A496" s="7" t="s">
        <v>740</v>
      </c>
      <c r="B496" s="8">
        <v>34534</v>
      </c>
      <c r="C496" s="9" t="s">
        <v>17</v>
      </c>
      <c r="D496" s="9" t="s">
        <v>25</v>
      </c>
      <c r="E496" s="43" t="s">
        <v>450</v>
      </c>
      <c r="F496" s="10" t="s">
        <v>5025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</row>
    <row r="497" spans="1:1001" ht="47.25" customHeight="1" x14ac:dyDescent="0.35">
      <c r="A497" s="7" t="s">
        <v>743</v>
      </c>
      <c r="B497" s="8">
        <v>23754</v>
      </c>
      <c r="C497" s="9" t="s">
        <v>13</v>
      </c>
      <c r="D497" s="9" t="s">
        <v>9</v>
      </c>
      <c r="E497" s="43" t="s">
        <v>589</v>
      </c>
      <c r="F497" s="10" t="s">
        <v>5025</v>
      </c>
    </row>
    <row r="498" spans="1:1001" ht="47.25" customHeight="1" x14ac:dyDescent="0.35">
      <c r="A498" s="7" t="s">
        <v>817</v>
      </c>
      <c r="B498" s="8">
        <v>50551</v>
      </c>
      <c r="C498" s="9" t="s">
        <v>17</v>
      </c>
      <c r="D498" s="9" t="s">
        <v>25</v>
      </c>
      <c r="E498" s="43" t="s">
        <v>818</v>
      </c>
      <c r="F498" s="10" t="s">
        <v>5025</v>
      </c>
    </row>
    <row r="499" spans="1:1001" s="3" customFormat="1" ht="47.25" customHeight="1" x14ac:dyDescent="0.35">
      <c r="A499" s="7" t="s">
        <v>749</v>
      </c>
      <c r="B499" s="8">
        <v>25960</v>
      </c>
      <c r="C499" s="9" t="s">
        <v>13</v>
      </c>
      <c r="D499" s="9" t="s">
        <v>14</v>
      </c>
      <c r="E499" s="43" t="s">
        <v>662</v>
      </c>
      <c r="F499" s="10" t="s">
        <v>5025</v>
      </c>
    </row>
    <row r="500" spans="1:1001" ht="47.25" customHeight="1" x14ac:dyDescent="0.35">
      <c r="A500" s="11" t="s">
        <v>5070</v>
      </c>
      <c r="B500" s="12">
        <v>54799</v>
      </c>
      <c r="C500" s="13" t="s">
        <v>9</v>
      </c>
      <c r="D500" s="13" t="s">
        <v>20</v>
      </c>
      <c r="E500" s="27" t="s">
        <v>2540</v>
      </c>
      <c r="F500" s="13" t="s">
        <v>5403</v>
      </c>
    </row>
    <row r="501" spans="1:1001" ht="47.25" customHeight="1" x14ac:dyDescent="0.35">
      <c r="A501" s="7" t="s">
        <v>821</v>
      </c>
      <c r="B501" s="8">
        <v>56209</v>
      </c>
      <c r="C501" s="9" t="s">
        <v>9</v>
      </c>
      <c r="D501" s="9" t="s">
        <v>20</v>
      </c>
      <c r="E501" s="43" t="s">
        <v>822</v>
      </c>
      <c r="F501" s="10" t="s">
        <v>5026</v>
      </c>
    </row>
    <row r="502" spans="1:1001" ht="47.25" customHeight="1" x14ac:dyDescent="0.35">
      <c r="A502" s="11" t="s">
        <v>823</v>
      </c>
      <c r="B502" s="12">
        <v>1681</v>
      </c>
      <c r="C502" s="13" t="s">
        <v>17</v>
      </c>
      <c r="D502" s="13" t="s">
        <v>14</v>
      </c>
      <c r="E502" s="27" t="s">
        <v>824</v>
      </c>
      <c r="F502" s="10" t="s">
        <v>5025</v>
      </c>
    </row>
    <row r="503" spans="1:1001" ht="47.25" customHeight="1" x14ac:dyDescent="0.35">
      <c r="A503" s="11" t="s">
        <v>5071</v>
      </c>
      <c r="B503" s="13">
        <v>30095</v>
      </c>
      <c r="C503" s="13" t="s">
        <v>13</v>
      </c>
      <c r="D503" s="13" t="s">
        <v>9</v>
      </c>
      <c r="E503" s="27" t="s">
        <v>2066</v>
      </c>
      <c r="F503" s="13" t="s">
        <v>5403</v>
      </c>
    </row>
    <row r="504" spans="1:1001" s="3" customFormat="1" ht="47.25" customHeight="1" x14ac:dyDescent="0.35">
      <c r="A504" s="11" t="s">
        <v>4369</v>
      </c>
      <c r="B504" s="12">
        <v>57332</v>
      </c>
      <c r="C504" s="13" t="s">
        <v>17</v>
      </c>
      <c r="D504" s="13" t="s">
        <v>9</v>
      </c>
      <c r="E504" s="27" t="s">
        <v>4370</v>
      </c>
      <c r="F504" s="10" t="s">
        <v>5025</v>
      </c>
    </row>
    <row r="505" spans="1:1001" ht="47.25" customHeight="1" x14ac:dyDescent="0.35">
      <c r="A505" s="7" t="s">
        <v>750</v>
      </c>
      <c r="B505" s="8">
        <v>34645</v>
      </c>
      <c r="C505" s="9" t="s">
        <v>17</v>
      </c>
      <c r="D505" s="9" t="s">
        <v>25</v>
      </c>
      <c r="E505" s="43" t="s">
        <v>751</v>
      </c>
      <c r="F505" s="10" t="s">
        <v>5025</v>
      </c>
    </row>
    <row r="506" spans="1:1001" ht="47.25" customHeight="1" x14ac:dyDescent="0.35">
      <c r="A506" s="11" t="s">
        <v>828</v>
      </c>
      <c r="B506" s="12">
        <v>3325</v>
      </c>
      <c r="C506" s="13" t="s">
        <v>17</v>
      </c>
      <c r="D506" s="13" t="s">
        <v>9</v>
      </c>
      <c r="E506" s="27" t="s">
        <v>829</v>
      </c>
      <c r="F506" s="10" t="s">
        <v>5026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</row>
    <row r="507" spans="1:1001" s="3" customFormat="1" ht="47.25" customHeight="1" x14ac:dyDescent="0.35">
      <c r="A507" s="7" t="s">
        <v>830</v>
      </c>
      <c r="B507" s="8">
        <v>63370</v>
      </c>
      <c r="C507" s="9" t="s">
        <v>13</v>
      </c>
      <c r="D507" s="9" t="s">
        <v>25</v>
      </c>
      <c r="E507" s="43" t="s">
        <v>831</v>
      </c>
      <c r="F507" s="10" t="s">
        <v>5025</v>
      </c>
    </row>
    <row r="508" spans="1:1001" s="3" customFormat="1" ht="47.25" customHeight="1" x14ac:dyDescent="0.35">
      <c r="A508" s="7" t="s">
        <v>4379</v>
      </c>
      <c r="B508" s="8">
        <v>26955</v>
      </c>
      <c r="C508" s="9" t="s">
        <v>9</v>
      </c>
      <c r="D508" s="9" t="s">
        <v>39</v>
      </c>
      <c r="E508" s="27" t="s">
        <v>4963</v>
      </c>
      <c r="F508" s="10" t="s">
        <v>5025</v>
      </c>
    </row>
    <row r="509" spans="1:1001" ht="47.25" customHeight="1" x14ac:dyDescent="0.35">
      <c r="A509" s="11" t="s">
        <v>5072</v>
      </c>
      <c r="B509" s="13">
        <v>31208</v>
      </c>
      <c r="C509" s="13" t="s">
        <v>35</v>
      </c>
      <c r="D509" s="13" t="s">
        <v>9</v>
      </c>
      <c r="E509" s="27" t="s">
        <v>1250</v>
      </c>
      <c r="F509" s="13" t="s">
        <v>5403</v>
      </c>
    </row>
    <row r="510" spans="1:1001" ht="47.25" customHeight="1" x14ac:dyDescent="0.35">
      <c r="A510" s="7" t="s">
        <v>784</v>
      </c>
      <c r="B510" s="8">
        <v>37593</v>
      </c>
      <c r="C510" s="9" t="s">
        <v>13</v>
      </c>
      <c r="D510" s="9" t="s">
        <v>9</v>
      </c>
      <c r="E510" s="43" t="s">
        <v>785</v>
      </c>
      <c r="F510" s="10" t="s">
        <v>5025</v>
      </c>
    </row>
    <row r="511" spans="1:1001" s="3" customFormat="1" ht="47.25" customHeight="1" x14ac:dyDescent="0.35">
      <c r="A511" s="11" t="s">
        <v>836</v>
      </c>
      <c r="B511" s="8">
        <v>56825</v>
      </c>
      <c r="C511" s="9" t="s">
        <v>17</v>
      </c>
      <c r="D511" s="9" t="s">
        <v>14</v>
      </c>
      <c r="E511" s="43" t="s">
        <v>837</v>
      </c>
      <c r="F511" s="10" t="s">
        <v>5025</v>
      </c>
    </row>
    <row r="512" spans="1:1001" ht="47.25" customHeight="1" x14ac:dyDescent="0.35">
      <c r="A512" s="11" t="s">
        <v>5073</v>
      </c>
      <c r="B512" s="13">
        <v>19688</v>
      </c>
      <c r="C512" s="13" t="s">
        <v>13</v>
      </c>
      <c r="D512" s="13" t="s">
        <v>25</v>
      </c>
      <c r="E512" s="27" t="s">
        <v>4215</v>
      </c>
      <c r="F512" s="13" t="s">
        <v>5403</v>
      </c>
    </row>
    <row r="513" spans="1:6" s="3" customFormat="1" ht="47.25" customHeight="1" x14ac:dyDescent="0.35">
      <c r="A513" s="7" t="s">
        <v>838</v>
      </c>
      <c r="B513" s="8">
        <v>34429</v>
      </c>
      <c r="C513" s="9" t="s">
        <v>13</v>
      </c>
      <c r="D513" s="9" t="s">
        <v>9</v>
      </c>
      <c r="E513" s="43" t="s">
        <v>839</v>
      </c>
      <c r="F513" s="10" t="s">
        <v>5025</v>
      </c>
    </row>
    <row r="514" spans="1:6" ht="47.25" customHeight="1" x14ac:dyDescent="0.35">
      <c r="A514" s="7" t="s">
        <v>788</v>
      </c>
      <c r="B514" s="8">
        <v>30263</v>
      </c>
      <c r="C514" s="9" t="s">
        <v>13</v>
      </c>
      <c r="D514" s="9" t="s">
        <v>9</v>
      </c>
      <c r="E514" s="43" t="s">
        <v>789</v>
      </c>
      <c r="F514" s="10" t="s">
        <v>5025</v>
      </c>
    </row>
    <row r="515" spans="1:6" ht="47.25" customHeight="1" x14ac:dyDescent="0.35">
      <c r="A515" s="7" t="s">
        <v>790</v>
      </c>
      <c r="B515" s="8">
        <v>12241</v>
      </c>
      <c r="C515" s="9" t="s">
        <v>4</v>
      </c>
      <c r="D515" s="9" t="s">
        <v>94</v>
      </c>
      <c r="E515" s="43" t="s">
        <v>791</v>
      </c>
      <c r="F515" s="10" t="s">
        <v>5025</v>
      </c>
    </row>
    <row r="516" spans="1:6" s="3" customFormat="1" ht="47.25" customHeight="1" x14ac:dyDescent="0.35">
      <c r="A516" s="11" t="s">
        <v>4912</v>
      </c>
      <c r="B516" s="12">
        <v>63558</v>
      </c>
      <c r="C516" s="13" t="s">
        <v>13</v>
      </c>
      <c r="D516" s="13" t="s">
        <v>9</v>
      </c>
      <c r="E516" s="27" t="s">
        <v>4913</v>
      </c>
      <c r="F516" s="13" t="s">
        <v>5026</v>
      </c>
    </row>
    <row r="517" spans="1:6" ht="47.25" customHeight="1" x14ac:dyDescent="0.35">
      <c r="A517" s="11" t="s">
        <v>843</v>
      </c>
      <c r="B517" s="12">
        <v>56383</v>
      </c>
      <c r="C517" s="13" t="s">
        <v>13</v>
      </c>
      <c r="D517" s="13" t="s">
        <v>9</v>
      </c>
      <c r="E517" s="27" t="s">
        <v>316</v>
      </c>
      <c r="F517" s="10" t="s">
        <v>5025</v>
      </c>
    </row>
    <row r="518" spans="1:6" ht="47.25" customHeight="1" x14ac:dyDescent="0.35">
      <c r="A518" s="7" t="s">
        <v>800</v>
      </c>
      <c r="B518" s="8">
        <v>26319</v>
      </c>
      <c r="C518" s="9" t="s">
        <v>13</v>
      </c>
      <c r="D518" s="9" t="s">
        <v>9</v>
      </c>
      <c r="E518" s="43" t="s">
        <v>150</v>
      </c>
      <c r="F518" s="10" t="s">
        <v>5026</v>
      </c>
    </row>
    <row r="519" spans="1:6" ht="47.25" customHeight="1" x14ac:dyDescent="0.35">
      <c r="A519" s="11" t="s">
        <v>5074</v>
      </c>
      <c r="B519" s="12">
        <v>53136</v>
      </c>
      <c r="C519" s="13" t="s">
        <v>9</v>
      </c>
      <c r="D519" s="13" t="s">
        <v>20</v>
      </c>
      <c r="E519" s="27" t="s">
        <v>2111</v>
      </c>
      <c r="F519" s="13" t="s">
        <v>5403</v>
      </c>
    </row>
    <row r="520" spans="1:6" ht="47.25" customHeight="1" x14ac:dyDescent="0.35">
      <c r="A520" s="11" t="s">
        <v>846</v>
      </c>
      <c r="B520" s="12">
        <v>54842</v>
      </c>
      <c r="C520" s="13" t="s">
        <v>9</v>
      </c>
      <c r="D520" s="13" t="s">
        <v>20</v>
      </c>
      <c r="E520" s="27" t="s">
        <v>2370</v>
      </c>
      <c r="F520" s="10" t="s">
        <v>5026</v>
      </c>
    </row>
    <row r="521" spans="1:6" s="3" customFormat="1" ht="47.25" customHeight="1" x14ac:dyDescent="0.35">
      <c r="A521" s="14" t="s">
        <v>4978</v>
      </c>
      <c r="B521" s="15">
        <v>64263</v>
      </c>
      <c r="C521" s="9" t="s">
        <v>13</v>
      </c>
      <c r="D521" s="9" t="s">
        <v>9</v>
      </c>
      <c r="E521" s="44" t="s">
        <v>1364</v>
      </c>
      <c r="F521" s="10" t="s">
        <v>5026</v>
      </c>
    </row>
    <row r="522" spans="1:6" ht="47.25" customHeight="1" x14ac:dyDescent="0.35">
      <c r="A522" s="7" t="s">
        <v>4382</v>
      </c>
      <c r="B522" s="8">
        <v>65394</v>
      </c>
      <c r="C522" s="9" t="s">
        <v>317</v>
      </c>
      <c r="D522" s="9" t="s">
        <v>9</v>
      </c>
      <c r="E522" s="43" t="s">
        <v>320</v>
      </c>
      <c r="F522" s="10" t="s">
        <v>5025</v>
      </c>
    </row>
    <row r="523" spans="1:6" ht="47.25" customHeight="1" x14ac:dyDescent="0.35">
      <c r="A523" s="7" t="s">
        <v>4385</v>
      </c>
      <c r="B523" s="8">
        <v>65087</v>
      </c>
      <c r="C523" s="9" t="s">
        <v>17</v>
      </c>
      <c r="D523" s="9" t="s">
        <v>9</v>
      </c>
      <c r="E523" s="43" t="s">
        <v>4386</v>
      </c>
      <c r="F523" s="10" t="s">
        <v>5025</v>
      </c>
    </row>
    <row r="524" spans="1:6" ht="47.25" customHeight="1" x14ac:dyDescent="0.35">
      <c r="A524" s="7" t="s">
        <v>808</v>
      </c>
      <c r="B524" s="8">
        <v>28713</v>
      </c>
      <c r="C524" s="9" t="s">
        <v>13</v>
      </c>
      <c r="D524" s="9" t="s">
        <v>452</v>
      </c>
      <c r="E524" s="43" t="s">
        <v>453</v>
      </c>
      <c r="F524" s="10" t="s">
        <v>5025</v>
      </c>
    </row>
    <row r="525" spans="1:6" ht="47.25" customHeight="1" x14ac:dyDescent="0.35">
      <c r="A525" s="7" t="s">
        <v>850</v>
      </c>
      <c r="B525" s="8">
        <v>56556</v>
      </c>
      <c r="C525" s="9" t="s">
        <v>9</v>
      </c>
      <c r="D525" s="9" t="s">
        <v>20</v>
      </c>
      <c r="E525" s="43" t="s">
        <v>851</v>
      </c>
      <c r="F525" s="10" t="s">
        <v>5025</v>
      </c>
    </row>
    <row r="526" spans="1:6" ht="47.25" customHeight="1" x14ac:dyDescent="0.35">
      <c r="A526" s="7" t="s">
        <v>815</v>
      </c>
      <c r="B526" s="8">
        <v>10717</v>
      </c>
      <c r="C526" s="9" t="s">
        <v>13</v>
      </c>
      <c r="D526" s="9" t="s">
        <v>698</v>
      </c>
      <c r="E526" s="43" t="s">
        <v>92</v>
      </c>
      <c r="F526" s="10" t="s">
        <v>5026</v>
      </c>
    </row>
    <row r="527" spans="1:6" ht="47.25" customHeight="1" x14ac:dyDescent="0.35">
      <c r="A527" s="7" t="s">
        <v>856</v>
      </c>
      <c r="B527" s="8">
        <v>9863</v>
      </c>
      <c r="C527" s="9" t="s">
        <v>13</v>
      </c>
      <c r="D527" s="9" t="s">
        <v>857</v>
      </c>
      <c r="E527" s="43" t="s">
        <v>858</v>
      </c>
      <c r="F527" s="10" t="s">
        <v>5025</v>
      </c>
    </row>
    <row r="528" spans="1:6" s="3" customFormat="1" ht="47.25" customHeight="1" x14ac:dyDescent="0.35">
      <c r="A528" s="7" t="s">
        <v>859</v>
      </c>
      <c r="B528" s="8">
        <v>56372</v>
      </c>
      <c r="C528" s="9" t="s">
        <v>17</v>
      </c>
      <c r="D528" s="9" t="s">
        <v>9</v>
      </c>
      <c r="E528" s="43" t="s">
        <v>653</v>
      </c>
      <c r="F528" s="10" t="s">
        <v>5026</v>
      </c>
    </row>
    <row r="529" spans="1:6" s="3" customFormat="1" ht="47.25" customHeight="1" x14ac:dyDescent="0.35">
      <c r="A529" s="7" t="s">
        <v>860</v>
      </c>
      <c r="B529" s="8">
        <v>54479</v>
      </c>
      <c r="C529" s="9" t="s">
        <v>17</v>
      </c>
      <c r="D529" s="9" t="s">
        <v>25</v>
      </c>
      <c r="E529" s="43" t="s">
        <v>21</v>
      </c>
      <c r="F529" s="10" t="s">
        <v>5025</v>
      </c>
    </row>
    <row r="530" spans="1:6" s="3" customFormat="1" ht="47.25" customHeight="1" x14ac:dyDescent="0.35">
      <c r="A530" s="7" t="s">
        <v>861</v>
      </c>
      <c r="B530" s="8">
        <v>65528</v>
      </c>
      <c r="C530" s="9" t="s">
        <v>32</v>
      </c>
      <c r="D530" s="9" t="s">
        <v>9</v>
      </c>
      <c r="E530" s="43" t="s">
        <v>862</v>
      </c>
      <c r="F530" s="10" t="s">
        <v>5026</v>
      </c>
    </row>
    <row r="531" spans="1:6" ht="47.25" customHeight="1" x14ac:dyDescent="0.35">
      <c r="A531" s="11" t="s">
        <v>863</v>
      </c>
      <c r="B531" s="12">
        <v>62711</v>
      </c>
      <c r="C531" s="13" t="s">
        <v>32</v>
      </c>
      <c r="D531" s="13" t="s">
        <v>9</v>
      </c>
      <c r="E531" s="27" t="s">
        <v>827</v>
      </c>
      <c r="F531" s="10" t="s">
        <v>5026</v>
      </c>
    </row>
    <row r="532" spans="1:6" s="3" customFormat="1" ht="47.25" customHeight="1" x14ac:dyDescent="0.35">
      <c r="A532" s="7" t="s">
        <v>816</v>
      </c>
      <c r="B532" s="8">
        <v>9873</v>
      </c>
      <c r="C532" s="9" t="s">
        <v>9</v>
      </c>
      <c r="D532" s="9" t="s">
        <v>20</v>
      </c>
      <c r="E532" s="43" t="s">
        <v>40</v>
      </c>
      <c r="F532" s="10" t="s">
        <v>5025</v>
      </c>
    </row>
    <row r="533" spans="1:6" s="3" customFormat="1" ht="47.25" customHeight="1" x14ac:dyDescent="0.35">
      <c r="A533" s="11" t="s">
        <v>825</v>
      </c>
      <c r="B533" s="12">
        <v>56225</v>
      </c>
      <c r="C533" s="13" t="s">
        <v>9</v>
      </c>
      <c r="D533" s="13" t="s">
        <v>20</v>
      </c>
      <c r="E533" s="27" t="s">
        <v>805</v>
      </c>
      <c r="F533" s="10" t="s">
        <v>5025</v>
      </c>
    </row>
    <row r="534" spans="1:6" ht="47.25" customHeight="1" x14ac:dyDescent="0.35">
      <c r="A534" s="7" t="s">
        <v>866</v>
      </c>
      <c r="B534" s="8">
        <v>60150</v>
      </c>
      <c r="C534" s="9" t="s">
        <v>9</v>
      </c>
      <c r="D534" s="9" t="s">
        <v>20</v>
      </c>
      <c r="E534" s="43" t="s">
        <v>867</v>
      </c>
      <c r="F534" s="10" t="s">
        <v>5026</v>
      </c>
    </row>
    <row r="535" spans="1:6" ht="47.25" customHeight="1" x14ac:dyDescent="0.35">
      <c r="A535" s="14" t="s">
        <v>4840</v>
      </c>
      <c r="B535" s="15">
        <v>66156</v>
      </c>
      <c r="C535" s="9" t="s">
        <v>8</v>
      </c>
      <c r="D535" s="9" t="s">
        <v>9</v>
      </c>
      <c r="E535" s="44" t="s">
        <v>4841</v>
      </c>
      <c r="F535" s="10" t="s">
        <v>5025</v>
      </c>
    </row>
    <row r="536" spans="1:6" ht="47.25" customHeight="1" x14ac:dyDescent="0.35">
      <c r="A536" s="7" t="s">
        <v>868</v>
      </c>
      <c r="B536" s="8">
        <v>46468</v>
      </c>
      <c r="C536" s="9" t="s">
        <v>13</v>
      </c>
      <c r="D536" s="9" t="s">
        <v>25</v>
      </c>
      <c r="E536" s="43" t="s">
        <v>2830</v>
      </c>
      <c r="F536" s="10" t="s">
        <v>5025</v>
      </c>
    </row>
    <row r="537" spans="1:6" s="3" customFormat="1" ht="47.25" customHeight="1" x14ac:dyDescent="0.35">
      <c r="A537" s="7" t="s">
        <v>870</v>
      </c>
      <c r="B537" s="8">
        <v>58149</v>
      </c>
      <c r="C537" s="9" t="s">
        <v>9</v>
      </c>
      <c r="D537" s="9" t="s">
        <v>20</v>
      </c>
      <c r="E537" s="27" t="s">
        <v>2452</v>
      </c>
      <c r="F537" s="10" t="s">
        <v>5026</v>
      </c>
    </row>
    <row r="538" spans="1:6" s="3" customFormat="1" ht="47.25" customHeight="1" x14ac:dyDescent="0.35">
      <c r="A538" s="7" t="s">
        <v>872</v>
      </c>
      <c r="B538" s="8">
        <v>53856</v>
      </c>
      <c r="C538" s="9" t="s">
        <v>9</v>
      </c>
      <c r="D538" s="9" t="s">
        <v>20</v>
      </c>
      <c r="E538" s="43" t="s">
        <v>873</v>
      </c>
      <c r="F538" s="10" t="s">
        <v>5025</v>
      </c>
    </row>
    <row r="539" spans="1:6" ht="47.25" customHeight="1" x14ac:dyDescent="0.35">
      <c r="A539" s="7" t="s">
        <v>874</v>
      </c>
      <c r="B539" s="8">
        <v>56227</v>
      </c>
      <c r="C539" s="9" t="s">
        <v>9</v>
      </c>
      <c r="D539" s="9" t="s">
        <v>20</v>
      </c>
      <c r="E539" s="43" t="s">
        <v>875</v>
      </c>
      <c r="F539" s="10" t="s">
        <v>5025</v>
      </c>
    </row>
    <row r="540" spans="1:6" ht="47.25" customHeight="1" x14ac:dyDescent="0.35">
      <c r="A540" s="7" t="s">
        <v>876</v>
      </c>
      <c r="B540" s="8">
        <v>32959</v>
      </c>
      <c r="C540" s="9" t="s">
        <v>8</v>
      </c>
      <c r="D540" s="9" t="s">
        <v>9</v>
      </c>
      <c r="E540" s="43" t="s">
        <v>617</v>
      </c>
      <c r="F540" s="10" t="s">
        <v>5025</v>
      </c>
    </row>
    <row r="541" spans="1:6" ht="47.25" customHeight="1" x14ac:dyDescent="0.35">
      <c r="A541" s="7" t="s">
        <v>877</v>
      </c>
      <c r="B541" s="8">
        <v>54539</v>
      </c>
      <c r="C541" s="9" t="s">
        <v>13</v>
      </c>
      <c r="D541" s="9" t="s">
        <v>25</v>
      </c>
      <c r="E541" s="43" t="s">
        <v>878</v>
      </c>
      <c r="F541" s="10" t="s">
        <v>5025</v>
      </c>
    </row>
    <row r="542" spans="1:6" s="3" customFormat="1" ht="47.25" customHeight="1" x14ac:dyDescent="0.35">
      <c r="A542" s="7" t="s">
        <v>879</v>
      </c>
      <c r="B542" s="8">
        <v>34570</v>
      </c>
      <c r="C542" s="9" t="s">
        <v>17</v>
      </c>
      <c r="D542" s="9" t="s">
        <v>14</v>
      </c>
      <c r="E542" s="43" t="s">
        <v>880</v>
      </c>
      <c r="F542" s="10" t="s">
        <v>5025</v>
      </c>
    </row>
    <row r="543" spans="1:6" ht="47.25" customHeight="1" x14ac:dyDescent="0.35">
      <c r="A543" s="11" t="s">
        <v>881</v>
      </c>
      <c r="B543" s="12">
        <v>54812</v>
      </c>
      <c r="C543" s="13" t="s">
        <v>9</v>
      </c>
      <c r="D543" s="13" t="s">
        <v>20</v>
      </c>
      <c r="E543" s="27" t="s">
        <v>882</v>
      </c>
      <c r="F543" s="10" t="s">
        <v>5026</v>
      </c>
    </row>
    <row r="544" spans="1:6" ht="47.25" customHeight="1" x14ac:dyDescent="0.35">
      <c r="A544" s="7" t="s">
        <v>883</v>
      </c>
      <c r="B544" s="8">
        <v>62114</v>
      </c>
      <c r="C544" s="9" t="s">
        <v>32</v>
      </c>
      <c r="D544" s="9" t="s">
        <v>9</v>
      </c>
      <c r="E544" s="43" t="s">
        <v>399</v>
      </c>
      <c r="F544" s="10" t="s">
        <v>5025</v>
      </c>
    </row>
    <row r="545" spans="1:1001" ht="47.25" customHeight="1" x14ac:dyDescent="0.35">
      <c r="A545" s="7" t="s">
        <v>884</v>
      </c>
      <c r="B545" s="8">
        <v>19895</v>
      </c>
      <c r="C545" s="9" t="s">
        <v>13</v>
      </c>
      <c r="D545" s="9" t="s">
        <v>9</v>
      </c>
      <c r="E545" s="43" t="s">
        <v>885</v>
      </c>
      <c r="F545" s="10" t="s">
        <v>5025</v>
      </c>
    </row>
    <row r="546" spans="1:1001" ht="47.25" customHeight="1" x14ac:dyDescent="0.35">
      <c r="A546" s="7" t="s">
        <v>819</v>
      </c>
      <c r="B546" s="8">
        <v>30711</v>
      </c>
      <c r="C546" s="9" t="s">
        <v>13</v>
      </c>
      <c r="D546" s="9" t="s">
        <v>5</v>
      </c>
      <c r="E546" s="43" t="s">
        <v>820</v>
      </c>
      <c r="F546" s="10" t="s">
        <v>5026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</row>
    <row r="547" spans="1:1001" ht="47.25" customHeight="1" x14ac:dyDescent="0.35">
      <c r="A547" s="14" t="s">
        <v>5449</v>
      </c>
      <c r="B547" s="12">
        <v>62833</v>
      </c>
      <c r="C547" s="13" t="s">
        <v>17</v>
      </c>
      <c r="D547" s="13" t="s">
        <v>9</v>
      </c>
      <c r="E547" s="27" t="s">
        <v>2249</v>
      </c>
      <c r="F547" s="13" t="s">
        <v>5026</v>
      </c>
    </row>
    <row r="548" spans="1:1001" ht="47.25" customHeight="1" x14ac:dyDescent="0.35">
      <c r="A548" s="7" t="s">
        <v>886</v>
      </c>
      <c r="B548" s="8">
        <v>62690</v>
      </c>
      <c r="C548" s="9" t="s">
        <v>13</v>
      </c>
      <c r="D548" s="9" t="s">
        <v>9</v>
      </c>
      <c r="E548" s="43" t="s">
        <v>887</v>
      </c>
      <c r="F548" s="10" t="s">
        <v>5025</v>
      </c>
    </row>
    <row r="549" spans="1:1001" s="3" customFormat="1" ht="47.25" customHeight="1" x14ac:dyDescent="0.35">
      <c r="A549" s="11" t="s">
        <v>888</v>
      </c>
      <c r="B549" s="12">
        <v>54848</v>
      </c>
      <c r="C549" s="13" t="s">
        <v>9</v>
      </c>
      <c r="D549" s="13" t="s">
        <v>20</v>
      </c>
      <c r="E549" s="27" t="s">
        <v>227</v>
      </c>
      <c r="F549" s="10" t="s">
        <v>5025</v>
      </c>
    </row>
    <row r="550" spans="1:1001" s="3" customFormat="1" ht="47.25" customHeight="1" x14ac:dyDescent="0.35">
      <c r="A550" s="11" t="s">
        <v>889</v>
      </c>
      <c r="B550" s="12">
        <v>62020</v>
      </c>
      <c r="C550" s="13" t="s">
        <v>9</v>
      </c>
      <c r="D550" s="13" t="s">
        <v>20</v>
      </c>
      <c r="E550" s="27" t="s">
        <v>4986</v>
      </c>
      <c r="F550" s="10" t="s">
        <v>5026</v>
      </c>
    </row>
    <row r="551" spans="1:1001" ht="47.25" customHeight="1" x14ac:dyDescent="0.35">
      <c r="A551" s="11" t="s">
        <v>5075</v>
      </c>
      <c r="B551" s="13">
        <v>22153</v>
      </c>
      <c r="C551" s="13" t="s">
        <v>13</v>
      </c>
      <c r="D551" s="13" t="s">
        <v>25</v>
      </c>
      <c r="E551" s="27" t="s">
        <v>608</v>
      </c>
      <c r="F551" s="13" t="s">
        <v>5403</v>
      </c>
    </row>
    <row r="552" spans="1:1001" s="3" customFormat="1" ht="47.25" customHeight="1" x14ac:dyDescent="0.35">
      <c r="A552" s="7" t="s">
        <v>891</v>
      </c>
      <c r="B552" s="8">
        <v>42251</v>
      </c>
      <c r="C552" s="9" t="s">
        <v>13</v>
      </c>
      <c r="D552" s="9" t="s">
        <v>9</v>
      </c>
      <c r="E552" s="43" t="s">
        <v>776</v>
      </c>
      <c r="F552" s="10" t="s">
        <v>5025</v>
      </c>
    </row>
    <row r="553" spans="1:1001" ht="47.25" customHeight="1" x14ac:dyDescent="0.35">
      <c r="A553" s="7" t="s">
        <v>892</v>
      </c>
      <c r="B553" s="8">
        <v>57786</v>
      </c>
      <c r="C553" s="9" t="s">
        <v>9</v>
      </c>
      <c r="D553" s="9" t="s">
        <v>20</v>
      </c>
      <c r="E553" s="43" t="s">
        <v>893</v>
      </c>
      <c r="F553" s="10" t="s">
        <v>5025</v>
      </c>
    </row>
    <row r="554" spans="1:1001" s="3" customFormat="1" ht="47.25" customHeight="1" x14ac:dyDescent="0.35">
      <c r="A554" s="11" t="s">
        <v>894</v>
      </c>
      <c r="B554" s="12">
        <v>56143</v>
      </c>
      <c r="C554" s="13" t="s">
        <v>9</v>
      </c>
      <c r="D554" s="13" t="s">
        <v>20</v>
      </c>
      <c r="E554" s="27" t="s">
        <v>895</v>
      </c>
      <c r="F554" s="10" t="s">
        <v>5025</v>
      </c>
    </row>
    <row r="555" spans="1:1001" s="3" customFormat="1" ht="47.25" customHeight="1" x14ac:dyDescent="0.35">
      <c r="A555" s="11" t="s">
        <v>5412</v>
      </c>
      <c r="B555" s="12">
        <v>31432</v>
      </c>
      <c r="C555" s="13" t="s">
        <v>13</v>
      </c>
      <c r="D555" s="13" t="s">
        <v>9</v>
      </c>
      <c r="E555" s="27" t="s">
        <v>4907</v>
      </c>
      <c r="F555" s="13" t="s">
        <v>5026</v>
      </c>
    </row>
    <row r="556" spans="1:1001" ht="47.25" customHeight="1" x14ac:dyDescent="0.35">
      <c r="A556" s="11" t="s">
        <v>5076</v>
      </c>
      <c r="B556" s="13">
        <v>30468</v>
      </c>
      <c r="C556" s="13" t="s">
        <v>9</v>
      </c>
      <c r="D556" s="13" t="s">
        <v>20</v>
      </c>
      <c r="E556" s="27" t="s">
        <v>1474</v>
      </c>
      <c r="F556" s="13" t="s">
        <v>5403</v>
      </c>
    </row>
    <row r="557" spans="1:1001" ht="47.25" customHeight="1" x14ac:dyDescent="0.35">
      <c r="A557" s="7" t="s">
        <v>898</v>
      </c>
      <c r="B557" s="8">
        <v>32823</v>
      </c>
      <c r="C557" s="9" t="s">
        <v>9</v>
      </c>
      <c r="D557" s="9" t="s">
        <v>20</v>
      </c>
      <c r="E557" s="43" t="s">
        <v>899</v>
      </c>
      <c r="F557" s="10" t="s">
        <v>5025</v>
      </c>
    </row>
    <row r="558" spans="1:1001" s="3" customFormat="1" ht="47.25" customHeight="1" x14ac:dyDescent="0.35">
      <c r="A558" s="11" t="s">
        <v>900</v>
      </c>
      <c r="B558" s="12">
        <v>56080</v>
      </c>
      <c r="C558" s="13" t="s">
        <v>9</v>
      </c>
      <c r="D558" s="13" t="s">
        <v>20</v>
      </c>
      <c r="E558" s="27" t="s">
        <v>901</v>
      </c>
      <c r="F558" s="10" t="s">
        <v>5026</v>
      </c>
    </row>
    <row r="559" spans="1:1001" ht="47.25" customHeight="1" x14ac:dyDescent="0.35">
      <c r="A559" s="7" t="s">
        <v>826</v>
      </c>
      <c r="B559" s="8">
        <v>46607</v>
      </c>
      <c r="C559" s="9" t="s">
        <v>9</v>
      </c>
      <c r="D559" s="9" t="s">
        <v>20</v>
      </c>
      <c r="E559" s="43" t="s">
        <v>827</v>
      </c>
      <c r="F559" s="10" t="s">
        <v>5025</v>
      </c>
    </row>
    <row r="560" spans="1:1001" s="3" customFormat="1" ht="47.25" customHeight="1" x14ac:dyDescent="0.35">
      <c r="A560" s="11" t="s">
        <v>904</v>
      </c>
      <c r="B560" s="12">
        <v>57803</v>
      </c>
      <c r="C560" s="13" t="s">
        <v>13</v>
      </c>
      <c r="D560" s="13" t="s">
        <v>25</v>
      </c>
      <c r="E560" s="27" t="s">
        <v>428</v>
      </c>
      <c r="F560" s="10" t="s">
        <v>5025</v>
      </c>
    </row>
    <row r="561" spans="1:6" ht="47.25" customHeight="1" x14ac:dyDescent="0.35">
      <c r="A561" s="7" t="s">
        <v>4778</v>
      </c>
      <c r="B561" s="8">
        <v>60136</v>
      </c>
      <c r="C561" s="9" t="s">
        <v>9</v>
      </c>
      <c r="D561" s="9" t="s">
        <v>20</v>
      </c>
      <c r="E561" s="43" t="s">
        <v>942</v>
      </c>
      <c r="F561" s="10" t="s">
        <v>5026</v>
      </c>
    </row>
    <row r="562" spans="1:6" ht="47.25" customHeight="1" x14ac:dyDescent="0.35">
      <c r="A562" s="11" t="s">
        <v>907</v>
      </c>
      <c r="B562" s="12">
        <v>60048</v>
      </c>
      <c r="C562" s="13" t="s">
        <v>9</v>
      </c>
      <c r="D562" s="13" t="s">
        <v>20</v>
      </c>
      <c r="E562" s="27" t="s">
        <v>428</v>
      </c>
      <c r="F562" s="10" t="s">
        <v>5025</v>
      </c>
    </row>
    <row r="563" spans="1:6" ht="47.25" customHeight="1" x14ac:dyDescent="0.35">
      <c r="A563" s="7" t="s">
        <v>908</v>
      </c>
      <c r="B563" s="8">
        <v>19542</v>
      </c>
      <c r="C563" s="9" t="s">
        <v>13</v>
      </c>
      <c r="D563" s="9" t="s">
        <v>25</v>
      </c>
      <c r="E563" s="43" t="s">
        <v>909</v>
      </c>
      <c r="F563" s="10" t="s">
        <v>5025</v>
      </c>
    </row>
    <row r="564" spans="1:6" ht="47.25" customHeight="1" x14ac:dyDescent="0.35">
      <c r="A564" s="7" t="s">
        <v>910</v>
      </c>
      <c r="B564" s="8">
        <v>54935</v>
      </c>
      <c r="C564" s="9" t="s">
        <v>13</v>
      </c>
      <c r="D564" s="9" t="s">
        <v>25</v>
      </c>
      <c r="E564" s="43" t="s">
        <v>911</v>
      </c>
      <c r="F564" s="10" t="s">
        <v>5025</v>
      </c>
    </row>
    <row r="565" spans="1:6" ht="47.25" customHeight="1" x14ac:dyDescent="0.35">
      <c r="A565" s="11" t="s">
        <v>4775</v>
      </c>
      <c r="B565" s="12">
        <v>64221</v>
      </c>
      <c r="C565" s="13" t="s">
        <v>17</v>
      </c>
      <c r="D565" s="13" t="s">
        <v>20</v>
      </c>
      <c r="E565" s="27" t="s">
        <v>4776</v>
      </c>
      <c r="F565" s="10" t="s">
        <v>5026</v>
      </c>
    </row>
    <row r="566" spans="1:6" s="3" customFormat="1" ht="47.25" customHeight="1" x14ac:dyDescent="0.35">
      <c r="A566" s="11" t="s">
        <v>5077</v>
      </c>
      <c r="B566" s="13">
        <v>40880</v>
      </c>
      <c r="C566" s="13" t="s">
        <v>9</v>
      </c>
      <c r="D566" s="13" t="s">
        <v>20</v>
      </c>
      <c r="E566" s="27" t="s">
        <v>1340</v>
      </c>
      <c r="F566" s="13" t="s">
        <v>5403</v>
      </c>
    </row>
    <row r="567" spans="1:6" s="3" customFormat="1" ht="47.25" customHeight="1" x14ac:dyDescent="0.35">
      <c r="A567" s="7" t="s">
        <v>912</v>
      </c>
      <c r="B567" s="8">
        <v>60267</v>
      </c>
      <c r="C567" s="9" t="s">
        <v>9</v>
      </c>
      <c r="D567" s="9" t="s">
        <v>20</v>
      </c>
      <c r="E567" s="43" t="s">
        <v>322</v>
      </c>
      <c r="F567" s="10" t="s">
        <v>5026</v>
      </c>
    </row>
    <row r="568" spans="1:6" s="3" customFormat="1" ht="47.25" customHeight="1" x14ac:dyDescent="0.35">
      <c r="A568" s="7" t="s">
        <v>913</v>
      </c>
      <c r="B568" s="8">
        <v>28703</v>
      </c>
      <c r="C568" s="9" t="s">
        <v>13</v>
      </c>
      <c r="D568" s="9" t="s">
        <v>25</v>
      </c>
      <c r="E568" s="43" t="s">
        <v>914</v>
      </c>
      <c r="F568" s="10" t="s">
        <v>5025</v>
      </c>
    </row>
    <row r="569" spans="1:6" s="3" customFormat="1" ht="47.25" customHeight="1" x14ac:dyDescent="0.35">
      <c r="A569" s="7" t="s">
        <v>833</v>
      </c>
      <c r="B569" s="8">
        <v>29160</v>
      </c>
      <c r="C569" s="9" t="s">
        <v>17</v>
      </c>
      <c r="D569" s="9" t="s">
        <v>25</v>
      </c>
      <c r="E569" s="43" t="s">
        <v>364</v>
      </c>
      <c r="F569" s="10" t="s">
        <v>5025</v>
      </c>
    </row>
    <row r="570" spans="1:6" ht="47.25" customHeight="1" x14ac:dyDescent="0.35">
      <c r="A570" s="11" t="s">
        <v>917</v>
      </c>
      <c r="B570" s="12">
        <v>35790</v>
      </c>
      <c r="C570" s="13" t="s">
        <v>17</v>
      </c>
      <c r="D570" s="13" t="s">
        <v>25</v>
      </c>
      <c r="E570" s="27" t="s">
        <v>918</v>
      </c>
      <c r="F570" s="10" t="s">
        <v>5025</v>
      </c>
    </row>
    <row r="571" spans="1:6" s="3" customFormat="1" ht="47.25" customHeight="1" x14ac:dyDescent="0.35">
      <c r="A571" s="14" t="s">
        <v>4842</v>
      </c>
      <c r="B571" s="15">
        <v>64671</v>
      </c>
      <c r="C571" s="9" t="s">
        <v>17</v>
      </c>
      <c r="D571" s="9" t="s">
        <v>9</v>
      </c>
      <c r="E571" s="44" t="s">
        <v>4843</v>
      </c>
      <c r="F571" s="10" t="s">
        <v>5025</v>
      </c>
    </row>
    <row r="572" spans="1:6" ht="47.25" customHeight="1" x14ac:dyDescent="0.35">
      <c r="A572" s="7" t="s">
        <v>919</v>
      </c>
      <c r="B572" s="8">
        <v>40149</v>
      </c>
      <c r="C572" s="9" t="s">
        <v>13</v>
      </c>
      <c r="D572" s="9" t="s">
        <v>9</v>
      </c>
      <c r="E572" s="43" t="s">
        <v>725</v>
      </c>
      <c r="F572" s="10" t="s">
        <v>5025</v>
      </c>
    </row>
    <row r="573" spans="1:6" s="3" customFormat="1" ht="47.25" customHeight="1" x14ac:dyDescent="0.35">
      <c r="A573" s="7" t="s">
        <v>920</v>
      </c>
      <c r="B573" s="8">
        <v>58545</v>
      </c>
      <c r="C573" s="9" t="s">
        <v>9</v>
      </c>
      <c r="D573" s="9" t="s">
        <v>20</v>
      </c>
      <c r="E573" s="43" t="s">
        <v>530</v>
      </c>
      <c r="F573" s="10" t="s">
        <v>5026</v>
      </c>
    </row>
    <row r="574" spans="1:6" s="3" customFormat="1" ht="47.25" customHeight="1" x14ac:dyDescent="0.35">
      <c r="A574" s="7" t="s">
        <v>834</v>
      </c>
      <c r="B574" s="8">
        <v>35819</v>
      </c>
      <c r="C574" s="9" t="s">
        <v>13</v>
      </c>
      <c r="D574" s="9" t="s">
        <v>9</v>
      </c>
      <c r="E574" s="43" t="s">
        <v>835</v>
      </c>
      <c r="F574" s="10" t="s">
        <v>5025</v>
      </c>
    </row>
    <row r="575" spans="1:6" s="3" customFormat="1" ht="47.25" customHeight="1" x14ac:dyDescent="0.35">
      <c r="A575" s="11" t="s">
        <v>922</v>
      </c>
      <c r="B575" s="12">
        <v>31763</v>
      </c>
      <c r="C575" s="13" t="s">
        <v>17</v>
      </c>
      <c r="D575" s="13" t="s">
        <v>20</v>
      </c>
      <c r="E575" s="27" t="s">
        <v>772</v>
      </c>
      <c r="F575" s="10" t="s">
        <v>5025</v>
      </c>
    </row>
    <row r="576" spans="1:6" s="3" customFormat="1" ht="47.25" customHeight="1" x14ac:dyDescent="0.35">
      <c r="A576" s="7" t="s">
        <v>923</v>
      </c>
      <c r="B576" s="8">
        <v>47997</v>
      </c>
      <c r="C576" s="9" t="s">
        <v>35</v>
      </c>
      <c r="D576" s="9" t="s">
        <v>5</v>
      </c>
      <c r="E576" s="43" t="s">
        <v>835</v>
      </c>
      <c r="F576" s="10" t="s">
        <v>5025</v>
      </c>
    </row>
    <row r="577" spans="1:1001" s="3" customFormat="1" ht="47.25" customHeight="1" x14ac:dyDescent="0.35">
      <c r="A577" s="11" t="s">
        <v>924</v>
      </c>
      <c r="B577" s="12">
        <v>21019</v>
      </c>
      <c r="C577" s="13" t="s">
        <v>17</v>
      </c>
      <c r="D577" s="13" t="s">
        <v>20</v>
      </c>
      <c r="E577" s="27" t="s">
        <v>921</v>
      </c>
      <c r="F577" s="10" t="s">
        <v>5026</v>
      </c>
    </row>
    <row r="578" spans="1:1001" s="3" customFormat="1" ht="47.25" customHeight="1" x14ac:dyDescent="0.35">
      <c r="A578" s="11" t="s">
        <v>5078</v>
      </c>
      <c r="B578" s="13">
        <v>26677</v>
      </c>
      <c r="C578" s="13" t="s">
        <v>13</v>
      </c>
      <c r="D578" s="13" t="s">
        <v>9</v>
      </c>
      <c r="E578" s="27" t="s">
        <v>1020</v>
      </c>
      <c r="F578" s="13" t="s">
        <v>5403</v>
      </c>
    </row>
    <row r="579" spans="1:1001" s="3" customFormat="1" ht="47.25" customHeight="1" x14ac:dyDescent="0.35">
      <c r="A579" s="7" t="s">
        <v>925</v>
      </c>
      <c r="B579" s="8">
        <v>60453</v>
      </c>
      <c r="C579" s="9" t="s">
        <v>9</v>
      </c>
      <c r="D579" s="9" t="s">
        <v>20</v>
      </c>
      <c r="E579" s="27" t="s">
        <v>1535</v>
      </c>
      <c r="F579" s="10" t="s">
        <v>5026</v>
      </c>
    </row>
    <row r="580" spans="1:1001" ht="47.25" customHeight="1" x14ac:dyDescent="0.35">
      <c r="A580" s="7" t="s">
        <v>928</v>
      </c>
      <c r="B580" s="8">
        <v>33069</v>
      </c>
      <c r="C580" s="9" t="s">
        <v>13</v>
      </c>
      <c r="D580" s="9" t="s">
        <v>9</v>
      </c>
      <c r="E580" s="43" t="s">
        <v>929</v>
      </c>
      <c r="F580" s="10" t="s">
        <v>5025</v>
      </c>
    </row>
    <row r="581" spans="1:1001" s="3" customFormat="1" ht="47.25" customHeight="1" x14ac:dyDescent="0.35">
      <c r="A581" s="7" t="s">
        <v>930</v>
      </c>
      <c r="B581" s="8">
        <v>63371</v>
      </c>
      <c r="C581" s="9" t="s">
        <v>13</v>
      </c>
      <c r="D581" s="9" t="s">
        <v>9</v>
      </c>
      <c r="E581" s="43" t="s">
        <v>931</v>
      </c>
      <c r="F581" s="10" t="s">
        <v>5025</v>
      </c>
    </row>
    <row r="582" spans="1:1001" ht="47.25" customHeight="1" x14ac:dyDescent="0.35">
      <c r="A582" s="7" t="s">
        <v>932</v>
      </c>
      <c r="B582" s="8">
        <v>54925</v>
      </c>
      <c r="C582" s="9" t="s">
        <v>9</v>
      </c>
      <c r="D582" s="9" t="s">
        <v>20</v>
      </c>
      <c r="E582" s="43" t="s">
        <v>909</v>
      </c>
      <c r="F582" s="10" t="s">
        <v>5025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</row>
    <row r="583" spans="1:1001" ht="47.25" customHeight="1" x14ac:dyDescent="0.35">
      <c r="A583" s="11" t="s">
        <v>933</v>
      </c>
      <c r="B583" s="12">
        <v>58021</v>
      </c>
      <c r="C583" s="13" t="s">
        <v>13</v>
      </c>
      <c r="D583" s="13" t="s">
        <v>25</v>
      </c>
      <c r="E583" s="27" t="s">
        <v>209</v>
      </c>
      <c r="F583" s="10" t="s">
        <v>5025</v>
      </c>
    </row>
    <row r="584" spans="1:1001" s="3" customFormat="1" ht="47.25" customHeight="1" x14ac:dyDescent="0.35">
      <c r="A584" s="7" t="s">
        <v>934</v>
      </c>
      <c r="B584" s="8">
        <v>16657</v>
      </c>
      <c r="C584" s="9" t="s">
        <v>13</v>
      </c>
      <c r="D584" s="9" t="s">
        <v>14</v>
      </c>
      <c r="E584" s="43" t="s">
        <v>935</v>
      </c>
      <c r="F584" s="10" t="s">
        <v>5025</v>
      </c>
    </row>
    <row r="585" spans="1:1001" s="3" customFormat="1" ht="47.25" customHeight="1" x14ac:dyDescent="0.35">
      <c r="A585" s="7" t="s">
        <v>936</v>
      </c>
      <c r="B585" s="8">
        <v>60876</v>
      </c>
      <c r="C585" s="9" t="s">
        <v>9</v>
      </c>
      <c r="D585" s="9" t="s">
        <v>20</v>
      </c>
      <c r="E585" s="27" t="s">
        <v>4987</v>
      </c>
      <c r="F585" s="10" t="s">
        <v>5026</v>
      </c>
    </row>
    <row r="586" spans="1:1001" ht="47.25" customHeight="1" x14ac:dyDescent="0.35">
      <c r="A586" s="7" t="s">
        <v>840</v>
      </c>
      <c r="B586" s="8">
        <v>62195</v>
      </c>
      <c r="C586" s="9" t="s">
        <v>13</v>
      </c>
      <c r="D586" s="9" t="s">
        <v>9</v>
      </c>
      <c r="E586" s="43" t="s">
        <v>150</v>
      </c>
      <c r="F586" s="10" t="s">
        <v>5026</v>
      </c>
    </row>
    <row r="587" spans="1:1001" s="3" customFormat="1" ht="47.25" customHeight="1" x14ac:dyDescent="0.35">
      <c r="A587" s="11" t="s">
        <v>5079</v>
      </c>
      <c r="B587" s="13">
        <v>25622</v>
      </c>
      <c r="C587" s="13" t="s">
        <v>13</v>
      </c>
      <c r="D587" s="13" t="s">
        <v>9</v>
      </c>
      <c r="E587" s="27" t="s">
        <v>824</v>
      </c>
      <c r="F587" s="13" t="s">
        <v>5404</v>
      </c>
    </row>
    <row r="588" spans="1:1001" s="3" customFormat="1" ht="47.25" customHeight="1" x14ac:dyDescent="0.35">
      <c r="A588" s="11" t="s">
        <v>5422</v>
      </c>
      <c r="B588" s="12">
        <v>35548</v>
      </c>
      <c r="C588" s="13" t="s">
        <v>13</v>
      </c>
      <c r="D588" s="13" t="s">
        <v>211</v>
      </c>
      <c r="E588" s="27" t="s">
        <v>5440</v>
      </c>
      <c r="F588" s="13" t="s">
        <v>5025</v>
      </c>
    </row>
    <row r="589" spans="1:1001" ht="47.25" customHeight="1" x14ac:dyDescent="0.35">
      <c r="A589" s="7" t="s">
        <v>841</v>
      </c>
      <c r="B589" s="8">
        <v>14871</v>
      </c>
      <c r="C589" s="9" t="s">
        <v>13</v>
      </c>
      <c r="D589" s="9" t="s">
        <v>9</v>
      </c>
      <c r="E589" s="43" t="s">
        <v>842</v>
      </c>
      <c r="F589" s="10" t="s">
        <v>5025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</row>
    <row r="590" spans="1:1001" ht="47.25" customHeight="1" x14ac:dyDescent="0.35">
      <c r="A590" s="7" t="s">
        <v>844</v>
      </c>
      <c r="B590" s="8">
        <v>23482</v>
      </c>
      <c r="C590" s="9" t="s">
        <v>9</v>
      </c>
      <c r="D590" s="9" t="s">
        <v>20</v>
      </c>
      <c r="E590" s="27" t="s">
        <v>2147</v>
      </c>
      <c r="F590" s="10" t="s">
        <v>5025</v>
      </c>
    </row>
    <row r="591" spans="1:1001" s="3" customFormat="1" ht="47.25" customHeight="1" x14ac:dyDescent="0.35">
      <c r="A591" s="7" t="s">
        <v>939</v>
      </c>
      <c r="B591" s="8">
        <v>60343</v>
      </c>
      <c r="C591" s="9" t="s">
        <v>13</v>
      </c>
      <c r="D591" s="9" t="s">
        <v>9</v>
      </c>
      <c r="E591" s="43" t="s">
        <v>940</v>
      </c>
      <c r="F591" s="10" t="s">
        <v>5025</v>
      </c>
    </row>
    <row r="592" spans="1:1001" s="3" customFormat="1" ht="47.25" customHeight="1" x14ac:dyDescent="0.35">
      <c r="A592" s="7" t="s">
        <v>941</v>
      </c>
      <c r="B592" s="8">
        <v>60446</v>
      </c>
      <c r="C592" s="9" t="s">
        <v>9</v>
      </c>
      <c r="D592" s="9" t="s">
        <v>20</v>
      </c>
      <c r="E592" s="27" t="s">
        <v>1508</v>
      </c>
      <c r="F592" s="10" t="s">
        <v>5025</v>
      </c>
    </row>
    <row r="593" spans="1:6" s="3" customFormat="1" ht="47.25" customHeight="1" x14ac:dyDescent="0.35">
      <c r="A593" s="7" t="s">
        <v>943</v>
      </c>
      <c r="B593" s="8">
        <v>27964</v>
      </c>
      <c r="C593" s="9" t="s">
        <v>13</v>
      </c>
      <c r="D593" s="9" t="s">
        <v>14</v>
      </c>
      <c r="E593" s="43" t="s">
        <v>653</v>
      </c>
      <c r="F593" s="10" t="s">
        <v>5025</v>
      </c>
    </row>
    <row r="594" spans="1:6" ht="47.25" customHeight="1" x14ac:dyDescent="0.35">
      <c r="A594" s="7" t="s">
        <v>944</v>
      </c>
      <c r="B594" s="8">
        <v>64643</v>
      </c>
      <c r="C594" s="9" t="s">
        <v>17</v>
      </c>
      <c r="D594" s="9" t="s">
        <v>9</v>
      </c>
      <c r="E594" s="43" t="s">
        <v>945</v>
      </c>
      <c r="F594" s="10" t="s">
        <v>5025</v>
      </c>
    </row>
    <row r="595" spans="1:6" ht="47.25" customHeight="1" x14ac:dyDescent="0.35">
      <c r="A595" s="7" t="s">
        <v>947</v>
      </c>
      <c r="B595" s="8">
        <v>25019</v>
      </c>
      <c r="C595" s="9" t="s">
        <v>13</v>
      </c>
      <c r="D595" s="9" t="s">
        <v>14</v>
      </c>
      <c r="E595" s="43" t="s">
        <v>948</v>
      </c>
      <c r="F595" s="10" t="s">
        <v>5025</v>
      </c>
    </row>
    <row r="596" spans="1:6" ht="47.25" customHeight="1" x14ac:dyDescent="0.35">
      <c r="A596" s="11" t="s">
        <v>949</v>
      </c>
      <c r="B596" s="12">
        <v>37896</v>
      </c>
      <c r="C596" s="13" t="s">
        <v>13</v>
      </c>
      <c r="D596" s="13" t="s">
        <v>25</v>
      </c>
      <c r="E596" s="27" t="s">
        <v>345</v>
      </c>
      <c r="F596" s="10" t="s">
        <v>5025</v>
      </c>
    </row>
    <row r="597" spans="1:6" ht="47.25" customHeight="1" x14ac:dyDescent="0.35">
      <c r="A597" s="7" t="s">
        <v>847</v>
      </c>
      <c r="B597" s="8">
        <v>18052</v>
      </c>
      <c r="C597" s="9" t="s">
        <v>13</v>
      </c>
      <c r="D597" s="9" t="s">
        <v>578</v>
      </c>
      <c r="E597" s="43" t="s">
        <v>772</v>
      </c>
      <c r="F597" s="10" t="s">
        <v>5025</v>
      </c>
    </row>
    <row r="598" spans="1:6" ht="47.25" customHeight="1" x14ac:dyDescent="0.35">
      <c r="A598" s="11" t="s">
        <v>952</v>
      </c>
      <c r="B598" s="12">
        <v>14936</v>
      </c>
      <c r="C598" s="13" t="s">
        <v>13</v>
      </c>
      <c r="D598" s="13" t="s">
        <v>94</v>
      </c>
      <c r="E598" s="27" t="s">
        <v>953</v>
      </c>
      <c r="F598" s="13" t="s">
        <v>5026</v>
      </c>
    </row>
    <row r="599" spans="1:6" ht="47.25" customHeight="1" x14ac:dyDescent="0.35">
      <c r="A599" s="7" t="s">
        <v>848</v>
      </c>
      <c r="B599" s="8">
        <v>21216</v>
      </c>
      <c r="C599" s="9" t="s">
        <v>13</v>
      </c>
      <c r="D599" s="9" t="s">
        <v>9</v>
      </c>
      <c r="E599" s="44" t="s">
        <v>4984</v>
      </c>
      <c r="F599" s="10" t="s">
        <v>5025</v>
      </c>
    </row>
    <row r="600" spans="1:6" ht="47.25" customHeight="1" x14ac:dyDescent="0.35">
      <c r="A600" s="7" t="s">
        <v>954</v>
      </c>
      <c r="B600" s="8">
        <v>58435</v>
      </c>
      <c r="C600" s="9" t="s">
        <v>9</v>
      </c>
      <c r="D600" s="9" t="s">
        <v>20</v>
      </c>
      <c r="E600" s="27" t="s">
        <v>4607</v>
      </c>
      <c r="F600" s="10" t="s">
        <v>5025</v>
      </c>
    </row>
    <row r="601" spans="1:6" ht="47.25" customHeight="1" x14ac:dyDescent="0.35">
      <c r="A601" s="7" t="s">
        <v>955</v>
      </c>
      <c r="B601" s="8">
        <v>35021</v>
      </c>
      <c r="C601" s="9" t="s">
        <v>13</v>
      </c>
      <c r="D601" s="9" t="s">
        <v>5</v>
      </c>
      <c r="E601" s="43" t="s">
        <v>956</v>
      </c>
      <c r="F601" s="10" t="s">
        <v>5025</v>
      </c>
    </row>
    <row r="602" spans="1:6" ht="47.25" customHeight="1" x14ac:dyDescent="0.35">
      <c r="A602" s="7" t="s">
        <v>849</v>
      </c>
      <c r="B602" s="8">
        <v>34238</v>
      </c>
      <c r="C602" s="9" t="s">
        <v>13</v>
      </c>
      <c r="D602" s="9" t="s">
        <v>9</v>
      </c>
      <c r="E602" s="43" t="s">
        <v>496</v>
      </c>
      <c r="F602" s="10" t="s">
        <v>5025</v>
      </c>
    </row>
    <row r="603" spans="1:6" ht="47.25" customHeight="1" x14ac:dyDescent="0.35">
      <c r="A603" s="7" t="s">
        <v>959</v>
      </c>
      <c r="B603" s="8">
        <v>54543</v>
      </c>
      <c r="C603" s="9" t="s">
        <v>13</v>
      </c>
      <c r="D603" s="9" t="s">
        <v>75</v>
      </c>
      <c r="E603" s="43" t="s">
        <v>960</v>
      </c>
      <c r="F603" s="10" t="s">
        <v>5025</v>
      </c>
    </row>
    <row r="604" spans="1:6" s="3" customFormat="1" ht="47.25" customHeight="1" x14ac:dyDescent="0.35">
      <c r="A604" s="7" t="s">
        <v>852</v>
      </c>
      <c r="B604" s="8">
        <v>25278</v>
      </c>
      <c r="C604" s="9" t="s">
        <v>13</v>
      </c>
      <c r="D604" s="9" t="s">
        <v>71</v>
      </c>
      <c r="E604" s="43" t="s">
        <v>853</v>
      </c>
      <c r="F604" s="10" t="s">
        <v>5026</v>
      </c>
    </row>
    <row r="605" spans="1:6" s="3" customFormat="1" ht="47.25" customHeight="1" x14ac:dyDescent="0.35">
      <c r="A605" s="7" t="s">
        <v>962</v>
      </c>
      <c r="B605" s="8">
        <v>19510</v>
      </c>
      <c r="C605" s="9" t="s">
        <v>13</v>
      </c>
      <c r="D605" s="9" t="s">
        <v>25</v>
      </c>
      <c r="E605" s="43" t="s">
        <v>963</v>
      </c>
      <c r="F605" s="10" t="s">
        <v>5026</v>
      </c>
    </row>
    <row r="606" spans="1:6" ht="47.25" customHeight="1" x14ac:dyDescent="0.35">
      <c r="A606" s="7" t="s">
        <v>964</v>
      </c>
      <c r="B606" s="8">
        <v>60726</v>
      </c>
      <c r="C606" s="9" t="s">
        <v>13</v>
      </c>
      <c r="D606" s="9" t="s">
        <v>9</v>
      </c>
      <c r="E606" s="43" t="s">
        <v>965</v>
      </c>
      <c r="F606" s="10" t="s">
        <v>5026</v>
      </c>
    </row>
    <row r="607" spans="1:6" s="3" customFormat="1" ht="47.25" customHeight="1" x14ac:dyDescent="0.35">
      <c r="A607" s="7" t="s">
        <v>854</v>
      </c>
      <c r="B607" s="8">
        <v>55800</v>
      </c>
      <c r="C607" s="9" t="s">
        <v>9</v>
      </c>
      <c r="D607" s="9" t="s">
        <v>39</v>
      </c>
      <c r="E607" s="43" t="s">
        <v>855</v>
      </c>
      <c r="F607" s="10" t="s">
        <v>5025</v>
      </c>
    </row>
    <row r="608" spans="1:6" ht="47.25" customHeight="1" x14ac:dyDescent="0.35">
      <c r="A608" s="11" t="s">
        <v>5080</v>
      </c>
      <c r="B608" s="12">
        <v>53567</v>
      </c>
      <c r="C608" s="13" t="s">
        <v>13</v>
      </c>
      <c r="D608" s="13" t="s">
        <v>9</v>
      </c>
      <c r="E608" s="27" t="s">
        <v>171</v>
      </c>
      <c r="F608" s="13" t="s">
        <v>5403</v>
      </c>
    </row>
    <row r="609" spans="1:1001" ht="47.25" customHeight="1" x14ac:dyDescent="0.35">
      <c r="A609" s="7" t="s">
        <v>967</v>
      </c>
      <c r="B609" s="8">
        <v>38999</v>
      </c>
      <c r="C609" s="9" t="s">
        <v>13</v>
      </c>
      <c r="D609" s="9" t="s">
        <v>25</v>
      </c>
      <c r="E609" s="43" t="s">
        <v>968</v>
      </c>
      <c r="F609" s="10" t="s">
        <v>5026</v>
      </c>
    </row>
    <row r="610" spans="1:1001" s="3" customFormat="1" ht="47.25" customHeight="1" x14ac:dyDescent="0.35">
      <c r="A610" s="7" t="s">
        <v>969</v>
      </c>
      <c r="B610" s="8">
        <v>60400</v>
      </c>
      <c r="C610" s="9" t="s">
        <v>13</v>
      </c>
      <c r="D610" s="9" t="s">
        <v>25</v>
      </c>
      <c r="E610" s="43" t="s">
        <v>970</v>
      </c>
      <c r="F610" s="10" t="s">
        <v>5025</v>
      </c>
    </row>
    <row r="611" spans="1:1001" ht="47.25" customHeight="1" x14ac:dyDescent="0.35">
      <c r="A611" s="7" t="s">
        <v>971</v>
      </c>
      <c r="B611" s="8">
        <v>56647</v>
      </c>
      <c r="C611" s="9" t="s">
        <v>13</v>
      </c>
      <c r="D611" s="9" t="s">
        <v>9</v>
      </c>
      <c r="E611" s="43" t="s">
        <v>812</v>
      </c>
      <c r="F611" s="10" t="s">
        <v>5025</v>
      </c>
    </row>
    <row r="612" spans="1:1001" ht="47.25" customHeight="1" x14ac:dyDescent="0.35">
      <c r="A612" s="11" t="s">
        <v>4898</v>
      </c>
      <c r="B612" s="12">
        <v>25345</v>
      </c>
      <c r="C612" s="13" t="s">
        <v>13</v>
      </c>
      <c r="D612" s="13" t="s">
        <v>25</v>
      </c>
      <c r="E612" s="27" t="s">
        <v>1257</v>
      </c>
      <c r="F612" s="13" t="s">
        <v>5026</v>
      </c>
    </row>
    <row r="613" spans="1:1001" ht="47.25" customHeight="1" x14ac:dyDescent="0.35">
      <c r="A613" s="7" t="s">
        <v>972</v>
      </c>
      <c r="B613" s="8">
        <v>47567</v>
      </c>
      <c r="C613" s="9" t="s">
        <v>13</v>
      </c>
      <c r="D613" s="9" t="s">
        <v>25</v>
      </c>
      <c r="E613" s="43" t="s">
        <v>265</v>
      </c>
      <c r="F613" s="10" t="s">
        <v>5025</v>
      </c>
    </row>
    <row r="614" spans="1:1001" s="3" customFormat="1" ht="47.25" customHeight="1" x14ac:dyDescent="0.35">
      <c r="A614" s="7" t="s">
        <v>864</v>
      </c>
      <c r="B614" s="8">
        <v>44938</v>
      </c>
      <c r="C614" s="9" t="s">
        <v>13</v>
      </c>
      <c r="D614" s="9" t="s">
        <v>25</v>
      </c>
      <c r="E614" s="43" t="s">
        <v>865</v>
      </c>
      <c r="F614" s="10" t="s">
        <v>5026</v>
      </c>
    </row>
    <row r="615" spans="1:1001" ht="47.25" customHeight="1" x14ac:dyDescent="0.35">
      <c r="A615" s="11" t="s">
        <v>5081</v>
      </c>
      <c r="B615" s="13">
        <v>27108</v>
      </c>
      <c r="C615" s="13" t="s">
        <v>13</v>
      </c>
      <c r="D615" s="13" t="s">
        <v>9</v>
      </c>
      <c r="E615" s="27" t="s">
        <v>1064</v>
      </c>
      <c r="F615" s="13" t="s">
        <v>5403</v>
      </c>
    </row>
    <row r="616" spans="1:1001" ht="47.25" customHeight="1" x14ac:dyDescent="0.35">
      <c r="A616" s="7" t="s">
        <v>975</v>
      </c>
      <c r="B616" s="8">
        <v>54395</v>
      </c>
      <c r="C616" s="9" t="s">
        <v>13</v>
      </c>
      <c r="D616" s="9" t="s">
        <v>9</v>
      </c>
      <c r="E616" s="43" t="s">
        <v>976</v>
      </c>
      <c r="F616" s="10" t="s">
        <v>5025</v>
      </c>
    </row>
    <row r="617" spans="1:1001" ht="47.25" customHeight="1" x14ac:dyDescent="0.35">
      <c r="A617" s="7" t="s">
        <v>977</v>
      </c>
      <c r="B617" s="8">
        <v>25479</v>
      </c>
      <c r="C617" s="9" t="s">
        <v>35</v>
      </c>
      <c r="D617" s="9" t="s">
        <v>9</v>
      </c>
      <c r="E617" s="43" t="s">
        <v>176</v>
      </c>
      <c r="F617" s="10" t="s">
        <v>5026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</row>
    <row r="618" spans="1:1001" ht="47.25" customHeight="1" x14ac:dyDescent="0.35">
      <c r="A618" s="11" t="s">
        <v>5082</v>
      </c>
      <c r="B618" s="12">
        <v>25624</v>
      </c>
      <c r="C618" s="13" t="s">
        <v>17</v>
      </c>
      <c r="D618" s="13" t="s">
        <v>9</v>
      </c>
      <c r="E618" s="27" t="s">
        <v>2725</v>
      </c>
      <c r="F618" s="13" t="s">
        <v>5404</v>
      </c>
    </row>
    <row r="619" spans="1:1001" ht="47.25" customHeight="1" x14ac:dyDescent="0.35">
      <c r="A619" s="7" t="s">
        <v>978</v>
      </c>
      <c r="B619" s="8">
        <v>57290</v>
      </c>
      <c r="C619" s="9" t="s">
        <v>13</v>
      </c>
      <c r="D619" s="9" t="s">
        <v>9</v>
      </c>
      <c r="E619" s="43" t="s">
        <v>979</v>
      </c>
      <c r="F619" s="10" t="s">
        <v>5025</v>
      </c>
    </row>
    <row r="620" spans="1:1001" ht="47.25" customHeight="1" x14ac:dyDescent="0.35">
      <c r="A620" s="7" t="s">
        <v>980</v>
      </c>
      <c r="B620" s="8">
        <v>31636</v>
      </c>
      <c r="C620" s="9" t="s">
        <v>13</v>
      </c>
      <c r="D620" s="9" t="s">
        <v>25</v>
      </c>
      <c r="E620" s="43" t="s">
        <v>554</v>
      </c>
      <c r="F620" s="10" t="s">
        <v>5026</v>
      </c>
    </row>
    <row r="621" spans="1:1001" s="3" customFormat="1" ht="47.25" customHeight="1" x14ac:dyDescent="0.35">
      <c r="A621" s="11" t="s">
        <v>5083</v>
      </c>
      <c r="B621" s="13">
        <v>10724</v>
      </c>
      <c r="C621" s="13" t="s">
        <v>13</v>
      </c>
      <c r="D621" s="13" t="s">
        <v>9</v>
      </c>
      <c r="E621" s="27" t="s">
        <v>5367</v>
      </c>
      <c r="F621" s="13" t="s">
        <v>5403</v>
      </c>
    </row>
    <row r="622" spans="1:1001" ht="47.25" customHeight="1" x14ac:dyDescent="0.35">
      <c r="A622" s="7" t="s">
        <v>981</v>
      </c>
      <c r="B622" s="8">
        <v>30416</v>
      </c>
      <c r="C622" s="9" t="s">
        <v>13</v>
      </c>
      <c r="D622" s="9" t="s">
        <v>5</v>
      </c>
      <c r="E622" s="43" t="s">
        <v>982</v>
      </c>
      <c r="F622" s="10" t="s">
        <v>5025</v>
      </c>
    </row>
    <row r="623" spans="1:1001" ht="47.25" customHeight="1" x14ac:dyDescent="0.35">
      <c r="A623" s="7" t="s">
        <v>4793</v>
      </c>
      <c r="B623" s="8">
        <v>48449</v>
      </c>
      <c r="C623" s="9" t="s">
        <v>13</v>
      </c>
      <c r="D623" s="9" t="s">
        <v>9</v>
      </c>
      <c r="E623" s="43" t="s">
        <v>1278</v>
      </c>
      <c r="F623" s="10" t="s">
        <v>5025</v>
      </c>
    </row>
    <row r="624" spans="1:1001" ht="47.25" customHeight="1" x14ac:dyDescent="0.35">
      <c r="A624" s="7" t="s">
        <v>983</v>
      </c>
      <c r="B624" s="8">
        <v>12682</v>
      </c>
      <c r="C624" s="9" t="s">
        <v>13</v>
      </c>
      <c r="D624" s="9" t="s">
        <v>9</v>
      </c>
      <c r="E624" s="43" t="s">
        <v>984</v>
      </c>
      <c r="F624" s="10" t="s">
        <v>5026</v>
      </c>
    </row>
    <row r="625" spans="1:1001" ht="47.25" customHeight="1" x14ac:dyDescent="0.35">
      <c r="A625" s="7" t="s">
        <v>985</v>
      </c>
      <c r="B625" s="8">
        <v>54834</v>
      </c>
      <c r="C625" s="9" t="s">
        <v>9</v>
      </c>
      <c r="D625" s="9" t="s">
        <v>20</v>
      </c>
      <c r="E625" s="43" t="s">
        <v>90</v>
      </c>
      <c r="F625" s="10" t="s">
        <v>5025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</row>
    <row r="626" spans="1:1001" ht="47.25" customHeight="1" x14ac:dyDescent="0.35">
      <c r="A626" s="7" t="s">
        <v>896</v>
      </c>
      <c r="B626" s="8">
        <v>28042</v>
      </c>
      <c r="C626" s="9" t="s">
        <v>13</v>
      </c>
      <c r="D626" s="9" t="s">
        <v>9</v>
      </c>
      <c r="E626" s="43" t="s">
        <v>897</v>
      </c>
      <c r="F626" s="10" t="s">
        <v>5025</v>
      </c>
    </row>
    <row r="627" spans="1:1001" ht="47.25" customHeight="1" x14ac:dyDescent="0.35">
      <c r="A627" s="7" t="s">
        <v>902</v>
      </c>
      <c r="B627" s="8">
        <v>22862</v>
      </c>
      <c r="C627" s="9" t="s">
        <v>35</v>
      </c>
      <c r="D627" s="9" t="s">
        <v>71</v>
      </c>
      <c r="E627" s="43" t="s">
        <v>903</v>
      </c>
      <c r="F627" s="10" t="s">
        <v>5025</v>
      </c>
    </row>
    <row r="628" spans="1:1001" ht="47.25" customHeight="1" x14ac:dyDescent="0.35">
      <c r="A628" s="7" t="s">
        <v>989</v>
      </c>
      <c r="B628" s="8">
        <v>24112</v>
      </c>
      <c r="C628" s="9" t="s">
        <v>13</v>
      </c>
      <c r="D628" s="9" t="s">
        <v>25</v>
      </c>
      <c r="E628" s="43" t="s">
        <v>990</v>
      </c>
      <c r="F628" s="10" t="s">
        <v>5025</v>
      </c>
    </row>
    <row r="629" spans="1:1001" ht="47.25" customHeight="1" x14ac:dyDescent="0.35">
      <c r="A629" s="7" t="s">
        <v>905</v>
      </c>
      <c r="B629" s="8">
        <v>12788</v>
      </c>
      <c r="C629" s="9" t="s">
        <v>13</v>
      </c>
      <c r="D629" s="9" t="s">
        <v>9</v>
      </c>
      <c r="E629" s="43" t="s">
        <v>906</v>
      </c>
      <c r="F629" s="10" t="s">
        <v>5025</v>
      </c>
    </row>
    <row r="630" spans="1:1001" ht="47.25" customHeight="1" x14ac:dyDescent="0.35">
      <c r="A630" s="7" t="s">
        <v>915</v>
      </c>
      <c r="B630" s="8">
        <v>36451</v>
      </c>
      <c r="C630" s="9" t="s">
        <v>13</v>
      </c>
      <c r="D630" s="9" t="s">
        <v>9</v>
      </c>
      <c r="E630" s="43" t="s">
        <v>4960</v>
      </c>
      <c r="F630" s="10" t="s">
        <v>5025</v>
      </c>
    </row>
    <row r="631" spans="1:1001" ht="47.25" customHeight="1" x14ac:dyDescent="0.35">
      <c r="A631" s="7" t="s">
        <v>995</v>
      </c>
      <c r="B631" s="8">
        <v>25525</v>
      </c>
      <c r="C631" s="9" t="s">
        <v>13</v>
      </c>
      <c r="D631" s="9" t="s">
        <v>28</v>
      </c>
      <c r="E631" s="43" t="s">
        <v>29</v>
      </c>
      <c r="F631" s="10" t="s">
        <v>5026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</row>
    <row r="632" spans="1:1001" ht="47.25" customHeight="1" x14ac:dyDescent="0.35">
      <c r="A632" s="7" t="s">
        <v>996</v>
      </c>
      <c r="B632" s="8">
        <v>20818</v>
      </c>
      <c r="C632" s="9" t="s">
        <v>59</v>
      </c>
      <c r="D632" s="9" t="s">
        <v>9</v>
      </c>
      <c r="E632" s="43" t="s">
        <v>997</v>
      </c>
      <c r="F632" s="10" t="s">
        <v>5025</v>
      </c>
    </row>
    <row r="633" spans="1:1001" ht="47.25" customHeight="1" x14ac:dyDescent="0.35">
      <c r="A633" s="7" t="s">
        <v>998</v>
      </c>
      <c r="B633" s="8">
        <v>26414</v>
      </c>
      <c r="C633" s="9" t="s">
        <v>17</v>
      </c>
      <c r="D633" s="9" t="s">
        <v>14</v>
      </c>
      <c r="E633" s="43" t="s">
        <v>999</v>
      </c>
      <c r="F633" s="10" t="s">
        <v>5025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</row>
    <row r="634" spans="1:1001" ht="47.25" customHeight="1" x14ac:dyDescent="0.35">
      <c r="A634" s="11" t="s">
        <v>5084</v>
      </c>
      <c r="B634" s="13">
        <v>25503</v>
      </c>
      <c r="C634" s="13" t="s">
        <v>13</v>
      </c>
      <c r="D634" s="13" t="s">
        <v>9</v>
      </c>
      <c r="E634" s="27" t="s">
        <v>3868</v>
      </c>
      <c r="F634" s="13" t="s">
        <v>5403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</row>
    <row r="635" spans="1:1001" ht="47.25" customHeight="1" x14ac:dyDescent="0.35">
      <c r="A635" s="7" t="s">
        <v>927</v>
      </c>
      <c r="B635" s="8">
        <v>10773</v>
      </c>
      <c r="C635" s="9" t="s">
        <v>13</v>
      </c>
      <c r="D635" s="9" t="s">
        <v>452</v>
      </c>
      <c r="E635" s="43" t="s">
        <v>453</v>
      </c>
      <c r="F635" s="10" t="s">
        <v>5025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</row>
    <row r="636" spans="1:1001" ht="47.25" customHeight="1" x14ac:dyDescent="0.35">
      <c r="A636" s="7" t="s">
        <v>1004</v>
      </c>
      <c r="B636" s="8">
        <v>25971</v>
      </c>
      <c r="C636" s="9" t="s">
        <v>59</v>
      </c>
      <c r="D636" s="9" t="s">
        <v>9</v>
      </c>
      <c r="E636" s="43" t="s">
        <v>1005</v>
      </c>
      <c r="F636" s="10" t="s">
        <v>5025</v>
      </c>
    </row>
    <row r="637" spans="1:1001" ht="47.25" customHeight="1" x14ac:dyDescent="0.35">
      <c r="A637" s="7" t="s">
        <v>1006</v>
      </c>
      <c r="B637" s="8">
        <v>29628</v>
      </c>
      <c r="C637" s="9" t="s">
        <v>8</v>
      </c>
      <c r="D637" s="9" t="s">
        <v>9</v>
      </c>
      <c r="E637" s="43" t="s">
        <v>1007</v>
      </c>
      <c r="F637" s="10" t="s">
        <v>5025</v>
      </c>
    </row>
    <row r="638" spans="1:1001" s="3" customFormat="1" ht="47.25" customHeight="1" x14ac:dyDescent="0.35">
      <c r="A638" s="7" t="s">
        <v>1008</v>
      </c>
      <c r="B638" s="8">
        <v>5469</v>
      </c>
      <c r="C638" s="9" t="s">
        <v>13</v>
      </c>
      <c r="D638" s="9" t="s">
        <v>9</v>
      </c>
      <c r="E638" s="43" t="s">
        <v>1009</v>
      </c>
      <c r="F638" s="10" t="s">
        <v>5025</v>
      </c>
    </row>
    <row r="639" spans="1:1001" s="3" customFormat="1" ht="47.25" customHeight="1" x14ac:dyDescent="0.35">
      <c r="A639" s="11" t="s">
        <v>5085</v>
      </c>
      <c r="B639" s="13">
        <v>32871</v>
      </c>
      <c r="C639" s="13" t="s">
        <v>13</v>
      </c>
      <c r="D639" s="13" t="s">
        <v>9</v>
      </c>
      <c r="E639" s="27" t="s">
        <v>80</v>
      </c>
      <c r="F639" s="13" t="s">
        <v>5403</v>
      </c>
    </row>
    <row r="640" spans="1:1001" s="3" customFormat="1" ht="47.25" customHeight="1" x14ac:dyDescent="0.35">
      <c r="A640" s="7" t="s">
        <v>1012</v>
      </c>
      <c r="B640" s="8">
        <v>57849</v>
      </c>
      <c r="C640" s="9" t="s">
        <v>13</v>
      </c>
      <c r="D640" s="9" t="s">
        <v>5</v>
      </c>
      <c r="E640" s="43" t="s">
        <v>1013</v>
      </c>
      <c r="F640" s="10" t="s">
        <v>5025</v>
      </c>
    </row>
    <row r="641" spans="1:1001" ht="47.25" customHeight="1" x14ac:dyDescent="0.35">
      <c r="A641" s="7" t="s">
        <v>1014</v>
      </c>
      <c r="B641" s="8">
        <v>58055</v>
      </c>
      <c r="C641" s="9" t="s">
        <v>13</v>
      </c>
      <c r="D641" s="9" t="s">
        <v>9</v>
      </c>
      <c r="E641" s="43" t="s">
        <v>1015</v>
      </c>
      <c r="F641" s="10" t="s">
        <v>5025</v>
      </c>
    </row>
    <row r="642" spans="1:1001" s="3" customFormat="1" ht="47.25" customHeight="1" x14ac:dyDescent="0.35">
      <c r="A642" s="7" t="s">
        <v>1016</v>
      </c>
      <c r="B642" s="8">
        <v>37624</v>
      </c>
      <c r="C642" s="9" t="s">
        <v>13</v>
      </c>
      <c r="D642" s="9" t="s">
        <v>28</v>
      </c>
      <c r="E642" s="43" t="s">
        <v>29</v>
      </c>
      <c r="F642" s="10" t="s">
        <v>5026</v>
      </c>
    </row>
    <row r="643" spans="1:1001" ht="47.25" customHeight="1" x14ac:dyDescent="0.35">
      <c r="A643" s="11" t="s">
        <v>1017</v>
      </c>
      <c r="B643" s="12">
        <v>22804</v>
      </c>
      <c r="C643" s="13" t="s">
        <v>13</v>
      </c>
      <c r="D643" s="13" t="s">
        <v>9</v>
      </c>
      <c r="E643" s="27" t="s">
        <v>1018</v>
      </c>
      <c r="F643" s="10" t="s">
        <v>5026</v>
      </c>
    </row>
    <row r="644" spans="1:1001" ht="47.25" customHeight="1" x14ac:dyDescent="0.35">
      <c r="A644" s="7" t="s">
        <v>1019</v>
      </c>
      <c r="B644" s="8">
        <v>19828</v>
      </c>
      <c r="C644" s="9" t="s">
        <v>13</v>
      </c>
      <c r="D644" s="9" t="s">
        <v>9</v>
      </c>
      <c r="E644" s="43" t="s">
        <v>1020</v>
      </c>
      <c r="F644" s="10" t="s">
        <v>5025</v>
      </c>
    </row>
    <row r="645" spans="1:1001" ht="47.25" customHeight="1" x14ac:dyDescent="0.35">
      <c r="A645" s="14" t="s">
        <v>4930</v>
      </c>
      <c r="B645" s="15">
        <v>17430</v>
      </c>
      <c r="C645" s="13" t="s">
        <v>9</v>
      </c>
      <c r="D645" s="13" t="s">
        <v>20</v>
      </c>
      <c r="E645" s="44" t="s">
        <v>261</v>
      </c>
      <c r="F645" s="10" t="s">
        <v>5025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</row>
    <row r="646" spans="1:1001" ht="47.25" customHeight="1" x14ac:dyDescent="0.35">
      <c r="A646" s="7" t="s">
        <v>1021</v>
      </c>
      <c r="B646" s="8">
        <v>28712</v>
      </c>
      <c r="C646" s="9" t="s">
        <v>13</v>
      </c>
      <c r="D646" s="9" t="s">
        <v>9</v>
      </c>
      <c r="E646" s="43" t="s">
        <v>617</v>
      </c>
      <c r="F646" s="10" t="s">
        <v>5025</v>
      </c>
    </row>
    <row r="647" spans="1:1001" ht="47.25" customHeight="1" x14ac:dyDescent="0.35">
      <c r="A647" s="7" t="s">
        <v>1025</v>
      </c>
      <c r="B647" s="8">
        <v>55328</v>
      </c>
      <c r="C647" s="9" t="s">
        <v>13</v>
      </c>
      <c r="D647" s="9" t="s">
        <v>9</v>
      </c>
      <c r="E647" s="43" t="s">
        <v>1026</v>
      </c>
      <c r="F647" s="10" t="s">
        <v>5025</v>
      </c>
    </row>
    <row r="648" spans="1:1001" ht="47.25" customHeight="1" x14ac:dyDescent="0.35">
      <c r="A648" s="7" t="s">
        <v>946</v>
      </c>
      <c r="B648" s="8">
        <v>19332</v>
      </c>
      <c r="C648" s="9" t="s">
        <v>13</v>
      </c>
      <c r="D648" s="9" t="s">
        <v>9</v>
      </c>
      <c r="E648" s="43" t="s">
        <v>835</v>
      </c>
      <c r="F648" s="10" t="s">
        <v>5025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</row>
    <row r="649" spans="1:1001" ht="47.25" customHeight="1" x14ac:dyDescent="0.35">
      <c r="A649" s="7" t="s">
        <v>950</v>
      </c>
      <c r="B649" s="8">
        <v>26004</v>
      </c>
      <c r="C649" s="9" t="s">
        <v>17</v>
      </c>
      <c r="D649" s="9" t="s">
        <v>9</v>
      </c>
      <c r="E649" s="43" t="s">
        <v>951</v>
      </c>
      <c r="F649" s="10" t="s">
        <v>5025</v>
      </c>
    </row>
    <row r="650" spans="1:1001" ht="47.25" customHeight="1" x14ac:dyDescent="0.35">
      <c r="A650" s="7" t="s">
        <v>1028</v>
      </c>
      <c r="B650" s="8">
        <v>28166</v>
      </c>
      <c r="C650" s="9" t="s">
        <v>13</v>
      </c>
      <c r="D650" s="9" t="s">
        <v>9</v>
      </c>
      <c r="E650" s="27" t="s">
        <v>761</v>
      </c>
      <c r="F650" s="10" t="s">
        <v>5026</v>
      </c>
    </row>
    <row r="651" spans="1:1001" ht="47.25" customHeight="1" x14ac:dyDescent="0.35">
      <c r="A651" s="7" t="s">
        <v>957</v>
      </c>
      <c r="B651" s="8">
        <v>3046</v>
      </c>
      <c r="C651" s="9" t="s">
        <v>13</v>
      </c>
      <c r="D651" s="9" t="s">
        <v>9</v>
      </c>
      <c r="E651" s="43" t="s">
        <v>958</v>
      </c>
      <c r="F651" s="10" t="s">
        <v>5025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</row>
    <row r="652" spans="1:1001" ht="47.25" customHeight="1" x14ac:dyDescent="0.35">
      <c r="A652" s="7" t="s">
        <v>1031</v>
      </c>
      <c r="B652" s="8">
        <v>55275</v>
      </c>
      <c r="C652" s="9" t="s">
        <v>9</v>
      </c>
      <c r="D652" s="9" t="s">
        <v>20</v>
      </c>
      <c r="E652" s="43" t="s">
        <v>1032</v>
      </c>
      <c r="F652" s="10" t="s">
        <v>5025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</row>
    <row r="653" spans="1:1001" ht="47.25" customHeight="1" x14ac:dyDescent="0.35">
      <c r="A653" s="7" t="s">
        <v>961</v>
      </c>
      <c r="B653" s="8">
        <v>32769</v>
      </c>
      <c r="C653" s="9" t="s">
        <v>59</v>
      </c>
      <c r="D653" s="9" t="s">
        <v>9</v>
      </c>
      <c r="E653" s="43" t="s">
        <v>60</v>
      </c>
      <c r="F653" s="10" t="s">
        <v>5025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</row>
    <row r="654" spans="1:1001" ht="47.25" customHeight="1" x14ac:dyDescent="0.35">
      <c r="A654" s="7" t="s">
        <v>1034</v>
      </c>
      <c r="B654" s="8">
        <v>19047</v>
      </c>
      <c r="C654" s="9" t="s">
        <v>13</v>
      </c>
      <c r="D654" s="9" t="s">
        <v>9</v>
      </c>
      <c r="E654" s="43" t="s">
        <v>1035</v>
      </c>
      <c r="F654" s="10" t="s">
        <v>5026</v>
      </c>
    </row>
    <row r="655" spans="1:1001" ht="47.25" customHeight="1" x14ac:dyDescent="0.35">
      <c r="A655" s="7" t="s">
        <v>4387</v>
      </c>
      <c r="B655" s="8">
        <v>64494</v>
      </c>
      <c r="C655" s="9" t="s">
        <v>17</v>
      </c>
      <c r="D655" s="9" t="s">
        <v>9</v>
      </c>
      <c r="E655" s="43" t="s">
        <v>1501</v>
      </c>
      <c r="F655" s="10" t="s">
        <v>5025</v>
      </c>
    </row>
    <row r="656" spans="1:1001" s="3" customFormat="1" ht="47.25" customHeight="1" x14ac:dyDescent="0.35">
      <c r="A656" s="7" t="s">
        <v>1037</v>
      </c>
      <c r="B656" s="8">
        <v>56763</v>
      </c>
      <c r="C656" s="9" t="s">
        <v>9</v>
      </c>
      <c r="D656" s="9" t="s">
        <v>20</v>
      </c>
      <c r="E656" s="43" t="s">
        <v>1038</v>
      </c>
      <c r="F656" s="10" t="s">
        <v>5025</v>
      </c>
    </row>
    <row r="657" spans="1:1001" ht="47.25" customHeight="1" x14ac:dyDescent="0.35">
      <c r="A657" s="7" t="s">
        <v>1039</v>
      </c>
      <c r="B657" s="8">
        <v>25977</v>
      </c>
      <c r="C657" s="9" t="s">
        <v>35</v>
      </c>
      <c r="D657" s="9" t="s">
        <v>204</v>
      </c>
      <c r="E657" s="43" t="s">
        <v>1040</v>
      </c>
      <c r="F657" s="10" t="s">
        <v>5025</v>
      </c>
    </row>
    <row r="658" spans="1:1001" ht="47.25" customHeight="1" x14ac:dyDescent="0.35">
      <c r="A658" s="7" t="s">
        <v>1042</v>
      </c>
      <c r="B658" s="8">
        <v>53295</v>
      </c>
      <c r="C658" s="9" t="s">
        <v>17</v>
      </c>
      <c r="D658" s="9" t="s">
        <v>25</v>
      </c>
      <c r="E658" s="43" t="s">
        <v>1043</v>
      </c>
      <c r="F658" s="10" t="s">
        <v>5026</v>
      </c>
    </row>
    <row r="659" spans="1:1001" s="3" customFormat="1" ht="47.25" customHeight="1" x14ac:dyDescent="0.35">
      <c r="A659" s="7" t="s">
        <v>1044</v>
      </c>
      <c r="B659" s="8">
        <v>61853</v>
      </c>
      <c r="C659" s="9" t="s">
        <v>13</v>
      </c>
      <c r="D659" s="9" t="s">
        <v>25</v>
      </c>
      <c r="E659" s="43" t="s">
        <v>359</v>
      </c>
      <c r="F659" s="10" t="s">
        <v>5025</v>
      </c>
    </row>
    <row r="660" spans="1:1001" ht="47.25" customHeight="1" x14ac:dyDescent="0.35">
      <c r="A660" s="7" t="s">
        <v>1045</v>
      </c>
      <c r="B660" s="8">
        <v>31759</v>
      </c>
      <c r="C660" s="9" t="s">
        <v>13</v>
      </c>
      <c r="D660" s="9" t="s">
        <v>9</v>
      </c>
      <c r="E660" s="43" t="s">
        <v>1046</v>
      </c>
      <c r="F660" s="10" t="s">
        <v>5026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</row>
    <row r="661" spans="1:1001" ht="47.25" customHeight="1" x14ac:dyDescent="0.35">
      <c r="A661" s="14" t="s">
        <v>4826</v>
      </c>
      <c r="B661" s="15">
        <v>48866</v>
      </c>
      <c r="C661" s="9" t="s">
        <v>13</v>
      </c>
      <c r="D661" s="9" t="s">
        <v>25</v>
      </c>
      <c r="E661" s="44" t="s">
        <v>4827</v>
      </c>
      <c r="F661" s="10" t="s">
        <v>5026</v>
      </c>
    </row>
    <row r="662" spans="1:1001" ht="47.25" customHeight="1" x14ac:dyDescent="0.35">
      <c r="A662" s="7" t="s">
        <v>966</v>
      </c>
      <c r="B662" s="8">
        <v>60241</v>
      </c>
      <c r="C662" s="9" t="s">
        <v>9</v>
      </c>
      <c r="D662" s="9" t="s">
        <v>20</v>
      </c>
      <c r="E662" s="43" t="s">
        <v>369</v>
      </c>
      <c r="F662" s="10" t="s">
        <v>5026</v>
      </c>
    </row>
    <row r="663" spans="1:1001" ht="47.25" customHeight="1" x14ac:dyDescent="0.35">
      <c r="A663" s="7" t="s">
        <v>973</v>
      </c>
      <c r="B663" s="8">
        <v>54445</v>
      </c>
      <c r="C663" s="9" t="s">
        <v>9</v>
      </c>
      <c r="D663" s="9" t="s">
        <v>974</v>
      </c>
      <c r="E663" s="43" t="s">
        <v>369</v>
      </c>
      <c r="F663" s="10" t="s">
        <v>5026</v>
      </c>
    </row>
    <row r="664" spans="1:1001" s="3" customFormat="1" ht="47.25" customHeight="1" x14ac:dyDescent="0.35">
      <c r="A664" s="7" t="s">
        <v>986</v>
      </c>
      <c r="B664" s="8">
        <v>23731</v>
      </c>
      <c r="C664" s="9" t="s">
        <v>35</v>
      </c>
      <c r="D664" s="9" t="s">
        <v>9</v>
      </c>
      <c r="E664" s="43" t="s">
        <v>148</v>
      </c>
      <c r="F664" s="10" t="s">
        <v>5025</v>
      </c>
    </row>
    <row r="665" spans="1:1001" ht="47.25" customHeight="1" x14ac:dyDescent="0.35">
      <c r="A665" s="7" t="s">
        <v>987</v>
      </c>
      <c r="B665" s="8">
        <v>58241</v>
      </c>
      <c r="C665" s="9" t="s">
        <v>9</v>
      </c>
      <c r="D665" s="9" t="s">
        <v>20</v>
      </c>
      <c r="E665" s="43" t="s">
        <v>247</v>
      </c>
      <c r="F665" s="10" t="s">
        <v>5025</v>
      </c>
    </row>
    <row r="666" spans="1:1001" ht="47.25" customHeight="1" x14ac:dyDescent="0.35">
      <c r="A666" s="7" t="s">
        <v>1053</v>
      </c>
      <c r="B666" s="8">
        <v>24175</v>
      </c>
      <c r="C666" s="9" t="s">
        <v>17</v>
      </c>
      <c r="D666" s="9" t="s">
        <v>25</v>
      </c>
      <c r="E666" s="43" t="s">
        <v>1054</v>
      </c>
      <c r="F666" s="10" t="s">
        <v>5025</v>
      </c>
    </row>
    <row r="667" spans="1:1001" ht="47.25" customHeight="1" x14ac:dyDescent="0.35">
      <c r="A667" s="7" t="s">
        <v>988</v>
      </c>
      <c r="B667" s="8">
        <v>55248</v>
      </c>
      <c r="C667" s="9" t="s">
        <v>9</v>
      </c>
      <c r="D667" s="9" t="s">
        <v>20</v>
      </c>
      <c r="E667" s="43" t="s">
        <v>465</v>
      </c>
      <c r="F667" s="10" t="s">
        <v>5025</v>
      </c>
    </row>
    <row r="668" spans="1:1001" s="3" customFormat="1" ht="47.25" customHeight="1" x14ac:dyDescent="0.35">
      <c r="A668" s="7" t="s">
        <v>1057</v>
      </c>
      <c r="B668" s="8">
        <v>54915</v>
      </c>
      <c r="C668" s="9" t="s">
        <v>9</v>
      </c>
      <c r="D668" s="9" t="s">
        <v>20</v>
      </c>
      <c r="E668" s="43" t="s">
        <v>1058</v>
      </c>
      <c r="F668" s="10" t="s">
        <v>5025</v>
      </c>
    </row>
    <row r="669" spans="1:1001" s="3" customFormat="1" ht="47.25" customHeight="1" x14ac:dyDescent="0.35">
      <c r="A669" s="7" t="s">
        <v>991</v>
      </c>
      <c r="B669" s="8">
        <v>25775</v>
      </c>
      <c r="C669" s="9" t="s">
        <v>13</v>
      </c>
      <c r="D669" s="9" t="s">
        <v>71</v>
      </c>
      <c r="E669" s="43" t="s">
        <v>992</v>
      </c>
      <c r="F669" s="10" t="s">
        <v>5025</v>
      </c>
    </row>
    <row r="670" spans="1:1001" s="3" customFormat="1" ht="47.25" customHeight="1" x14ac:dyDescent="0.35">
      <c r="A670" s="7" t="s">
        <v>993</v>
      </c>
      <c r="B670" s="8">
        <v>36195</v>
      </c>
      <c r="C670" s="9" t="s">
        <v>13</v>
      </c>
      <c r="D670" s="9" t="s">
        <v>211</v>
      </c>
      <c r="E670" s="43" t="s">
        <v>994</v>
      </c>
      <c r="F670" s="10" t="s">
        <v>5025</v>
      </c>
    </row>
    <row r="671" spans="1:1001" ht="47.25" customHeight="1" x14ac:dyDescent="0.35">
      <c r="A671" s="7" t="s">
        <v>1000</v>
      </c>
      <c r="B671" s="8">
        <v>19788</v>
      </c>
      <c r="C671" s="9" t="s">
        <v>13</v>
      </c>
      <c r="D671" s="9" t="s">
        <v>9</v>
      </c>
      <c r="E671" s="43" t="s">
        <v>1001</v>
      </c>
      <c r="F671" s="10" t="s">
        <v>5025</v>
      </c>
    </row>
    <row r="672" spans="1:1001" ht="47.25" customHeight="1" x14ac:dyDescent="0.35">
      <c r="A672" s="11" t="s">
        <v>5086</v>
      </c>
      <c r="B672" s="12">
        <v>19210</v>
      </c>
      <c r="C672" s="13" t="s">
        <v>17</v>
      </c>
      <c r="D672" s="13" t="s">
        <v>25</v>
      </c>
      <c r="E672" s="27" t="s">
        <v>2220</v>
      </c>
      <c r="F672" s="13" t="s">
        <v>5403</v>
      </c>
    </row>
    <row r="673" spans="1:1001" ht="47.25" customHeight="1" x14ac:dyDescent="0.35">
      <c r="A673" s="7" t="s">
        <v>1002</v>
      </c>
      <c r="B673" s="8">
        <v>48595</v>
      </c>
      <c r="C673" s="9" t="s">
        <v>9</v>
      </c>
      <c r="D673" s="9" t="s">
        <v>20</v>
      </c>
      <c r="E673" s="43" t="s">
        <v>1003</v>
      </c>
      <c r="F673" s="10" t="s">
        <v>5025</v>
      </c>
    </row>
    <row r="674" spans="1:1001" ht="47.25" customHeight="1" x14ac:dyDescent="0.35">
      <c r="A674" s="7" t="s">
        <v>1010</v>
      </c>
      <c r="B674" s="8">
        <v>48578</v>
      </c>
      <c r="C674" s="9" t="s">
        <v>13</v>
      </c>
      <c r="D674" s="9" t="s">
        <v>71</v>
      </c>
      <c r="E674" s="43" t="s">
        <v>1011</v>
      </c>
      <c r="F674" s="10" t="s">
        <v>5026</v>
      </c>
    </row>
    <row r="675" spans="1:1001" ht="47.25" customHeight="1" x14ac:dyDescent="0.35">
      <c r="A675" s="7" t="s">
        <v>1022</v>
      </c>
      <c r="B675" s="8">
        <v>30888</v>
      </c>
      <c r="C675" s="9" t="s">
        <v>35</v>
      </c>
      <c r="D675" s="9" t="s">
        <v>9</v>
      </c>
      <c r="E675" s="43" t="s">
        <v>187</v>
      </c>
      <c r="F675" s="10" t="s">
        <v>5026</v>
      </c>
    </row>
    <row r="676" spans="1:1001" ht="47.25" customHeight="1" x14ac:dyDescent="0.35">
      <c r="A676" s="7" t="s">
        <v>1071</v>
      </c>
      <c r="B676" s="8">
        <v>57942</v>
      </c>
      <c r="C676" s="9" t="s">
        <v>13</v>
      </c>
      <c r="D676" s="9" t="s">
        <v>9</v>
      </c>
      <c r="E676" s="43" t="s">
        <v>469</v>
      </c>
      <c r="F676" s="10" t="s">
        <v>5025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</row>
    <row r="677" spans="1:1001" s="3" customFormat="1" ht="47.25" customHeight="1" x14ac:dyDescent="0.35">
      <c r="A677" s="7" t="s">
        <v>1072</v>
      </c>
      <c r="B677" s="8">
        <v>26555</v>
      </c>
      <c r="C677" s="9" t="s">
        <v>13</v>
      </c>
      <c r="D677" s="9" t="s">
        <v>9</v>
      </c>
      <c r="E677" s="27" t="s">
        <v>761</v>
      </c>
      <c r="F677" s="10" t="s">
        <v>5025</v>
      </c>
    </row>
    <row r="678" spans="1:1001" ht="47.25" customHeight="1" x14ac:dyDescent="0.35">
      <c r="A678" s="7" t="s">
        <v>1023</v>
      </c>
      <c r="B678" s="8">
        <v>28859</v>
      </c>
      <c r="C678" s="9" t="s">
        <v>13</v>
      </c>
      <c r="D678" s="9" t="s">
        <v>5</v>
      </c>
      <c r="E678" s="43" t="s">
        <v>1024</v>
      </c>
      <c r="F678" s="10" t="s">
        <v>5025</v>
      </c>
    </row>
    <row r="679" spans="1:1001" s="3" customFormat="1" ht="47.25" customHeight="1" x14ac:dyDescent="0.35">
      <c r="A679" s="11" t="s">
        <v>5087</v>
      </c>
      <c r="B679" s="12">
        <v>33613</v>
      </c>
      <c r="C679" s="13" t="s">
        <v>13</v>
      </c>
      <c r="D679" s="13" t="s">
        <v>25</v>
      </c>
      <c r="E679" s="27" t="s">
        <v>2435</v>
      </c>
      <c r="F679" s="13" t="s">
        <v>5403</v>
      </c>
    </row>
    <row r="680" spans="1:1001" s="3" customFormat="1" ht="47.25" customHeight="1" x14ac:dyDescent="0.35">
      <c r="A680" s="11" t="s">
        <v>5088</v>
      </c>
      <c r="B680" s="12">
        <v>57264</v>
      </c>
      <c r="C680" s="13" t="s">
        <v>13</v>
      </c>
      <c r="D680" s="13" t="s">
        <v>9</v>
      </c>
      <c r="E680" s="27" t="s">
        <v>5368</v>
      </c>
      <c r="F680" s="13" t="s">
        <v>5403</v>
      </c>
    </row>
    <row r="681" spans="1:1001" ht="47.25" customHeight="1" x14ac:dyDescent="0.35">
      <c r="A681" s="11" t="s">
        <v>1075</v>
      </c>
      <c r="B681" s="12">
        <v>55449</v>
      </c>
      <c r="C681" s="13" t="s">
        <v>13</v>
      </c>
      <c r="D681" s="13" t="s">
        <v>9</v>
      </c>
      <c r="E681" s="27" t="s">
        <v>84</v>
      </c>
      <c r="F681" s="10" t="s">
        <v>5025</v>
      </c>
    </row>
    <row r="682" spans="1:1001" ht="47.25" customHeight="1" x14ac:dyDescent="0.35">
      <c r="A682" s="7" t="s">
        <v>1076</v>
      </c>
      <c r="B682" s="8">
        <v>26994</v>
      </c>
      <c r="C682" s="9" t="s">
        <v>13</v>
      </c>
      <c r="D682" s="9" t="s">
        <v>9</v>
      </c>
      <c r="E682" s="43" t="s">
        <v>1077</v>
      </c>
      <c r="F682" s="10" t="s">
        <v>5025</v>
      </c>
    </row>
    <row r="683" spans="1:1001" s="3" customFormat="1" ht="47.25" customHeight="1" x14ac:dyDescent="0.35">
      <c r="A683" s="7" t="s">
        <v>1027</v>
      </c>
      <c r="B683" s="8">
        <v>25560</v>
      </c>
      <c r="C683" s="9" t="s">
        <v>13</v>
      </c>
      <c r="D683" s="9" t="s">
        <v>9</v>
      </c>
      <c r="E683" s="43" t="s">
        <v>243</v>
      </c>
      <c r="F683" s="10" t="s">
        <v>5025</v>
      </c>
    </row>
    <row r="684" spans="1:1001" ht="47.25" customHeight="1" x14ac:dyDescent="0.35">
      <c r="A684" s="7" t="s">
        <v>1081</v>
      </c>
      <c r="B684" s="8">
        <v>55103</v>
      </c>
      <c r="C684" s="9" t="s">
        <v>17</v>
      </c>
      <c r="D684" s="9" t="s">
        <v>25</v>
      </c>
      <c r="E684" s="43" t="s">
        <v>1082</v>
      </c>
      <c r="F684" s="10" t="s">
        <v>5025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</row>
    <row r="685" spans="1:1001" s="3" customFormat="1" ht="47.25" customHeight="1" x14ac:dyDescent="0.35">
      <c r="A685" s="7" t="s">
        <v>1029</v>
      </c>
      <c r="B685" s="8">
        <v>22439</v>
      </c>
      <c r="C685" s="9" t="s">
        <v>17</v>
      </c>
      <c r="D685" s="9" t="s">
        <v>452</v>
      </c>
      <c r="E685" s="43" t="s">
        <v>453</v>
      </c>
      <c r="F685" s="10" t="s">
        <v>5025</v>
      </c>
    </row>
    <row r="686" spans="1:1001" ht="47.25" customHeight="1" x14ac:dyDescent="0.35">
      <c r="A686" s="7" t="s">
        <v>1030</v>
      </c>
      <c r="B686" s="8">
        <v>11303</v>
      </c>
      <c r="C686" s="9" t="s">
        <v>13</v>
      </c>
      <c r="D686" s="9" t="s">
        <v>71</v>
      </c>
      <c r="E686" s="43" t="s">
        <v>589</v>
      </c>
      <c r="F686" s="10" t="s">
        <v>5025</v>
      </c>
    </row>
    <row r="687" spans="1:1001" ht="47.25" customHeight="1" x14ac:dyDescent="0.35">
      <c r="A687" s="11" t="s">
        <v>1086</v>
      </c>
      <c r="B687" s="12">
        <v>59447</v>
      </c>
      <c r="C687" s="13" t="s">
        <v>9</v>
      </c>
      <c r="D687" s="13" t="s">
        <v>20</v>
      </c>
      <c r="E687" s="27" t="s">
        <v>855</v>
      </c>
      <c r="F687" s="10" t="s">
        <v>5025</v>
      </c>
    </row>
    <row r="688" spans="1:1001" ht="47.25" customHeight="1" x14ac:dyDescent="0.35">
      <c r="A688" s="7" t="s">
        <v>1087</v>
      </c>
      <c r="B688" s="8">
        <v>27014</v>
      </c>
      <c r="C688" s="9" t="s">
        <v>13</v>
      </c>
      <c r="D688" s="9" t="s">
        <v>25</v>
      </c>
      <c r="E688" s="43" t="s">
        <v>1088</v>
      </c>
      <c r="F688" s="10" t="s">
        <v>5025</v>
      </c>
    </row>
    <row r="689" spans="1:1001" s="3" customFormat="1" ht="47.25" customHeight="1" x14ac:dyDescent="0.35">
      <c r="A689" s="7" t="s">
        <v>1033</v>
      </c>
      <c r="B689" s="8">
        <v>27084</v>
      </c>
      <c r="C689" s="9" t="s">
        <v>13</v>
      </c>
      <c r="D689" s="9" t="s">
        <v>9</v>
      </c>
      <c r="E689" s="43" t="s">
        <v>527</v>
      </c>
      <c r="F689" s="10" t="s">
        <v>5026</v>
      </c>
    </row>
    <row r="690" spans="1:1001" s="3" customFormat="1" ht="47.25" customHeight="1" x14ac:dyDescent="0.35">
      <c r="A690" s="11" t="s">
        <v>5089</v>
      </c>
      <c r="B690" s="12">
        <v>37630</v>
      </c>
      <c r="C690" s="13" t="s">
        <v>13</v>
      </c>
      <c r="D690" s="13" t="s">
        <v>9</v>
      </c>
      <c r="E690" s="27" t="s">
        <v>4880</v>
      </c>
      <c r="F690" s="13" t="s">
        <v>5403</v>
      </c>
    </row>
    <row r="691" spans="1:1001" ht="47.25" customHeight="1" x14ac:dyDescent="0.35">
      <c r="A691" s="7" t="s">
        <v>1036</v>
      </c>
      <c r="B691" s="8">
        <v>25580</v>
      </c>
      <c r="C691" s="9" t="s">
        <v>13</v>
      </c>
      <c r="D691" s="9" t="s">
        <v>9</v>
      </c>
      <c r="E691" s="43" t="s">
        <v>144</v>
      </c>
      <c r="F691" s="10" t="s">
        <v>5025</v>
      </c>
    </row>
    <row r="692" spans="1:1001" ht="47.25" customHeight="1" x14ac:dyDescent="0.35">
      <c r="A692" s="11" t="s">
        <v>4406</v>
      </c>
      <c r="B692" s="12">
        <v>20121</v>
      </c>
      <c r="C692" s="13" t="s">
        <v>4407</v>
      </c>
      <c r="D692" s="13" t="s">
        <v>9</v>
      </c>
      <c r="E692" s="27" t="s">
        <v>4408</v>
      </c>
      <c r="F692" s="10" t="s">
        <v>5025</v>
      </c>
    </row>
    <row r="693" spans="1:1001" ht="47.25" customHeight="1" x14ac:dyDescent="0.35">
      <c r="A693" s="7" t="s">
        <v>1091</v>
      </c>
      <c r="B693" s="8">
        <v>62595</v>
      </c>
      <c r="C693" s="9" t="s">
        <v>32</v>
      </c>
      <c r="D693" s="9" t="s">
        <v>9</v>
      </c>
      <c r="E693" s="43" t="s">
        <v>1092</v>
      </c>
      <c r="F693" s="10" t="s">
        <v>5025</v>
      </c>
    </row>
    <row r="694" spans="1:1001" ht="47.25" customHeight="1" x14ac:dyDescent="0.35">
      <c r="A694" s="7" t="s">
        <v>1093</v>
      </c>
      <c r="B694" s="8">
        <v>42226</v>
      </c>
      <c r="C694" s="9" t="s">
        <v>13</v>
      </c>
      <c r="D694" s="9" t="s">
        <v>9</v>
      </c>
      <c r="E694" s="43" t="s">
        <v>696</v>
      </c>
      <c r="F694" s="10" t="s">
        <v>5025</v>
      </c>
    </row>
    <row r="695" spans="1:1001" ht="47.25" customHeight="1" x14ac:dyDescent="0.35">
      <c r="A695" s="7" t="s">
        <v>1094</v>
      </c>
      <c r="B695" s="8">
        <v>50120</v>
      </c>
      <c r="C695" s="9" t="s">
        <v>13</v>
      </c>
      <c r="D695" s="9" t="s">
        <v>9</v>
      </c>
      <c r="E695" s="43" t="s">
        <v>653</v>
      </c>
      <c r="F695" s="10" t="s">
        <v>5025</v>
      </c>
    </row>
    <row r="696" spans="1:1001" ht="47.25" customHeight="1" x14ac:dyDescent="0.35">
      <c r="A696" s="7" t="s">
        <v>1095</v>
      </c>
      <c r="B696" s="8">
        <v>39484</v>
      </c>
      <c r="C696" s="9" t="s">
        <v>13</v>
      </c>
      <c r="D696" s="9" t="s">
        <v>9</v>
      </c>
      <c r="E696" s="43" t="s">
        <v>1096</v>
      </c>
      <c r="F696" s="10" t="s">
        <v>5026</v>
      </c>
    </row>
    <row r="697" spans="1:1001" s="3" customFormat="1" ht="47.25" customHeight="1" x14ac:dyDescent="0.35">
      <c r="A697" s="11" t="s">
        <v>5090</v>
      </c>
      <c r="B697" s="12">
        <v>28205</v>
      </c>
      <c r="C697" s="13" t="s">
        <v>17</v>
      </c>
      <c r="D697" s="13" t="s">
        <v>9</v>
      </c>
      <c r="E697" s="27" t="s">
        <v>2725</v>
      </c>
      <c r="F697" s="13" t="s">
        <v>5404</v>
      </c>
    </row>
    <row r="698" spans="1:1001" ht="47.25" customHeight="1" x14ac:dyDescent="0.35">
      <c r="A698" s="7" t="s">
        <v>1097</v>
      </c>
      <c r="B698" s="8">
        <v>50867</v>
      </c>
      <c r="C698" s="9" t="s">
        <v>9</v>
      </c>
      <c r="D698" s="9" t="s">
        <v>20</v>
      </c>
      <c r="E698" s="43" t="s">
        <v>369</v>
      </c>
      <c r="F698" s="10" t="s">
        <v>5025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</row>
    <row r="699" spans="1:1001" ht="47.25" customHeight="1" x14ac:dyDescent="0.35">
      <c r="A699" s="7" t="s">
        <v>1098</v>
      </c>
      <c r="B699" s="8">
        <v>63268</v>
      </c>
      <c r="C699" s="9" t="s">
        <v>32</v>
      </c>
      <c r="D699" s="9" t="s">
        <v>9</v>
      </c>
      <c r="E699" s="43" t="s">
        <v>610</v>
      </c>
      <c r="F699" s="10" t="s">
        <v>5025</v>
      </c>
    </row>
    <row r="700" spans="1:1001" ht="47.25" customHeight="1" x14ac:dyDescent="0.35">
      <c r="A700" s="7" t="s">
        <v>1099</v>
      </c>
      <c r="B700" s="8">
        <v>24512</v>
      </c>
      <c r="C700" s="9" t="s">
        <v>17</v>
      </c>
      <c r="D700" s="9" t="s">
        <v>25</v>
      </c>
      <c r="E700" s="43" t="s">
        <v>1100</v>
      </c>
      <c r="F700" s="10" t="s">
        <v>5026</v>
      </c>
    </row>
    <row r="701" spans="1:1001" ht="47.25" customHeight="1" x14ac:dyDescent="0.35">
      <c r="A701" s="7" t="s">
        <v>1101</v>
      </c>
      <c r="B701" s="8">
        <v>21174</v>
      </c>
      <c r="C701" s="9" t="s">
        <v>1102</v>
      </c>
      <c r="D701" s="9" t="s">
        <v>9</v>
      </c>
      <c r="E701" s="43" t="s">
        <v>1103</v>
      </c>
      <c r="F701" s="10" t="s">
        <v>5025</v>
      </c>
    </row>
    <row r="702" spans="1:1001" ht="47.25" customHeight="1" x14ac:dyDescent="0.35">
      <c r="A702" s="11" t="s">
        <v>5091</v>
      </c>
      <c r="B702" s="12">
        <v>25857</v>
      </c>
      <c r="C702" s="13" t="s">
        <v>17</v>
      </c>
      <c r="D702" s="13" t="s">
        <v>9</v>
      </c>
      <c r="E702" s="27" t="s">
        <v>2783</v>
      </c>
      <c r="F702" s="13" t="s">
        <v>5404</v>
      </c>
    </row>
    <row r="703" spans="1:1001" ht="47.25" customHeight="1" x14ac:dyDescent="0.35">
      <c r="A703" s="7" t="s">
        <v>1104</v>
      </c>
      <c r="B703" s="8">
        <v>22376</v>
      </c>
      <c r="C703" s="9" t="s">
        <v>13</v>
      </c>
      <c r="D703" s="9" t="s">
        <v>14</v>
      </c>
      <c r="E703" s="43" t="s">
        <v>1105</v>
      </c>
      <c r="F703" s="10" t="s">
        <v>5025</v>
      </c>
    </row>
    <row r="704" spans="1:1001" ht="47.25" customHeight="1" x14ac:dyDescent="0.35">
      <c r="A704" s="7" t="s">
        <v>1106</v>
      </c>
      <c r="B704" s="8">
        <v>19772</v>
      </c>
      <c r="C704" s="9" t="s">
        <v>13</v>
      </c>
      <c r="D704" s="9" t="s">
        <v>9</v>
      </c>
      <c r="E704" s="43" t="s">
        <v>776</v>
      </c>
      <c r="F704" s="10" t="s">
        <v>5025</v>
      </c>
    </row>
    <row r="705" spans="1:6" ht="47.25" customHeight="1" x14ac:dyDescent="0.35">
      <c r="A705" s="11" t="s">
        <v>5092</v>
      </c>
      <c r="B705" s="12">
        <v>33158</v>
      </c>
      <c r="C705" s="13" t="s">
        <v>13</v>
      </c>
      <c r="D705" s="13" t="s">
        <v>25</v>
      </c>
      <c r="E705" s="27" t="s">
        <v>1607</v>
      </c>
      <c r="F705" s="13" t="s">
        <v>5403</v>
      </c>
    </row>
    <row r="706" spans="1:6" ht="47.25" customHeight="1" x14ac:dyDescent="0.35">
      <c r="A706" s="7" t="s">
        <v>1047</v>
      </c>
      <c r="B706" s="8">
        <v>25647</v>
      </c>
      <c r="C706" s="9" t="s">
        <v>13</v>
      </c>
      <c r="D706" s="9" t="s">
        <v>14</v>
      </c>
      <c r="E706" s="43" t="s">
        <v>599</v>
      </c>
      <c r="F706" s="10" t="s">
        <v>5025</v>
      </c>
    </row>
    <row r="707" spans="1:6" ht="47.25" customHeight="1" x14ac:dyDescent="0.35">
      <c r="A707" s="7" t="s">
        <v>1048</v>
      </c>
      <c r="B707" s="8">
        <v>26646</v>
      </c>
      <c r="C707" s="9" t="s">
        <v>13</v>
      </c>
      <c r="D707" s="9" t="s">
        <v>9</v>
      </c>
      <c r="E707" s="43" t="s">
        <v>1049</v>
      </c>
      <c r="F707" s="10" t="s">
        <v>5025</v>
      </c>
    </row>
    <row r="708" spans="1:6" ht="47.25" customHeight="1" x14ac:dyDescent="0.35">
      <c r="A708" s="7" t="s">
        <v>1111</v>
      </c>
      <c r="B708" s="8">
        <v>25787</v>
      </c>
      <c r="C708" s="9" t="s">
        <v>17</v>
      </c>
      <c r="D708" s="9" t="s">
        <v>25</v>
      </c>
      <c r="E708" s="43" t="s">
        <v>1112</v>
      </c>
      <c r="F708" s="10" t="s">
        <v>5025</v>
      </c>
    </row>
    <row r="709" spans="1:6" s="3" customFormat="1" ht="47.25" customHeight="1" x14ac:dyDescent="0.35">
      <c r="A709" s="7" t="s">
        <v>1050</v>
      </c>
      <c r="B709" s="8">
        <v>31085</v>
      </c>
      <c r="C709" s="9" t="s">
        <v>9</v>
      </c>
      <c r="D709" s="9" t="s">
        <v>20</v>
      </c>
      <c r="E709" s="43" t="s">
        <v>1051</v>
      </c>
      <c r="F709" s="10" t="s">
        <v>5025</v>
      </c>
    </row>
    <row r="710" spans="1:6" s="3" customFormat="1" ht="47.25" customHeight="1" x14ac:dyDescent="0.35">
      <c r="A710" s="7" t="s">
        <v>1113</v>
      </c>
      <c r="B710" s="8">
        <v>42052</v>
      </c>
      <c r="C710" s="9" t="s">
        <v>13</v>
      </c>
      <c r="D710" s="9" t="s">
        <v>9</v>
      </c>
      <c r="E710" s="43" t="s">
        <v>353</v>
      </c>
      <c r="F710" s="10" t="s">
        <v>5025</v>
      </c>
    </row>
    <row r="711" spans="1:6" s="3" customFormat="1" ht="47.25" customHeight="1" x14ac:dyDescent="0.35">
      <c r="A711" s="7" t="s">
        <v>1114</v>
      </c>
      <c r="B711" s="8">
        <v>30735</v>
      </c>
      <c r="C711" s="9" t="s">
        <v>13</v>
      </c>
      <c r="D711" s="9" t="s">
        <v>115</v>
      </c>
      <c r="E711" s="43" t="s">
        <v>1115</v>
      </c>
      <c r="F711" s="10" t="s">
        <v>5025</v>
      </c>
    </row>
    <row r="712" spans="1:6" ht="47.25" customHeight="1" x14ac:dyDescent="0.35">
      <c r="A712" s="7" t="s">
        <v>1052</v>
      </c>
      <c r="B712" s="8">
        <v>5697</v>
      </c>
      <c r="C712" s="9" t="s">
        <v>11</v>
      </c>
      <c r="D712" s="9" t="s">
        <v>698</v>
      </c>
      <c r="E712" s="43" t="s">
        <v>92</v>
      </c>
      <c r="F712" s="10" t="s">
        <v>5026</v>
      </c>
    </row>
    <row r="713" spans="1:6" s="3" customFormat="1" ht="47.25" customHeight="1" x14ac:dyDescent="0.35">
      <c r="A713" s="7" t="s">
        <v>1118</v>
      </c>
      <c r="B713" s="8">
        <v>6502</v>
      </c>
      <c r="C713" s="9" t="s">
        <v>13</v>
      </c>
      <c r="D713" s="9" t="s">
        <v>20</v>
      </c>
      <c r="E713" s="43" t="s">
        <v>1119</v>
      </c>
      <c r="F713" s="10" t="s">
        <v>5026</v>
      </c>
    </row>
    <row r="714" spans="1:6" ht="47.25" customHeight="1" x14ac:dyDescent="0.35">
      <c r="A714" s="11" t="s">
        <v>5093</v>
      </c>
      <c r="B714" s="13">
        <v>20538</v>
      </c>
      <c r="C714" s="13" t="s">
        <v>9</v>
      </c>
      <c r="D714" s="13" t="s">
        <v>20</v>
      </c>
      <c r="E714" s="27" t="s">
        <v>40</v>
      </c>
      <c r="F714" s="13" t="s">
        <v>5403</v>
      </c>
    </row>
    <row r="715" spans="1:6" ht="47.25" customHeight="1" x14ac:dyDescent="0.35">
      <c r="A715" s="7" t="s">
        <v>1120</v>
      </c>
      <c r="B715" s="8">
        <v>27580</v>
      </c>
      <c r="C715" s="9" t="s">
        <v>13</v>
      </c>
      <c r="D715" s="9" t="s">
        <v>9</v>
      </c>
      <c r="E715" s="43" t="s">
        <v>585</v>
      </c>
      <c r="F715" s="10" t="s">
        <v>5025</v>
      </c>
    </row>
    <row r="716" spans="1:6" ht="47.25" customHeight="1" x14ac:dyDescent="0.35">
      <c r="A716" s="11" t="s">
        <v>5094</v>
      </c>
      <c r="B716" s="12">
        <v>8537</v>
      </c>
      <c r="C716" s="13" t="s">
        <v>13</v>
      </c>
      <c r="D716" s="13" t="s">
        <v>9</v>
      </c>
      <c r="E716" s="27" t="s">
        <v>1926</v>
      </c>
      <c r="F716" s="13" t="s">
        <v>5403</v>
      </c>
    </row>
    <row r="717" spans="1:6" s="3" customFormat="1" ht="47.25" customHeight="1" x14ac:dyDescent="0.35">
      <c r="A717" s="7" t="s">
        <v>1121</v>
      </c>
      <c r="B717" s="8">
        <v>57498</v>
      </c>
      <c r="C717" s="9" t="s">
        <v>13</v>
      </c>
      <c r="D717" s="9" t="s">
        <v>9</v>
      </c>
      <c r="E717" s="43" t="s">
        <v>1122</v>
      </c>
      <c r="F717" s="10" t="s">
        <v>5025</v>
      </c>
    </row>
    <row r="718" spans="1:6" ht="47.25" customHeight="1" x14ac:dyDescent="0.35">
      <c r="A718" s="11" t="s">
        <v>4409</v>
      </c>
      <c r="B718" s="12">
        <v>6508</v>
      </c>
      <c r="C718" s="13" t="s">
        <v>17</v>
      </c>
      <c r="D718" s="13" t="s">
        <v>9</v>
      </c>
      <c r="E718" s="27" t="s">
        <v>3403</v>
      </c>
      <c r="F718" s="10" t="s">
        <v>5025</v>
      </c>
    </row>
    <row r="719" spans="1:6" s="3" customFormat="1" ht="47.25" customHeight="1" x14ac:dyDescent="0.35">
      <c r="A719" s="7" t="s">
        <v>1123</v>
      </c>
      <c r="B719" s="8">
        <v>16541</v>
      </c>
      <c r="C719" s="9" t="s">
        <v>13</v>
      </c>
      <c r="D719" s="9" t="s">
        <v>9</v>
      </c>
      <c r="E719" s="43" t="s">
        <v>1124</v>
      </c>
      <c r="F719" s="10" t="s">
        <v>5026</v>
      </c>
    </row>
    <row r="720" spans="1:6" ht="47.25" customHeight="1" x14ac:dyDescent="0.35">
      <c r="A720" s="7" t="s">
        <v>1125</v>
      </c>
      <c r="B720" s="8">
        <v>56991</v>
      </c>
      <c r="C720" s="9" t="s">
        <v>9</v>
      </c>
      <c r="D720" s="9" t="s">
        <v>20</v>
      </c>
      <c r="E720" s="27" t="s">
        <v>1841</v>
      </c>
      <c r="F720" s="10" t="s">
        <v>5026</v>
      </c>
    </row>
    <row r="721" spans="1:6" s="3" customFormat="1" ht="47.25" customHeight="1" x14ac:dyDescent="0.35">
      <c r="A721" s="11" t="s">
        <v>1126</v>
      </c>
      <c r="B721" s="12">
        <v>46868</v>
      </c>
      <c r="C721" s="13" t="s">
        <v>9</v>
      </c>
      <c r="D721" s="13" t="s">
        <v>20</v>
      </c>
      <c r="E721" s="27" t="s">
        <v>1127</v>
      </c>
      <c r="F721" s="10" t="s">
        <v>5025</v>
      </c>
    </row>
    <row r="722" spans="1:6" ht="47.25" customHeight="1" x14ac:dyDescent="0.35">
      <c r="A722" s="7" t="s">
        <v>1128</v>
      </c>
      <c r="B722" s="8">
        <v>63154</v>
      </c>
      <c r="C722" s="9" t="s">
        <v>32</v>
      </c>
      <c r="D722" s="9" t="s">
        <v>9</v>
      </c>
      <c r="E722" s="43" t="s">
        <v>723</v>
      </c>
      <c r="F722" s="10" t="s">
        <v>5025</v>
      </c>
    </row>
    <row r="723" spans="1:6" ht="47.25" customHeight="1" x14ac:dyDescent="0.35">
      <c r="A723" s="11" t="s">
        <v>5095</v>
      </c>
      <c r="B723" s="13">
        <v>39722</v>
      </c>
      <c r="C723" s="13" t="s">
        <v>523</v>
      </c>
      <c r="D723" s="13" t="s">
        <v>9</v>
      </c>
      <c r="E723" s="27" t="s">
        <v>55</v>
      </c>
      <c r="F723" s="13" t="s">
        <v>5403</v>
      </c>
    </row>
    <row r="724" spans="1:6" ht="47.25" customHeight="1" x14ac:dyDescent="0.35">
      <c r="A724" s="7" t="s">
        <v>1129</v>
      </c>
      <c r="B724" s="8">
        <v>25780</v>
      </c>
      <c r="C724" s="9" t="s">
        <v>13</v>
      </c>
      <c r="D724" s="9" t="s">
        <v>9</v>
      </c>
      <c r="E724" s="43" t="s">
        <v>1009</v>
      </c>
      <c r="F724" s="10" t="s">
        <v>5025</v>
      </c>
    </row>
    <row r="725" spans="1:6" s="3" customFormat="1" ht="47.25" customHeight="1" x14ac:dyDescent="0.35">
      <c r="A725" s="7" t="s">
        <v>1130</v>
      </c>
      <c r="B725" s="8">
        <v>23310</v>
      </c>
      <c r="C725" s="9" t="s">
        <v>13</v>
      </c>
      <c r="D725" s="9" t="s">
        <v>25</v>
      </c>
      <c r="E725" s="27" t="s">
        <v>1131</v>
      </c>
      <c r="F725" s="10" t="s">
        <v>5025</v>
      </c>
    </row>
    <row r="726" spans="1:6" ht="47.25" customHeight="1" x14ac:dyDescent="0.35">
      <c r="A726" s="11" t="s">
        <v>5096</v>
      </c>
      <c r="B726" s="13">
        <v>27419</v>
      </c>
      <c r="C726" s="13" t="s">
        <v>13</v>
      </c>
      <c r="D726" s="13" t="s">
        <v>25</v>
      </c>
      <c r="E726" s="27" t="s">
        <v>481</v>
      </c>
      <c r="F726" s="13" t="s">
        <v>5403</v>
      </c>
    </row>
    <row r="727" spans="1:6" ht="47.25" customHeight="1" x14ac:dyDescent="0.35">
      <c r="A727" s="7" t="s">
        <v>1055</v>
      </c>
      <c r="B727" s="8">
        <v>49873</v>
      </c>
      <c r="C727" s="9" t="s">
        <v>13</v>
      </c>
      <c r="D727" s="9" t="s">
        <v>25</v>
      </c>
      <c r="E727" s="43" t="s">
        <v>1056</v>
      </c>
      <c r="F727" s="10" t="s">
        <v>5025</v>
      </c>
    </row>
    <row r="728" spans="1:6" ht="47.25" customHeight="1" x14ac:dyDescent="0.35">
      <c r="A728" s="11" t="s">
        <v>4779</v>
      </c>
      <c r="B728" s="12">
        <v>37879</v>
      </c>
      <c r="C728" s="13" t="s">
        <v>9</v>
      </c>
      <c r="D728" s="13" t="s">
        <v>20</v>
      </c>
      <c r="E728" s="27" t="s">
        <v>3648</v>
      </c>
      <c r="F728" s="10" t="s">
        <v>5025</v>
      </c>
    </row>
    <row r="729" spans="1:6" s="3" customFormat="1" ht="47.25" customHeight="1" x14ac:dyDescent="0.35">
      <c r="A729" s="7" t="s">
        <v>1134</v>
      </c>
      <c r="B729" s="8">
        <v>21783</v>
      </c>
      <c r="C729" s="9" t="s">
        <v>17</v>
      </c>
      <c r="D729" s="9" t="s">
        <v>9</v>
      </c>
      <c r="E729" s="43" t="s">
        <v>1135</v>
      </c>
      <c r="F729" s="10" t="s">
        <v>5025</v>
      </c>
    </row>
    <row r="730" spans="1:6" ht="47.25" customHeight="1" x14ac:dyDescent="0.35">
      <c r="A730" s="7" t="s">
        <v>1136</v>
      </c>
      <c r="B730" s="8">
        <v>26508</v>
      </c>
      <c r="C730" s="9" t="s">
        <v>13</v>
      </c>
      <c r="D730" s="9" t="s">
        <v>25</v>
      </c>
      <c r="E730" s="43" t="s">
        <v>1137</v>
      </c>
      <c r="F730" s="10" t="s">
        <v>5025</v>
      </c>
    </row>
    <row r="731" spans="1:6" ht="47.25" customHeight="1" x14ac:dyDescent="0.35">
      <c r="A731" s="11" t="s">
        <v>1138</v>
      </c>
      <c r="B731" s="12">
        <v>60972</v>
      </c>
      <c r="C731" s="13" t="s">
        <v>13</v>
      </c>
      <c r="D731" s="13" t="s">
        <v>9</v>
      </c>
      <c r="E731" s="27" t="s">
        <v>1139</v>
      </c>
      <c r="F731" s="10" t="s">
        <v>5025</v>
      </c>
    </row>
    <row r="732" spans="1:6" s="3" customFormat="1" ht="47.25" customHeight="1" x14ac:dyDescent="0.35">
      <c r="A732" s="7" t="s">
        <v>1140</v>
      </c>
      <c r="B732" s="8">
        <v>22247</v>
      </c>
      <c r="C732" s="9" t="s">
        <v>13</v>
      </c>
      <c r="D732" s="9" t="s">
        <v>9</v>
      </c>
      <c r="E732" s="43" t="s">
        <v>1141</v>
      </c>
      <c r="F732" s="10" t="s">
        <v>5026</v>
      </c>
    </row>
    <row r="733" spans="1:6" ht="47.25" customHeight="1" x14ac:dyDescent="0.35">
      <c r="A733" s="7" t="s">
        <v>1142</v>
      </c>
      <c r="B733" s="8">
        <v>4565</v>
      </c>
      <c r="C733" s="9" t="s">
        <v>13</v>
      </c>
      <c r="D733" s="9" t="s">
        <v>9</v>
      </c>
      <c r="E733" s="43" t="s">
        <v>267</v>
      </c>
      <c r="F733" s="10" t="s">
        <v>5026</v>
      </c>
    </row>
    <row r="734" spans="1:6" s="3" customFormat="1" ht="47.25" customHeight="1" x14ac:dyDescent="0.35">
      <c r="A734" s="7" t="s">
        <v>1143</v>
      </c>
      <c r="B734" s="8">
        <v>16460</v>
      </c>
      <c r="C734" s="9" t="s">
        <v>13</v>
      </c>
      <c r="D734" s="9" t="s">
        <v>5</v>
      </c>
      <c r="E734" s="43" t="s">
        <v>1144</v>
      </c>
      <c r="F734" s="10" t="s">
        <v>5025</v>
      </c>
    </row>
    <row r="735" spans="1:6" ht="47.25" customHeight="1" x14ac:dyDescent="0.35">
      <c r="A735" s="11" t="s">
        <v>5097</v>
      </c>
      <c r="B735" s="13">
        <v>20723</v>
      </c>
      <c r="C735" s="13" t="s">
        <v>13</v>
      </c>
      <c r="D735" s="13" t="s">
        <v>9</v>
      </c>
      <c r="E735" s="27" t="s">
        <v>1046</v>
      </c>
      <c r="F735" s="13" t="s">
        <v>5403</v>
      </c>
    </row>
    <row r="736" spans="1:6" ht="47.25" customHeight="1" x14ac:dyDescent="0.35">
      <c r="A736" s="11" t="s">
        <v>5098</v>
      </c>
      <c r="B736" s="12">
        <v>34434</v>
      </c>
      <c r="C736" s="13" t="s">
        <v>13</v>
      </c>
      <c r="D736" s="13" t="s">
        <v>9</v>
      </c>
      <c r="E736" s="27" t="s">
        <v>562</v>
      </c>
      <c r="F736" s="13" t="s">
        <v>5403</v>
      </c>
    </row>
    <row r="737" spans="1:1001" ht="47.25" customHeight="1" x14ac:dyDescent="0.35">
      <c r="A737" s="7" t="s">
        <v>1145</v>
      </c>
      <c r="B737" s="8">
        <v>12276</v>
      </c>
      <c r="C737" s="9" t="s">
        <v>13</v>
      </c>
      <c r="D737" s="9" t="s">
        <v>204</v>
      </c>
      <c r="E737" s="43" t="s">
        <v>1146</v>
      </c>
      <c r="F737" s="10" t="s">
        <v>5025</v>
      </c>
    </row>
    <row r="738" spans="1:1001" s="3" customFormat="1" ht="47.25" customHeight="1" x14ac:dyDescent="0.35">
      <c r="A738" s="7" t="s">
        <v>1147</v>
      </c>
      <c r="B738" s="8">
        <v>27720</v>
      </c>
      <c r="C738" s="9" t="s">
        <v>59</v>
      </c>
      <c r="D738" s="9" t="s">
        <v>9</v>
      </c>
      <c r="E738" s="43" t="s">
        <v>1148</v>
      </c>
      <c r="F738" s="10" t="s">
        <v>5025</v>
      </c>
    </row>
    <row r="739" spans="1:1001" ht="47.25" customHeight="1" x14ac:dyDescent="0.35">
      <c r="A739" s="11" t="s">
        <v>1149</v>
      </c>
      <c r="B739" s="12">
        <v>25661</v>
      </c>
      <c r="C739" s="13" t="s">
        <v>13</v>
      </c>
      <c r="D739" s="13" t="s">
        <v>9</v>
      </c>
      <c r="E739" s="27" t="s">
        <v>1139</v>
      </c>
      <c r="F739" s="10" t="s">
        <v>5025</v>
      </c>
    </row>
    <row r="740" spans="1:1001" ht="47.25" customHeight="1" x14ac:dyDescent="0.35">
      <c r="A740" s="7" t="s">
        <v>1150</v>
      </c>
      <c r="B740" s="8">
        <v>63067</v>
      </c>
      <c r="C740" s="9" t="s">
        <v>9</v>
      </c>
      <c r="D740" s="9" t="s">
        <v>20</v>
      </c>
      <c r="E740" s="43" t="s">
        <v>126</v>
      </c>
      <c r="F740" s="10" t="s">
        <v>5025</v>
      </c>
    </row>
    <row r="741" spans="1:1001" ht="47.25" customHeight="1" x14ac:dyDescent="0.35">
      <c r="A741" s="11" t="s">
        <v>1151</v>
      </c>
      <c r="B741" s="12">
        <v>56193</v>
      </c>
      <c r="C741" s="13" t="s">
        <v>9</v>
      </c>
      <c r="D741" s="13" t="s">
        <v>20</v>
      </c>
      <c r="E741" s="27" t="s">
        <v>1152</v>
      </c>
      <c r="F741" s="10" t="s">
        <v>5026</v>
      </c>
    </row>
    <row r="742" spans="1:1001" ht="47.25" customHeight="1" x14ac:dyDescent="0.35">
      <c r="A742" s="11" t="s">
        <v>1153</v>
      </c>
      <c r="B742" s="12">
        <v>35789</v>
      </c>
      <c r="C742" s="13" t="s">
        <v>17</v>
      </c>
      <c r="D742" s="13" t="s">
        <v>14</v>
      </c>
      <c r="E742" s="27" t="s">
        <v>1154</v>
      </c>
      <c r="F742" s="10" t="s">
        <v>5025</v>
      </c>
    </row>
    <row r="743" spans="1:1001" ht="47.25" customHeight="1" x14ac:dyDescent="0.35">
      <c r="A743" s="11" t="s">
        <v>1155</v>
      </c>
      <c r="B743" s="12">
        <v>5775</v>
      </c>
      <c r="C743" s="13" t="s">
        <v>17</v>
      </c>
      <c r="D743" s="13" t="s">
        <v>9</v>
      </c>
      <c r="E743" s="27" t="s">
        <v>209</v>
      </c>
      <c r="F743" s="10" t="s">
        <v>5025</v>
      </c>
    </row>
    <row r="744" spans="1:1001" ht="47.25" customHeight="1" x14ac:dyDescent="0.35">
      <c r="A744" s="7" t="s">
        <v>1156</v>
      </c>
      <c r="B744" s="8">
        <v>6614</v>
      </c>
      <c r="C744" s="9" t="s">
        <v>13</v>
      </c>
      <c r="D744" s="9" t="s">
        <v>28</v>
      </c>
      <c r="E744" s="27" t="s">
        <v>36</v>
      </c>
      <c r="F744" s="10" t="s">
        <v>5026</v>
      </c>
    </row>
    <row r="745" spans="1:1001" ht="47.25" customHeight="1" x14ac:dyDescent="0.35">
      <c r="A745" s="7" t="s">
        <v>1157</v>
      </c>
      <c r="B745" s="8">
        <v>64885</v>
      </c>
      <c r="C745" s="9" t="s">
        <v>13</v>
      </c>
      <c r="D745" s="9" t="s">
        <v>25</v>
      </c>
      <c r="E745" s="43" t="s">
        <v>1158</v>
      </c>
      <c r="F745" s="10" t="s">
        <v>5026</v>
      </c>
    </row>
    <row r="746" spans="1:1001" ht="47.25" customHeight="1" x14ac:dyDescent="0.35">
      <c r="A746" s="7" t="s">
        <v>1059</v>
      </c>
      <c r="B746" s="8">
        <v>46968</v>
      </c>
      <c r="C746" s="9" t="s">
        <v>17</v>
      </c>
      <c r="D746" s="9" t="s">
        <v>9</v>
      </c>
      <c r="E746" s="43" t="s">
        <v>1060</v>
      </c>
      <c r="F746" s="10" t="s">
        <v>5025</v>
      </c>
    </row>
    <row r="747" spans="1:1001" s="3" customFormat="1" ht="47.25" customHeight="1" x14ac:dyDescent="0.35">
      <c r="A747" s="7" t="s">
        <v>1161</v>
      </c>
      <c r="B747" s="8">
        <v>5689</v>
      </c>
      <c r="C747" s="9" t="s">
        <v>13</v>
      </c>
      <c r="D747" s="9" t="s">
        <v>14</v>
      </c>
      <c r="E747" s="43" t="s">
        <v>1162</v>
      </c>
      <c r="F747" s="10" t="s">
        <v>5025</v>
      </c>
    </row>
    <row r="748" spans="1:1001" ht="47.25" customHeight="1" x14ac:dyDescent="0.35">
      <c r="A748" s="7" t="s">
        <v>1061</v>
      </c>
      <c r="B748" s="8">
        <v>57802</v>
      </c>
      <c r="C748" s="9" t="s">
        <v>9</v>
      </c>
      <c r="D748" s="9" t="s">
        <v>20</v>
      </c>
      <c r="E748" s="43" t="s">
        <v>1062</v>
      </c>
      <c r="F748" s="10" t="s">
        <v>5025</v>
      </c>
    </row>
    <row r="749" spans="1:1001" ht="47.25" customHeight="1" x14ac:dyDescent="0.35">
      <c r="A749" s="7" t="s">
        <v>1063</v>
      </c>
      <c r="B749" s="8">
        <v>23517</v>
      </c>
      <c r="C749" s="9" t="s">
        <v>17</v>
      </c>
      <c r="D749" s="9" t="s">
        <v>211</v>
      </c>
      <c r="E749" s="43" t="s">
        <v>1064</v>
      </c>
      <c r="F749" s="10" t="s">
        <v>5025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</row>
    <row r="750" spans="1:1001" s="3" customFormat="1" ht="47.25" customHeight="1" x14ac:dyDescent="0.35">
      <c r="A750" s="7" t="s">
        <v>1167</v>
      </c>
      <c r="B750" s="8">
        <v>10473</v>
      </c>
      <c r="C750" s="9" t="s">
        <v>13</v>
      </c>
      <c r="D750" s="9" t="s">
        <v>9</v>
      </c>
      <c r="E750" s="43" t="s">
        <v>1168</v>
      </c>
      <c r="F750" s="10" t="s">
        <v>5026</v>
      </c>
    </row>
    <row r="751" spans="1:1001" s="3" customFormat="1" ht="47.25" customHeight="1" x14ac:dyDescent="0.35">
      <c r="A751" s="7" t="s">
        <v>1065</v>
      </c>
      <c r="B751" s="8">
        <v>48249</v>
      </c>
      <c r="C751" s="9" t="s">
        <v>35</v>
      </c>
      <c r="D751" s="9" t="s">
        <v>9</v>
      </c>
      <c r="E751" s="43" t="s">
        <v>411</v>
      </c>
      <c r="F751" s="10" t="s">
        <v>5025</v>
      </c>
    </row>
    <row r="752" spans="1:1001" ht="47.25" customHeight="1" x14ac:dyDescent="0.35">
      <c r="A752" s="7" t="s">
        <v>1170</v>
      </c>
      <c r="B752" s="8">
        <v>29592</v>
      </c>
      <c r="C752" s="9" t="s">
        <v>8</v>
      </c>
      <c r="D752" s="9" t="s">
        <v>9</v>
      </c>
      <c r="E752" s="43" t="s">
        <v>1172</v>
      </c>
      <c r="F752" s="10" t="s">
        <v>5025</v>
      </c>
    </row>
    <row r="753" spans="1:1001" s="3" customFormat="1" ht="47.25" customHeight="1" x14ac:dyDescent="0.35">
      <c r="A753" s="7" t="s">
        <v>1173</v>
      </c>
      <c r="B753" s="8">
        <v>4699</v>
      </c>
      <c r="C753" s="9" t="s">
        <v>13</v>
      </c>
      <c r="D753" s="9" t="s">
        <v>5</v>
      </c>
      <c r="E753" s="43" t="s">
        <v>1174</v>
      </c>
      <c r="F753" s="10" t="s">
        <v>5025</v>
      </c>
    </row>
    <row r="754" spans="1:1001" s="3" customFormat="1" ht="47.25" customHeight="1" x14ac:dyDescent="0.35">
      <c r="A754" s="11" t="s">
        <v>1175</v>
      </c>
      <c r="B754" s="12">
        <v>35826</v>
      </c>
      <c r="C754" s="13" t="s">
        <v>13</v>
      </c>
      <c r="D754" s="13" t="s">
        <v>9</v>
      </c>
      <c r="E754" s="27" t="s">
        <v>1176</v>
      </c>
      <c r="F754" s="10" t="s">
        <v>5025</v>
      </c>
    </row>
    <row r="755" spans="1:1001" s="3" customFormat="1" ht="47.25" customHeight="1" x14ac:dyDescent="0.35">
      <c r="A755" s="7" t="s">
        <v>1177</v>
      </c>
      <c r="B755" s="8">
        <v>10269</v>
      </c>
      <c r="C755" s="9" t="s">
        <v>59</v>
      </c>
      <c r="D755" s="9" t="s">
        <v>9</v>
      </c>
      <c r="E755" s="43" t="s">
        <v>1178</v>
      </c>
      <c r="F755" s="10" t="s">
        <v>5025</v>
      </c>
    </row>
    <row r="756" spans="1:1001" ht="47.25" customHeight="1" x14ac:dyDescent="0.35">
      <c r="A756" s="7" t="s">
        <v>1179</v>
      </c>
      <c r="B756" s="8">
        <v>22946</v>
      </c>
      <c r="C756" s="9" t="s">
        <v>13</v>
      </c>
      <c r="D756" s="9" t="s">
        <v>14</v>
      </c>
      <c r="E756" s="43" t="s">
        <v>1180</v>
      </c>
      <c r="F756" s="10" t="s">
        <v>5025</v>
      </c>
    </row>
    <row r="757" spans="1:1001" ht="47.25" customHeight="1" x14ac:dyDescent="0.35">
      <c r="A757" s="11" t="s">
        <v>5099</v>
      </c>
      <c r="B757" s="13">
        <v>25918</v>
      </c>
      <c r="C757" s="13" t="s">
        <v>35</v>
      </c>
      <c r="D757" s="13" t="s">
        <v>9</v>
      </c>
      <c r="E757" s="27" t="s">
        <v>658</v>
      </c>
      <c r="F757" s="13" t="s">
        <v>5403</v>
      </c>
    </row>
    <row r="758" spans="1:1001" ht="47.25" customHeight="1" x14ac:dyDescent="0.35">
      <c r="A758" s="11" t="s">
        <v>1181</v>
      </c>
      <c r="B758" s="12">
        <v>27586</v>
      </c>
      <c r="C758" s="13" t="s">
        <v>9</v>
      </c>
      <c r="D758" s="13" t="s">
        <v>20</v>
      </c>
      <c r="E758" s="27" t="s">
        <v>1182</v>
      </c>
      <c r="F758" s="10" t="s">
        <v>5026</v>
      </c>
    </row>
    <row r="759" spans="1:1001" s="3" customFormat="1" ht="47.25" customHeight="1" x14ac:dyDescent="0.35">
      <c r="A759" s="7" t="s">
        <v>1183</v>
      </c>
      <c r="B759" s="8">
        <v>26821</v>
      </c>
      <c r="C759" s="9" t="s">
        <v>13</v>
      </c>
      <c r="D759" s="9" t="s">
        <v>75</v>
      </c>
      <c r="E759" s="43" t="s">
        <v>1184</v>
      </c>
      <c r="F759" s="10" t="s">
        <v>5025</v>
      </c>
    </row>
    <row r="760" spans="1:1001" s="3" customFormat="1" ht="47.25" customHeight="1" x14ac:dyDescent="0.35">
      <c r="A760" s="7" t="s">
        <v>1185</v>
      </c>
      <c r="B760" s="8">
        <v>61562</v>
      </c>
      <c r="C760" s="9" t="s">
        <v>13</v>
      </c>
      <c r="D760" s="9" t="s">
        <v>9</v>
      </c>
      <c r="E760" s="43" t="s">
        <v>169</v>
      </c>
      <c r="F760" s="10" t="s">
        <v>5025</v>
      </c>
    </row>
    <row r="761" spans="1:1001" ht="47.25" customHeight="1" x14ac:dyDescent="0.35">
      <c r="A761" s="11" t="s">
        <v>5431</v>
      </c>
      <c r="B761" s="12">
        <v>13514</v>
      </c>
      <c r="C761" s="13" t="s">
        <v>13</v>
      </c>
      <c r="D761" s="13" t="s">
        <v>4957</v>
      </c>
      <c r="E761" s="27" t="s">
        <v>5447</v>
      </c>
      <c r="F761" s="13" t="s">
        <v>5026</v>
      </c>
    </row>
    <row r="762" spans="1:1001" ht="47.25" customHeight="1" x14ac:dyDescent="0.35">
      <c r="A762" s="7" t="s">
        <v>1066</v>
      </c>
      <c r="B762" s="8">
        <v>28741</v>
      </c>
      <c r="C762" s="9" t="s">
        <v>13</v>
      </c>
      <c r="D762" s="9" t="s">
        <v>25</v>
      </c>
      <c r="E762" s="43" t="s">
        <v>1067</v>
      </c>
      <c r="F762" s="10" t="s">
        <v>5025</v>
      </c>
    </row>
    <row r="763" spans="1:1001" ht="47.25" customHeight="1" x14ac:dyDescent="0.35">
      <c r="A763" s="11" t="s">
        <v>1188</v>
      </c>
      <c r="B763" s="12">
        <v>56843</v>
      </c>
      <c r="C763" s="13" t="s">
        <v>8</v>
      </c>
      <c r="D763" s="13" t="s">
        <v>9</v>
      </c>
      <c r="E763" s="27" t="s">
        <v>1189</v>
      </c>
      <c r="F763" s="10" t="s">
        <v>5026</v>
      </c>
    </row>
    <row r="764" spans="1:1001" s="3" customFormat="1" ht="47.25" customHeight="1" x14ac:dyDescent="0.35">
      <c r="A764" s="11" t="s">
        <v>1190</v>
      </c>
      <c r="B764" s="12">
        <v>7467</v>
      </c>
      <c r="C764" s="13" t="s">
        <v>13</v>
      </c>
      <c r="D764" s="13" t="s">
        <v>25</v>
      </c>
      <c r="E764" s="27" t="s">
        <v>376</v>
      </c>
      <c r="F764" s="10" t="s">
        <v>5025</v>
      </c>
    </row>
    <row r="765" spans="1:1001" ht="47.25" customHeight="1" x14ac:dyDescent="0.35">
      <c r="A765" s="11" t="s">
        <v>1191</v>
      </c>
      <c r="B765" s="12">
        <v>57064</v>
      </c>
      <c r="C765" s="13" t="s">
        <v>13</v>
      </c>
      <c r="D765" s="13" t="s">
        <v>25</v>
      </c>
      <c r="E765" s="27" t="s">
        <v>1192</v>
      </c>
      <c r="F765" s="10" t="s">
        <v>5026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</row>
    <row r="766" spans="1:1001" ht="47.25" customHeight="1" x14ac:dyDescent="0.35">
      <c r="A766" s="11" t="s">
        <v>1193</v>
      </c>
      <c r="B766" s="12">
        <v>22568</v>
      </c>
      <c r="C766" s="13" t="s">
        <v>13</v>
      </c>
      <c r="D766" s="13" t="s">
        <v>9</v>
      </c>
      <c r="E766" s="27" t="s">
        <v>251</v>
      </c>
      <c r="F766" s="10" t="s">
        <v>5025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</row>
    <row r="767" spans="1:1001" s="3" customFormat="1" ht="47.25" customHeight="1" x14ac:dyDescent="0.35">
      <c r="A767" s="7" t="s">
        <v>1194</v>
      </c>
      <c r="B767" s="8">
        <v>21111</v>
      </c>
      <c r="C767" s="9" t="s">
        <v>13</v>
      </c>
      <c r="D767" s="9" t="s">
        <v>25</v>
      </c>
      <c r="E767" s="43" t="s">
        <v>219</v>
      </c>
      <c r="F767" s="10" t="s">
        <v>5025</v>
      </c>
    </row>
    <row r="768" spans="1:1001" ht="47.25" customHeight="1" x14ac:dyDescent="0.35">
      <c r="A768" s="7" t="s">
        <v>1195</v>
      </c>
      <c r="B768" s="8">
        <v>57565</v>
      </c>
      <c r="C768" s="9" t="s">
        <v>13</v>
      </c>
      <c r="D768" s="9" t="s">
        <v>9</v>
      </c>
      <c r="E768" s="43" t="s">
        <v>880</v>
      </c>
      <c r="F768" s="10" t="s">
        <v>5026</v>
      </c>
    </row>
    <row r="769" spans="1:1001" ht="47.25" customHeight="1" x14ac:dyDescent="0.35">
      <c r="A769" s="7" t="s">
        <v>1197</v>
      </c>
      <c r="B769" s="8">
        <v>1331</v>
      </c>
      <c r="C769" s="9" t="s">
        <v>100</v>
      </c>
      <c r="D769" s="9" t="s">
        <v>9</v>
      </c>
      <c r="E769" s="43" t="s">
        <v>1198</v>
      </c>
      <c r="F769" s="10" t="s">
        <v>5025</v>
      </c>
    </row>
    <row r="770" spans="1:1001" ht="47.25" customHeight="1" x14ac:dyDescent="0.35">
      <c r="A770" s="7" t="s">
        <v>1199</v>
      </c>
      <c r="B770" s="8">
        <v>7066</v>
      </c>
      <c r="C770" s="9" t="s">
        <v>13</v>
      </c>
      <c r="D770" s="9" t="s">
        <v>14</v>
      </c>
      <c r="E770" s="27" t="s">
        <v>761</v>
      </c>
      <c r="F770" s="10" t="s">
        <v>5025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</row>
    <row r="771" spans="1:1001" ht="47.25" customHeight="1" x14ac:dyDescent="0.35">
      <c r="A771" s="7" t="s">
        <v>1069</v>
      </c>
      <c r="B771" s="8">
        <v>52740</v>
      </c>
      <c r="C771" s="9" t="s">
        <v>13</v>
      </c>
      <c r="D771" s="9" t="s">
        <v>9</v>
      </c>
      <c r="E771" s="43" t="s">
        <v>243</v>
      </c>
      <c r="F771" s="10" t="s">
        <v>5025</v>
      </c>
    </row>
    <row r="772" spans="1:1001" ht="47.25" customHeight="1" x14ac:dyDescent="0.35">
      <c r="A772" s="11" t="s">
        <v>1201</v>
      </c>
      <c r="B772" s="12">
        <v>53366</v>
      </c>
      <c r="C772" s="13" t="s">
        <v>13</v>
      </c>
      <c r="D772" s="13" t="s">
        <v>25</v>
      </c>
      <c r="E772" s="27" t="s">
        <v>1202</v>
      </c>
      <c r="F772" s="10" t="s">
        <v>5025</v>
      </c>
    </row>
    <row r="773" spans="1:1001" s="3" customFormat="1" ht="47.25" customHeight="1" x14ac:dyDescent="0.35">
      <c r="A773" s="7" t="s">
        <v>1203</v>
      </c>
      <c r="B773" s="8">
        <v>29586</v>
      </c>
      <c r="C773" s="9" t="s">
        <v>8</v>
      </c>
      <c r="D773" s="9" t="s">
        <v>9</v>
      </c>
      <c r="E773" s="43" t="s">
        <v>1204</v>
      </c>
      <c r="F773" s="10" t="s">
        <v>5025</v>
      </c>
    </row>
    <row r="774" spans="1:1001" ht="47.25" customHeight="1" x14ac:dyDescent="0.35">
      <c r="A774" s="7" t="s">
        <v>1205</v>
      </c>
      <c r="B774" s="8">
        <v>9415</v>
      </c>
      <c r="C774" s="9" t="s">
        <v>13</v>
      </c>
      <c r="D774" s="9" t="s">
        <v>14</v>
      </c>
      <c r="E774" s="43" t="s">
        <v>650</v>
      </c>
      <c r="F774" s="10" t="s">
        <v>5025</v>
      </c>
    </row>
    <row r="775" spans="1:1001" ht="47.25" customHeight="1" x14ac:dyDescent="0.35">
      <c r="A775" s="7" t="s">
        <v>1206</v>
      </c>
      <c r="B775" s="8">
        <v>3716</v>
      </c>
      <c r="C775" s="9" t="s">
        <v>13</v>
      </c>
      <c r="D775" s="9" t="s">
        <v>9</v>
      </c>
      <c r="E775" s="43" t="s">
        <v>1207</v>
      </c>
      <c r="F775" s="10" t="s">
        <v>5025</v>
      </c>
    </row>
    <row r="776" spans="1:1001" ht="47.25" customHeight="1" x14ac:dyDescent="0.35">
      <c r="A776" s="11" t="s">
        <v>5100</v>
      </c>
      <c r="B776" s="13">
        <v>17324</v>
      </c>
      <c r="C776" s="13" t="s">
        <v>13</v>
      </c>
      <c r="D776" s="13" t="s">
        <v>9</v>
      </c>
      <c r="E776" s="27" t="s">
        <v>1671</v>
      </c>
      <c r="F776" s="13" t="s">
        <v>5403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</row>
    <row r="777" spans="1:1001" ht="47.25" customHeight="1" x14ac:dyDescent="0.35">
      <c r="A777" s="7" t="s">
        <v>1070</v>
      </c>
      <c r="B777" s="8">
        <v>28591</v>
      </c>
      <c r="C777" s="9" t="s">
        <v>13</v>
      </c>
      <c r="D777" s="9" t="s">
        <v>25</v>
      </c>
      <c r="E777" s="43" t="s">
        <v>831</v>
      </c>
      <c r="F777" s="10" t="s">
        <v>5025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</row>
    <row r="778" spans="1:1001" s="3" customFormat="1" ht="47.25" customHeight="1" x14ac:dyDescent="0.35">
      <c r="A778" s="7" t="s">
        <v>1209</v>
      </c>
      <c r="B778" s="8">
        <v>29156</v>
      </c>
      <c r="C778" s="9" t="s">
        <v>13</v>
      </c>
      <c r="D778" s="9" t="s">
        <v>9</v>
      </c>
      <c r="E778" s="43" t="s">
        <v>140</v>
      </c>
      <c r="F778" s="10" t="s">
        <v>5026</v>
      </c>
    </row>
    <row r="779" spans="1:1001" s="3" customFormat="1" ht="47.25" customHeight="1" x14ac:dyDescent="0.35">
      <c r="A779" s="7" t="s">
        <v>1210</v>
      </c>
      <c r="B779" s="8">
        <v>9362</v>
      </c>
      <c r="C779" s="9" t="s">
        <v>13</v>
      </c>
      <c r="D779" s="9" t="s">
        <v>9</v>
      </c>
      <c r="E779" s="43" t="s">
        <v>535</v>
      </c>
      <c r="F779" s="10" t="s">
        <v>5025</v>
      </c>
    </row>
    <row r="780" spans="1:1001" s="3" customFormat="1" ht="47.25" customHeight="1" x14ac:dyDescent="0.35">
      <c r="A780" s="7" t="s">
        <v>1211</v>
      </c>
      <c r="B780" s="8">
        <v>4018</v>
      </c>
      <c r="C780" s="9" t="s">
        <v>13</v>
      </c>
      <c r="D780" s="9" t="s">
        <v>75</v>
      </c>
      <c r="E780" s="43" t="s">
        <v>1212</v>
      </c>
      <c r="F780" s="10" t="s">
        <v>5025</v>
      </c>
    </row>
    <row r="781" spans="1:1001" ht="47.25" customHeight="1" x14ac:dyDescent="0.35">
      <c r="A781" s="7" t="s">
        <v>1073</v>
      </c>
      <c r="B781" s="8">
        <v>25103</v>
      </c>
      <c r="C781" s="9" t="s">
        <v>13</v>
      </c>
      <c r="D781" s="9" t="s">
        <v>25</v>
      </c>
      <c r="E781" s="43" t="s">
        <v>1074</v>
      </c>
      <c r="F781" s="10" t="s">
        <v>5025</v>
      </c>
    </row>
    <row r="782" spans="1:1001" s="3" customFormat="1" ht="47.25" customHeight="1" x14ac:dyDescent="0.35">
      <c r="A782" s="7" t="s">
        <v>1078</v>
      </c>
      <c r="B782" s="8">
        <v>20948</v>
      </c>
      <c r="C782" s="9" t="s">
        <v>13</v>
      </c>
      <c r="D782" s="9" t="s">
        <v>366</v>
      </c>
      <c r="E782" s="43" t="s">
        <v>1079</v>
      </c>
      <c r="F782" s="10" t="s">
        <v>5026</v>
      </c>
    </row>
    <row r="783" spans="1:1001" ht="47.25" customHeight="1" x14ac:dyDescent="0.35">
      <c r="A783" s="7" t="s">
        <v>1080</v>
      </c>
      <c r="B783" s="8">
        <v>19095</v>
      </c>
      <c r="C783" s="9" t="s">
        <v>9</v>
      </c>
      <c r="D783" s="9" t="s">
        <v>20</v>
      </c>
      <c r="E783" s="43" t="s">
        <v>40</v>
      </c>
      <c r="F783" s="10" t="s">
        <v>5025</v>
      </c>
    </row>
    <row r="784" spans="1:1001" ht="47.25" customHeight="1" x14ac:dyDescent="0.35">
      <c r="A784" s="7" t="s">
        <v>1217</v>
      </c>
      <c r="B784" s="8">
        <v>21470</v>
      </c>
      <c r="C784" s="9" t="s">
        <v>13</v>
      </c>
      <c r="D784" s="9" t="s">
        <v>9</v>
      </c>
      <c r="E784" s="43" t="s">
        <v>157</v>
      </c>
      <c r="F784" s="10" t="s">
        <v>5026</v>
      </c>
    </row>
    <row r="785" spans="1:1001" ht="47.25" customHeight="1" x14ac:dyDescent="0.35">
      <c r="A785" s="7" t="s">
        <v>1218</v>
      </c>
      <c r="B785" s="8">
        <v>61981</v>
      </c>
      <c r="C785" s="9" t="s">
        <v>9</v>
      </c>
      <c r="D785" s="9" t="s">
        <v>20</v>
      </c>
      <c r="E785" s="43" t="s">
        <v>1219</v>
      </c>
      <c r="F785" s="10" t="s">
        <v>5026</v>
      </c>
    </row>
    <row r="786" spans="1:1001" ht="47.25" customHeight="1" x14ac:dyDescent="0.35">
      <c r="A786" s="7" t="s">
        <v>1221</v>
      </c>
      <c r="B786" s="8">
        <v>8791</v>
      </c>
      <c r="C786" s="9" t="s">
        <v>13</v>
      </c>
      <c r="D786" s="9" t="s">
        <v>9</v>
      </c>
      <c r="E786" s="43" t="s">
        <v>1222</v>
      </c>
      <c r="F786" s="10" t="s">
        <v>5025</v>
      </c>
    </row>
    <row r="787" spans="1:1001" ht="47.25" customHeight="1" x14ac:dyDescent="0.35">
      <c r="A787" s="7" t="s">
        <v>1223</v>
      </c>
      <c r="B787" s="8">
        <v>39106</v>
      </c>
      <c r="C787" s="9" t="s">
        <v>13</v>
      </c>
      <c r="D787" s="9" t="s">
        <v>25</v>
      </c>
      <c r="E787" s="43" t="s">
        <v>90</v>
      </c>
      <c r="F787" s="10" t="s">
        <v>5025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</row>
    <row r="788" spans="1:1001" s="3" customFormat="1" ht="47.25" customHeight="1" x14ac:dyDescent="0.35">
      <c r="A788" s="14" t="s">
        <v>4966</v>
      </c>
      <c r="B788" s="15">
        <v>12999</v>
      </c>
      <c r="C788" s="9" t="s">
        <v>13</v>
      </c>
      <c r="D788" s="13" t="s">
        <v>25</v>
      </c>
      <c r="E788" s="44" t="s">
        <v>4979</v>
      </c>
      <c r="F788" s="10" t="s">
        <v>5025</v>
      </c>
    </row>
    <row r="789" spans="1:1001" ht="47.25" customHeight="1" x14ac:dyDescent="0.35">
      <c r="A789" s="7" t="s">
        <v>1224</v>
      </c>
      <c r="B789" s="8">
        <v>4679</v>
      </c>
      <c r="C789" s="9" t="s">
        <v>17</v>
      </c>
      <c r="D789" s="9" t="s">
        <v>14</v>
      </c>
      <c r="E789" s="43" t="s">
        <v>241</v>
      </c>
      <c r="F789" s="10" t="s">
        <v>5025</v>
      </c>
    </row>
    <row r="790" spans="1:1001" ht="47.25" customHeight="1" x14ac:dyDescent="0.35">
      <c r="A790" s="11" t="s">
        <v>1225</v>
      </c>
      <c r="B790" s="12">
        <v>11572</v>
      </c>
      <c r="C790" s="13" t="s">
        <v>13</v>
      </c>
      <c r="D790" s="13" t="s">
        <v>9</v>
      </c>
      <c r="E790" s="27" t="s">
        <v>239</v>
      </c>
      <c r="F790" s="10" t="s">
        <v>5025</v>
      </c>
    </row>
    <row r="791" spans="1:1001" s="3" customFormat="1" ht="47.25" customHeight="1" x14ac:dyDescent="0.35">
      <c r="A791" s="7" t="s">
        <v>1083</v>
      </c>
      <c r="B791" s="8">
        <v>19116</v>
      </c>
      <c r="C791" s="9" t="s">
        <v>9</v>
      </c>
      <c r="D791" s="9" t="s">
        <v>578</v>
      </c>
      <c r="E791" s="43" t="s">
        <v>1084</v>
      </c>
      <c r="F791" s="10" t="s">
        <v>5025</v>
      </c>
    </row>
    <row r="792" spans="1:1001" ht="47.25" customHeight="1" x14ac:dyDescent="0.35">
      <c r="A792" s="14" t="s">
        <v>4864</v>
      </c>
      <c r="B792" s="15">
        <v>17788</v>
      </c>
      <c r="C792" s="9" t="s">
        <v>13</v>
      </c>
      <c r="D792" s="9" t="s">
        <v>25</v>
      </c>
      <c r="E792" s="44" t="s">
        <v>4865</v>
      </c>
      <c r="F792" s="10" t="s">
        <v>5025</v>
      </c>
    </row>
    <row r="793" spans="1:1001" ht="47.25" customHeight="1" x14ac:dyDescent="0.35">
      <c r="A793" s="7" t="s">
        <v>1228</v>
      </c>
      <c r="B793" s="8">
        <v>26814</v>
      </c>
      <c r="C793" s="9" t="s">
        <v>13</v>
      </c>
      <c r="D793" s="9" t="s">
        <v>9</v>
      </c>
      <c r="E793" s="43" t="s">
        <v>1229</v>
      </c>
      <c r="F793" s="10" t="s">
        <v>5026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</row>
    <row r="794" spans="1:1001" ht="47.25" customHeight="1" x14ac:dyDescent="0.35">
      <c r="A794" s="7" t="s">
        <v>1085</v>
      </c>
      <c r="B794" s="8">
        <v>16875</v>
      </c>
      <c r="C794" s="9" t="s">
        <v>9</v>
      </c>
      <c r="D794" s="9" t="s">
        <v>578</v>
      </c>
      <c r="E794" s="43" t="s">
        <v>461</v>
      </c>
      <c r="F794" s="10" t="s">
        <v>5025</v>
      </c>
    </row>
    <row r="795" spans="1:1001" ht="47.25" customHeight="1" x14ac:dyDescent="0.35">
      <c r="A795" s="7" t="s">
        <v>1089</v>
      </c>
      <c r="B795" s="8">
        <v>16753</v>
      </c>
      <c r="C795" s="9" t="s">
        <v>13</v>
      </c>
      <c r="D795" s="9" t="s">
        <v>9</v>
      </c>
      <c r="E795" s="43" t="s">
        <v>689</v>
      </c>
      <c r="F795" s="10" t="s">
        <v>5025</v>
      </c>
    </row>
    <row r="796" spans="1:1001" ht="47.25" customHeight="1" x14ac:dyDescent="0.35">
      <c r="A796" s="14" t="s">
        <v>5009</v>
      </c>
      <c r="B796" s="15">
        <v>22858</v>
      </c>
      <c r="C796" s="9" t="s">
        <v>17</v>
      </c>
      <c r="D796" s="9" t="s">
        <v>9</v>
      </c>
      <c r="E796" s="44" t="s">
        <v>235</v>
      </c>
      <c r="F796" s="10" t="s">
        <v>5026</v>
      </c>
    </row>
    <row r="797" spans="1:1001" ht="47.25" customHeight="1" x14ac:dyDescent="0.35">
      <c r="A797" s="7" t="s">
        <v>1233</v>
      </c>
      <c r="B797" s="8">
        <v>58889</v>
      </c>
      <c r="C797" s="9" t="s">
        <v>9</v>
      </c>
      <c r="D797" s="9" t="s">
        <v>20</v>
      </c>
      <c r="E797" s="43" t="s">
        <v>1234</v>
      </c>
      <c r="F797" s="10" t="s">
        <v>5025</v>
      </c>
    </row>
    <row r="798" spans="1:1001" ht="47.25" customHeight="1" x14ac:dyDescent="0.35">
      <c r="A798" s="7" t="s">
        <v>1235</v>
      </c>
      <c r="B798" s="8">
        <v>8610</v>
      </c>
      <c r="C798" s="9" t="s">
        <v>17</v>
      </c>
      <c r="D798" s="9" t="s">
        <v>14</v>
      </c>
      <c r="E798" s="43" t="s">
        <v>1236</v>
      </c>
      <c r="F798" s="10" t="s">
        <v>5025</v>
      </c>
    </row>
    <row r="799" spans="1:1001" ht="47.25" customHeight="1" x14ac:dyDescent="0.35">
      <c r="A799" s="7" t="s">
        <v>1090</v>
      </c>
      <c r="B799" s="8">
        <v>7968</v>
      </c>
      <c r="C799" s="9" t="s">
        <v>13</v>
      </c>
      <c r="D799" s="9" t="s">
        <v>9</v>
      </c>
      <c r="E799" s="43" t="s">
        <v>263</v>
      </c>
      <c r="F799" s="10" t="s">
        <v>5025</v>
      </c>
    </row>
    <row r="800" spans="1:1001" s="3" customFormat="1" ht="47.25" customHeight="1" x14ac:dyDescent="0.35">
      <c r="A800" s="11" t="s">
        <v>1238</v>
      </c>
      <c r="B800" s="12">
        <v>36196</v>
      </c>
      <c r="C800" s="13" t="s">
        <v>59</v>
      </c>
      <c r="D800" s="13" t="s">
        <v>9</v>
      </c>
      <c r="E800" s="27" t="s">
        <v>1239</v>
      </c>
      <c r="F800" s="10" t="s">
        <v>5025</v>
      </c>
    </row>
    <row r="801" spans="1:1001" ht="47.25" customHeight="1" x14ac:dyDescent="0.35">
      <c r="A801" s="7" t="s">
        <v>1242</v>
      </c>
      <c r="B801" s="8">
        <v>8591</v>
      </c>
      <c r="C801" s="9" t="s">
        <v>100</v>
      </c>
      <c r="D801" s="9" t="s">
        <v>9</v>
      </c>
      <c r="E801" s="43" t="s">
        <v>1243</v>
      </c>
      <c r="F801" s="10" t="s">
        <v>5025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</row>
    <row r="802" spans="1:1001" ht="47.25" customHeight="1" x14ac:dyDescent="0.35">
      <c r="A802" s="7" t="s">
        <v>1244</v>
      </c>
      <c r="B802" s="8">
        <v>13691</v>
      </c>
      <c r="C802" s="9" t="s">
        <v>13</v>
      </c>
      <c r="D802" s="9" t="s">
        <v>9</v>
      </c>
      <c r="E802" s="43" t="s">
        <v>1245</v>
      </c>
      <c r="F802" s="10" t="s">
        <v>5025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</row>
    <row r="803" spans="1:1001" ht="47.25" customHeight="1" x14ac:dyDescent="0.35">
      <c r="A803" s="7" t="s">
        <v>1246</v>
      </c>
      <c r="B803" s="8">
        <v>36209</v>
      </c>
      <c r="C803" s="9" t="s">
        <v>13</v>
      </c>
      <c r="D803" s="9" t="s">
        <v>9</v>
      </c>
      <c r="E803" s="43" t="s">
        <v>29</v>
      </c>
      <c r="F803" s="10" t="s">
        <v>5026</v>
      </c>
    </row>
    <row r="804" spans="1:1001" ht="47.25" customHeight="1" x14ac:dyDescent="0.35">
      <c r="A804" s="7" t="s">
        <v>1107</v>
      </c>
      <c r="B804" s="8">
        <v>9231</v>
      </c>
      <c r="C804" s="9" t="s">
        <v>1108</v>
      </c>
      <c r="D804" s="9" t="s">
        <v>71</v>
      </c>
      <c r="E804" s="43" t="s">
        <v>1109</v>
      </c>
      <c r="F804" s="10" t="s">
        <v>5026</v>
      </c>
    </row>
    <row r="805" spans="1:1001" ht="47.25" customHeight="1" x14ac:dyDescent="0.35">
      <c r="A805" s="7" t="s">
        <v>1110</v>
      </c>
      <c r="B805" s="8">
        <v>17282</v>
      </c>
      <c r="C805" s="9" t="s">
        <v>9</v>
      </c>
      <c r="D805" s="9" t="s">
        <v>20</v>
      </c>
      <c r="E805" s="43" t="s">
        <v>550</v>
      </c>
      <c r="F805" s="10" t="s">
        <v>5026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</row>
    <row r="806" spans="1:1001" s="3" customFormat="1" ht="47.25" customHeight="1" x14ac:dyDescent="0.35">
      <c r="A806" s="7" t="s">
        <v>1251</v>
      </c>
      <c r="B806" s="8">
        <v>17602</v>
      </c>
      <c r="C806" s="9" t="s">
        <v>17</v>
      </c>
      <c r="D806" s="9" t="s">
        <v>9</v>
      </c>
      <c r="E806" s="43" t="s">
        <v>1252</v>
      </c>
      <c r="F806" s="10" t="s">
        <v>5025</v>
      </c>
    </row>
    <row r="807" spans="1:1001" ht="47.25" customHeight="1" x14ac:dyDescent="0.35">
      <c r="A807" s="7" t="s">
        <v>1253</v>
      </c>
      <c r="B807" s="8">
        <v>58182</v>
      </c>
      <c r="C807" s="9" t="s">
        <v>17</v>
      </c>
      <c r="D807" s="9" t="s">
        <v>75</v>
      </c>
      <c r="E807" s="43" t="s">
        <v>1254</v>
      </c>
      <c r="F807" s="10" t="s">
        <v>5025</v>
      </c>
    </row>
    <row r="808" spans="1:1001" ht="47.25" customHeight="1" x14ac:dyDescent="0.35">
      <c r="A808" s="7" t="s">
        <v>1255</v>
      </c>
      <c r="B808" s="8">
        <v>21482</v>
      </c>
      <c r="C808" s="9" t="s">
        <v>13</v>
      </c>
      <c r="D808" s="9" t="s">
        <v>9</v>
      </c>
      <c r="E808" s="43" t="s">
        <v>161</v>
      </c>
      <c r="F808" s="10" t="s">
        <v>5025</v>
      </c>
    </row>
    <row r="809" spans="1:1001" ht="47.25" customHeight="1" x14ac:dyDescent="0.35">
      <c r="A809" s="7" t="s">
        <v>1256</v>
      </c>
      <c r="B809" s="8">
        <v>65362</v>
      </c>
      <c r="C809" s="9" t="s">
        <v>9</v>
      </c>
      <c r="D809" s="9" t="s">
        <v>20</v>
      </c>
      <c r="E809" s="27" t="s">
        <v>1257</v>
      </c>
      <c r="F809" s="10" t="s">
        <v>5025</v>
      </c>
    </row>
    <row r="810" spans="1:1001" ht="47.25" customHeight="1" x14ac:dyDescent="0.35">
      <c r="A810" s="7" t="s">
        <v>1258</v>
      </c>
      <c r="B810" s="8">
        <v>60009</v>
      </c>
      <c r="C810" s="9" t="s">
        <v>9</v>
      </c>
      <c r="D810" s="9" t="s">
        <v>20</v>
      </c>
      <c r="E810" s="43" t="s">
        <v>1259</v>
      </c>
      <c r="F810" s="10" t="s">
        <v>5025</v>
      </c>
    </row>
    <row r="811" spans="1:1001" s="3" customFormat="1" ht="47.25" customHeight="1" x14ac:dyDescent="0.35">
      <c r="A811" s="7" t="s">
        <v>1260</v>
      </c>
      <c r="B811" s="8">
        <v>16780</v>
      </c>
      <c r="C811" s="9" t="s">
        <v>13</v>
      </c>
      <c r="D811" s="9" t="s">
        <v>25</v>
      </c>
      <c r="E811" s="43" t="s">
        <v>1261</v>
      </c>
      <c r="F811" s="10" t="s">
        <v>5026</v>
      </c>
    </row>
    <row r="812" spans="1:1001" ht="47.25" customHeight="1" x14ac:dyDescent="0.35">
      <c r="A812" s="7" t="s">
        <v>4411</v>
      </c>
      <c r="B812" s="8">
        <v>49999</v>
      </c>
      <c r="C812" s="9" t="s">
        <v>13</v>
      </c>
      <c r="D812" s="9" t="s">
        <v>9</v>
      </c>
      <c r="E812" s="43" t="s">
        <v>727</v>
      </c>
      <c r="F812" s="10" t="s">
        <v>5025</v>
      </c>
    </row>
    <row r="813" spans="1:1001" s="3" customFormat="1" ht="47.25" customHeight="1" x14ac:dyDescent="0.35">
      <c r="A813" s="11" t="s">
        <v>1262</v>
      </c>
      <c r="B813" s="12">
        <v>3893</v>
      </c>
      <c r="C813" s="13" t="s">
        <v>100</v>
      </c>
      <c r="D813" s="13" t="s">
        <v>9</v>
      </c>
      <c r="E813" s="27" t="s">
        <v>1263</v>
      </c>
      <c r="F813" s="10" t="s">
        <v>5025</v>
      </c>
    </row>
    <row r="814" spans="1:1001" ht="47.25" customHeight="1" x14ac:dyDescent="0.35">
      <c r="A814" s="7" t="s">
        <v>1264</v>
      </c>
      <c r="B814" s="8">
        <v>24985</v>
      </c>
      <c r="C814" s="9" t="s">
        <v>13</v>
      </c>
      <c r="D814" s="9" t="s">
        <v>5</v>
      </c>
      <c r="E814" s="43" t="s">
        <v>982</v>
      </c>
      <c r="F814" s="10" t="s">
        <v>5025</v>
      </c>
    </row>
    <row r="815" spans="1:1001" ht="47.25" customHeight="1" x14ac:dyDescent="0.35">
      <c r="A815" s="7" t="s">
        <v>1265</v>
      </c>
      <c r="B815" s="8">
        <v>20863</v>
      </c>
      <c r="C815" s="9" t="s">
        <v>13</v>
      </c>
      <c r="D815" s="9" t="s">
        <v>9</v>
      </c>
      <c r="E815" s="43" t="s">
        <v>1266</v>
      </c>
      <c r="F815" s="10" t="s">
        <v>5025</v>
      </c>
    </row>
    <row r="816" spans="1:1001" ht="47.25" customHeight="1" x14ac:dyDescent="0.35">
      <c r="A816" s="7" t="s">
        <v>1267</v>
      </c>
      <c r="B816" s="8">
        <v>2171</v>
      </c>
      <c r="C816" s="9" t="s">
        <v>13</v>
      </c>
      <c r="D816" s="9" t="s">
        <v>204</v>
      </c>
      <c r="E816" s="43" t="s">
        <v>1268</v>
      </c>
      <c r="F816" s="10" t="s">
        <v>5025</v>
      </c>
    </row>
    <row r="817" spans="1:1001" s="3" customFormat="1" ht="47.25" customHeight="1" x14ac:dyDescent="0.35">
      <c r="A817" s="7" t="s">
        <v>1269</v>
      </c>
      <c r="B817" s="8">
        <v>9298</v>
      </c>
      <c r="C817" s="9" t="s">
        <v>13</v>
      </c>
      <c r="D817" s="9" t="s">
        <v>5</v>
      </c>
      <c r="E817" s="43" t="s">
        <v>812</v>
      </c>
      <c r="F817" s="10" t="s">
        <v>5025</v>
      </c>
    </row>
    <row r="818" spans="1:1001" ht="47.25" customHeight="1" x14ac:dyDescent="0.35">
      <c r="A818" s="11" t="s">
        <v>5426</v>
      </c>
      <c r="B818" s="12">
        <v>19023</v>
      </c>
      <c r="C818" s="13" t="s">
        <v>13</v>
      </c>
      <c r="D818" s="13" t="s">
        <v>94</v>
      </c>
      <c r="E818" s="27" t="s">
        <v>4922</v>
      </c>
      <c r="F818" s="13" t="s">
        <v>5025</v>
      </c>
    </row>
    <row r="819" spans="1:1001" ht="47.25" customHeight="1" x14ac:dyDescent="0.35">
      <c r="A819" s="7" t="s">
        <v>1270</v>
      </c>
      <c r="B819" s="8">
        <v>4783</v>
      </c>
      <c r="C819" s="9" t="s">
        <v>13</v>
      </c>
      <c r="D819" s="9" t="s">
        <v>1271</v>
      </c>
      <c r="E819" s="43" t="s">
        <v>269</v>
      </c>
      <c r="F819" s="10" t="s">
        <v>5025</v>
      </c>
    </row>
    <row r="820" spans="1:1001" ht="47.25" customHeight="1" x14ac:dyDescent="0.35">
      <c r="A820" s="7" t="s">
        <v>1272</v>
      </c>
      <c r="B820" s="8">
        <v>16320</v>
      </c>
      <c r="C820" s="9" t="s">
        <v>13</v>
      </c>
      <c r="D820" s="9" t="s">
        <v>75</v>
      </c>
      <c r="E820" s="43" t="s">
        <v>869</v>
      </c>
      <c r="F820" s="10" t="s">
        <v>5025</v>
      </c>
    </row>
    <row r="821" spans="1:1001" ht="47.25" customHeight="1" x14ac:dyDescent="0.35">
      <c r="A821" s="7" t="s">
        <v>1273</v>
      </c>
      <c r="B821" s="8">
        <v>21446</v>
      </c>
      <c r="C821" s="9" t="s">
        <v>13</v>
      </c>
      <c r="D821" s="9" t="s">
        <v>115</v>
      </c>
      <c r="E821" s="43" t="s">
        <v>1274</v>
      </c>
      <c r="F821" s="10" t="s">
        <v>5025</v>
      </c>
    </row>
    <row r="822" spans="1:1001" s="3" customFormat="1" ht="47.25" customHeight="1" x14ac:dyDescent="0.35">
      <c r="A822" s="7" t="s">
        <v>1275</v>
      </c>
      <c r="B822" s="8">
        <v>12422</v>
      </c>
      <c r="C822" s="9" t="s">
        <v>13</v>
      </c>
      <c r="D822" s="9" t="s">
        <v>28</v>
      </c>
      <c r="E822" s="43" t="s">
        <v>29</v>
      </c>
      <c r="F822" s="10" t="s">
        <v>5026</v>
      </c>
    </row>
    <row r="823" spans="1:1001" ht="47.25" customHeight="1" x14ac:dyDescent="0.35">
      <c r="A823" s="7" t="s">
        <v>1276</v>
      </c>
      <c r="B823" s="8">
        <v>18659</v>
      </c>
      <c r="C823" s="9" t="s">
        <v>13</v>
      </c>
      <c r="D823" s="9" t="s">
        <v>14</v>
      </c>
      <c r="E823" s="43" t="s">
        <v>1026</v>
      </c>
      <c r="F823" s="10" t="s">
        <v>5025</v>
      </c>
    </row>
    <row r="824" spans="1:1001" s="3" customFormat="1" ht="47.25" customHeight="1" x14ac:dyDescent="0.35">
      <c r="A824" s="7" t="s">
        <v>1277</v>
      </c>
      <c r="B824" s="8">
        <v>10469</v>
      </c>
      <c r="C824" s="9" t="s">
        <v>13</v>
      </c>
      <c r="D824" s="9" t="s">
        <v>9</v>
      </c>
      <c r="E824" s="43" t="s">
        <v>1278</v>
      </c>
      <c r="F824" s="10" t="s">
        <v>5025</v>
      </c>
    </row>
    <row r="825" spans="1:1001" ht="47.25" customHeight="1" x14ac:dyDescent="0.35">
      <c r="A825" s="7" t="s">
        <v>1116</v>
      </c>
      <c r="B825" s="8">
        <v>21436</v>
      </c>
      <c r="C825" s="9" t="s">
        <v>13</v>
      </c>
      <c r="D825" s="9" t="s">
        <v>71</v>
      </c>
      <c r="E825" s="43" t="s">
        <v>1117</v>
      </c>
      <c r="F825" s="10" t="s">
        <v>5025</v>
      </c>
    </row>
    <row r="826" spans="1:1001" ht="47.25" customHeight="1" x14ac:dyDescent="0.35">
      <c r="A826" s="7" t="s">
        <v>1284</v>
      </c>
      <c r="B826" s="8">
        <v>62234</v>
      </c>
      <c r="C826" s="9" t="s">
        <v>32</v>
      </c>
      <c r="D826" s="9" t="s">
        <v>9</v>
      </c>
      <c r="E826" s="43" t="s">
        <v>1168</v>
      </c>
      <c r="F826" s="10" t="s">
        <v>5025</v>
      </c>
    </row>
    <row r="827" spans="1:1001" ht="47.25" customHeight="1" x14ac:dyDescent="0.35">
      <c r="A827" s="11" t="s">
        <v>5101</v>
      </c>
      <c r="B827" s="12">
        <v>24883</v>
      </c>
      <c r="C827" s="13" t="s">
        <v>35</v>
      </c>
      <c r="D827" s="13" t="s">
        <v>9</v>
      </c>
      <c r="E827" s="27" t="s">
        <v>5369</v>
      </c>
      <c r="F827" s="13" t="s">
        <v>5403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</row>
    <row r="828" spans="1:1001" ht="47.25" customHeight="1" x14ac:dyDescent="0.35">
      <c r="A828" s="7" t="s">
        <v>1132</v>
      </c>
      <c r="B828" s="8">
        <v>25471</v>
      </c>
      <c r="C828" s="9" t="s">
        <v>13</v>
      </c>
      <c r="D828" s="9" t="s">
        <v>9</v>
      </c>
      <c r="E828" s="43" t="s">
        <v>1133</v>
      </c>
      <c r="F828" s="10" t="s">
        <v>5025</v>
      </c>
    </row>
    <row r="829" spans="1:1001" ht="47.25" customHeight="1" x14ac:dyDescent="0.35">
      <c r="A829" s="7" t="s">
        <v>1285</v>
      </c>
      <c r="B829" s="8">
        <v>13331</v>
      </c>
      <c r="C829" s="9" t="s">
        <v>13</v>
      </c>
      <c r="D829" s="9" t="s">
        <v>25</v>
      </c>
      <c r="E829" s="43" t="s">
        <v>1286</v>
      </c>
      <c r="F829" s="10" t="s">
        <v>5026</v>
      </c>
    </row>
    <row r="830" spans="1:1001" s="3" customFormat="1" ht="47.25" customHeight="1" x14ac:dyDescent="0.35">
      <c r="A830" s="7" t="s">
        <v>1287</v>
      </c>
      <c r="B830" s="8">
        <v>14933</v>
      </c>
      <c r="C830" s="9" t="s">
        <v>13</v>
      </c>
      <c r="D830" s="9" t="s">
        <v>9</v>
      </c>
      <c r="E830" s="43" t="s">
        <v>1288</v>
      </c>
      <c r="F830" s="10" t="s">
        <v>5026</v>
      </c>
    </row>
    <row r="831" spans="1:1001" ht="47.25" customHeight="1" x14ac:dyDescent="0.35">
      <c r="A831" s="7" t="s">
        <v>1289</v>
      </c>
      <c r="B831" s="8">
        <v>10721</v>
      </c>
      <c r="C831" s="9" t="s">
        <v>13</v>
      </c>
      <c r="D831" s="9" t="s">
        <v>9</v>
      </c>
      <c r="E831" s="27" t="s">
        <v>1290</v>
      </c>
      <c r="F831" s="10" t="s">
        <v>5025</v>
      </c>
    </row>
    <row r="832" spans="1:1001" s="3" customFormat="1" ht="47.25" customHeight="1" x14ac:dyDescent="0.35">
      <c r="A832" s="7" t="s">
        <v>1159</v>
      </c>
      <c r="B832" s="8">
        <v>14829</v>
      </c>
      <c r="C832" s="9" t="s">
        <v>17</v>
      </c>
      <c r="D832" s="9" t="s">
        <v>9</v>
      </c>
      <c r="E832" s="43" t="s">
        <v>1160</v>
      </c>
      <c r="F832" s="10" t="s">
        <v>5025</v>
      </c>
    </row>
    <row r="833" spans="1:6" s="3" customFormat="1" ht="47.25" customHeight="1" x14ac:dyDescent="0.35">
      <c r="A833" s="11" t="s">
        <v>5102</v>
      </c>
      <c r="B833" s="12">
        <v>16311</v>
      </c>
      <c r="C833" s="13" t="s">
        <v>13</v>
      </c>
      <c r="D833" s="13" t="s">
        <v>9</v>
      </c>
      <c r="E833" s="27" t="s">
        <v>5370</v>
      </c>
      <c r="F833" s="13" t="s">
        <v>5403</v>
      </c>
    </row>
    <row r="834" spans="1:6" s="3" customFormat="1" ht="47.25" customHeight="1" x14ac:dyDescent="0.35">
      <c r="A834" s="7" t="s">
        <v>1293</v>
      </c>
      <c r="B834" s="8">
        <v>33217</v>
      </c>
      <c r="C834" s="9" t="s">
        <v>13</v>
      </c>
      <c r="D834" s="9" t="s">
        <v>25</v>
      </c>
      <c r="E834" s="43" t="s">
        <v>1294</v>
      </c>
      <c r="F834" s="10" t="s">
        <v>5025</v>
      </c>
    </row>
    <row r="835" spans="1:6" s="3" customFormat="1" ht="47.25" customHeight="1" x14ac:dyDescent="0.35">
      <c r="A835" s="7" t="s">
        <v>1163</v>
      </c>
      <c r="B835" s="8">
        <v>28861</v>
      </c>
      <c r="C835" s="9" t="s">
        <v>17</v>
      </c>
      <c r="D835" s="9" t="s">
        <v>71</v>
      </c>
      <c r="E835" s="43" t="s">
        <v>1164</v>
      </c>
      <c r="F835" s="10" t="s">
        <v>5025</v>
      </c>
    </row>
    <row r="836" spans="1:6" ht="47.25" customHeight="1" x14ac:dyDescent="0.35">
      <c r="A836" s="7" t="s">
        <v>1296</v>
      </c>
      <c r="B836" s="8">
        <v>20496</v>
      </c>
      <c r="C836" s="9" t="s">
        <v>13</v>
      </c>
      <c r="D836" s="9" t="s">
        <v>9</v>
      </c>
      <c r="E836" s="43" t="s">
        <v>1229</v>
      </c>
      <c r="F836" s="10" t="s">
        <v>5026</v>
      </c>
    </row>
    <row r="837" spans="1:6" ht="47.25" customHeight="1" x14ac:dyDescent="0.35">
      <c r="A837" s="7" t="s">
        <v>4422</v>
      </c>
      <c r="B837" s="8">
        <v>19863</v>
      </c>
      <c r="C837" s="9" t="s">
        <v>13</v>
      </c>
      <c r="D837" s="9" t="s">
        <v>9</v>
      </c>
      <c r="E837" s="27" t="s">
        <v>282</v>
      </c>
      <c r="F837" s="10" t="s">
        <v>5025</v>
      </c>
    </row>
    <row r="838" spans="1:6" ht="47.25" customHeight="1" x14ac:dyDescent="0.35">
      <c r="A838" s="7" t="s">
        <v>1298</v>
      </c>
      <c r="B838" s="8">
        <v>60451</v>
      </c>
      <c r="C838" s="9" t="s">
        <v>9</v>
      </c>
      <c r="D838" s="9" t="s">
        <v>20</v>
      </c>
      <c r="E838" s="43" t="s">
        <v>1299</v>
      </c>
      <c r="F838" s="10" t="s">
        <v>5026</v>
      </c>
    </row>
    <row r="839" spans="1:6" ht="47.25" customHeight="1" x14ac:dyDescent="0.35">
      <c r="A839" s="11" t="s">
        <v>5423</v>
      </c>
      <c r="B839" s="12">
        <v>40113</v>
      </c>
      <c r="C839" s="13" t="s">
        <v>13</v>
      </c>
      <c r="D839" s="13" t="s">
        <v>9</v>
      </c>
      <c r="E839" s="27" t="s">
        <v>46</v>
      </c>
      <c r="F839" s="13" t="s">
        <v>5026</v>
      </c>
    </row>
    <row r="840" spans="1:6" ht="47.25" customHeight="1" x14ac:dyDescent="0.35">
      <c r="A840" s="7" t="s">
        <v>1300</v>
      </c>
      <c r="B840" s="8">
        <v>13922</v>
      </c>
      <c r="C840" s="9" t="s">
        <v>13</v>
      </c>
      <c r="D840" s="9" t="s">
        <v>25</v>
      </c>
      <c r="E840" s="43" t="s">
        <v>1301</v>
      </c>
      <c r="F840" s="10" t="s">
        <v>5025</v>
      </c>
    </row>
    <row r="841" spans="1:6" ht="47.25" customHeight="1" x14ac:dyDescent="0.35">
      <c r="A841" s="7" t="s">
        <v>1302</v>
      </c>
      <c r="B841" s="8">
        <v>60157</v>
      </c>
      <c r="C841" s="9" t="s">
        <v>9</v>
      </c>
      <c r="D841" s="9" t="s">
        <v>20</v>
      </c>
      <c r="E841" s="43" t="s">
        <v>369</v>
      </c>
      <c r="F841" s="10" t="s">
        <v>5026</v>
      </c>
    </row>
    <row r="842" spans="1:6" ht="47.25" customHeight="1" x14ac:dyDescent="0.35">
      <c r="A842" s="7" t="s">
        <v>1166</v>
      </c>
      <c r="B842" s="8">
        <v>7390</v>
      </c>
      <c r="C842" s="9" t="s">
        <v>13</v>
      </c>
      <c r="D842" s="9" t="s">
        <v>9</v>
      </c>
      <c r="E842" s="43" t="s">
        <v>979</v>
      </c>
      <c r="F842" s="10" t="s">
        <v>5025</v>
      </c>
    </row>
    <row r="843" spans="1:6" ht="47.25" customHeight="1" x14ac:dyDescent="0.35">
      <c r="A843" s="7" t="s">
        <v>1305</v>
      </c>
      <c r="B843" s="8">
        <v>19796</v>
      </c>
      <c r="C843" s="9" t="s">
        <v>13</v>
      </c>
      <c r="D843" s="9" t="s">
        <v>25</v>
      </c>
      <c r="E843" s="43" t="s">
        <v>88</v>
      </c>
      <c r="F843" s="10" t="s">
        <v>5025</v>
      </c>
    </row>
    <row r="844" spans="1:6" s="3" customFormat="1" ht="47.25" customHeight="1" x14ac:dyDescent="0.35">
      <c r="A844" s="7" t="s">
        <v>1306</v>
      </c>
      <c r="B844" s="8">
        <v>36383</v>
      </c>
      <c r="C844" s="9" t="s">
        <v>59</v>
      </c>
      <c r="D844" s="9" t="s">
        <v>9</v>
      </c>
      <c r="E844" s="43" t="s">
        <v>1307</v>
      </c>
      <c r="F844" s="10" t="s">
        <v>5025</v>
      </c>
    </row>
    <row r="845" spans="1:6" s="3" customFormat="1" ht="47.25" customHeight="1" x14ac:dyDescent="0.35">
      <c r="A845" s="7" t="s">
        <v>1308</v>
      </c>
      <c r="B845" s="8">
        <v>61814</v>
      </c>
      <c r="C845" s="9" t="s">
        <v>32</v>
      </c>
      <c r="D845" s="9" t="s">
        <v>9</v>
      </c>
      <c r="E845" s="43" t="s">
        <v>1309</v>
      </c>
      <c r="F845" s="10" t="s">
        <v>5025</v>
      </c>
    </row>
    <row r="846" spans="1:6" s="3" customFormat="1" ht="47.25" customHeight="1" x14ac:dyDescent="0.35">
      <c r="A846" s="7" t="s">
        <v>1310</v>
      </c>
      <c r="B846" s="8">
        <v>19974</v>
      </c>
      <c r="C846" s="9" t="s">
        <v>13</v>
      </c>
      <c r="D846" s="9" t="s">
        <v>9</v>
      </c>
      <c r="E846" s="43" t="s">
        <v>1018</v>
      </c>
      <c r="F846" s="10" t="s">
        <v>5025</v>
      </c>
    </row>
    <row r="847" spans="1:6" s="3" customFormat="1" ht="47.25" customHeight="1" x14ac:dyDescent="0.35">
      <c r="A847" s="11" t="s">
        <v>4424</v>
      </c>
      <c r="B847" s="12">
        <v>65645</v>
      </c>
      <c r="C847" s="13" t="s">
        <v>32</v>
      </c>
      <c r="D847" s="13" t="s">
        <v>9</v>
      </c>
      <c r="E847" s="27" t="s">
        <v>604</v>
      </c>
      <c r="F847" s="10" t="s">
        <v>5025</v>
      </c>
    </row>
    <row r="848" spans="1:6" s="3" customFormat="1" ht="47.25" customHeight="1" x14ac:dyDescent="0.35">
      <c r="A848" s="7" t="s">
        <v>1169</v>
      </c>
      <c r="B848" s="8">
        <v>4635</v>
      </c>
      <c r="C848" s="9" t="s">
        <v>13</v>
      </c>
      <c r="D848" s="9" t="s">
        <v>9</v>
      </c>
      <c r="E848" s="45" t="s">
        <v>918</v>
      </c>
      <c r="F848" s="10" t="s">
        <v>5025</v>
      </c>
    </row>
    <row r="849" spans="1:1001" ht="47.25" customHeight="1" x14ac:dyDescent="0.35">
      <c r="A849" s="11" t="s">
        <v>5103</v>
      </c>
      <c r="B849" s="12">
        <v>33129</v>
      </c>
      <c r="C849" s="13" t="s">
        <v>13</v>
      </c>
      <c r="D849" s="13" t="s">
        <v>9</v>
      </c>
      <c r="E849" s="27" t="s">
        <v>1755</v>
      </c>
      <c r="F849" s="13" t="s">
        <v>5404</v>
      </c>
    </row>
    <row r="850" spans="1:1001" ht="47.25" customHeight="1" x14ac:dyDescent="0.35">
      <c r="A850" s="7" t="s">
        <v>1313</v>
      </c>
      <c r="B850" s="8">
        <v>2510</v>
      </c>
      <c r="C850" s="9" t="s">
        <v>13</v>
      </c>
      <c r="D850" s="9" t="s">
        <v>9</v>
      </c>
      <c r="E850" s="43" t="s">
        <v>1314</v>
      </c>
      <c r="F850" s="10" t="s">
        <v>5025</v>
      </c>
    </row>
    <row r="851" spans="1:1001" ht="47.25" customHeight="1" x14ac:dyDescent="0.35">
      <c r="A851" s="7" t="s">
        <v>1315</v>
      </c>
      <c r="B851" s="8">
        <v>5547</v>
      </c>
      <c r="C851" s="9" t="s">
        <v>4</v>
      </c>
      <c r="D851" s="9" t="s">
        <v>71</v>
      </c>
      <c r="E851" s="43" t="s">
        <v>1316</v>
      </c>
      <c r="F851" s="10" t="s">
        <v>5025</v>
      </c>
    </row>
    <row r="852" spans="1:1001" ht="47.25" customHeight="1" x14ac:dyDescent="0.35">
      <c r="A852" s="7" t="s">
        <v>1186</v>
      </c>
      <c r="B852" s="8">
        <v>17100</v>
      </c>
      <c r="C852" s="9" t="s">
        <v>13</v>
      </c>
      <c r="D852" s="9" t="s">
        <v>9</v>
      </c>
      <c r="E852" s="43" t="s">
        <v>1187</v>
      </c>
      <c r="F852" s="10" t="s">
        <v>5026</v>
      </c>
    </row>
    <row r="853" spans="1:1001" ht="47.25" customHeight="1" x14ac:dyDescent="0.35">
      <c r="A853" s="7" t="s">
        <v>1196</v>
      </c>
      <c r="B853" s="8">
        <v>33614</v>
      </c>
      <c r="C853" s="9" t="s">
        <v>59</v>
      </c>
      <c r="D853" s="9" t="s">
        <v>9</v>
      </c>
      <c r="E853" s="43" t="s">
        <v>60</v>
      </c>
      <c r="F853" s="10" t="s">
        <v>5025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</row>
    <row r="854" spans="1:1001" s="3" customFormat="1" ht="47.25" customHeight="1" x14ac:dyDescent="0.35">
      <c r="A854" s="7" t="s">
        <v>1319</v>
      </c>
      <c r="B854" s="8">
        <v>18977</v>
      </c>
      <c r="C854" s="9" t="s">
        <v>13</v>
      </c>
      <c r="D854" s="9" t="s">
        <v>115</v>
      </c>
      <c r="E854" s="43" t="s">
        <v>1320</v>
      </c>
      <c r="F854" s="10" t="s">
        <v>5025</v>
      </c>
    </row>
    <row r="855" spans="1:1001" s="3" customFormat="1" ht="47.25" customHeight="1" x14ac:dyDescent="0.35">
      <c r="A855" s="11" t="s">
        <v>5104</v>
      </c>
      <c r="B855" s="12">
        <v>37994</v>
      </c>
      <c r="C855" s="13" t="s">
        <v>13</v>
      </c>
      <c r="D855" s="13" t="s">
        <v>9</v>
      </c>
      <c r="E855" s="27" t="s">
        <v>241</v>
      </c>
      <c r="F855" s="13" t="s">
        <v>5403</v>
      </c>
    </row>
    <row r="856" spans="1:1001" s="3" customFormat="1" ht="47.25" customHeight="1" x14ac:dyDescent="0.35">
      <c r="A856" s="7" t="s">
        <v>1200</v>
      </c>
      <c r="B856" s="8">
        <v>32489</v>
      </c>
      <c r="C856" s="9" t="s">
        <v>13</v>
      </c>
      <c r="D856" s="9" t="s">
        <v>9</v>
      </c>
      <c r="E856" s="43" t="s">
        <v>263</v>
      </c>
      <c r="F856" s="10" t="s">
        <v>5025</v>
      </c>
    </row>
    <row r="857" spans="1:1001" s="3" customFormat="1" ht="47.25" customHeight="1" x14ac:dyDescent="0.35">
      <c r="A857" s="7" t="s">
        <v>1323</v>
      </c>
      <c r="B857" s="8">
        <v>20391</v>
      </c>
      <c r="C857" s="9" t="s">
        <v>17</v>
      </c>
      <c r="D857" s="9" t="s">
        <v>25</v>
      </c>
      <c r="E857" s="43" t="s">
        <v>893</v>
      </c>
      <c r="F857" s="10" t="s">
        <v>5025</v>
      </c>
    </row>
    <row r="858" spans="1:1001" ht="47.25" customHeight="1" x14ac:dyDescent="0.35">
      <c r="A858" s="7" t="s">
        <v>1324</v>
      </c>
      <c r="B858" s="8">
        <v>54402</v>
      </c>
      <c r="C858" s="9" t="s">
        <v>13</v>
      </c>
      <c r="D858" s="9" t="s">
        <v>9</v>
      </c>
      <c r="E858" s="43" t="s">
        <v>173</v>
      </c>
      <c r="F858" s="10" t="s">
        <v>5025</v>
      </c>
    </row>
    <row r="859" spans="1:1001" ht="47.25" customHeight="1" x14ac:dyDescent="0.35">
      <c r="A859" s="7" t="s">
        <v>1325</v>
      </c>
      <c r="B859" s="8">
        <v>26502</v>
      </c>
      <c r="C859" s="9" t="s">
        <v>13</v>
      </c>
      <c r="D859" s="9" t="s">
        <v>9</v>
      </c>
      <c r="E859" s="43" t="s">
        <v>1207</v>
      </c>
      <c r="F859" s="10" t="s">
        <v>5025</v>
      </c>
    </row>
    <row r="860" spans="1:1001" ht="47.25" customHeight="1" x14ac:dyDescent="0.35">
      <c r="A860" s="7" t="s">
        <v>1208</v>
      </c>
      <c r="B860" s="8">
        <v>23464</v>
      </c>
      <c r="C860" s="9" t="s">
        <v>35</v>
      </c>
      <c r="D860" s="9" t="s">
        <v>211</v>
      </c>
      <c r="E860" s="43" t="s">
        <v>5017</v>
      </c>
      <c r="F860" s="10" t="s">
        <v>5025</v>
      </c>
    </row>
    <row r="861" spans="1:1001" ht="47.25" customHeight="1" x14ac:dyDescent="0.35">
      <c r="A861" s="7" t="s">
        <v>1327</v>
      </c>
      <c r="B861" s="8">
        <v>28539</v>
      </c>
      <c r="C861" s="9" t="s">
        <v>13</v>
      </c>
      <c r="D861" s="9" t="s">
        <v>9</v>
      </c>
      <c r="E861" s="43" t="s">
        <v>57</v>
      </c>
      <c r="F861" s="10" t="s">
        <v>5025</v>
      </c>
    </row>
    <row r="862" spans="1:1001" ht="47.25" customHeight="1" x14ac:dyDescent="0.35">
      <c r="A862" s="7" t="s">
        <v>1328</v>
      </c>
      <c r="B862" s="8">
        <v>16385</v>
      </c>
      <c r="C862" s="9" t="s">
        <v>13</v>
      </c>
      <c r="D862" s="9" t="s">
        <v>28</v>
      </c>
      <c r="E862" s="43" t="s">
        <v>29</v>
      </c>
      <c r="F862" s="10" t="s">
        <v>5026</v>
      </c>
    </row>
    <row r="863" spans="1:1001" s="3" customFormat="1" ht="47.25" customHeight="1" x14ac:dyDescent="0.35">
      <c r="A863" s="7" t="s">
        <v>1329</v>
      </c>
      <c r="B863" s="8">
        <v>53361</v>
      </c>
      <c r="C863" s="9" t="s">
        <v>9</v>
      </c>
      <c r="D863" s="9" t="s">
        <v>20</v>
      </c>
      <c r="E863" s="43" t="s">
        <v>1330</v>
      </c>
      <c r="F863" s="10" t="s">
        <v>5025</v>
      </c>
    </row>
    <row r="864" spans="1:1001" ht="47.25" customHeight="1" x14ac:dyDescent="0.35">
      <c r="A864" s="7" t="s">
        <v>1331</v>
      </c>
      <c r="B864" s="8">
        <v>19590</v>
      </c>
      <c r="C864" s="9" t="s">
        <v>9</v>
      </c>
      <c r="D864" s="9" t="s">
        <v>20</v>
      </c>
      <c r="E864" s="27" t="s">
        <v>4988</v>
      </c>
      <c r="F864" s="10" t="s">
        <v>5026</v>
      </c>
    </row>
    <row r="865" spans="1:1001" ht="47.25" customHeight="1" x14ac:dyDescent="0.35">
      <c r="A865" s="7" t="s">
        <v>1332</v>
      </c>
      <c r="B865" s="8">
        <v>39682</v>
      </c>
      <c r="C865" s="9" t="s">
        <v>59</v>
      </c>
      <c r="D865" s="9" t="s">
        <v>9</v>
      </c>
      <c r="E865" s="43" t="s">
        <v>1333</v>
      </c>
      <c r="F865" s="10" t="s">
        <v>5025</v>
      </c>
    </row>
    <row r="866" spans="1:1001" ht="47.25" customHeight="1" x14ac:dyDescent="0.35">
      <c r="A866" s="7" t="s">
        <v>1334</v>
      </c>
      <c r="B866" s="8">
        <v>3360</v>
      </c>
      <c r="C866" s="9" t="s">
        <v>13</v>
      </c>
      <c r="D866" s="9" t="s">
        <v>204</v>
      </c>
      <c r="E866" s="43" t="s">
        <v>1335</v>
      </c>
      <c r="F866" s="10" t="s">
        <v>5025</v>
      </c>
    </row>
    <row r="867" spans="1:1001" ht="47.25" customHeight="1" x14ac:dyDescent="0.35">
      <c r="A867" s="7" t="s">
        <v>1336</v>
      </c>
      <c r="B867" s="8">
        <v>19319</v>
      </c>
      <c r="C867" s="9" t="s">
        <v>13</v>
      </c>
      <c r="D867" s="9" t="s">
        <v>9</v>
      </c>
      <c r="E867" s="43" t="s">
        <v>1337</v>
      </c>
      <c r="F867" s="10" t="s">
        <v>5025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</row>
    <row r="868" spans="1:1001" ht="47.25" customHeight="1" x14ac:dyDescent="0.35">
      <c r="A868" s="7" t="s">
        <v>1338</v>
      </c>
      <c r="B868" s="8">
        <v>14793</v>
      </c>
      <c r="C868" s="9" t="s">
        <v>13</v>
      </c>
      <c r="D868" s="9" t="s">
        <v>9</v>
      </c>
      <c r="E868" s="43" t="s">
        <v>336</v>
      </c>
      <c r="F868" s="10" t="s">
        <v>5025</v>
      </c>
    </row>
    <row r="869" spans="1:1001" s="3" customFormat="1" ht="47.25" customHeight="1" x14ac:dyDescent="0.35">
      <c r="A869" s="7" t="s">
        <v>1213</v>
      </c>
      <c r="B869" s="8">
        <v>5284</v>
      </c>
      <c r="C869" s="9" t="s">
        <v>13</v>
      </c>
      <c r="D869" s="9" t="s">
        <v>9</v>
      </c>
      <c r="E869" s="43" t="s">
        <v>1049</v>
      </c>
      <c r="F869" s="10" t="s">
        <v>5026</v>
      </c>
    </row>
    <row r="870" spans="1:1001" ht="47.25" customHeight="1" x14ac:dyDescent="0.35">
      <c r="A870" s="11" t="s">
        <v>5105</v>
      </c>
      <c r="B870" s="13">
        <v>5882</v>
      </c>
      <c r="C870" s="13" t="s">
        <v>13</v>
      </c>
      <c r="D870" s="13" t="s">
        <v>9</v>
      </c>
      <c r="E870" s="27" t="s">
        <v>134</v>
      </c>
      <c r="F870" s="13" t="s">
        <v>5403</v>
      </c>
    </row>
    <row r="871" spans="1:1001" ht="47.25" customHeight="1" x14ac:dyDescent="0.35">
      <c r="A871" s="7" t="s">
        <v>1341</v>
      </c>
      <c r="B871" s="8">
        <v>19214</v>
      </c>
      <c r="C871" s="9" t="s">
        <v>13</v>
      </c>
      <c r="D871" s="9" t="s">
        <v>14</v>
      </c>
      <c r="E871" s="43" t="s">
        <v>181</v>
      </c>
      <c r="F871" s="10" t="s">
        <v>5025</v>
      </c>
    </row>
    <row r="872" spans="1:1001" ht="47.25" customHeight="1" x14ac:dyDescent="0.35">
      <c r="A872" s="11" t="s">
        <v>1342</v>
      </c>
      <c r="B872" s="12">
        <v>12284</v>
      </c>
      <c r="C872" s="13" t="s">
        <v>13</v>
      </c>
      <c r="D872" s="13" t="s">
        <v>9</v>
      </c>
      <c r="E872" s="27" t="s">
        <v>1343</v>
      </c>
      <c r="F872" s="10" t="s">
        <v>5025</v>
      </c>
    </row>
    <row r="873" spans="1:1001" ht="47.25" customHeight="1" x14ac:dyDescent="0.35">
      <c r="A873" s="7" t="s">
        <v>1214</v>
      </c>
      <c r="B873" s="8">
        <v>56215</v>
      </c>
      <c r="C873" s="9" t="s">
        <v>9</v>
      </c>
      <c r="D873" s="9" t="s">
        <v>1215</v>
      </c>
      <c r="E873" s="43" t="s">
        <v>215</v>
      </c>
      <c r="F873" s="10" t="s">
        <v>5025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</row>
    <row r="874" spans="1:1001" ht="47.25" customHeight="1" x14ac:dyDescent="0.35">
      <c r="A874" s="7" t="s">
        <v>1216</v>
      </c>
      <c r="B874" s="8">
        <v>14102</v>
      </c>
      <c r="C874" s="9" t="s">
        <v>13</v>
      </c>
      <c r="D874" s="9" t="s">
        <v>14</v>
      </c>
      <c r="E874" s="43" t="s">
        <v>979</v>
      </c>
      <c r="F874" s="10" t="s">
        <v>5025</v>
      </c>
    </row>
    <row r="875" spans="1:1001" ht="47.25" customHeight="1" x14ac:dyDescent="0.35">
      <c r="A875" s="7" t="s">
        <v>1347</v>
      </c>
      <c r="B875" s="8">
        <v>10606</v>
      </c>
      <c r="C875" s="9" t="s">
        <v>13</v>
      </c>
      <c r="D875" s="9" t="s">
        <v>9</v>
      </c>
      <c r="E875" s="43" t="s">
        <v>1348</v>
      </c>
      <c r="F875" s="10" t="s">
        <v>5025</v>
      </c>
    </row>
    <row r="876" spans="1:1001" ht="47.25" customHeight="1" x14ac:dyDescent="0.35">
      <c r="A876" s="7" t="s">
        <v>1226</v>
      </c>
      <c r="B876" s="8">
        <v>36910</v>
      </c>
      <c r="C876" s="9" t="s">
        <v>13</v>
      </c>
      <c r="D876" s="9" t="s">
        <v>9</v>
      </c>
      <c r="E876" s="43" t="s">
        <v>1227</v>
      </c>
      <c r="F876" s="10" t="s">
        <v>5026</v>
      </c>
    </row>
    <row r="877" spans="1:1001" s="3" customFormat="1" ht="47.25" customHeight="1" x14ac:dyDescent="0.35">
      <c r="A877" s="7" t="s">
        <v>1230</v>
      </c>
      <c r="B877" s="8">
        <v>9197</v>
      </c>
      <c r="C877" s="9" t="s">
        <v>59</v>
      </c>
      <c r="D877" s="9" t="s">
        <v>9</v>
      </c>
      <c r="E877" s="43" t="s">
        <v>1060</v>
      </c>
      <c r="F877" s="10" t="s">
        <v>5025</v>
      </c>
    </row>
    <row r="878" spans="1:1001" ht="47.25" customHeight="1" x14ac:dyDescent="0.35">
      <c r="A878" s="7" t="s">
        <v>1231</v>
      </c>
      <c r="B878" s="8">
        <v>9375</v>
      </c>
      <c r="C878" s="9" t="s">
        <v>13</v>
      </c>
      <c r="D878" s="9" t="s">
        <v>1232</v>
      </c>
      <c r="E878" s="43" t="s">
        <v>215</v>
      </c>
      <c r="F878" s="10" t="s">
        <v>5026</v>
      </c>
    </row>
    <row r="879" spans="1:1001" ht="47.25" customHeight="1" x14ac:dyDescent="0.35">
      <c r="A879" s="7" t="s">
        <v>1352</v>
      </c>
      <c r="B879" s="8">
        <v>63586</v>
      </c>
      <c r="C879" s="9" t="s">
        <v>13</v>
      </c>
      <c r="D879" s="9" t="s">
        <v>9</v>
      </c>
      <c r="E879" s="43" t="s">
        <v>1353</v>
      </c>
      <c r="F879" s="10" t="s">
        <v>5026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</row>
    <row r="880" spans="1:1001" s="3" customFormat="1" ht="47.25" customHeight="1" x14ac:dyDescent="0.35">
      <c r="A880" s="7" t="s">
        <v>1354</v>
      </c>
      <c r="B880" s="8">
        <v>54869</v>
      </c>
      <c r="C880" s="9" t="s">
        <v>17</v>
      </c>
      <c r="D880" s="9" t="s">
        <v>25</v>
      </c>
      <c r="E880" s="43" t="s">
        <v>1355</v>
      </c>
      <c r="F880" s="10" t="s">
        <v>5026</v>
      </c>
    </row>
    <row r="881" spans="1:1001" ht="47.25" customHeight="1" x14ac:dyDescent="0.35">
      <c r="A881" s="7" t="s">
        <v>1356</v>
      </c>
      <c r="B881" s="8">
        <v>57955</v>
      </c>
      <c r="C881" s="9" t="s">
        <v>8</v>
      </c>
      <c r="D881" s="9" t="s">
        <v>9</v>
      </c>
      <c r="E881" s="43" t="s">
        <v>1122</v>
      </c>
      <c r="F881" s="10" t="s">
        <v>5025</v>
      </c>
    </row>
    <row r="882" spans="1:1001" ht="47.25" customHeight="1" x14ac:dyDescent="0.35">
      <c r="A882" s="11" t="s">
        <v>5106</v>
      </c>
      <c r="B882" s="13">
        <v>30501</v>
      </c>
      <c r="C882" s="13" t="s">
        <v>35</v>
      </c>
      <c r="D882" s="13" t="s">
        <v>9</v>
      </c>
      <c r="E882" s="27" t="s">
        <v>1001</v>
      </c>
      <c r="F882" s="13" t="s">
        <v>5403</v>
      </c>
    </row>
    <row r="883" spans="1:1001" ht="47.25" customHeight="1" x14ac:dyDescent="0.35">
      <c r="A883" s="11" t="s">
        <v>4425</v>
      </c>
      <c r="B883" s="12">
        <v>12330</v>
      </c>
      <c r="C883" s="13" t="s">
        <v>9</v>
      </c>
      <c r="D883" s="13" t="s">
        <v>20</v>
      </c>
      <c r="E883" s="27" t="s">
        <v>4426</v>
      </c>
      <c r="F883" s="10" t="s">
        <v>5026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</row>
    <row r="884" spans="1:1001" ht="47.25" customHeight="1" x14ac:dyDescent="0.35">
      <c r="A884" s="7" t="s">
        <v>1237</v>
      </c>
      <c r="B884" s="8">
        <v>32863</v>
      </c>
      <c r="C884" s="9" t="s">
        <v>13</v>
      </c>
      <c r="D884" s="9" t="s">
        <v>71</v>
      </c>
      <c r="E884" s="43" t="s">
        <v>150</v>
      </c>
      <c r="F884" s="10" t="s">
        <v>5026</v>
      </c>
    </row>
    <row r="885" spans="1:1001" ht="47.25" customHeight="1" x14ac:dyDescent="0.35">
      <c r="A885" s="7" t="s">
        <v>1359</v>
      </c>
      <c r="B885" s="8">
        <v>19753</v>
      </c>
      <c r="C885" s="9" t="s">
        <v>13</v>
      </c>
      <c r="D885" s="9" t="s">
        <v>25</v>
      </c>
      <c r="E885" s="43" t="s">
        <v>1294</v>
      </c>
      <c r="F885" s="10" t="s">
        <v>5025</v>
      </c>
    </row>
    <row r="886" spans="1:1001" ht="47.25" customHeight="1" x14ac:dyDescent="0.35">
      <c r="A886" s="7" t="s">
        <v>1360</v>
      </c>
      <c r="B886" s="8">
        <v>54426</v>
      </c>
      <c r="C886" s="9" t="s">
        <v>13</v>
      </c>
      <c r="D886" s="9" t="s">
        <v>9</v>
      </c>
      <c r="E886" s="43" t="s">
        <v>1362</v>
      </c>
      <c r="F886" s="10" t="s">
        <v>5025</v>
      </c>
    </row>
    <row r="887" spans="1:1001" ht="47.25" customHeight="1" x14ac:dyDescent="0.35">
      <c r="A887" s="7" t="s">
        <v>1363</v>
      </c>
      <c r="B887" s="8">
        <v>18938</v>
      </c>
      <c r="C887" s="9" t="s">
        <v>13</v>
      </c>
      <c r="D887" s="9" t="s">
        <v>9</v>
      </c>
      <c r="E887" s="43" t="s">
        <v>1364</v>
      </c>
      <c r="F887" s="10" t="s">
        <v>5025</v>
      </c>
    </row>
    <row r="888" spans="1:1001" ht="47.25" customHeight="1" x14ac:dyDescent="0.35">
      <c r="A888" s="7" t="s">
        <v>4428</v>
      </c>
      <c r="B888" s="8">
        <v>22367</v>
      </c>
      <c r="C888" s="9" t="s">
        <v>13</v>
      </c>
      <c r="D888" s="9" t="s">
        <v>9</v>
      </c>
      <c r="E888" s="43" t="s">
        <v>4429</v>
      </c>
      <c r="F888" s="10" t="s">
        <v>5025</v>
      </c>
    </row>
    <row r="889" spans="1:1001" s="3" customFormat="1" ht="47.25" customHeight="1" x14ac:dyDescent="0.35">
      <c r="A889" s="11" t="s">
        <v>1366</v>
      </c>
      <c r="B889" s="12">
        <v>22632</v>
      </c>
      <c r="C889" s="13" t="s">
        <v>13</v>
      </c>
      <c r="D889" s="13" t="s">
        <v>14</v>
      </c>
      <c r="E889" s="27" t="s">
        <v>1367</v>
      </c>
      <c r="F889" s="10" t="s">
        <v>5025</v>
      </c>
    </row>
    <row r="890" spans="1:1001" ht="47.25" customHeight="1" x14ac:dyDescent="0.35">
      <c r="A890" s="11" t="s">
        <v>1368</v>
      </c>
      <c r="B890" s="12">
        <v>55236</v>
      </c>
      <c r="C890" s="13" t="s">
        <v>13</v>
      </c>
      <c r="D890" s="13" t="s">
        <v>14</v>
      </c>
      <c r="E890" s="27" t="s">
        <v>1369</v>
      </c>
      <c r="F890" s="10" t="s">
        <v>5025</v>
      </c>
    </row>
    <row r="891" spans="1:1001" ht="47.25" customHeight="1" x14ac:dyDescent="0.35">
      <c r="A891" s="7" t="s">
        <v>1240</v>
      </c>
      <c r="B891" s="8">
        <v>26527</v>
      </c>
      <c r="C891" s="9" t="s">
        <v>702</v>
      </c>
      <c r="D891" s="9" t="s">
        <v>9</v>
      </c>
      <c r="E891" s="43" t="s">
        <v>1241</v>
      </c>
      <c r="F891" s="10" t="s">
        <v>5025</v>
      </c>
    </row>
    <row r="892" spans="1:1001" ht="47.25" customHeight="1" x14ac:dyDescent="0.35">
      <c r="A892" s="7" t="s">
        <v>1370</v>
      </c>
      <c r="B892" s="8">
        <v>22672</v>
      </c>
      <c r="C892" s="9" t="s">
        <v>13</v>
      </c>
      <c r="D892" s="9" t="s">
        <v>9</v>
      </c>
      <c r="E892" s="43" t="s">
        <v>1207</v>
      </c>
      <c r="F892" s="10" t="s">
        <v>5025</v>
      </c>
    </row>
    <row r="893" spans="1:1001" s="3" customFormat="1" ht="47.25" customHeight="1" x14ac:dyDescent="0.35">
      <c r="A893" s="7" t="s">
        <v>1371</v>
      </c>
      <c r="B893" s="8">
        <v>27643</v>
      </c>
      <c r="C893" s="9" t="s">
        <v>13</v>
      </c>
      <c r="D893" s="9" t="s">
        <v>9</v>
      </c>
      <c r="E893" s="43" t="s">
        <v>538</v>
      </c>
      <c r="F893" s="10" t="s">
        <v>5025</v>
      </c>
    </row>
    <row r="894" spans="1:1001" ht="47.25" customHeight="1" x14ac:dyDescent="0.35">
      <c r="A894" s="17" t="s">
        <v>4821</v>
      </c>
      <c r="B894" s="18">
        <v>27962</v>
      </c>
      <c r="C894" s="16" t="s">
        <v>13</v>
      </c>
      <c r="D894" s="16" t="s">
        <v>28</v>
      </c>
      <c r="E894" s="46" t="s">
        <v>4822</v>
      </c>
      <c r="F894" s="10" t="s">
        <v>5026</v>
      </c>
    </row>
    <row r="895" spans="1:1001" ht="47.25" customHeight="1" x14ac:dyDescent="0.35">
      <c r="A895" s="11" t="s">
        <v>1372</v>
      </c>
      <c r="B895" s="12">
        <v>24867</v>
      </c>
      <c r="C895" s="13" t="s">
        <v>13</v>
      </c>
      <c r="D895" s="13" t="s">
        <v>115</v>
      </c>
      <c r="E895" s="27" t="s">
        <v>1373</v>
      </c>
      <c r="F895" s="10" t="s">
        <v>5026</v>
      </c>
    </row>
    <row r="896" spans="1:1001" ht="47.25" customHeight="1" x14ac:dyDescent="0.35">
      <c r="A896" s="7" t="s">
        <v>1374</v>
      </c>
      <c r="B896" s="8">
        <v>28520</v>
      </c>
      <c r="C896" s="9" t="s">
        <v>13</v>
      </c>
      <c r="D896" s="9" t="s">
        <v>9</v>
      </c>
      <c r="E896" s="43" t="s">
        <v>839</v>
      </c>
      <c r="F896" s="10" t="s">
        <v>5025</v>
      </c>
    </row>
    <row r="897" spans="1:1001" s="3" customFormat="1" ht="47.25" customHeight="1" x14ac:dyDescent="0.35">
      <c r="A897" s="11" t="s">
        <v>5107</v>
      </c>
      <c r="B897" s="12">
        <v>11396</v>
      </c>
      <c r="C897" s="13" t="s">
        <v>13</v>
      </c>
      <c r="D897" s="13" t="s">
        <v>9</v>
      </c>
      <c r="E897" s="27" t="s">
        <v>138</v>
      </c>
      <c r="F897" s="13" t="s">
        <v>5403</v>
      </c>
    </row>
    <row r="898" spans="1:1001" ht="47.25" customHeight="1" x14ac:dyDescent="0.35">
      <c r="A898" s="7" t="s">
        <v>1375</v>
      </c>
      <c r="B898" s="8">
        <v>12604</v>
      </c>
      <c r="C898" s="9" t="s">
        <v>13</v>
      </c>
      <c r="D898" s="9" t="s">
        <v>9</v>
      </c>
      <c r="E898" s="43" t="s">
        <v>1376</v>
      </c>
      <c r="F898" s="10" t="s">
        <v>5025</v>
      </c>
    </row>
    <row r="899" spans="1:1001" ht="47.25" customHeight="1" x14ac:dyDescent="0.35">
      <c r="A899" s="7" t="s">
        <v>1247</v>
      </c>
      <c r="B899" s="8">
        <v>10871</v>
      </c>
      <c r="C899" s="9" t="s">
        <v>13</v>
      </c>
      <c r="D899" s="9" t="s">
        <v>211</v>
      </c>
      <c r="E899" s="43" t="s">
        <v>29</v>
      </c>
      <c r="F899" s="10" t="s">
        <v>5026</v>
      </c>
    </row>
    <row r="900" spans="1:1001" s="3" customFormat="1" ht="47.25" customHeight="1" x14ac:dyDescent="0.35">
      <c r="A900" s="7" t="s">
        <v>1378</v>
      </c>
      <c r="B900" s="8">
        <v>55829</v>
      </c>
      <c r="C900" s="9" t="s">
        <v>8</v>
      </c>
      <c r="D900" s="9" t="s">
        <v>9</v>
      </c>
      <c r="E900" s="43" t="s">
        <v>1379</v>
      </c>
      <c r="F900" s="10" t="s">
        <v>5026</v>
      </c>
    </row>
    <row r="901" spans="1:1001" ht="47.25" customHeight="1" x14ac:dyDescent="0.35">
      <c r="A901" s="7" t="s">
        <v>1380</v>
      </c>
      <c r="B901" s="8">
        <v>63262</v>
      </c>
      <c r="C901" s="9" t="s">
        <v>8</v>
      </c>
      <c r="D901" s="9" t="s">
        <v>9</v>
      </c>
      <c r="E901" s="43" t="s">
        <v>1381</v>
      </c>
      <c r="F901" s="10" t="s">
        <v>5025</v>
      </c>
    </row>
    <row r="902" spans="1:1001" ht="47.25" customHeight="1" x14ac:dyDescent="0.35">
      <c r="A902" s="11" t="s">
        <v>5108</v>
      </c>
      <c r="B902" s="12">
        <v>37621</v>
      </c>
      <c r="C902" s="13" t="s">
        <v>13</v>
      </c>
      <c r="D902" s="13" t="s">
        <v>25</v>
      </c>
      <c r="E902" s="27" t="s">
        <v>5371</v>
      </c>
      <c r="F902" s="13" t="s">
        <v>5403</v>
      </c>
    </row>
    <row r="903" spans="1:1001" ht="47.25" customHeight="1" x14ac:dyDescent="0.35">
      <c r="A903" s="11" t="s">
        <v>1382</v>
      </c>
      <c r="B903" s="12">
        <v>57085</v>
      </c>
      <c r="C903" s="13" t="s">
        <v>13</v>
      </c>
      <c r="D903" s="13" t="s">
        <v>115</v>
      </c>
      <c r="E903" s="27" t="s">
        <v>1383</v>
      </c>
      <c r="F903" s="10" t="s">
        <v>5025</v>
      </c>
    </row>
    <row r="904" spans="1:1001" ht="47.25" customHeight="1" x14ac:dyDescent="0.35">
      <c r="A904" s="11" t="s">
        <v>1384</v>
      </c>
      <c r="B904" s="12">
        <v>57563</v>
      </c>
      <c r="C904" s="13" t="s">
        <v>13</v>
      </c>
      <c r="D904" s="13" t="s">
        <v>9</v>
      </c>
      <c r="E904" s="27" t="s">
        <v>753</v>
      </c>
      <c r="F904" s="10" t="s">
        <v>5025</v>
      </c>
    </row>
    <row r="905" spans="1:1001" s="3" customFormat="1" ht="47.25" customHeight="1" x14ac:dyDescent="0.35">
      <c r="A905" s="7" t="s">
        <v>1248</v>
      </c>
      <c r="B905" s="8">
        <v>16471</v>
      </c>
      <c r="C905" s="9" t="s">
        <v>13</v>
      </c>
      <c r="D905" s="9" t="s">
        <v>223</v>
      </c>
      <c r="E905" s="43" t="s">
        <v>1249</v>
      </c>
      <c r="F905" s="10" t="s">
        <v>5025</v>
      </c>
    </row>
    <row r="906" spans="1:1001" s="3" customFormat="1" ht="47.25" customHeight="1" x14ac:dyDescent="0.35">
      <c r="A906" s="7" t="s">
        <v>1279</v>
      </c>
      <c r="B906" s="8">
        <v>28546</v>
      </c>
      <c r="C906" s="9" t="s">
        <v>523</v>
      </c>
      <c r="D906" s="9" t="s">
        <v>175</v>
      </c>
      <c r="E906" s="43" t="s">
        <v>1280</v>
      </c>
      <c r="F906" s="10" t="s">
        <v>5025</v>
      </c>
    </row>
    <row r="907" spans="1:1001" ht="47.25" customHeight="1" x14ac:dyDescent="0.35">
      <c r="A907" s="7" t="s">
        <v>1389</v>
      </c>
      <c r="B907" s="8">
        <v>20133</v>
      </c>
      <c r="C907" s="9" t="s">
        <v>17</v>
      </c>
      <c r="D907" s="9" t="s">
        <v>14</v>
      </c>
      <c r="E907" s="43" t="s">
        <v>1390</v>
      </c>
      <c r="F907" s="10" t="s">
        <v>5025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</row>
    <row r="908" spans="1:1001" ht="47.25" customHeight="1" x14ac:dyDescent="0.35">
      <c r="A908" s="7" t="s">
        <v>1281</v>
      </c>
      <c r="B908" s="8">
        <v>19982</v>
      </c>
      <c r="C908" s="9" t="s">
        <v>17</v>
      </c>
      <c r="D908" s="9" t="s">
        <v>9</v>
      </c>
      <c r="E908" s="43" t="s">
        <v>199</v>
      </c>
      <c r="F908" s="10" t="s">
        <v>5025</v>
      </c>
    </row>
    <row r="909" spans="1:1001" s="3" customFormat="1" ht="47.25" customHeight="1" x14ac:dyDescent="0.35">
      <c r="A909" s="7" t="s">
        <v>1393</v>
      </c>
      <c r="B909" s="8">
        <v>17653</v>
      </c>
      <c r="C909" s="9" t="s">
        <v>13</v>
      </c>
      <c r="D909" s="9" t="s">
        <v>9</v>
      </c>
      <c r="E909" s="43" t="s">
        <v>195</v>
      </c>
      <c r="F909" s="10" t="s">
        <v>5025</v>
      </c>
    </row>
    <row r="910" spans="1:1001" ht="47.25" customHeight="1" x14ac:dyDescent="0.35">
      <c r="A910" s="7" t="s">
        <v>1394</v>
      </c>
      <c r="B910" s="8">
        <v>19515</v>
      </c>
      <c r="C910" s="9" t="s">
        <v>13</v>
      </c>
      <c r="D910" s="9" t="s">
        <v>25</v>
      </c>
      <c r="E910" s="43" t="s">
        <v>675</v>
      </c>
      <c r="F910" s="10" t="s">
        <v>5026</v>
      </c>
    </row>
    <row r="911" spans="1:1001" ht="47.25" customHeight="1" x14ac:dyDescent="0.35">
      <c r="A911" s="7" t="s">
        <v>1282</v>
      </c>
      <c r="B911" s="8">
        <v>34865</v>
      </c>
      <c r="C911" s="9" t="s">
        <v>13</v>
      </c>
      <c r="D911" s="9" t="s">
        <v>9</v>
      </c>
      <c r="E911" s="43" t="s">
        <v>1283</v>
      </c>
      <c r="F911" s="10" t="s">
        <v>5025</v>
      </c>
    </row>
    <row r="912" spans="1:1001" ht="47.25" customHeight="1" x14ac:dyDescent="0.35">
      <c r="A912" s="11" t="s">
        <v>1397</v>
      </c>
      <c r="B912" s="12">
        <v>28151</v>
      </c>
      <c r="C912" s="13" t="s">
        <v>13</v>
      </c>
      <c r="D912" s="13" t="s">
        <v>25</v>
      </c>
      <c r="E912" s="27" t="s">
        <v>1202</v>
      </c>
      <c r="F912" s="10" t="s">
        <v>5025</v>
      </c>
    </row>
    <row r="913" spans="1:1001" s="3" customFormat="1" ht="47.25" customHeight="1" x14ac:dyDescent="0.35">
      <c r="A913" s="7" t="s">
        <v>1399</v>
      </c>
      <c r="B913" s="8">
        <v>60149</v>
      </c>
      <c r="C913" s="9" t="s">
        <v>9</v>
      </c>
      <c r="D913" s="9" t="s">
        <v>20</v>
      </c>
      <c r="E913" s="27" t="s">
        <v>4989</v>
      </c>
      <c r="F913" s="10" t="s">
        <v>5025</v>
      </c>
    </row>
    <row r="914" spans="1:1001" ht="47.25" customHeight="1" x14ac:dyDescent="0.35">
      <c r="A914" s="7" t="s">
        <v>1401</v>
      </c>
      <c r="B914" s="8">
        <v>65062</v>
      </c>
      <c r="C914" s="9" t="s">
        <v>9</v>
      </c>
      <c r="D914" s="9" t="s">
        <v>20</v>
      </c>
      <c r="E914" s="43" t="s">
        <v>1402</v>
      </c>
      <c r="F914" s="10" t="s">
        <v>5026</v>
      </c>
    </row>
    <row r="915" spans="1:1001" s="3" customFormat="1" ht="47.25" customHeight="1" x14ac:dyDescent="0.35">
      <c r="A915" s="7" t="s">
        <v>1404</v>
      </c>
      <c r="B915" s="8">
        <v>50112</v>
      </c>
      <c r="C915" s="9" t="s">
        <v>59</v>
      </c>
      <c r="D915" s="9" t="s">
        <v>9</v>
      </c>
      <c r="E915" s="43" t="s">
        <v>685</v>
      </c>
      <c r="F915" s="10" t="s">
        <v>5025</v>
      </c>
    </row>
    <row r="916" spans="1:1001" ht="47.25" customHeight="1" x14ac:dyDescent="0.35">
      <c r="A916" s="11" t="s">
        <v>1405</v>
      </c>
      <c r="B916" s="12">
        <v>49415</v>
      </c>
      <c r="C916" s="13" t="s">
        <v>9</v>
      </c>
      <c r="D916" s="13" t="s">
        <v>20</v>
      </c>
      <c r="E916" s="27" t="s">
        <v>306</v>
      </c>
      <c r="F916" s="10" t="s">
        <v>5025</v>
      </c>
    </row>
    <row r="917" spans="1:1001" s="3" customFormat="1" ht="47.25" customHeight="1" x14ac:dyDescent="0.35">
      <c r="A917" s="11" t="s">
        <v>5109</v>
      </c>
      <c r="B917" s="13">
        <v>19985</v>
      </c>
      <c r="C917" s="13" t="s">
        <v>13</v>
      </c>
      <c r="D917" s="13" t="s">
        <v>9</v>
      </c>
      <c r="E917" s="27" t="s">
        <v>1516</v>
      </c>
      <c r="F917" s="13" t="s">
        <v>5403</v>
      </c>
    </row>
    <row r="918" spans="1:1001" ht="47.25" customHeight="1" x14ac:dyDescent="0.35">
      <c r="A918" s="11" t="s">
        <v>5110</v>
      </c>
      <c r="B918" s="13">
        <v>9723</v>
      </c>
      <c r="C918" s="13" t="s">
        <v>13</v>
      </c>
      <c r="D918" s="13" t="s">
        <v>9</v>
      </c>
      <c r="E918" s="27" t="s">
        <v>1412</v>
      </c>
      <c r="F918" s="13" t="s">
        <v>5403</v>
      </c>
    </row>
    <row r="919" spans="1:1001" ht="47.25" customHeight="1" x14ac:dyDescent="0.35">
      <c r="A919" s="7" t="s">
        <v>1406</v>
      </c>
      <c r="B919" s="8">
        <v>42872</v>
      </c>
      <c r="C919" s="9" t="s">
        <v>13</v>
      </c>
      <c r="D919" s="9" t="s">
        <v>9</v>
      </c>
      <c r="E919" s="43" t="s">
        <v>1379</v>
      </c>
      <c r="F919" s="10" t="s">
        <v>5026</v>
      </c>
    </row>
    <row r="920" spans="1:1001" ht="47.25" customHeight="1" x14ac:dyDescent="0.35">
      <c r="A920" s="11" t="s">
        <v>5111</v>
      </c>
      <c r="B920" s="13">
        <v>26930</v>
      </c>
      <c r="C920" s="13" t="s">
        <v>13</v>
      </c>
      <c r="D920" s="13" t="s">
        <v>9</v>
      </c>
      <c r="E920" s="27" t="s">
        <v>3049</v>
      </c>
      <c r="F920" s="13" t="s">
        <v>5404</v>
      </c>
    </row>
    <row r="921" spans="1:1001" ht="47.25" customHeight="1" x14ac:dyDescent="0.35">
      <c r="A921" s="7" t="s">
        <v>1407</v>
      </c>
      <c r="B921" s="8">
        <v>23643</v>
      </c>
      <c r="C921" s="9" t="s">
        <v>13</v>
      </c>
      <c r="D921" s="9" t="s">
        <v>25</v>
      </c>
      <c r="E921" s="43" t="s">
        <v>1408</v>
      </c>
      <c r="F921" s="10" t="s">
        <v>5025</v>
      </c>
    </row>
    <row r="922" spans="1:1001" s="3" customFormat="1" ht="47.25" customHeight="1" x14ac:dyDescent="0.35">
      <c r="A922" s="7" t="s">
        <v>1409</v>
      </c>
      <c r="B922" s="8">
        <v>18164</v>
      </c>
      <c r="C922" s="9" t="s">
        <v>17</v>
      </c>
      <c r="D922" s="9" t="s">
        <v>25</v>
      </c>
      <c r="E922" s="43" t="s">
        <v>102</v>
      </c>
      <c r="F922" s="10" t="s">
        <v>5025</v>
      </c>
    </row>
    <row r="923" spans="1:1001" ht="47.25" customHeight="1" x14ac:dyDescent="0.35">
      <c r="A923" s="7" t="s">
        <v>1410</v>
      </c>
      <c r="B923" s="8">
        <v>29165</v>
      </c>
      <c r="C923" s="9" t="s">
        <v>13</v>
      </c>
      <c r="D923" s="9" t="s">
        <v>28</v>
      </c>
      <c r="E923" s="43" t="s">
        <v>29</v>
      </c>
      <c r="F923" s="10" t="s">
        <v>5026</v>
      </c>
    </row>
    <row r="924" spans="1:1001" ht="47.25" customHeight="1" x14ac:dyDescent="0.35">
      <c r="A924" s="7" t="s">
        <v>1411</v>
      </c>
      <c r="B924" s="8">
        <v>28730</v>
      </c>
      <c r="C924" s="9" t="s">
        <v>13</v>
      </c>
      <c r="D924" s="9" t="s">
        <v>9</v>
      </c>
      <c r="E924" s="43" t="s">
        <v>1412</v>
      </c>
      <c r="F924" s="10" t="s">
        <v>5025</v>
      </c>
    </row>
    <row r="925" spans="1:1001" ht="47.25" customHeight="1" x14ac:dyDescent="0.35">
      <c r="A925" s="7" t="s">
        <v>1413</v>
      </c>
      <c r="B925" s="8">
        <v>20768</v>
      </c>
      <c r="C925" s="9" t="s">
        <v>13</v>
      </c>
      <c r="D925" s="9" t="s">
        <v>9</v>
      </c>
      <c r="E925" s="43" t="s">
        <v>945</v>
      </c>
      <c r="F925" s="10" t="s">
        <v>5025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  <c r="IT925" s="2"/>
      <c r="IU925" s="2"/>
      <c r="IV925" s="2"/>
      <c r="IW925" s="2"/>
      <c r="IX925" s="2"/>
      <c r="IY925" s="2"/>
      <c r="IZ925" s="2"/>
      <c r="JA925" s="2"/>
      <c r="JB925" s="2"/>
      <c r="JC925" s="2"/>
      <c r="JD925" s="2"/>
      <c r="JE925" s="2"/>
      <c r="JF925" s="2"/>
      <c r="JG925" s="2"/>
      <c r="JH925" s="2"/>
      <c r="JI925" s="2"/>
      <c r="JJ925" s="2"/>
      <c r="JK925" s="2"/>
      <c r="JL925" s="2"/>
      <c r="JM925" s="2"/>
      <c r="JN925" s="2"/>
      <c r="JO925" s="2"/>
      <c r="JP925" s="2"/>
      <c r="JQ925" s="2"/>
      <c r="JR925" s="2"/>
      <c r="JS925" s="2"/>
      <c r="JT925" s="2"/>
      <c r="JU925" s="2"/>
      <c r="JV925" s="2"/>
      <c r="JW925" s="2"/>
      <c r="JX925" s="2"/>
      <c r="JY925" s="2"/>
      <c r="JZ925" s="2"/>
      <c r="KA925" s="2"/>
      <c r="KB925" s="2"/>
      <c r="KC925" s="2"/>
      <c r="KD925" s="2"/>
      <c r="KE925" s="2"/>
      <c r="KF925" s="2"/>
      <c r="KG925" s="2"/>
      <c r="KH925" s="2"/>
      <c r="KI925" s="2"/>
      <c r="KJ925" s="2"/>
      <c r="KK925" s="2"/>
      <c r="KL925" s="2"/>
      <c r="KM925" s="2"/>
      <c r="KN925" s="2"/>
      <c r="KO925" s="2"/>
      <c r="KP925" s="2"/>
      <c r="KQ925" s="2"/>
      <c r="KR925" s="2"/>
      <c r="KS925" s="2"/>
      <c r="KT925" s="2"/>
      <c r="KU925" s="2"/>
      <c r="KV925" s="2"/>
      <c r="KW925" s="2"/>
      <c r="KX925" s="2"/>
      <c r="KY925" s="2"/>
      <c r="KZ925" s="2"/>
      <c r="LA925" s="2"/>
      <c r="LB925" s="2"/>
      <c r="LC925" s="2"/>
      <c r="LD925" s="2"/>
      <c r="LE925" s="2"/>
      <c r="LF925" s="2"/>
      <c r="LG925" s="2"/>
      <c r="LH925" s="2"/>
      <c r="LI925" s="2"/>
      <c r="LJ925" s="2"/>
      <c r="LK925" s="2"/>
      <c r="LL925" s="2"/>
      <c r="LM925" s="2"/>
      <c r="LN925" s="2"/>
      <c r="LO925" s="2"/>
      <c r="LP925" s="2"/>
      <c r="LQ925" s="2"/>
      <c r="LR925" s="2"/>
      <c r="LS925" s="2"/>
      <c r="LT925" s="2"/>
      <c r="LU925" s="2"/>
      <c r="LV925" s="2"/>
      <c r="LW925" s="2"/>
      <c r="LX925" s="2"/>
      <c r="LY925" s="2"/>
      <c r="LZ925" s="2"/>
      <c r="MA925" s="2"/>
      <c r="MB925" s="2"/>
      <c r="MC925" s="2"/>
      <c r="MD925" s="2"/>
      <c r="ME925" s="2"/>
      <c r="MF925" s="2"/>
      <c r="MG925" s="2"/>
      <c r="MH925" s="2"/>
      <c r="MI925" s="2"/>
      <c r="MJ925" s="2"/>
      <c r="MK925" s="2"/>
      <c r="ML925" s="2"/>
      <c r="MM925" s="2"/>
      <c r="MN925" s="2"/>
      <c r="MO925" s="2"/>
      <c r="MP925" s="2"/>
      <c r="MQ925" s="2"/>
      <c r="MR925" s="2"/>
      <c r="MS925" s="2"/>
      <c r="MT925" s="2"/>
      <c r="MU925" s="2"/>
      <c r="MV925" s="2"/>
      <c r="MW925" s="2"/>
      <c r="MX925" s="2"/>
      <c r="MY925" s="2"/>
      <c r="MZ925" s="2"/>
      <c r="NA925" s="2"/>
      <c r="NB925" s="2"/>
      <c r="NC925" s="2"/>
      <c r="ND925" s="2"/>
      <c r="NE925" s="2"/>
      <c r="NF925" s="2"/>
      <c r="NG925" s="2"/>
      <c r="NH925" s="2"/>
      <c r="NI925" s="2"/>
      <c r="NJ925" s="2"/>
      <c r="NK925" s="2"/>
      <c r="NL925" s="2"/>
      <c r="NM925" s="2"/>
      <c r="NN925" s="2"/>
      <c r="NO925" s="2"/>
      <c r="NP925" s="2"/>
      <c r="NQ925" s="2"/>
      <c r="NR925" s="2"/>
      <c r="NS925" s="2"/>
      <c r="NT925" s="2"/>
      <c r="NU925" s="2"/>
      <c r="NV925" s="2"/>
      <c r="NW925" s="2"/>
      <c r="NX925" s="2"/>
      <c r="NY925" s="2"/>
      <c r="NZ925" s="2"/>
      <c r="OA925" s="2"/>
      <c r="OB925" s="2"/>
      <c r="OC925" s="2"/>
      <c r="OD925" s="2"/>
      <c r="OE925" s="2"/>
      <c r="OF925" s="2"/>
      <c r="OG925" s="2"/>
      <c r="OH925" s="2"/>
      <c r="OI925" s="2"/>
      <c r="OJ925" s="2"/>
      <c r="OK925" s="2"/>
      <c r="OL925" s="2"/>
      <c r="OM925" s="2"/>
      <c r="ON925" s="2"/>
      <c r="OO925" s="2"/>
      <c r="OP925" s="2"/>
      <c r="OQ925" s="2"/>
      <c r="OR925" s="2"/>
      <c r="OS925" s="2"/>
      <c r="OT925" s="2"/>
      <c r="OU925" s="2"/>
      <c r="OV925" s="2"/>
      <c r="OW925" s="2"/>
      <c r="OX925" s="2"/>
      <c r="OY925" s="2"/>
      <c r="OZ925" s="2"/>
      <c r="PA925" s="2"/>
      <c r="PB925" s="2"/>
      <c r="PC925" s="2"/>
      <c r="PD925" s="2"/>
      <c r="PE925" s="2"/>
      <c r="PF925" s="2"/>
      <c r="PG925" s="2"/>
      <c r="PH925" s="2"/>
      <c r="PI925" s="2"/>
      <c r="PJ925" s="2"/>
      <c r="PK925" s="2"/>
      <c r="PL925" s="2"/>
      <c r="PM925" s="2"/>
      <c r="PN925" s="2"/>
      <c r="PO925" s="2"/>
      <c r="PP925" s="2"/>
      <c r="PQ925" s="2"/>
      <c r="PR925" s="2"/>
      <c r="PS925" s="2"/>
      <c r="PT925" s="2"/>
      <c r="PU925" s="2"/>
      <c r="PV925" s="2"/>
      <c r="PW925" s="2"/>
      <c r="PX925" s="2"/>
      <c r="PY925" s="2"/>
      <c r="PZ925" s="2"/>
      <c r="QA925" s="2"/>
      <c r="QB925" s="2"/>
      <c r="QC925" s="2"/>
      <c r="QD925" s="2"/>
      <c r="QE925" s="2"/>
      <c r="QF925" s="2"/>
      <c r="QG925" s="2"/>
      <c r="QH925" s="2"/>
      <c r="QI925" s="2"/>
      <c r="QJ925" s="2"/>
      <c r="QK925" s="2"/>
      <c r="QL925" s="2"/>
      <c r="QM925" s="2"/>
      <c r="QN925" s="2"/>
      <c r="QO925" s="2"/>
      <c r="QP925" s="2"/>
      <c r="QQ925" s="2"/>
      <c r="QR925" s="2"/>
      <c r="QS925" s="2"/>
      <c r="QT925" s="2"/>
      <c r="QU925" s="2"/>
      <c r="QV925" s="2"/>
      <c r="QW925" s="2"/>
      <c r="QX925" s="2"/>
      <c r="QY925" s="2"/>
      <c r="QZ925" s="2"/>
      <c r="RA925" s="2"/>
      <c r="RB925" s="2"/>
      <c r="RC925" s="2"/>
      <c r="RD925" s="2"/>
      <c r="RE925" s="2"/>
      <c r="RF925" s="2"/>
      <c r="RG925" s="2"/>
      <c r="RH925" s="2"/>
      <c r="RI925" s="2"/>
      <c r="RJ925" s="2"/>
      <c r="RK925" s="2"/>
      <c r="RL925" s="2"/>
      <c r="RM925" s="2"/>
      <c r="RN925" s="2"/>
      <c r="RO925" s="2"/>
      <c r="RP925" s="2"/>
      <c r="RQ925" s="2"/>
      <c r="RR925" s="2"/>
      <c r="RS925" s="2"/>
      <c r="RT925" s="2"/>
      <c r="RU925" s="2"/>
      <c r="RV925" s="2"/>
      <c r="RW925" s="2"/>
      <c r="RX925" s="2"/>
      <c r="RY925" s="2"/>
      <c r="RZ925" s="2"/>
      <c r="SA925" s="2"/>
      <c r="SB925" s="2"/>
      <c r="SC925" s="2"/>
      <c r="SD925" s="2"/>
      <c r="SE925" s="2"/>
      <c r="SF925" s="2"/>
      <c r="SG925" s="2"/>
      <c r="SH925" s="2"/>
      <c r="SI925" s="2"/>
      <c r="SJ925" s="2"/>
      <c r="SK925" s="2"/>
      <c r="SL925" s="2"/>
      <c r="SM925" s="2"/>
      <c r="SN925" s="2"/>
      <c r="SO925" s="2"/>
      <c r="SP925" s="2"/>
      <c r="SQ925" s="2"/>
      <c r="SR925" s="2"/>
      <c r="SS925" s="2"/>
      <c r="ST925" s="2"/>
      <c r="SU925" s="2"/>
      <c r="SV925" s="2"/>
      <c r="SW925" s="2"/>
      <c r="SX925" s="2"/>
      <c r="SY925" s="2"/>
      <c r="SZ925" s="2"/>
      <c r="TA925" s="2"/>
      <c r="TB925" s="2"/>
      <c r="TC925" s="2"/>
      <c r="TD925" s="2"/>
      <c r="TE925" s="2"/>
      <c r="TF925" s="2"/>
      <c r="TG925" s="2"/>
      <c r="TH925" s="2"/>
      <c r="TI925" s="2"/>
      <c r="TJ925" s="2"/>
      <c r="TK925" s="2"/>
      <c r="TL925" s="2"/>
      <c r="TM925" s="2"/>
      <c r="TN925" s="2"/>
      <c r="TO925" s="2"/>
      <c r="TP925" s="2"/>
      <c r="TQ925" s="2"/>
      <c r="TR925" s="2"/>
      <c r="TS925" s="2"/>
      <c r="TT925" s="2"/>
      <c r="TU925" s="2"/>
      <c r="TV925" s="2"/>
      <c r="TW925" s="2"/>
      <c r="TX925" s="2"/>
      <c r="TY925" s="2"/>
      <c r="TZ925" s="2"/>
      <c r="UA925" s="2"/>
      <c r="UB925" s="2"/>
      <c r="UC925" s="2"/>
      <c r="UD925" s="2"/>
      <c r="UE925" s="2"/>
      <c r="UF925" s="2"/>
      <c r="UG925" s="2"/>
      <c r="UH925" s="2"/>
      <c r="UI925" s="2"/>
      <c r="UJ925" s="2"/>
      <c r="UK925" s="2"/>
      <c r="UL925" s="2"/>
      <c r="UM925" s="2"/>
      <c r="UN925" s="2"/>
      <c r="UO925" s="2"/>
      <c r="UP925" s="2"/>
      <c r="UQ925" s="2"/>
      <c r="UR925" s="2"/>
      <c r="US925" s="2"/>
      <c r="UT925" s="2"/>
      <c r="UU925" s="2"/>
      <c r="UV925" s="2"/>
      <c r="UW925" s="2"/>
      <c r="UX925" s="2"/>
      <c r="UY925" s="2"/>
      <c r="UZ925" s="2"/>
      <c r="VA925" s="2"/>
      <c r="VB925" s="2"/>
      <c r="VC925" s="2"/>
      <c r="VD925" s="2"/>
      <c r="VE925" s="2"/>
      <c r="VF925" s="2"/>
      <c r="VG925" s="2"/>
      <c r="VH925" s="2"/>
      <c r="VI925" s="2"/>
      <c r="VJ925" s="2"/>
      <c r="VK925" s="2"/>
      <c r="VL925" s="2"/>
      <c r="VM925" s="2"/>
      <c r="VN925" s="2"/>
      <c r="VO925" s="2"/>
      <c r="VP925" s="2"/>
      <c r="VQ925" s="2"/>
      <c r="VR925" s="2"/>
      <c r="VS925" s="2"/>
      <c r="VT925" s="2"/>
      <c r="VU925" s="2"/>
      <c r="VV925" s="2"/>
      <c r="VW925" s="2"/>
      <c r="VX925" s="2"/>
      <c r="VY925" s="2"/>
      <c r="VZ925" s="2"/>
      <c r="WA925" s="2"/>
      <c r="WB925" s="2"/>
      <c r="WC925" s="2"/>
      <c r="WD925" s="2"/>
      <c r="WE925" s="2"/>
      <c r="WF925" s="2"/>
      <c r="WG925" s="2"/>
      <c r="WH925" s="2"/>
      <c r="WI925" s="2"/>
      <c r="WJ925" s="2"/>
      <c r="WK925" s="2"/>
      <c r="WL925" s="2"/>
      <c r="WM925" s="2"/>
      <c r="WN925" s="2"/>
      <c r="WO925" s="2"/>
      <c r="WP925" s="2"/>
      <c r="WQ925" s="2"/>
      <c r="WR925" s="2"/>
      <c r="WS925" s="2"/>
      <c r="WT925" s="2"/>
      <c r="WU925" s="2"/>
      <c r="WV925" s="2"/>
      <c r="WW925" s="2"/>
      <c r="WX925" s="2"/>
      <c r="WY925" s="2"/>
      <c r="WZ925" s="2"/>
      <c r="XA925" s="2"/>
      <c r="XB925" s="2"/>
      <c r="XC925" s="2"/>
      <c r="XD925" s="2"/>
      <c r="XE925" s="2"/>
      <c r="XF925" s="2"/>
      <c r="XG925" s="2"/>
      <c r="XH925" s="2"/>
      <c r="XI925" s="2"/>
      <c r="XJ925" s="2"/>
      <c r="XK925" s="2"/>
      <c r="XL925" s="2"/>
      <c r="XM925" s="2"/>
      <c r="XN925" s="2"/>
      <c r="XO925" s="2"/>
      <c r="XP925" s="2"/>
      <c r="XQ925" s="2"/>
      <c r="XR925" s="2"/>
      <c r="XS925" s="2"/>
      <c r="XT925" s="2"/>
      <c r="XU925" s="2"/>
      <c r="XV925" s="2"/>
      <c r="XW925" s="2"/>
      <c r="XX925" s="2"/>
      <c r="XY925" s="2"/>
      <c r="XZ925" s="2"/>
      <c r="YA925" s="2"/>
      <c r="YB925" s="2"/>
      <c r="YC925" s="2"/>
      <c r="YD925" s="2"/>
      <c r="YE925" s="2"/>
      <c r="YF925" s="2"/>
      <c r="YG925" s="2"/>
      <c r="YH925" s="2"/>
      <c r="YI925" s="2"/>
      <c r="YJ925" s="2"/>
      <c r="YK925" s="2"/>
      <c r="YL925" s="2"/>
      <c r="YM925" s="2"/>
      <c r="YN925" s="2"/>
      <c r="YO925" s="2"/>
      <c r="YP925" s="2"/>
      <c r="YQ925" s="2"/>
      <c r="YR925" s="2"/>
      <c r="YS925" s="2"/>
      <c r="YT925" s="2"/>
      <c r="YU925" s="2"/>
      <c r="YV925" s="2"/>
      <c r="YW925" s="2"/>
      <c r="YX925" s="2"/>
      <c r="YY925" s="2"/>
      <c r="YZ925" s="2"/>
      <c r="ZA925" s="2"/>
      <c r="ZB925" s="2"/>
      <c r="ZC925" s="2"/>
      <c r="ZD925" s="2"/>
      <c r="ZE925" s="2"/>
      <c r="ZF925" s="2"/>
      <c r="ZG925" s="2"/>
      <c r="ZH925" s="2"/>
      <c r="ZI925" s="2"/>
      <c r="ZJ925" s="2"/>
      <c r="ZK925" s="2"/>
      <c r="ZL925" s="2"/>
      <c r="ZM925" s="2"/>
      <c r="ZN925" s="2"/>
      <c r="ZO925" s="2"/>
      <c r="ZP925" s="2"/>
      <c r="ZQ925" s="2"/>
      <c r="ZR925" s="2"/>
      <c r="ZS925" s="2"/>
      <c r="ZT925" s="2"/>
      <c r="ZU925" s="2"/>
      <c r="ZV925" s="2"/>
      <c r="ZW925" s="2"/>
      <c r="ZX925" s="2"/>
      <c r="ZY925" s="2"/>
      <c r="ZZ925" s="2"/>
      <c r="AAA925" s="2"/>
      <c r="AAB925" s="2"/>
      <c r="AAC925" s="2"/>
      <c r="AAD925" s="2"/>
      <c r="AAE925" s="2"/>
      <c r="AAF925" s="2"/>
      <c r="AAG925" s="2"/>
      <c r="AAH925" s="2"/>
      <c r="AAI925" s="2"/>
      <c r="AAJ925" s="2"/>
      <c r="AAK925" s="2"/>
      <c r="AAL925" s="2"/>
      <c r="AAM925" s="2"/>
      <c r="AAN925" s="2"/>
      <c r="AAO925" s="2"/>
      <c r="AAP925" s="2"/>
      <c r="AAQ925" s="2"/>
      <c r="AAR925" s="2"/>
      <c r="AAS925" s="2"/>
      <c r="AAT925" s="2"/>
      <c r="AAU925" s="2"/>
      <c r="AAV925" s="2"/>
      <c r="AAW925" s="2"/>
      <c r="AAX925" s="2"/>
      <c r="AAY925" s="2"/>
      <c r="AAZ925" s="2"/>
      <c r="ABA925" s="2"/>
      <c r="ABB925" s="2"/>
      <c r="ABC925" s="2"/>
      <c r="ABD925" s="2"/>
      <c r="ABE925" s="2"/>
      <c r="ABF925" s="2"/>
      <c r="ABG925" s="2"/>
      <c r="ABH925" s="2"/>
      <c r="ABI925" s="2"/>
      <c r="ABJ925" s="2"/>
      <c r="ABK925" s="2"/>
      <c r="ABL925" s="2"/>
      <c r="ABM925" s="2"/>
      <c r="ABN925" s="2"/>
      <c r="ABO925" s="2"/>
      <c r="ABP925" s="2"/>
      <c r="ABQ925" s="2"/>
      <c r="ABR925" s="2"/>
      <c r="ABS925" s="2"/>
      <c r="ABT925" s="2"/>
      <c r="ABU925" s="2"/>
      <c r="ABV925" s="2"/>
      <c r="ABW925" s="2"/>
      <c r="ABX925" s="2"/>
      <c r="ABY925" s="2"/>
      <c r="ABZ925" s="2"/>
      <c r="ACA925" s="2"/>
      <c r="ACB925" s="2"/>
      <c r="ACC925" s="2"/>
      <c r="ACD925" s="2"/>
      <c r="ACE925" s="2"/>
      <c r="ACF925" s="2"/>
      <c r="ACG925" s="2"/>
      <c r="ACH925" s="2"/>
      <c r="ACI925" s="2"/>
      <c r="ACJ925" s="2"/>
      <c r="ACK925" s="2"/>
      <c r="ACL925" s="2"/>
      <c r="ACM925" s="2"/>
      <c r="ACN925" s="2"/>
      <c r="ACO925" s="2"/>
      <c r="ACP925" s="2"/>
      <c r="ACQ925" s="2"/>
      <c r="ACR925" s="2"/>
      <c r="ACS925" s="2"/>
      <c r="ACT925" s="2"/>
      <c r="ACU925" s="2"/>
      <c r="ACV925" s="2"/>
      <c r="ACW925" s="2"/>
      <c r="ACX925" s="2"/>
      <c r="ACY925" s="2"/>
      <c r="ACZ925" s="2"/>
      <c r="ADA925" s="2"/>
      <c r="ADB925" s="2"/>
      <c r="ADC925" s="2"/>
      <c r="ADD925" s="2"/>
      <c r="ADE925" s="2"/>
      <c r="ADF925" s="2"/>
      <c r="ADG925" s="2"/>
      <c r="ADH925" s="2"/>
      <c r="ADI925" s="2"/>
      <c r="ADJ925" s="2"/>
      <c r="ADK925" s="2"/>
      <c r="ADL925" s="2"/>
      <c r="ADM925" s="2"/>
      <c r="ADN925" s="2"/>
      <c r="ADO925" s="2"/>
      <c r="ADP925" s="2"/>
      <c r="ADQ925" s="2"/>
      <c r="ADR925" s="2"/>
      <c r="ADS925" s="2"/>
      <c r="ADT925" s="2"/>
      <c r="ADU925" s="2"/>
      <c r="ADV925" s="2"/>
      <c r="ADW925" s="2"/>
      <c r="ADX925" s="2"/>
      <c r="ADY925" s="2"/>
      <c r="ADZ925" s="2"/>
      <c r="AEA925" s="2"/>
      <c r="AEB925" s="2"/>
      <c r="AEC925" s="2"/>
      <c r="AED925" s="2"/>
      <c r="AEE925" s="2"/>
      <c r="AEF925" s="2"/>
      <c r="AEG925" s="2"/>
      <c r="AEH925" s="2"/>
      <c r="AEI925" s="2"/>
      <c r="AEJ925" s="2"/>
      <c r="AEK925" s="2"/>
      <c r="AEL925" s="2"/>
      <c r="AEM925" s="2"/>
      <c r="AEN925" s="2"/>
      <c r="AEO925" s="2"/>
      <c r="AEP925" s="2"/>
      <c r="AEQ925" s="2"/>
      <c r="AER925" s="2"/>
      <c r="AES925" s="2"/>
      <c r="AET925" s="2"/>
      <c r="AEU925" s="2"/>
      <c r="AEV925" s="2"/>
      <c r="AEW925" s="2"/>
      <c r="AEX925" s="2"/>
      <c r="AEY925" s="2"/>
      <c r="AEZ925" s="2"/>
      <c r="AFA925" s="2"/>
      <c r="AFB925" s="2"/>
      <c r="AFC925" s="2"/>
      <c r="AFD925" s="2"/>
      <c r="AFE925" s="2"/>
      <c r="AFF925" s="2"/>
      <c r="AFG925" s="2"/>
      <c r="AFH925" s="2"/>
      <c r="AFI925" s="2"/>
      <c r="AFJ925" s="2"/>
      <c r="AFK925" s="2"/>
      <c r="AFL925" s="2"/>
      <c r="AFM925" s="2"/>
      <c r="AFN925" s="2"/>
      <c r="AFO925" s="2"/>
      <c r="AFP925" s="2"/>
      <c r="AFQ925" s="2"/>
      <c r="AFR925" s="2"/>
      <c r="AFS925" s="2"/>
      <c r="AFT925" s="2"/>
      <c r="AFU925" s="2"/>
      <c r="AFV925" s="2"/>
      <c r="AFW925" s="2"/>
      <c r="AFX925" s="2"/>
      <c r="AFY925" s="2"/>
      <c r="AFZ925" s="2"/>
      <c r="AGA925" s="2"/>
      <c r="AGB925" s="2"/>
      <c r="AGC925" s="2"/>
      <c r="AGD925" s="2"/>
      <c r="AGE925" s="2"/>
      <c r="AGF925" s="2"/>
      <c r="AGG925" s="2"/>
      <c r="AGH925" s="2"/>
      <c r="AGI925" s="2"/>
      <c r="AGJ925" s="2"/>
      <c r="AGK925" s="2"/>
      <c r="AGL925" s="2"/>
      <c r="AGM925" s="2"/>
      <c r="AGN925" s="2"/>
      <c r="AGO925" s="2"/>
      <c r="AGP925" s="2"/>
      <c r="AGQ925" s="2"/>
      <c r="AGR925" s="2"/>
      <c r="AGS925" s="2"/>
      <c r="AGT925" s="2"/>
      <c r="AGU925" s="2"/>
      <c r="AGV925" s="2"/>
      <c r="AGW925" s="2"/>
      <c r="AGX925" s="2"/>
      <c r="AGY925" s="2"/>
      <c r="AGZ925" s="2"/>
      <c r="AHA925" s="2"/>
      <c r="AHB925" s="2"/>
      <c r="AHC925" s="2"/>
      <c r="AHD925" s="2"/>
      <c r="AHE925" s="2"/>
      <c r="AHF925" s="2"/>
      <c r="AHG925" s="2"/>
      <c r="AHH925" s="2"/>
      <c r="AHI925" s="2"/>
      <c r="AHJ925" s="2"/>
      <c r="AHK925" s="2"/>
      <c r="AHL925" s="2"/>
      <c r="AHM925" s="2"/>
      <c r="AHN925" s="2"/>
      <c r="AHO925" s="2"/>
      <c r="AHP925" s="2"/>
      <c r="AHQ925" s="2"/>
      <c r="AHR925" s="2"/>
      <c r="AHS925" s="2"/>
      <c r="AHT925" s="2"/>
      <c r="AHU925" s="2"/>
      <c r="AHV925" s="2"/>
      <c r="AHW925" s="2"/>
      <c r="AHX925" s="2"/>
      <c r="AHY925" s="2"/>
      <c r="AHZ925" s="2"/>
      <c r="AIA925" s="2"/>
      <c r="AIB925" s="2"/>
      <c r="AIC925" s="2"/>
      <c r="AID925" s="2"/>
      <c r="AIE925" s="2"/>
      <c r="AIF925" s="2"/>
      <c r="AIG925" s="2"/>
      <c r="AIH925" s="2"/>
      <c r="AII925" s="2"/>
      <c r="AIJ925" s="2"/>
      <c r="AIK925" s="2"/>
      <c r="AIL925" s="2"/>
      <c r="AIM925" s="2"/>
      <c r="AIN925" s="2"/>
      <c r="AIO925" s="2"/>
      <c r="AIP925" s="2"/>
      <c r="AIQ925" s="2"/>
      <c r="AIR925" s="2"/>
      <c r="AIS925" s="2"/>
      <c r="AIT925" s="2"/>
      <c r="AIU925" s="2"/>
      <c r="AIV925" s="2"/>
      <c r="AIW925" s="2"/>
      <c r="AIX925" s="2"/>
      <c r="AIY925" s="2"/>
      <c r="AIZ925" s="2"/>
      <c r="AJA925" s="2"/>
      <c r="AJB925" s="2"/>
      <c r="AJC925" s="2"/>
      <c r="AJD925" s="2"/>
      <c r="AJE925" s="2"/>
      <c r="AJF925" s="2"/>
      <c r="AJG925" s="2"/>
      <c r="AJH925" s="2"/>
      <c r="AJI925" s="2"/>
      <c r="AJJ925" s="2"/>
      <c r="AJK925" s="2"/>
      <c r="AJL925" s="2"/>
      <c r="AJM925" s="2"/>
      <c r="AJN925" s="2"/>
      <c r="AJO925" s="2"/>
      <c r="AJP925" s="2"/>
      <c r="AJQ925" s="2"/>
      <c r="AJR925" s="2"/>
      <c r="AJS925" s="2"/>
      <c r="AJT925" s="2"/>
      <c r="AJU925" s="2"/>
      <c r="AJV925" s="2"/>
      <c r="AJW925" s="2"/>
      <c r="AJX925" s="2"/>
      <c r="AJY925" s="2"/>
      <c r="AJZ925" s="2"/>
      <c r="AKA925" s="2"/>
      <c r="AKB925" s="2"/>
      <c r="AKC925" s="2"/>
      <c r="AKD925" s="2"/>
      <c r="AKE925" s="2"/>
      <c r="AKF925" s="2"/>
      <c r="AKG925" s="2"/>
      <c r="AKH925" s="2"/>
      <c r="AKI925" s="2"/>
      <c r="AKJ925" s="2"/>
      <c r="AKK925" s="2"/>
      <c r="AKL925" s="2"/>
      <c r="AKM925" s="2"/>
      <c r="AKN925" s="2"/>
      <c r="AKO925" s="2"/>
      <c r="AKP925" s="2"/>
      <c r="AKQ925" s="2"/>
      <c r="AKR925" s="2"/>
      <c r="AKS925" s="2"/>
      <c r="AKT925" s="2"/>
      <c r="AKU925" s="2"/>
      <c r="AKV925" s="2"/>
      <c r="AKW925" s="2"/>
      <c r="AKX925" s="2"/>
      <c r="AKY925" s="2"/>
      <c r="AKZ925" s="2"/>
      <c r="ALA925" s="2"/>
      <c r="ALB925" s="2"/>
      <c r="ALC925" s="2"/>
      <c r="ALD925" s="2"/>
      <c r="ALE925" s="2"/>
      <c r="ALF925" s="2"/>
      <c r="ALG925" s="2"/>
      <c r="ALH925" s="2"/>
      <c r="ALI925" s="2"/>
      <c r="ALJ925" s="2"/>
      <c r="ALK925" s="2"/>
      <c r="ALL925" s="2"/>
      <c r="ALM925" s="2"/>
    </row>
    <row r="926" spans="1:1001" ht="47.25" customHeight="1" x14ac:dyDescent="0.35">
      <c r="A926" s="7" t="s">
        <v>1291</v>
      </c>
      <c r="B926" s="8">
        <v>16592</v>
      </c>
      <c r="C926" s="9" t="s">
        <v>13</v>
      </c>
      <c r="D926" s="9" t="s">
        <v>94</v>
      </c>
      <c r="E926" s="43" t="s">
        <v>1292</v>
      </c>
      <c r="F926" s="10" t="s">
        <v>5025</v>
      </c>
    </row>
    <row r="927" spans="1:1001" ht="47.25" customHeight="1" x14ac:dyDescent="0.35">
      <c r="A927" s="7" t="s">
        <v>1295</v>
      </c>
      <c r="B927" s="8">
        <v>17045</v>
      </c>
      <c r="C927" s="9" t="s">
        <v>4</v>
      </c>
      <c r="D927" s="9" t="s">
        <v>9</v>
      </c>
      <c r="E927" s="43" t="s">
        <v>1135</v>
      </c>
      <c r="F927" s="10" t="s">
        <v>5025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  <c r="IT927" s="2"/>
      <c r="IU927" s="2"/>
      <c r="IV927" s="2"/>
      <c r="IW927" s="2"/>
      <c r="IX927" s="2"/>
      <c r="IY927" s="2"/>
      <c r="IZ927" s="2"/>
      <c r="JA927" s="2"/>
      <c r="JB927" s="2"/>
      <c r="JC927" s="2"/>
      <c r="JD927" s="2"/>
      <c r="JE927" s="2"/>
      <c r="JF927" s="2"/>
      <c r="JG927" s="2"/>
      <c r="JH927" s="2"/>
      <c r="JI927" s="2"/>
      <c r="JJ927" s="2"/>
      <c r="JK927" s="2"/>
      <c r="JL927" s="2"/>
      <c r="JM927" s="2"/>
      <c r="JN927" s="2"/>
      <c r="JO927" s="2"/>
      <c r="JP927" s="2"/>
      <c r="JQ927" s="2"/>
      <c r="JR927" s="2"/>
      <c r="JS927" s="2"/>
      <c r="JT927" s="2"/>
      <c r="JU927" s="2"/>
      <c r="JV927" s="2"/>
      <c r="JW927" s="2"/>
      <c r="JX927" s="2"/>
      <c r="JY927" s="2"/>
      <c r="JZ927" s="2"/>
      <c r="KA927" s="2"/>
      <c r="KB927" s="2"/>
      <c r="KC927" s="2"/>
      <c r="KD927" s="2"/>
      <c r="KE927" s="2"/>
      <c r="KF927" s="2"/>
      <c r="KG927" s="2"/>
      <c r="KH927" s="2"/>
      <c r="KI927" s="2"/>
      <c r="KJ927" s="2"/>
      <c r="KK927" s="2"/>
      <c r="KL927" s="2"/>
      <c r="KM927" s="2"/>
      <c r="KN927" s="2"/>
      <c r="KO927" s="2"/>
      <c r="KP927" s="2"/>
      <c r="KQ927" s="2"/>
      <c r="KR927" s="2"/>
      <c r="KS927" s="2"/>
      <c r="KT927" s="2"/>
      <c r="KU927" s="2"/>
      <c r="KV927" s="2"/>
      <c r="KW927" s="2"/>
      <c r="KX927" s="2"/>
      <c r="KY927" s="2"/>
      <c r="KZ927" s="2"/>
      <c r="LA927" s="2"/>
      <c r="LB927" s="2"/>
      <c r="LC927" s="2"/>
      <c r="LD927" s="2"/>
      <c r="LE927" s="2"/>
      <c r="LF927" s="2"/>
      <c r="LG927" s="2"/>
      <c r="LH927" s="2"/>
      <c r="LI927" s="2"/>
      <c r="LJ927" s="2"/>
      <c r="LK927" s="2"/>
      <c r="LL927" s="2"/>
      <c r="LM927" s="2"/>
      <c r="LN927" s="2"/>
      <c r="LO927" s="2"/>
      <c r="LP927" s="2"/>
      <c r="LQ927" s="2"/>
      <c r="LR927" s="2"/>
      <c r="LS927" s="2"/>
      <c r="LT927" s="2"/>
      <c r="LU927" s="2"/>
      <c r="LV927" s="2"/>
      <c r="LW927" s="2"/>
      <c r="LX927" s="2"/>
      <c r="LY927" s="2"/>
      <c r="LZ927" s="2"/>
      <c r="MA927" s="2"/>
      <c r="MB927" s="2"/>
      <c r="MC927" s="2"/>
      <c r="MD927" s="2"/>
      <c r="ME927" s="2"/>
      <c r="MF927" s="2"/>
      <c r="MG927" s="2"/>
      <c r="MH927" s="2"/>
      <c r="MI927" s="2"/>
      <c r="MJ927" s="2"/>
      <c r="MK927" s="2"/>
      <c r="ML927" s="2"/>
      <c r="MM927" s="2"/>
      <c r="MN927" s="2"/>
      <c r="MO927" s="2"/>
      <c r="MP927" s="2"/>
      <c r="MQ927" s="2"/>
      <c r="MR927" s="2"/>
      <c r="MS927" s="2"/>
      <c r="MT927" s="2"/>
      <c r="MU927" s="2"/>
      <c r="MV927" s="2"/>
      <c r="MW927" s="2"/>
      <c r="MX927" s="2"/>
      <c r="MY927" s="2"/>
      <c r="MZ927" s="2"/>
      <c r="NA927" s="2"/>
      <c r="NB927" s="2"/>
      <c r="NC927" s="2"/>
      <c r="ND927" s="2"/>
      <c r="NE927" s="2"/>
      <c r="NF927" s="2"/>
      <c r="NG927" s="2"/>
      <c r="NH927" s="2"/>
      <c r="NI927" s="2"/>
      <c r="NJ927" s="2"/>
      <c r="NK927" s="2"/>
      <c r="NL927" s="2"/>
      <c r="NM927" s="2"/>
      <c r="NN927" s="2"/>
      <c r="NO927" s="2"/>
      <c r="NP927" s="2"/>
      <c r="NQ927" s="2"/>
      <c r="NR927" s="2"/>
      <c r="NS927" s="2"/>
      <c r="NT927" s="2"/>
      <c r="NU927" s="2"/>
      <c r="NV927" s="2"/>
      <c r="NW927" s="2"/>
      <c r="NX927" s="2"/>
      <c r="NY927" s="2"/>
      <c r="NZ927" s="2"/>
      <c r="OA927" s="2"/>
      <c r="OB927" s="2"/>
      <c r="OC927" s="2"/>
      <c r="OD927" s="2"/>
      <c r="OE927" s="2"/>
      <c r="OF927" s="2"/>
      <c r="OG927" s="2"/>
      <c r="OH927" s="2"/>
      <c r="OI927" s="2"/>
      <c r="OJ927" s="2"/>
      <c r="OK927" s="2"/>
      <c r="OL927" s="2"/>
      <c r="OM927" s="2"/>
      <c r="ON927" s="2"/>
      <c r="OO927" s="2"/>
      <c r="OP927" s="2"/>
      <c r="OQ927" s="2"/>
      <c r="OR927" s="2"/>
      <c r="OS927" s="2"/>
      <c r="OT927" s="2"/>
      <c r="OU927" s="2"/>
      <c r="OV927" s="2"/>
      <c r="OW927" s="2"/>
      <c r="OX927" s="2"/>
      <c r="OY927" s="2"/>
      <c r="OZ927" s="2"/>
      <c r="PA927" s="2"/>
      <c r="PB927" s="2"/>
      <c r="PC927" s="2"/>
      <c r="PD927" s="2"/>
      <c r="PE927" s="2"/>
      <c r="PF927" s="2"/>
      <c r="PG927" s="2"/>
      <c r="PH927" s="2"/>
      <c r="PI927" s="2"/>
      <c r="PJ927" s="2"/>
      <c r="PK927" s="2"/>
      <c r="PL927" s="2"/>
      <c r="PM927" s="2"/>
      <c r="PN927" s="2"/>
      <c r="PO927" s="2"/>
      <c r="PP927" s="2"/>
      <c r="PQ927" s="2"/>
      <c r="PR927" s="2"/>
      <c r="PS927" s="2"/>
      <c r="PT927" s="2"/>
      <c r="PU927" s="2"/>
      <c r="PV927" s="2"/>
      <c r="PW927" s="2"/>
      <c r="PX927" s="2"/>
      <c r="PY927" s="2"/>
      <c r="PZ927" s="2"/>
      <c r="QA927" s="2"/>
      <c r="QB927" s="2"/>
      <c r="QC927" s="2"/>
      <c r="QD927" s="2"/>
      <c r="QE927" s="2"/>
      <c r="QF927" s="2"/>
      <c r="QG927" s="2"/>
      <c r="QH927" s="2"/>
      <c r="QI927" s="2"/>
      <c r="QJ927" s="2"/>
      <c r="QK927" s="2"/>
      <c r="QL927" s="2"/>
      <c r="QM927" s="2"/>
      <c r="QN927" s="2"/>
      <c r="QO927" s="2"/>
      <c r="QP927" s="2"/>
      <c r="QQ927" s="2"/>
      <c r="QR927" s="2"/>
      <c r="QS927" s="2"/>
      <c r="QT927" s="2"/>
      <c r="QU927" s="2"/>
      <c r="QV927" s="2"/>
      <c r="QW927" s="2"/>
      <c r="QX927" s="2"/>
      <c r="QY927" s="2"/>
      <c r="QZ927" s="2"/>
      <c r="RA927" s="2"/>
      <c r="RB927" s="2"/>
      <c r="RC927" s="2"/>
      <c r="RD927" s="2"/>
      <c r="RE927" s="2"/>
      <c r="RF927" s="2"/>
      <c r="RG927" s="2"/>
      <c r="RH927" s="2"/>
      <c r="RI927" s="2"/>
      <c r="RJ927" s="2"/>
      <c r="RK927" s="2"/>
      <c r="RL927" s="2"/>
      <c r="RM927" s="2"/>
      <c r="RN927" s="2"/>
      <c r="RO927" s="2"/>
      <c r="RP927" s="2"/>
      <c r="RQ927" s="2"/>
      <c r="RR927" s="2"/>
      <c r="RS927" s="2"/>
      <c r="RT927" s="2"/>
      <c r="RU927" s="2"/>
      <c r="RV927" s="2"/>
      <c r="RW927" s="2"/>
      <c r="RX927" s="2"/>
      <c r="RY927" s="2"/>
      <c r="RZ927" s="2"/>
      <c r="SA927" s="2"/>
      <c r="SB927" s="2"/>
      <c r="SC927" s="2"/>
      <c r="SD927" s="2"/>
      <c r="SE927" s="2"/>
      <c r="SF927" s="2"/>
      <c r="SG927" s="2"/>
      <c r="SH927" s="2"/>
      <c r="SI927" s="2"/>
      <c r="SJ927" s="2"/>
      <c r="SK927" s="2"/>
      <c r="SL927" s="2"/>
      <c r="SM927" s="2"/>
      <c r="SN927" s="2"/>
      <c r="SO927" s="2"/>
      <c r="SP927" s="2"/>
      <c r="SQ927" s="2"/>
      <c r="SR927" s="2"/>
      <c r="SS927" s="2"/>
      <c r="ST927" s="2"/>
      <c r="SU927" s="2"/>
      <c r="SV927" s="2"/>
      <c r="SW927" s="2"/>
      <c r="SX927" s="2"/>
      <c r="SY927" s="2"/>
      <c r="SZ927" s="2"/>
      <c r="TA927" s="2"/>
      <c r="TB927" s="2"/>
      <c r="TC927" s="2"/>
      <c r="TD927" s="2"/>
      <c r="TE927" s="2"/>
      <c r="TF927" s="2"/>
      <c r="TG927" s="2"/>
      <c r="TH927" s="2"/>
      <c r="TI927" s="2"/>
      <c r="TJ927" s="2"/>
      <c r="TK927" s="2"/>
      <c r="TL927" s="2"/>
      <c r="TM927" s="2"/>
      <c r="TN927" s="2"/>
      <c r="TO927" s="2"/>
      <c r="TP927" s="2"/>
      <c r="TQ927" s="2"/>
      <c r="TR927" s="2"/>
      <c r="TS927" s="2"/>
      <c r="TT927" s="2"/>
      <c r="TU927" s="2"/>
      <c r="TV927" s="2"/>
      <c r="TW927" s="2"/>
      <c r="TX927" s="2"/>
      <c r="TY927" s="2"/>
      <c r="TZ927" s="2"/>
      <c r="UA927" s="2"/>
      <c r="UB927" s="2"/>
      <c r="UC927" s="2"/>
      <c r="UD927" s="2"/>
      <c r="UE927" s="2"/>
      <c r="UF927" s="2"/>
      <c r="UG927" s="2"/>
      <c r="UH927" s="2"/>
      <c r="UI927" s="2"/>
      <c r="UJ927" s="2"/>
      <c r="UK927" s="2"/>
      <c r="UL927" s="2"/>
      <c r="UM927" s="2"/>
      <c r="UN927" s="2"/>
      <c r="UO927" s="2"/>
      <c r="UP927" s="2"/>
      <c r="UQ927" s="2"/>
      <c r="UR927" s="2"/>
      <c r="US927" s="2"/>
      <c r="UT927" s="2"/>
      <c r="UU927" s="2"/>
      <c r="UV927" s="2"/>
      <c r="UW927" s="2"/>
      <c r="UX927" s="2"/>
      <c r="UY927" s="2"/>
      <c r="UZ927" s="2"/>
      <c r="VA927" s="2"/>
      <c r="VB927" s="2"/>
      <c r="VC927" s="2"/>
      <c r="VD927" s="2"/>
      <c r="VE927" s="2"/>
      <c r="VF927" s="2"/>
      <c r="VG927" s="2"/>
      <c r="VH927" s="2"/>
      <c r="VI927" s="2"/>
      <c r="VJ927" s="2"/>
      <c r="VK927" s="2"/>
      <c r="VL927" s="2"/>
      <c r="VM927" s="2"/>
      <c r="VN927" s="2"/>
      <c r="VO927" s="2"/>
      <c r="VP927" s="2"/>
      <c r="VQ927" s="2"/>
      <c r="VR927" s="2"/>
      <c r="VS927" s="2"/>
      <c r="VT927" s="2"/>
      <c r="VU927" s="2"/>
      <c r="VV927" s="2"/>
      <c r="VW927" s="2"/>
      <c r="VX927" s="2"/>
      <c r="VY927" s="2"/>
      <c r="VZ927" s="2"/>
      <c r="WA927" s="2"/>
      <c r="WB927" s="2"/>
      <c r="WC927" s="2"/>
      <c r="WD927" s="2"/>
      <c r="WE927" s="2"/>
      <c r="WF927" s="2"/>
      <c r="WG927" s="2"/>
      <c r="WH927" s="2"/>
      <c r="WI927" s="2"/>
      <c r="WJ927" s="2"/>
      <c r="WK927" s="2"/>
      <c r="WL927" s="2"/>
      <c r="WM927" s="2"/>
      <c r="WN927" s="2"/>
      <c r="WO927" s="2"/>
      <c r="WP927" s="2"/>
      <c r="WQ927" s="2"/>
      <c r="WR927" s="2"/>
      <c r="WS927" s="2"/>
      <c r="WT927" s="2"/>
      <c r="WU927" s="2"/>
      <c r="WV927" s="2"/>
      <c r="WW927" s="2"/>
      <c r="WX927" s="2"/>
      <c r="WY927" s="2"/>
      <c r="WZ927" s="2"/>
      <c r="XA927" s="2"/>
      <c r="XB927" s="2"/>
      <c r="XC927" s="2"/>
      <c r="XD927" s="2"/>
      <c r="XE927" s="2"/>
      <c r="XF927" s="2"/>
      <c r="XG927" s="2"/>
      <c r="XH927" s="2"/>
      <c r="XI927" s="2"/>
      <c r="XJ927" s="2"/>
      <c r="XK927" s="2"/>
      <c r="XL927" s="2"/>
      <c r="XM927" s="2"/>
      <c r="XN927" s="2"/>
      <c r="XO927" s="2"/>
      <c r="XP927" s="2"/>
      <c r="XQ927" s="2"/>
      <c r="XR927" s="2"/>
      <c r="XS927" s="2"/>
      <c r="XT927" s="2"/>
      <c r="XU927" s="2"/>
      <c r="XV927" s="2"/>
      <c r="XW927" s="2"/>
      <c r="XX927" s="2"/>
      <c r="XY927" s="2"/>
      <c r="XZ927" s="2"/>
      <c r="YA927" s="2"/>
      <c r="YB927" s="2"/>
      <c r="YC927" s="2"/>
      <c r="YD927" s="2"/>
      <c r="YE927" s="2"/>
      <c r="YF927" s="2"/>
      <c r="YG927" s="2"/>
      <c r="YH927" s="2"/>
      <c r="YI927" s="2"/>
      <c r="YJ927" s="2"/>
      <c r="YK927" s="2"/>
      <c r="YL927" s="2"/>
      <c r="YM927" s="2"/>
      <c r="YN927" s="2"/>
      <c r="YO927" s="2"/>
      <c r="YP927" s="2"/>
      <c r="YQ927" s="2"/>
      <c r="YR927" s="2"/>
      <c r="YS927" s="2"/>
      <c r="YT927" s="2"/>
      <c r="YU927" s="2"/>
      <c r="YV927" s="2"/>
      <c r="YW927" s="2"/>
      <c r="YX927" s="2"/>
      <c r="YY927" s="2"/>
      <c r="YZ927" s="2"/>
      <c r="ZA927" s="2"/>
      <c r="ZB927" s="2"/>
      <c r="ZC927" s="2"/>
      <c r="ZD927" s="2"/>
      <c r="ZE927" s="2"/>
      <c r="ZF927" s="2"/>
      <c r="ZG927" s="2"/>
      <c r="ZH927" s="2"/>
      <c r="ZI927" s="2"/>
      <c r="ZJ927" s="2"/>
      <c r="ZK927" s="2"/>
      <c r="ZL927" s="2"/>
      <c r="ZM927" s="2"/>
      <c r="ZN927" s="2"/>
      <c r="ZO927" s="2"/>
      <c r="ZP927" s="2"/>
      <c r="ZQ927" s="2"/>
      <c r="ZR927" s="2"/>
      <c r="ZS927" s="2"/>
      <c r="ZT927" s="2"/>
      <c r="ZU927" s="2"/>
      <c r="ZV927" s="2"/>
      <c r="ZW927" s="2"/>
      <c r="ZX927" s="2"/>
      <c r="ZY927" s="2"/>
      <c r="ZZ927" s="2"/>
      <c r="AAA927" s="2"/>
      <c r="AAB927" s="2"/>
      <c r="AAC927" s="2"/>
      <c r="AAD927" s="2"/>
      <c r="AAE927" s="2"/>
      <c r="AAF927" s="2"/>
      <c r="AAG927" s="2"/>
      <c r="AAH927" s="2"/>
      <c r="AAI927" s="2"/>
      <c r="AAJ927" s="2"/>
      <c r="AAK927" s="2"/>
      <c r="AAL927" s="2"/>
      <c r="AAM927" s="2"/>
      <c r="AAN927" s="2"/>
      <c r="AAO927" s="2"/>
      <c r="AAP927" s="2"/>
      <c r="AAQ927" s="2"/>
      <c r="AAR927" s="2"/>
      <c r="AAS927" s="2"/>
      <c r="AAT927" s="2"/>
      <c r="AAU927" s="2"/>
      <c r="AAV927" s="2"/>
      <c r="AAW927" s="2"/>
      <c r="AAX927" s="2"/>
      <c r="AAY927" s="2"/>
      <c r="AAZ927" s="2"/>
      <c r="ABA927" s="2"/>
      <c r="ABB927" s="2"/>
      <c r="ABC927" s="2"/>
      <c r="ABD927" s="2"/>
      <c r="ABE927" s="2"/>
      <c r="ABF927" s="2"/>
      <c r="ABG927" s="2"/>
      <c r="ABH927" s="2"/>
      <c r="ABI927" s="2"/>
      <c r="ABJ927" s="2"/>
      <c r="ABK927" s="2"/>
      <c r="ABL927" s="2"/>
      <c r="ABM927" s="2"/>
      <c r="ABN927" s="2"/>
      <c r="ABO927" s="2"/>
      <c r="ABP927" s="2"/>
      <c r="ABQ927" s="2"/>
      <c r="ABR927" s="2"/>
      <c r="ABS927" s="2"/>
      <c r="ABT927" s="2"/>
      <c r="ABU927" s="2"/>
      <c r="ABV927" s="2"/>
      <c r="ABW927" s="2"/>
      <c r="ABX927" s="2"/>
      <c r="ABY927" s="2"/>
      <c r="ABZ927" s="2"/>
      <c r="ACA927" s="2"/>
      <c r="ACB927" s="2"/>
      <c r="ACC927" s="2"/>
      <c r="ACD927" s="2"/>
      <c r="ACE927" s="2"/>
      <c r="ACF927" s="2"/>
      <c r="ACG927" s="2"/>
      <c r="ACH927" s="2"/>
      <c r="ACI927" s="2"/>
      <c r="ACJ927" s="2"/>
      <c r="ACK927" s="2"/>
      <c r="ACL927" s="2"/>
      <c r="ACM927" s="2"/>
      <c r="ACN927" s="2"/>
      <c r="ACO927" s="2"/>
      <c r="ACP927" s="2"/>
      <c r="ACQ927" s="2"/>
      <c r="ACR927" s="2"/>
      <c r="ACS927" s="2"/>
      <c r="ACT927" s="2"/>
      <c r="ACU927" s="2"/>
      <c r="ACV927" s="2"/>
      <c r="ACW927" s="2"/>
      <c r="ACX927" s="2"/>
      <c r="ACY927" s="2"/>
      <c r="ACZ927" s="2"/>
      <c r="ADA927" s="2"/>
      <c r="ADB927" s="2"/>
      <c r="ADC927" s="2"/>
      <c r="ADD927" s="2"/>
      <c r="ADE927" s="2"/>
      <c r="ADF927" s="2"/>
      <c r="ADG927" s="2"/>
      <c r="ADH927" s="2"/>
      <c r="ADI927" s="2"/>
      <c r="ADJ927" s="2"/>
      <c r="ADK927" s="2"/>
      <c r="ADL927" s="2"/>
      <c r="ADM927" s="2"/>
      <c r="ADN927" s="2"/>
      <c r="ADO927" s="2"/>
      <c r="ADP927" s="2"/>
      <c r="ADQ927" s="2"/>
      <c r="ADR927" s="2"/>
      <c r="ADS927" s="2"/>
      <c r="ADT927" s="2"/>
      <c r="ADU927" s="2"/>
      <c r="ADV927" s="2"/>
      <c r="ADW927" s="2"/>
      <c r="ADX927" s="2"/>
      <c r="ADY927" s="2"/>
      <c r="ADZ927" s="2"/>
      <c r="AEA927" s="2"/>
      <c r="AEB927" s="2"/>
      <c r="AEC927" s="2"/>
      <c r="AED927" s="2"/>
      <c r="AEE927" s="2"/>
      <c r="AEF927" s="2"/>
      <c r="AEG927" s="2"/>
      <c r="AEH927" s="2"/>
      <c r="AEI927" s="2"/>
      <c r="AEJ927" s="2"/>
      <c r="AEK927" s="2"/>
      <c r="AEL927" s="2"/>
      <c r="AEM927" s="2"/>
      <c r="AEN927" s="2"/>
      <c r="AEO927" s="2"/>
      <c r="AEP927" s="2"/>
      <c r="AEQ927" s="2"/>
      <c r="AER927" s="2"/>
      <c r="AES927" s="2"/>
      <c r="AET927" s="2"/>
      <c r="AEU927" s="2"/>
      <c r="AEV927" s="2"/>
      <c r="AEW927" s="2"/>
      <c r="AEX927" s="2"/>
      <c r="AEY927" s="2"/>
      <c r="AEZ927" s="2"/>
      <c r="AFA927" s="2"/>
      <c r="AFB927" s="2"/>
      <c r="AFC927" s="2"/>
      <c r="AFD927" s="2"/>
      <c r="AFE927" s="2"/>
      <c r="AFF927" s="2"/>
      <c r="AFG927" s="2"/>
      <c r="AFH927" s="2"/>
      <c r="AFI927" s="2"/>
      <c r="AFJ927" s="2"/>
      <c r="AFK927" s="2"/>
      <c r="AFL927" s="2"/>
      <c r="AFM927" s="2"/>
      <c r="AFN927" s="2"/>
      <c r="AFO927" s="2"/>
      <c r="AFP927" s="2"/>
      <c r="AFQ927" s="2"/>
      <c r="AFR927" s="2"/>
      <c r="AFS927" s="2"/>
      <c r="AFT927" s="2"/>
      <c r="AFU927" s="2"/>
      <c r="AFV927" s="2"/>
      <c r="AFW927" s="2"/>
      <c r="AFX927" s="2"/>
      <c r="AFY927" s="2"/>
      <c r="AFZ927" s="2"/>
      <c r="AGA927" s="2"/>
      <c r="AGB927" s="2"/>
      <c r="AGC927" s="2"/>
      <c r="AGD927" s="2"/>
      <c r="AGE927" s="2"/>
      <c r="AGF927" s="2"/>
      <c r="AGG927" s="2"/>
      <c r="AGH927" s="2"/>
      <c r="AGI927" s="2"/>
      <c r="AGJ927" s="2"/>
      <c r="AGK927" s="2"/>
      <c r="AGL927" s="2"/>
      <c r="AGM927" s="2"/>
      <c r="AGN927" s="2"/>
      <c r="AGO927" s="2"/>
      <c r="AGP927" s="2"/>
      <c r="AGQ927" s="2"/>
      <c r="AGR927" s="2"/>
      <c r="AGS927" s="2"/>
      <c r="AGT927" s="2"/>
      <c r="AGU927" s="2"/>
      <c r="AGV927" s="2"/>
      <c r="AGW927" s="2"/>
      <c r="AGX927" s="2"/>
      <c r="AGY927" s="2"/>
      <c r="AGZ927" s="2"/>
      <c r="AHA927" s="2"/>
      <c r="AHB927" s="2"/>
      <c r="AHC927" s="2"/>
      <c r="AHD927" s="2"/>
      <c r="AHE927" s="2"/>
      <c r="AHF927" s="2"/>
      <c r="AHG927" s="2"/>
      <c r="AHH927" s="2"/>
      <c r="AHI927" s="2"/>
      <c r="AHJ927" s="2"/>
      <c r="AHK927" s="2"/>
      <c r="AHL927" s="2"/>
      <c r="AHM927" s="2"/>
      <c r="AHN927" s="2"/>
      <c r="AHO927" s="2"/>
      <c r="AHP927" s="2"/>
      <c r="AHQ927" s="2"/>
      <c r="AHR927" s="2"/>
      <c r="AHS927" s="2"/>
      <c r="AHT927" s="2"/>
      <c r="AHU927" s="2"/>
      <c r="AHV927" s="2"/>
      <c r="AHW927" s="2"/>
      <c r="AHX927" s="2"/>
      <c r="AHY927" s="2"/>
      <c r="AHZ927" s="2"/>
      <c r="AIA927" s="2"/>
      <c r="AIB927" s="2"/>
      <c r="AIC927" s="2"/>
      <c r="AID927" s="2"/>
      <c r="AIE927" s="2"/>
      <c r="AIF927" s="2"/>
      <c r="AIG927" s="2"/>
      <c r="AIH927" s="2"/>
      <c r="AII927" s="2"/>
      <c r="AIJ927" s="2"/>
      <c r="AIK927" s="2"/>
      <c r="AIL927" s="2"/>
      <c r="AIM927" s="2"/>
      <c r="AIN927" s="2"/>
      <c r="AIO927" s="2"/>
      <c r="AIP927" s="2"/>
      <c r="AIQ927" s="2"/>
      <c r="AIR927" s="2"/>
      <c r="AIS927" s="2"/>
      <c r="AIT927" s="2"/>
      <c r="AIU927" s="2"/>
      <c r="AIV927" s="2"/>
      <c r="AIW927" s="2"/>
      <c r="AIX927" s="2"/>
      <c r="AIY927" s="2"/>
      <c r="AIZ927" s="2"/>
      <c r="AJA927" s="2"/>
      <c r="AJB927" s="2"/>
      <c r="AJC927" s="2"/>
      <c r="AJD927" s="2"/>
      <c r="AJE927" s="2"/>
      <c r="AJF927" s="2"/>
      <c r="AJG927" s="2"/>
      <c r="AJH927" s="2"/>
      <c r="AJI927" s="2"/>
      <c r="AJJ927" s="2"/>
      <c r="AJK927" s="2"/>
      <c r="AJL927" s="2"/>
      <c r="AJM927" s="2"/>
      <c r="AJN927" s="2"/>
      <c r="AJO927" s="2"/>
      <c r="AJP927" s="2"/>
      <c r="AJQ927" s="2"/>
      <c r="AJR927" s="2"/>
      <c r="AJS927" s="2"/>
      <c r="AJT927" s="2"/>
      <c r="AJU927" s="2"/>
      <c r="AJV927" s="2"/>
      <c r="AJW927" s="2"/>
      <c r="AJX927" s="2"/>
      <c r="AJY927" s="2"/>
      <c r="AJZ927" s="2"/>
      <c r="AKA927" s="2"/>
      <c r="AKB927" s="2"/>
      <c r="AKC927" s="2"/>
      <c r="AKD927" s="2"/>
      <c r="AKE927" s="2"/>
      <c r="AKF927" s="2"/>
      <c r="AKG927" s="2"/>
      <c r="AKH927" s="2"/>
      <c r="AKI927" s="2"/>
      <c r="AKJ927" s="2"/>
      <c r="AKK927" s="2"/>
      <c r="AKL927" s="2"/>
      <c r="AKM927" s="2"/>
      <c r="AKN927" s="2"/>
      <c r="AKO927" s="2"/>
      <c r="AKP927" s="2"/>
      <c r="AKQ927" s="2"/>
      <c r="AKR927" s="2"/>
      <c r="AKS927" s="2"/>
      <c r="AKT927" s="2"/>
      <c r="AKU927" s="2"/>
      <c r="AKV927" s="2"/>
      <c r="AKW927" s="2"/>
      <c r="AKX927" s="2"/>
      <c r="AKY927" s="2"/>
      <c r="AKZ927" s="2"/>
      <c r="ALA927" s="2"/>
      <c r="ALB927" s="2"/>
      <c r="ALC927" s="2"/>
      <c r="ALD927" s="2"/>
      <c r="ALE927" s="2"/>
      <c r="ALF927" s="2"/>
      <c r="ALG927" s="2"/>
      <c r="ALH927" s="2"/>
      <c r="ALI927" s="2"/>
      <c r="ALJ927" s="2"/>
      <c r="ALK927" s="2"/>
      <c r="ALL927" s="2"/>
      <c r="ALM927" s="2"/>
    </row>
    <row r="928" spans="1:1001" ht="47.25" customHeight="1" x14ac:dyDescent="0.35">
      <c r="A928" s="11" t="s">
        <v>1416</v>
      </c>
      <c r="B928" s="12">
        <v>32180</v>
      </c>
      <c r="C928" s="13" t="s">
        <v>13</v>
      </c>
      <c r="D928" s="13" t="s">
        <v>14</v>
      </c>
      <c r="E928" s="27" t="s">
        <v>1417</v>
      </c>
      <c r="F928" s="10" t="s">
        <v>5025</v>
      </c>
    </row>
    <row r="929" spans="1:1001" ht="47.25" customHeight="1" x14ac:dyDescent="0.35">
      <c r="A929" s="11" t="s">
        <v>1418</v>
      </c>
      <c r="B929" s="12">
        <v>7014</v>
      </c>
      <c r="C929" s="13" t="s">
        <v>13</v>
      </c>
      <c r="D929" s="13" t="s">
        <v>14</v>
      </c>
      <c r="E929" s="27" t="s">
        <v>1419</v>
      </c>
      <c r="F929" s="10" t="s">
        <v>5025</v>
      </c>
    </row>
    <row r="930" spans="1:1001" ht="47.25" customHeight="1" x14ac:dyDescent="0.35">
      <c r="A930" s="7" t="s">
        <v>1420</v>
      </c>
      <c r="B930" s="8">
        <v>36193</v>
      </c>
      <c r="C930" s="9" t="s">
        <v>13</v>
      </c>
      <c r="D930" s="9" t="s">
        <v>14</v>
      </c>
      <c r="E930" s="43" t="s">
        <v>1421</v>
      </c>
      <c r="F930" s="10" t="s">
        <v>5026</v>
      </c>
    </row>
    <row r="931" spans="1:1001" s="3" customFormat="1" ht="47.25" customHeight="1" x14ac:dyDescent="0.35">
      <c r="A931" s="7" t="s">
        <v>1422</v>
      </c>
      <c r="B931" s="8">
        <v>28542</v>
      </c>
      <c r="C931" s="9" t="s">
        <v>13</v>
      </c>
      <c r="D931" s="9" t="s">
        <v>9</v>
      </c>
      <c r="E931" s="43" t="s">
        <v>1198</v>
      </c>
      <c r="F931" s="10" t="s">
        <v>5025</v>
      </c>
    </row>
    <row r="932" spans="1:1001" ht="47.25" customHeight="1" x14ac:dyDescent="0.35">
      <c r="A932" s="11" t="s">
        <v>1423</v>
      </c>
      <c r="B932" s="12">
        <v>30422</v>
      </c>
      <c r="C932" s="13" t="s">
        <v>9</v>
      </c>
      <c r="D932" s="13" t="s">
        <v>20</v>
      </c>
      <c r="E932" s="27" t="s">
        <v>442</v>
      </c>
      <c r="F932" s="10" t="s">
        <v>5026</v>
      </c>
    </row>
    <row r="933" spans="1:1001" ht="47.25" customHeight="1" x14ac:dyDescent="0.35">
      <c r="A933" s="11" t="s">
        <v>5112</v>
      </c>
      <c r="B933" s="13">
        <v>20888</v>
      </c>
      <c r="C933" s="13" t="s">
        <v>13</v>
      </c>
      <c r="D933" s="13" t="s">
        <v>9</v>
      </c>
      <c r="E933" s="27" t="s">
        <v>1266</v>
      </c>
      <c r="F933" s="13" t="s">
        <v>5403</v>
      </c>
    </row>
    <row r="934" spans="1:1001" ht="47.25" customHeight="1" x14ac:dyDescent="0.35">
      <c r="A934" s="7" t="s">
        <v>1297</v>
      </c>
      <c r="B934" s="8">
        <v>9150</v>
      </c>
      <c r="C934" s="9" t="s">
        <v>59</v>
      </c>
      <c r="D934" s="9" t="s">
        <v>9</v>
      </c>
      <c r="E934" s="43" t="s">
        <v>5018</v>
      </c>
      <c r="F934" s="10" t="s">
        <v>5025</v>
      </c>
    </row>
    <row r="935" spans="1:1001" ht="47.25" customHeight="1" x14ac:dyDescent="0.35">
      <c r="A935" s="11" t="s">
        <v>5113</v>
      </c>
      <c r="B935" s="12">
        <v>25583</v>
      </c>
      <c r="C935" s="13" t="s">
        <v>13</v>
      </c>
      <c r="D935" s="13" t="s">
        <v>25</v>
      </c>
      <c r="E935" s="27" t="s">
        <v>2083</v>
      </c>
      <c r="F935" s="13" t="s">
        <v>5403</v>
      </c>
    </row>
    <row r="936" spans="1:1001" ht="47.25" customHeight="1" x14ac:dyDescent="0.35">
      <c r="A936" s="7" t="s">
        <v>1426</v>
      </c>
      <c r="B936" s="8">
        <v>32947</v>
      </c>
      <c r="C936" s="9" t="s">
        <v>13</v>
      </c>
      <c r="D936" s="9" t="s">
        <v>9</v>
      </c>
      <c r="E936" s="43" t="s">
        <v>1427</v>
      </c>
      <c r="F936" s="10" t="s">
        <v>5026</v>
      </c>
    </row>
    <row r="937" spans="1:1001" ht="47.25" customHeight="1" x14ac:dyDescent="0.35">
      <c r="A937" s="7" t="s">
        <v>1428</v>
      </c>
      <c r="B937" s="8">
        <v>17831</v>
      </c>
      <c r="C937" s="9" t="s">
        <v>13</v>
      </c>
      <c r="D937" s="9" t="s">
        <v>9</v>
      </c>
      <c r="E937" s="43" t="s">
        <v>140</v>
      </c>
      <c r="F937" s="10" t="s">
        <v>5026</v>
      </c>
    </row>
    <row r="938" spans="1:1001" ht="47.25" customHeight="1" x14ac:dyDescent="0.35">
      <c r="A938" s="7" t="s">
        <v>1429</v>
      </c>
      <c r="B938" s="8">
        <v>22898</v>
      </c>
      <c r="C938" s="9" t="s">
        <v>13</v>
      </c>
      <c r="D938" s="9" t="s">
        <v>9</v>
      </c>
      <c r="E938" s="43" t="s">
        <v>1430</v>
      </c>
      <c r="F938" s="10" t="s">
        <v>5025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  <c r="IT938" s="2"/>
      <c r="IU938" s="2"/>
      <c r="IV938" s="2"/>
      <c r="IW938" s="2"/>
      <c r="IX938" s="2"/>
      <c r="IY938" s="2"/>
      <c r="IZ938" s="2"/>
      <c r="JA938" s="2"/>
      <c r="JB938" s="2"/>
      <c r="JC938" s="2"/>
      <c r="JD938" s="2"/>
      <c r="JE938" s="2"/>
      <c r="JF938" s="2"/>
      <c r="JG938" s="2"/>
      <c r="JH938" s="2"/>
      <c r="JI938" s="2"/>
      <c r="JJ938" s="2"/>
      <c r="JK938" s="2"/>
      <c r="JL938" s="2"/>
      <c r="JM938" s="2"/>
      <c r="JN938" s="2"/>
      <c r="JO938" s="2"/>
      <c r="JP938" s="2"/>
      <c r="JQ938" s="2"/>
      <c r="JR938" s="2"/>
      <c r="JS938" s="2"/>
      <c r="JT938" s="2"/>
      <c r="JU938" s="2"/>
      <c r="JV938" s="2"/>
      <c r="JW938" s="2"/>
      <c r="JX938" s="2"/>
      <c r="JY938" s="2"/>
      <c r="JZ938" s="2"/>
      <c r="KA938" s="2"/>
      <c r="KB938" s="2"/>
      <c r="KC938" s="2"/>
      <c r="KD938" s="2"/>
      <c r="KE938" s="2"/>
      <c r="KF938" s="2"/>
      <c r="KG938" s="2"/>
      <c r="KH938" s="2"/>
      <c r="KI938" s="2"/>
      <c r="KJ938" s="2"/>
      <c r="KK938" s="2"/>
      <c r="KL938" s="2"/>
      <c r="KM938" s="2"/>
      <c r="KN938" s="2"/>
      <c r="KO938" s="2"/>
      <c r="KP938" s="2"/>
      <c r="KQ938" s="2"/>
      <c r="KR938" s="2"/>
      <c r="KS938" s="2"/>
      <c r="KT938" s="2"/>
      <c r="KU938" s="2"/>
      <c r="KV938" s="2"/>
      <c r="KW938" s="2"/>
      <c r="KX938" s="2"/>
      <c r="KY938" s="2"/>
      <c r="KZ938" s="2"/>
      <c r="LA938" s="2"/>
      <c r="LB938" s="2"/>
      <c r="LC938" s="2"/>
      <c r="LD938" s="2"/>
      <c r="LE938" s="2"/>
      <c r="LF938" s="2"/>
      <c r="LG938" s="2"/>
      <c r="LH938" s="2"/>
      <c r="LI938" s="2"/>
      <c r="LJ938" s="2"/>
      <c r="LK938" s="2"/>
      <c r="LL938" s="2"/>
      <c r="LM938" s="2"/>
      <c r="LN938" s="2"/>
      <c r="LO938" s="2"/>
      <c r="LP938" s="2"/>
      <c r="LQ938" s="2"/>
      <c r="LR938" s="2"/>
      <c r="LS938" s="2"/>
      <c r="LT938" s="2"/>
      <c r="LU938" s="2"/>
      <c r="LV938" s="2"/>
      <c r="LW938" s="2"/>
      <c r="LX938" s="2"/>
      <c r="LY938" s="2"/>
      <c r="LZ938" s="2"/>
      <c r="MA938" s="2"/>
      <c r="MB938" s="2"/>
      <c r="MC938" s="2"/>
      <c r="MD938" s="2"/>
      <c r="ME938" s="2"/>
      <c r="MF938" s="2"/>
      <c r="MG938" s="2"/>
      <c r="MH938" s="2"/>
      <c r="MI938" s="2"/>
      <c r="MJ938" s="2"/>
      <c r="MK938" s="2"/>
      <c r="ML938" s="2"/>
      <c r="MM938" s="2"/>
      <c r="MN938" s="2"/>
      <c r="MO938" s="2"/>
      <c r="MP938" s="2"/>
      <c r="MQ938" s="2"/>
      <c r="MR938" s="2"/>
      <c r="MS938" s="2"/>
      <c r="MT938" s="2"/>
      <c r="MU938" s="2"/>
      <c r="MV938" s="2"/>
      <c r="MW938" s="2"/>
      <c r="MX938" s="2"/>
      <c r="MY938" s="2"/>
      <c r="MZ938" s="2"/>
      <c r="NA938" s="2"/>
      <c r="NB938" s="2"/>
      <c r="NC938" s="2"/>
      <c r="ND938" s="2"/>
      <c r="NE938" s="2"/>
      <c r="NF938" s="2"/>
      <c r="NG938" s="2"/>
      <c r="NH938" s="2"/>
      <c r="NI938" s="2"/>
      <c r="NJ938" s="2"/>
      <c r="NK938" s="2"/>
      <c r="NL938" s="2"/>
      <c r="NM938" s="2"/>
      <c r="NN938" s="2"/>
      <c r="NO938" s="2"/>
      <c r="NP938" s="2"/>
      <c r="NQ938" s="2"/>
      <c r="NR938" s="2"/>
      <c r="NS938" s="2"/>
      <c r="NT938" s="2"/>
      <c r="NU938" s="2"/>
      <c r="NV938" s="2"/>
      <c r="NW938" s="2"/>
      <c r="NX938" s="2"/>
      <c r="NY938" s="2"/>
      <c r="NZ938" s="2"/>
      <c r="OA938" s="2"/>
      <c r="OB938" s="2"/>
      <c r="OC938" s="2"/>
      <c r="OD938" s="2"/>
      <c r="OE938" s="2"/>
      <c r="OF938" s="2"/>
      <c r="OG938" s="2"/>
      <c r="OH938" s="2"/>
      <c r="OI938" s="2"/>
      <c r="OJ938" s="2"/>
      <c r="OK938" s="2"/>
      <c r="OL938" s="2"/>
      <c r="OM938" s="2"/>
      <c r="ON938" s="2"/>
      <c r="OO938" s="2"/>
      <c r="OP938" s="2"/>
      <c r="OQ938" s="2"/>
      <c r="OR938" s="2"/>
      <c r="OS938" s="2"/>
      <c r="OT938" s="2"/>
      <c r="OU938" s="2"/>
      <c r="OV938" s="2"/>
      <c r="OW938" s="2"/>
      <c r="OX938" s="2"/>
      <c r="OY938" s="2"/>
      <c r="OZ938" s="2"/>
      <c r="PA938" s="2"/>
      <c r="PB938" s="2"/>
      <c r="PC938" s="2"/>
      <c r="PD938" s="2"/>
      <c r="PE938" s="2"/>
      <c r="PF938" s="2"/>
      <c r="PG938" s="2"/>
      <c r="PH938" s="2"/>
      <c r="PI938" s="2"/>
      <c r="PJ938" s="2"/>
      <c r="PK938" s="2"/>
      <c r="PL938" s="2"/>
      <c r="PM938" s="2"/>
      <c r="PN938" s="2"/>
      <c r="PO938" s="2"/>
      <c r="PP938" s="2"/>
      <c r="PQ938" s="2"/>
      <c r="PR938" s="2"/>
      <c r="PS938" s="2"/>
      <c r="PT938" s="2"/>
      <c r="PU938" s="2"/>
      <c r="PV938" s="2"/>
      <c r="PW938" s="2"/>
      <c r="PX938" s="2"/>
      <c r="PY938" s="2"/>
      <c r="PZ938" s="2"/>
      <c r="QA938" s="2"/>
      <c r="QB938" s="2"/>
      <c r="QC938" s="2"/>
      <c r="QD938" s="2"/>
      <c r="QE938" s="2"/>
      <c r="QF938" s="2"/>
      <c r="QG938" s="2"/>
      <c r="QH938" s="2"/>
      <c r="QI938" s="2"/>
      <c r="QJ938" s="2"/>
      <c r="QK938" s="2"/>
      <c r="QL938" s="2"/>
      <c r="QM938" s="2"/>
      <c r="QN938" s="2"/>
      <c r="QO938" s="2"/>
      <c r="QP938" s="2"/>
      <c r="QQ938" s="2"/>
      <c r="QR938" s="2"/>
      <c r="QS938" s="2"/>
      <c r="QT938" s="2"/>
      <c r="QU938" s="2"/>
      <c r="QV938" s="2"/>
      <c r="QW938" s="2"/>
      <c r="QX938" s="2"/>
      <c r="QY938" s="2"/>
      <c r="QZ938" s="2"/>
      <c r="RA938" s="2"/>
      <c r="RB938" s="2"/>
      <c r="RC938" s="2"/>
      <c r="RD938" s="2"/>
      <c r="RE938" s="2"/>
      <c r="RF938" s="2"/>
      <c r="RG938" s="2"/>
      <c r="RH938" s="2"/>
      <c r="RI938" s="2"/>
      <c r="RJ938" s="2"/>
      <c r="RK938" s="2"/>
      <c r="RL938" s="2"/>
      <c r="RM938" s="2"/>
      <c r="RN938" s="2"/>
      <c r="RO938" s="2"/>
      <c r="RP938" s="2"/>
      <c r="RQ938" s="2"/>
      <c r="RR938" s="2"/>
      <c r="RS938" s="2"/>
      <c r="RT938" s="2"/>
      <c r="RU938" s="2"/>
      <c r="RV938" s="2"/>
      <c r="RW938" s="2"/>
      <c r="RX938" s="2"/>
      <c r="RY938" s="2"/>
      <c r="RZ938" s="2"/>
      <c r="SA938" s="2"/>
      <c r="SB938" s="2"/>
      <c r="SC938" s="2"/>
      <c r="SD938" s="2"/>
      <c r="SE938" s="2"/>
      <c r="SF938" s="2"/>
      <c r="SG938" s="2"/>
      <c r="SH938" s="2"/>
      <c r="SI938" s="2"/>
      <c r="SJ938" s="2"/>
      <c r="SK938" s="2"/>
      <c r="SL938" s="2"/>
      <c r="SM938" s="2"/>
      <c r="SN938" s="2"/>
      <c r="SO938" s="2"/>
      <c r="SP938" s="2"/>
      <c r="SQ938" s="2"/>
      <c r="SR938" s="2"/>
      <c r="SS938" s="2"/>
      <c r="ST938" s="2"/>
      <c r="SU938" s="2"/>
      <c r="SV938" s="2"/>
      <c r="SW938" s="2"/>
      <c r="SX938" s="2"/>
      <c r="SY938" s="2"/>
      <c r="SZ938" s="2"/>
      <c r="TA938" s="2"/>
      <c r="TB938" s="2"/>
      <c r="TC938" s="2"/>
      <c r="TD938" s="2"/>
      <c r="TE938" s="2"/>
      <c r="TF938" s="2"/>
      <c r="TG938" s="2"/>
      <c r="TH938" s="2"/>
      <c r="TI938" s="2"/>
      <c r="TJ938" s="2"/>
      <c r="TK938" s="2"/>
      <c r="TL938" s="2"/>
      <c r="TM938" s="2"/>
      <c r="TN938" s="2"/>
      <c r="TO938" s="2"/>
      <c r="TP938" s="2"/>
      <c r="TQ938" s="2"/>
      <c r="TR938" s="2"/>
      <c r="TS938" s="2"/>
      <c r="TT938" s="2"/>
      <c r="TU938" s="2"/>
      <c r="TV938" s="2"/>
      <c r="TW938" s="2"/>
      <c r="TX938" s="2"/>
      <c r="TY938" s="2"/>
      <c r="TZ938" s="2"/>
      <c r="UA938" s="2"/>
      <c r="UB938" s="2"/>
      <c r="UC938" s="2"/>
      <c r="UD938" s="2"/>
      <c r="UE938" s="2"/>
      <c r="UF938" s="2"/>
      <c r="UG938" s="2"/>
      <c r="UH938" s="2"/>
      <c r="UI938" s="2"/>
      <c r="UJ938" s="2"/>
      <c r="UK938" s="2"/>
      <c r="UL938" s="2"/>
      <c r="UM938" s="2"/>
      <c r="UN938" s="2"/>
      <c r="UO938" s="2"/>
      <c r="UP938" s="2"/>
      <c r="UQ938" s="2"/>
      <c r="UR938" s="2"/>
      <c r="US938" s="2"/>
      <c r="UT938" s="2"/>
      <c r="UU938" s="2"/>
      <c r="UV938" s="2"/>
      <c r="UW938" s="2"/>
      <c r="UX938" s="2"/>
      <c r="UY938" s="2"/>
      <c r="UZ938" s="2"/>
      <c r="VA938" s="2"/>
      <c r="VB938" s="2"/>
      <c r="VC938" s="2"/>
      <c r="VD938" s="2"/>
      <c r="VE938" s="2"/>
      <c r="VF938" s="2"/>
      <c r="VG938" s="2"/>
      <c r="VH938" s="2"/>
      <c r="VI938" s="2"/>
      <c r="VJ938" s="2"/>
      <c r="VK938" s="2"/>
      <c r="VL938" s="2"/>
      <c r="VM938" s="2"/>
      <c r="VN938" s="2"/>
      <c r="VO938" s="2"/>
      <c r="VP938" s="2"/>
      <c r="VQ938" s="2"/>
      <c r="VR938" s="2"/>
      <c r="VS938" s="2"/>
      <c r="VT938" s="2"/>
      <c r="VU938" s="2"/>
      <c r="VV938" s="2"/>
      <c r="VW938" s="2"/>
      <c r="VX938" s="2"/>
      <c r="VY938" s="2"/>
      <c r="VZ938" s="2"/>
      <c r="WA938" s="2"/>
      <c r="WB938" s="2"/>
      <c r="WC938" s="2"/>
      <c r="WD938" s="2"/>
      <c r="WE938" s="2"/>
      <c r="WF938" s="2"/>
      <c r="WG938" s="2"/>
      <c r="WH938" s="2"/>
      <c r="WI938" s="2"/>
      <c r="WJ938" s="2"/>
      <c r="WK938" s="2"/>
      <c r="WL938" s="2"/>
      <c r="WM938" s="2"/>
      <c r="WN938" s="2"/>
      <c r="WO938" s="2"/>
      <c r="WP938" s="2"/>
      <c r="WQ938" s="2"/>
      <c r="WR938" s="2"/>
      <c r="WS938" s="2"/>
      <c r="WT938" s="2"/>
      <c r="WU938" s="2"/>
      <c r="WV938" s="2"/>
      <c r="WW938" s="2"/>
      <c r="WX938" s="2"/>
      <c r="WY938" s="2"/>
      <c r="WZ938" s="2"/>
      <c r="XA938" s="2"/>
      <c r="XB938" s="2"/>
      <c r="XC938" s="2"/>
      <c r="XD938" s="2"/>
      <c r="XE938" s="2"/>
      <c r="XF938" s="2"/>
      <c r="XG938" s="2"/>
      <c r="XH938" s="2"/>
      <c r="XI938" s="2"/>
      <c r="XJ938" s="2"/>
      <c r="XK938" s="2"/>
      <c r="XL938" s="2"/>
      <c r="XM938" s="2"/>
      <c r="XN938" s="2"/>
      <c r="XO938" s="2"/>
      <c r="XP938" s="2"/>
      <c r="XQ938" s="2"/>
      <c r="XR938" s="2"/>
      <c r="XS938" s="2"/>
      <c r="XT938" s="2"/>
      <c r="XU938" s="2"/>
      <c r="XV938" s="2"/>
      <c r="XW938" s="2"/>
      <c r="XX938" s="2"/>
      <c r="XY938" s="2"/>
      <c r="XZ938" s="2"/>
      <c r="YA938" s="2"/>
      <c r="YB938" s="2"/>
      <c r="YC938" s="2"/>
      <c r="YD938" s="2"/>
      <c r="YE938" s="2"/>
      <c r="YF938" s="2"/>
      <c r="YG938" s="2"/>
      <c r="YH938" s="2"/>
      <c r="YI938" s="2"/>
      <c r="YJ938" s="2"/>
      <c r="YK938" s="2"/>
      <c r="YL938" s="2"/>
      <c r="YM938" s="2"/>
      <c r="YN938" s="2"/>
      <c r="YO938" s="2"/>
      <c r="YP938" s="2"/>
      <c r="YQ938" s="2"/>
      <c r="YR938" s="2"/>
      <c r="YS938" s="2"/>
      <c r="YT938" s="2"/>
      <c r="YU938" s="2"/>
      <c r="YV938" s="2"/>
      <c r="YW938" s="2"/>
      <c r="YX938" s="2"/>
      <c r="YY938" s="2"/>
      <c r="YZ938" s="2"/>
      <c r="ZA938" s="2"/>
      <c r="ZB938" s="2"/>
      <c r="ZC938" s="2"/>
      <c r="ZD938" s="2"/>
      <c r="ZE938" s="2"/>
      <c r="ZF938" s="2"/>
      <c r="ZG938" s="2"/>
      <c r="ZH938" s="2"/>
      <c r="ZI938" s="2"/>
      <c r="ZJ938" s="2"/>
      <c r="ZK938" s="2"/>
      <c r="ZL938" s="2"/>
      <c r="ZM938" s="2"/>
      <c r="ZN938" s="2"/>
      <c r="ZO938" s="2"/>
      <c r="ZP938" s="2"/>
      <c r="ZQ938" s="2"/>
      <c r="ZR938" s="2"/>
      <c r="ZS938" s="2"/>
      <c r="ZT938" s="2"/>
      <c r="ZU938" s="2"/>
      <c r="ZV938" s="2"/>
      <c r="ZW938" s="2"/>
      <c r="ZX938" s="2"/>
      <c r="ZY938" s="2"/>
      <c r="ZZ938" s="2"/>
      <c r="AAA938" s="2"/>
      <c r="AAB938" s="2"/>
      <c r="AAC938" s="2"/>
      <c r="AAD938" s="2"/>
      <c r="AAE938" s="2"/>
      <c r="AAF938" s="2"/>
      <c r="AAG938" s="2"/>
      <c r="AAH938" s="2"/>
      <c r="AAI938" s="2"/>
      <c r="AAJ938" s="2"/>
      <c r="AAK938" s="2"/>
      <c r="AAL938" s="2"/>
      <c r="AAM938" s="2"/>
      <c r="AAN938" s="2"/>
      <c r="AAO938" s="2"/>
      <c r="AAP938" s="2"/>
      <c r="AAQ938" s="2"/>
      <c r="AAR938" s="2"/>
      <c r="AAS938" s="2"/>
      <c r="AAT938" s="2"/>
      <c r="AAU938" s="2"/>
      <c r="AAV938" s="2"/>
      <c r="AAW938" s="2"/>
      <c r="AAX938" s="2"/>
      <c r="AAY938" s="2"/>
      <c r="AAZ938" s="2"/>
      <c r="ABA938" s="2"/>
      <c r="ABB938" s="2"/>
      <c r="ABC938" s="2"/>
      <c r="ABD938" s="2"/>
      <c r="ABE938" s="2"/>
      <c r="ABF938" s="2"/>
      <c r="ABG938" s="2"/>
      <c r="ABH938" s="2"/>
      <c r="ABI938" s="2"/>
      <c r="ABJ938" s="2"/>
      <c r="ABK938" s="2"/>
      <c r="ABL938" s="2"/>
      <c r="ABM938" s="2"/>
      <c r="ABN938" s="2"/>
      <c r="ABO938" s="2"/>
      <c r="ABP938" s="2"/>
      <c r="ABQ938" s="2"/>
      <c r="ABR938" s="2"/>
      <c r="ABS938" s="2"/>
      <c r="ABT938" s="2"/>
      <c r="ABU938" s="2"/>
      <c r="ABV938" s="2"/>
      <c r="ABW938" s="2"/>
      <c r="ABX938" s="2"/>
      <c r="ABY938" s="2"/>
      <c r="ABZ938" s="2"/>
      <c r="ACA938" s="2"/>
      <c r="ACB938" s="2"/>
      <c r="ACC938" s="2"/>
      <c r="ACD938" s="2"/>
      <c r="ACE938" s="2"/>
      <c r="ACF938" s="2"/>
      <c r="ACG938" s="2"/>
      <c r="ACH938" s="2"/>
      <c r="ACI938" s="2"/>
      <c r="ACJ938" s="2"/>
      <c r="ACK938" s="2"/>
      <c r="ACL938" s="2"/>
      <c r="ACM938" s="2"/>
      <c r="ACN938" s="2"/>
      <c r="ACO938" s="2"/>
      <c r="ACP938" s="2"/>
      <c r="ACQ938" s="2"/>
      <c r="ACR938" s="2"/>
      <c r="ACS938" s="2"/>
      <c r="ACT938" s="2"/>
      <c r="ACU938" s="2"/>
      <c r="ACV938" s="2"/>
      <c r="ACW938" s="2"/>
      <c r="ACX938" s="2"/>
      <c r="ACY938" s="2"/>
      <c r="ACZ938" s="2"/>
      <c r="ADA938" s="2"/>
      <c r="ADB938" s="2"/>
      <c r="ADC938" s="2"/>
      <c r="ADD938" s="2"/>
      <c r="ADE938" s="2"/>
      <c r="ADF938" s="2"/>
      <c r="ADG938" s="2"/>
      <c r="ADH938" s="2"/>
      <c r="ADI938" s="2"/>
      <c r="ADJ938" s="2"/>
      <c r="ADK938" s="2"/>
      <c r="ADL938" s="2"/>
      <c r="ADM938" s="2"/>
      <c r="ADN938" s="2"/>
      <c r="ADO938" s="2"/>
      <c r="ADP938" s="2"/>
      <c r="ADQ938" s="2"/>
      <c r="ADR938" s="2"/>
      <c r="ADS938" s="2"/>
      <c r="ADT938" s="2"/>
      <c r="ADU938" s="2"/>
      <c r="ADV938" s="2"/>
      <c r="ADW938" s="2"/>
      <c r="ADX938" s="2"/>
      <c r="ADY938" s="2"/>
      <c r="ADZ938" s="2"/>
      <c r="AEA938" s="2"/>
      <c r="AEB938" s="2"/>
      <c r="AEC938" s="2"/>
      <c r="AED938" s="2"/>
      <c r="AEE938" s="2"/>
      <c r="AEF938" s="2"/>
      <c r="AEG938" s="2"/>
      <c r="AEH938" s="2"/>
      <c r="AEI938" s="2"/>
      <c r="AEJ938" s="2"/>
      <c r="AEK938" s="2"/>
      <c r="AEL938" s="2"/>
      <c r="AEM938" s="2"/>
      <c r="AEN938" s="2"/>
      <c r="AEO938" s="2"/>
      <c r="AEP938" s="2"/>
      <c r="AEQ938" s="2"/>
      <c r="AER938" s="2"/>
      <c r="AES938" s="2"/>
      <c r="AET938" s="2"/>
      <c r="AEU938" s="2"/>
      <c r="AEV938" s="2"/>
      <c r="AEW938" s="2"/>
      <c r="AEX938" s="2"/>
      <c r="AEY938" s="2"/>
      <c r="AEZ938" s="2"/>
      <c r="AFA938" s="2"/>
      <c r="AFB938" s="2"/>
      <c r="AFC938" s="2"/>
      <c r="AFD938" s="2"/>
      <c r="AFE938" s="2"/>
      <c r="AFF938" s="2"/>
      <c r="AFG938" s="2"/>
      <c r="AFH938" s="2"/>
      <c r="AFI938" s="2"/>
      <c r="AFJ938" s="2"/>
      <c r="AFK938" s="2"/>
      <c r="AFL938" s="2"/>
      <c r="AFM938" s="2"/>
      <c r="AFN938" s="2"/>
      <c r="AFO938" s="2"/>
      <c r="AFP938" s="2"/>
      <c r="AFQ938" s="2"/>
      <c r="AFR938" s="2"/>
      <c r="AFS938" s="2"/>
      <c r="AFT938" s="2"/>
      <c r="AFU938" s="2"/>
      <c r="AFV938" s="2"/>
      <c r="AFW938" s="2"/>
      <c r="AFX938" s="2"/>
      <c r="AFY938" s="2"/>
      <c r="AFZ938" s="2"/>
      <c r="AGA938" s="2"/>
      <c r="AGB938" s="2"/>
      <c r="AGC938" s="2"/>
      <c r="AGD938" s="2"/>
      <c r="AGE938" s="2"/>
      <c r="AGF938" s="2"/>
      <c r="AGG938" s="2"/>
      <c r="AGH938" s="2"/>
      <c r="AGI938" s="2"/>
      <c r="AGJ938" s="2"/>
      <c r="AGK938" s="2"/>
      <c r="AGL938" s="2"/>
      <c r="AGM938" s="2"/>
      <c r="AGN938" s="2"/>
      <c r="AGO938" s="2"/>
      <c r="AGP938" s="2"/>
      <c r="AGQ938" s="2"/>
      <c r="AGR938" s="2"/>
      <c r="AGS938" s="2"/>
      <c r="AGT938" s="2"/>
      <c r="AGU938" s="2"/>
      <c r="AGV938" s="2"/>
      <c r="AGW938" s="2"/>
      <c r="AGX938" s="2"/>
      <c r="AGY938" s="2"/>
      <c r="AGZ938" s="2"/>
      <c r="AHA938" s="2"/>
      <c r="AHB938" s="2"/>
      <c r="AHC938" s="2"/>
      <c r="AHD938" s="2"/>
      <c r="AHE938" s="2"/>
      <c r="AHF938" s="2"/>
      <c r="AHG938" s="2"/>
      <c r="AHH938" s="2"/>
      <c r="AHI938" s="2"/>
      <c r="AHJ938" s="2"/>
      <c r="AHK938" s="2"/>
      <c r="AHL938" s="2"/>
      <c r="AHM938" s="2"/>
      <c r="AHN938" s="2"/>
      <c r="AHO938" s="2"/>
      <c r="AHP938" s="2"/>
      <c r="AHQ938" s="2"/>
      <c r="AHR938" s="2"/>
      <c r="AHS938" s="2"/>
      <c r="AHT938" s="2"/>
      <c r="AHU938" s="2"/>
      <c r="AHV938" s="2"/>
      <c r="AHW938" s="2"/>
      <c r="AHX938" s="2"/>
      <c r="AHY938" s="2"/>
      <c r="AHZ938" s="2"/>
      <c r="AIA938" s="2"/>
      <c r="AIB938" s="2"/>
      <c r="AIC938" s="2"/>
      <c r="AID938" s="2"/>
      <c r="AIE938" s="2"/>
      <c r="AIF938" s="2"/>
      <c r="AIG938" s="2"/>
      <c r="AIH938" s="2"/>
      <c r="AII938" s="2"/>
      <c r="AIJ938" s="2"/>
      <c r="AIK938" s="2"/>
      <c r="AIL938" s="2"/>
      <c r="AIM938" s="2"/>
      <c r="AIN938" s="2"/>
      <c r="AIO938" s="2"/>
      <c r="AIP938" s="2"/>
      <c r="AIQ938" s="2"/>
      <c r="AIR938" s="2"/>
      <c r="AIS938" s="2"/>
      <c r="AIT938" s="2"/>
      <c r="AIU938" s="2"/>
      <c r="AIV938" s="2"/>
      <c r="AIW938" s="2"/>
      <c r="AIX938" s="2"/>
      <c r="AIY938" s="2"/>
      <c r="AIZ938" s="2"/>
      <c r="AJA938" s="2"/>
      <c r="AJB938" s="2"/>
      <c r="AJC938" s="2"/>
      <c r="AJD938" s="2"/>
      <c r="AJE938" s="2"/>
      <c r="AJF938" s="2"/>
      <c r="AJG938" s="2"/>
      <c r="AJH938" s="2"/>
      <c r="AJI938" s="2"/>
      <c r="AJJ938" s="2"/>
      <c r="AJK938" s="2"/>
      <c r="AJL938" s="2"/>
      <c r="AJM938" s="2"/>
      <c r="AJN938" s="2"/>
      <c r="AJO938" s="2"/>
      <c r="AJP938" s="2"/>
      <c r="AJQ938" s="2"/>
      <c r="AJR938" s="2"/>
      <c r="AJS938" s="2"/>
      <c r="AJT938" s="2"/>
      <c r="AJU938" s="2"/>
      <c r="AJV938" s="2"/>
      <c r="AJW938" s="2"/>
      <c r="AJX938" s="2"/>
      <c r="AJY938" s="2"/>
      <c r="AJZ938" s="2"/>
      <c r="AKA938" s="2"/>
      <c r="AKB938" s="2"/>
      <c r="AKC938" s="2"/>
      <c r="AKD938" s="2"/>
      <c r="AKE938" s="2"/>
      <c r="AKF938" s="2"/>
      <c r="AKG938" s="2"/>
      <c r="AKH938" s="2"/>
      <c r="AKI938" s="2"/>
      <c r="AKJ938" s="2"/>
      <c r="AKK938" s="2"/>
      <c r="AKL938" s="2"/>
      <c r="AKM938" s="2"/>
      <c r="AKN938" s="2"/>
      <c r="AKO938" s="2"/>
      <c r="AKP938" s="2"/>
      <c r="AKQ938" s="2"/>
      <c r="AKR938" s="2"/>
      <c r="AKS938" s="2"/>
      <c r="AKT938" s="2"/>
      <c r="AKU938" s="2"/>
      <c r="AKV938" s="2"/>
      <c r="AKW938" s="2"/>
      <c r="AKX938" s="2"/>
      <c r="AKY938" s="2"/>
      <c r="AKZ938" s="2"/>
      <c r="ALA938" s="2"/>
      <c r="ALB938" s="2"/>
      <c r="ALC938" s="2"/>
      <c r="ALD938" s="2"/>
      <c r="ALE938" s="2"/>
      <c r="ALF938" s="2"/>
      <c r="ALG938" s="2"/>
      <c r="ALH938" s="2"/>
      <c r="ALI938" s="2"/>
      <c r="ALJ938" s="2"/>
      <c r="ALK938" s="2"/>
      <c r="ALL938" s="2"/>
      <c r="ALM938" s="2"/>
    </row>
    <row r="939" spans="1:1001" ht="47.25" customHeight="1" x14ac:dyDescent="0.35">
      <c r="A939" s="7" t="s">
        <v>1431</v>
      </c>
      <c r="B939" s="8">
        <v>47674</v>
      </c>
      <c r="C939" s="9" t="s">
        <v>17</v>
      </c>
      <c r="D939" s="9" t="s">
        <v>9</v>
      </c>
      <c r="E939" s="27" t="s">
        <v>118</v>
      </c>
      <c r="F939" s="10" t="s">
        <v>5026</v>
      </c>
    </row>
    <row r="940" spans="1:1001" s="3" customFormat="1" ht="47.25" customHeight="1" x14ac:dyDescent="0.35">
      <c r="A940" s="7" t="s">
        <v>1303</v>
      </c>
      <c r="B940" s="8">
        <v>22116</v>
      </c>
      <c r="C940" s="9" t="s">
        <v>13</v>
      </c>
      <c r="D940" s="9" t="s">
        <v>9</v>
      </c>
      <c r="E940" s="43" t="s">
        <v>1304</v>
      </c>
      <c r="F940" s="10" t="s">
        <v>5025</v>
      </c>
    </row>
    <row r="941" spans="1:1001" ht="47.25" customHeight="1" x14ac:dyDescent="0.35">
      <c r="A941" s="7" t="s">
        <v>1433</v>
      </c>
      <c r="B941" s="8">
        <v>56764</v>
      </c>
      <c r="C941" s="9" t="s">
        <v>9</v>
      </c>
      <c r="D941" s="9" t="s">
        <v>20</v>
      </c>
      <c r="E941" s="27" t="s">
        <v>332</v>
      </c>
      <c r="F941" s="10" t="s">
        <v>5026</v>
      </c>
    </row>
    <row r="942" spans="1:1001" ht="47.25" customHeight="1" x14ac:dyDescent="0.35">
      <c r="A942" s="7" t="s">
        <v>1311</v>
      </c>
      <c r="B942" s="8">
        <v>53203</v>
      </c>
      <c r="C942" s="9" t="s">
        <v>35</v>
      </c>
      <c r="D942" s="9" t="s">
        <v>9</v>
      </c>
      <c r="E942" s="43" t="s">
        <v>1312</v>
      </c>
      <c r="F942" s="10" t="s">
        <v>5025</v>
      </c>
    </row>
    <row r="943" spans="1:1001" ht="47.25" customHeight="1" x14ac:dyDescent="0.35">
      <c r="A943" s="7" t="s">
        <v>1435</v>
      </c>
      <c r="B943" s="8">
        <v>29754</v>
      </c>
      <c r="C943" s="9" t="s">
        <v>8</v>
      </c>
      <c r="D943" s="9" t="s">
        <v>9</v>
      </c>
      <c r="E943" s="43" t="s">
        <v>1436</v>
      </c>
      <c r="F943" s="10" t="s">
        <v>5026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  <c r="IT943" s="2"/>
      <c r="IU943" s="2"/>
      <c r="IV943" s="2"/>
      <c r="IW943" s="2"/>
      <c r="IX943" s="2"/>
      <c r="IY943" s="2"/>
      <c r="IZ943" s="2"/>
      <c r="JA943" s="2"/>
      <c r="JB943" s="2"/>
      <c r="JC943" s="2"/>
      <c r="JD943" s="2"/>
      <c r="JE943" s="2"/>
      <c r="JF943" s="2"/>
      <c r="JG943" s="2"/>
      <c r="JH943" s="2"/>
      <c r="JI943" s="2"/>
      <c r="JJ943" s="2"/>
      <c r="JK943" s="2"/>
      <c r="JL943" s="2"/>
      <c r="JM943" s="2"/>
      <c r="JN943" s="2"/>
      <c r="JO943" s="2"/>
      <c r="JP943" s="2"/>
      <c r="JQ943" s="2"/>
      <c r="JR943" s="2"/>
      <c r="JS943" s="2"/>
      <c r="JT943" s="2"/>
      <c r="JU943" s="2"/>
      <c r="JV943" s="2"/>
      <c r="JW943" s="2"/>
      <c r="JX943" s="2"/>
      <c r="JY943" s="2"/>
      <c r="JZ943" s="2"/>
      <c r="KA943" s="2"/>
      <c r="KB943" s="2"/>
      <c r="KC943" s="2"/>
      <c r="KD943" s="2"/>
      <c r="KE943" s="2"/>
      <c r="KF943" s="2"/>
      <c r="KG943" s="2"/>
      <c r="KH943" s="2"/>
      <c r="KI943" s="2"/>
      <c r="KJ943" s="2"/>
      <c r="KK943" s="2"/>
      <c r="KL943" s="2"/>
      <c r="KM943" s="2"/>
      <c r="KN943" s="2"/>
      <c r="KO943" s="2"/>
      <c r="KP943" s="2"/>
      <c r="KQ943" s="2"/>
      <c r="KR943" s="2"/>
      <c r="KS943" s="2"/>
      <c r="KT943" s="2"/>
      <c r="KU943" s="2"/>
      <c r="KV943" s="2"/>
      <c r="KW943" s="2"/>
      <c r="KX943" s="2"/>
      <c r="KY943" s="2"/>
      <c r="KZ943" s="2"/>
      <c r="LA943" s="2"/>
      <c r="LB943" s="2"/>
      <c r="LC943" s="2"/>
      <c r="LD943" s="2"/>
      <c r="LE943" s="2"/>
      <c r="LF943" s="2"/>
      <c r="LG943" s="2"/>
      <c r="LH943" s="2"/>
      <c r="LI943" s="2"/>
      <c r="LJ943" s="2"/>
      <c r="LK943" s="2"/>
      <c r="LL943" s="2"/>
      <c r="LM943" s="2"/>
      <c r="LN943" s="2"/>
      <c r="LO943" s="2"/>
      <c r="LP943" s="2"/>
      <c r="LQ943" s="2"/>
      <c r="LR943" s="2"/>
      <c r="LS943" s="2"/>
      <c r="LT943" s="2"/>
      <c r="LU943" s="2"/>
      <c r="LV943" s="2"/>
      <c r="LW943" s="2"/>
      <c r="LX943" s="2"/>
      <c r="LY943" s="2"/>
      <c r="LZ943" s="2"/>
      <c r="MA943" s="2"/>
      <c r="MB943" s="2"/>
      <c r="MC943" s="2"/>
      <c r="MD943" s="2"/>
      <c r="ME943" s="2"/>
      <c r="MF943" s="2"/>
      <c r="MG943" s="2"/>
      <c r="MH943" s="2"/>
      <c r="MI943" s="2"/>
      <c r="MJ943" s="2"/>
      <c r="MK943" s="2"/>
      <c r="ML943" s="2"/>
      <c r="MM943" s="2"/>
      <c r="MN943" s="2"/>
      <c r="MO943" s="2"/>
      <c r="MP943" s="2"/>
      <c r="MQ943" s="2"/>
      <c r="MR943" s="2"/>
      <c r="MS943" s="2"/>
      <c r="MT943" s="2"/>
      <c r="MU943" s="2"/>
      <c r="MV943" s="2"/>
      <c r="MW943" s="2"/>
      <c r="MX943" s="2"/>
      <c r="MY943" s="2"/>
      <c r="MZ943" s="2"/>
      <c r="NA943" s="2"/>
      <c r="NB943" s="2"/>
      <c r="NC943" s="2"/>
      <c r="ND943" s="2"/>
      <c r="NE943" s="2"/>
      <c r="NF943" s="2"/>
      <c r="NG943" s="2"/>
      <c r="NH943" s="2"/>
      <c r="NI943" s="2"/>
      <c r="NJ943" s="2"/>
      <c r="NK943" s="2"/>
      <c r="NL943" s="2"/>
      <c r="NM943" s="2"/>
      <c r="NN943" s="2"/>
      <c r="NO943" s="2"/>
      <c r="NP943" s="2"/>
      <c r="NQ943" s="2"/>
      <c r="NR943" s="2"/>
      <c r="NS943" s="2"/>
      <c r="NT943" s="2"/>
      <c r="NU943" s="2"/>
      <c r="NV943" s="2"/>
      <c r="NW943" s="2"/>
      <c r="NX943" s="2"/>
      <c r="NY943" s="2"/>
      <c r="NZ943" s="2"/>
      <c r="OA943" s="2"/>
      <c r="OB943" s="2"/>
      <c r="OC943" s="2"/>
      <c r="OD943" s="2"/>
      <c r="OE943" s="2"/>
      <c r="OF943" s="2"/>
      <c r="OG943" s="2"/>
      <c r="OH943" s="2"/>
      <c r="OI943" s="2"/>
      <c r="OJ943" s="2"/>
      <c r="OK943" s="2"/>
      <c r="OL943" s="2"/>
      <c r="OM943" s="2"/>
      <c r="ON943" s="2"/>
      <c r="OO943" s="2"/>
      <c r="OP943" s="2"/>
      <c r="OQ943" s="2"/>
      <c r="OR943" s="2"/>
      <c r="OS943" s="2"/>
      <c r="OT943" s="2"/>
      <c r="OU943" s="2"/>
      <c r="OV943" s="2"/>
      <c r="OW943" s="2"/>
      <c r="OX943" s="2"/>
      <c r="OY943" s="2"/>
      <c r="OZ943" s="2"/>
      <c r="PA943" s="2"/>
      <c r="PB943" s="2"/>
      <c r="PC943" s="2"/>
      <c r="PD943" s="2"/>
      <c r="PE943" s="2"/>
      <c r="PF943" s="2"/>
      <c r="PG943" s="2"/>
      <c r="PH943" s="2"/>
      <c r="PI943" s="2"/>
      <c r="PJ943" s="2"/>
      <c r="PK943" s="2"/>
      <c r="PL943" s="2"/>
      <c r="PM943" s="2"/>
      <c r="PN943" s="2"/>
      <c r="PO943" s="2"/>
      <c r="PP943" s="2"/>
      <c r="PQ943" s="2"/>
      <c r="PR943" s="2"/>
      <c r="PS943" s="2"/>
      <c r="PT943" s="2"/>
      <c r="PU943" s="2"/>
      <c r="PV943" s="2"/>
      <c r="PW943" s="2"/>
      <c r="PX943" s="2"/>
      <c r="PY943" s="2"/>
      <c r="PZ943" s="2"/>
      <c r="QA943" s="2"/>
      <c r="QB943" s="2"/>
      <c r="QC943" s="2"/>
      <c r="QD943" s="2"/>
      <c r="QE943" s="2"/>
      <c r="QF943" s="2"/>
      <c r="QG943" s="2"/>
      <c r="QH943" s="2"/>
      <c r="QI943" s="2"/>
      <c r="QJ943" s="2"/>
      <c r="QK943" s="2"/>
      <c r="QL943" s="2"/>
      <c r="QM943" s="2"/>
      <c r="QN943" s="2"/>
      <c r="QO943" s="2"/>
      <c r="QP943" s="2"/>
      <c r="QQ943" s="2"/>
      <c r="QR943" s="2"/>
      <c r="QS943" s="2"/>
      <c r="QT943" s="2"/>
      <c r="QU943" s="2"/>
      <c r="QV943" s="2"/>
      <c r="QW943" s="2"/>
      <c r="QX943" s="2"/>
      <c r="QY943" s="2"/>
      <c r="QZ943" s="2"/>
      <c r="RA943" s="2"/>
      <c r="RB943" s="2"/>
      <c r="RC943" s="2"/>
      <c r="RD943" s="2"/>
      <c r="RE943" s="2"/>
      <c r="RF943" s="2"/>
      <c r="RG943" s="2"/>
      <c r="RH943" s="2"/>
      <c r="RI943" s="2"/>
      <c r="RJ943" s="2"/>
      <c r="RK943" s="2"/>
      <c r="RL943" s="2"/>
      <c r="RM943" s="2"/>
      <c r="RN943" s="2"/>
      <c r="RO943" s="2"/>
      <c r="RP943" s="2"/>
      <c r="RQ943" s="2"/>
      <c r="RR943" s="2"/>
      <c r="RS943" s="2"/>
      <c r="RT943" s="2"/>
      <c r="RU943" s="2"/>
      <c r="RV943" s="2"/>
      <c r="RW943" s="2"/>
      <c r="RX943" s="2"/>
      <c r="RY943" s="2"/>
      <c r="RZ943" s="2"/>
      <c r="SA943" s="2"/>
      <c r="SB943" s="2"/>
      <c r="SC943" s="2"/>
      <c r="SD943" s="2"/>
      <c r="SE943" s="2"/>
      <c r="SF943" s="2"/>
      <c r="SG943" s="2"/>
      <c r="SH943" s="2"/>
      <c r="SI943" s="2"/>
      <c r="SJ943" s="2"/>
      <c r="SK943" s="2"/>
      <c r="SL943" s="2"/>
      <c r="SM943" s="2"/>
      <c r="SN943" s="2"/>
      <c r="SO943" s="2"/>
      <c r="SP943" s="2"/>
      <c r="SQ943" s="2"/>
      <c r="SR943" s="2"/>
      <c r="SS943" s="2"/>
      <c r="ST943" s="2"/>
      <c r="SU943" s="2"/>
      <c r="SV943" s="2"/>
      <c r="SW943" s="2"/>
      <c r="SX943" s="2"/>
      <c r="SY943" s="2"/>
      <c r="SZ943" s="2"/>
      <c r="TA943" s="2"/>
      <c r="TB943" s="2"/>
      <c r="TC943" s="2"/>
      <c r="TD943" s="2"/>
      <c r="TE943" s="2"/>
      <c r="TF943" s="2"/>
      <c r="TG943" s="2"/>
      <c r="TH943" s="2"/>
      <c r="TI943" s="2"/>
      <c r="TJ943" s="2"/>
      <c r="TK943" s="2"/>
      <c r="TL943" s="2"/>
      <c r="TM943" s="2"/>
      <c r="TN943" s="2"/>
      <c r="TO943" s="2"/>
      <c r="TP943" s="2"/>
      <c r="TQ943" s="2"/>
      <c r="TR943" s="2"/>
      <c r="TS943" s="2"/>
      <c r="TT943" s="2"/>
      <c r="TU943" s="2"/>
      <c r="TV943" s="2"/>
      <c r="TW943" s="2"/>
      <c r="TX943" s="2"/>
      <c r="TY943" s="2"/>
      <c r="TZ943" s="2"/>
      <c r="UA943" s="2"/>
      <c r="UB943" s="2"/>
      <c r="UC943" s="2"/>
      <c r="UD943" s="2"/>
      <c r="UE943" s="2"/>
      <c r="UF943" s="2"/>
      <c r="UG943" s="2"/>
      <c r="UH943" s="2"/>
      <c r="UI943" s="2"/>
      <c r="UJ943" s="2"/>
      <c r="UK943" s="2"/>
      <c r="UL943" s="2"/>
      <c r="UM943" s="2"/>
      <c r="UN943" s="2"/>
      <c r="UO943" s="2"/>
      <c r="UP943" s="2"/>
      <c r="UQ943" s="2"/>
      <c r="UR943" s="2"/>
      <c r="US943" s="2"/>
      <c r="UT943" s="2"/>
      <c r="UU943" s="2"/>
      <c r="UV943" s="2"/>
      <c r="UW943" s="2"/>
      <c r="UX943" s="2"/>
      <c r="UY943" s="2"/>
      <c r="UZ943" s="2"/>
      <c r="VA943" s="2"/>
      <c r="VB943" s="2"/>
      <c r="VC943" s="2"/>
      <c r="VD943" s="2"/>
      <c r="VE943" s="2"/>
      <c r="VF943" s="2"/>
      <c r="VG943" s="2"/>
      <c r="VH943" s="2"/>
      <c r="VI943" s="2"/>
      <c r="VJ943" s="2"/>
      <c r="VK943" s="2"/>
      <c r="VL943" s="2"/>
      <c r="VM943" s="2"/>
      <c r="VN943" s="2"/>
      <c r="VO943" s="2"/>
      <c r="VP943" s="2"/>
      <c r="VQ943" s="2"/>
      <c r="VR943" s="2"/>
      <c r="VS943" s="2"/>
      <c r="VT943" s="2"/>
      <c r="VU943" s="2"/>
      <c r="VV943" s="2"/>
      <c r="VW943" s="2"/>
      <c r="VX943" s="2"/>
      <c r="VY943" s="2"/>
      <c r="VZ943" s="2"/>
      <c r="WA943" s="2"/>
      <c r="WB943" s="2"/>
      <c r="WC943" s="2"/>
      <c r="WD943" s="2"/>
      <c r="WE943" s="2"/>
      <c r="WF943" s="2"/>
      <c r="WG943" s="2"/>
      <c r="WH943" s="2"/>
      <c r="WI943" s="2"/>
      <c r="WJ943" s="2"/>
      <c r="WK943" s="2"/>
      <c r="WL943" s="2"/>
      <c r="WM943" s="2"/>
      <c r="WN943" s="2"/>
      <c r="WO943" s="2"/>
      <c r="WP943" s="2"/>
      <c r="WQ943" s="2"/>
      <c r="WR943" s="2"/>
      <c r="WS943" s="2"/>
      <c r="WT943" s="2"/>
      <c r="WU943" s="2"/>
      <c r="WV943" s="2"/>
      <c r="WW943" s="2"/>
      <c r="WX943" s="2"/>
      <c r="WY943" s="2"/>
      <c r="WZ943" s="2"/>
      <c r="XA943" s="2"/>
      <c r="XB943" s="2"/>
      <c r="XC943" s="2"/>
      <c r="XD943" s="2"/>
      <c r="XE943" s="2"/>
      <c r="XF943" s="2"/>
      <c r="XG943" s="2"/>
      <c r="XH943" s="2"/>
      <c r="XI943" s="2"/>
      <c r="XJ943" s="2"/>
      <c r="XK943" s="2"/>
      <c r="XL943" s="2"/>
      <c r="XM943" s="2"/>
      <c r="XN943" s="2"/>
      <c r="XO943" s="2"/>
      <c r="XP943" s="2"/>
      <c r="XQ943" s="2"/>
      <c r="XR943" s="2"/>
      <c r="XS943" s="2"/>
      <c r="XT943" s="2"/>
      <c r="XU943" s="2"/>
      <c r="XV943" s="2"/>
      <c r="XW943" s="2"/>
      <c r="XX943" s="2"/>
      <c r="XY943" s="2"/>
      <c r="XZ943" s="2"/>
      <c r="YA943" s="2"/>
      <c r="YB943" s="2"/>
      <c r="YC943" s="2"/>
      <c r="YD943" s="2"/>
      <c r="YE943" s="2"/>
      <c r="YF943" s="2"/>
      <c r="YG943" s="2"/>
      <c r="YH943" s="2"/>
      <c r="YI943" s="2"/>
      <c r="YJ943" s="2"/>
      <c r="YK943" s="2"/>
      <c r="YL943" s="2"/>
      <c r="YM943" s="2"/>
      <c r="YN943" s="2"/>
      <c r="YO943" s="2"/>
      <c r="YP943" s="2"/>
      <c r="YQ943" s="2"/>
      <c r="YR943" s="2"/>
      <c r="YS943" s="2"/>
      <c r="YT943" s="2"/>
      <c r="YU943" s="2"/>
      <c r="YV943" s="2"/>
      <c r="YW943" s="2"/>
      <c r="YX943" s="2"/>
      <c r="YY943" s="2"/>
      <c r="YZ943" s="2"/>
      <c r="ZA943" s="2"/>
      <c r="ZB943" s="2"/>
      <c r="ZC943" s="2"/>
      <c r="ZD943" s="2"/>
      <c r="ZE943" s="2"/>
      <c r="ZF943" s="2"/>
      <c r="ZG943" s="2"/>
      <c r="ZH943" s="2"/>
      <c r="ZI943" s="2"/>
      <c r="ZJ943" s="2"/>
      <c r="ZK943" s="2"/>
      <c r="ZL943" s="2"/>
      <c r="ZM943" s="2"/>
      <c r="ZN943" s="2"/>
      <c r="ZO943" s="2"/>
      <c r="ZP943" s="2"/>
      <c r="ZQ943" s="2"/>
      <c r="ZR943" s="2"/>
      <c r="ZS943" s="2"/>
      <c r="ZT943" s="2"/>
      <c r="ZU943" s="2"/>
      <c r="ZV943" s="2"/>
      <c r="ZW943" s="2"/>
      <c r="ZX943" s="2"/>
      <c r="ZY943" s="2"/>
      <c r="ZZ943" s="2"/>
      <c r="AAA943" s="2"/>
      <c r="AAB943" s="2"/>
      <c r="AAC943" s="2"/>
      <c r="AAD943" s="2"/>
      <c r="AAE943" s="2"/>
      <c r="AAF943" s="2"/>
      <c r="AAG943" s="2"/>
      <c r="AAH943" s="2"/>
      <c r="AAI943" s="2"/>
      <c r="AAJ943" s="2"/>
      <c r="AAK943" s="2"/>
      <c r="AAL943" s="2"/>
      <c r="AAM943" s="2"/>
      <c r="AAN943" s="2"/>
      <c r="AAO943" s="2"/>
      <c r="AAP943" s="2"/>
      <c r="AAQ943" s="2"/>
      <c r="AAR943" s="2"/>
      <c r="AAS943" s="2"/>
      <c r="AAT943" s="2"/>
      <c r="AAU943" s="2"/>
      <c r="AAV943" s="2"/>
      <c r="AAW943" s="2"/>
      <c r="AAX943" s="2"/>
      <c r="AAY943" s="2"/>
      <c r="AAZ943" s="2"/>
      <c r="ABA943" s="2"/>
      <c r="ABB943" s="2"/>
      <c r="ABC943" s="2"/>
      <c r="ABD943" s="2"/>
      <c r="ABE943" s="2"/>
      <c r="ABF943" s="2"/>
      <c r="ABG943" s="2"/>
      <c r="ABH943" s="2"/>
      <c r="ABI943" s="2"/>
      <c r="ABJ943" s="2"/>
      <c r="ABK943" s="2"/>
      <c r="ABL943" s="2"/>
      <c r="ABM943" s="2"/>
      <c r="ABN943" s="2"/>
      <c r="ABO943" s="2"/>
      <c r="ABP943" s="2"/>
      <c r="ABQ943" s="2"/>
      <c r="ABR943" s="2"/>
      <c r="ABS943" s="2"/>
      <c r="ABT943" s="2"/>
      <c r="ABU943" s="2"/>
      <c r="ABV943" s="2"/>
      <c r="ABW943" s="2"/>
      <c r="ABX943" s="2"/>
      <c r="ABY943" s="2"/>
      <c r="ABZ943" s="2"/>
      <c r="ACA943" s="2"/>
      <c r="ACB943" s="2"/>
      <c r="ACC943" s="2"/>
      <c r="ACD943" s="2"/>
      <c r="ACE943" s="2"/>
      <c r="ACF943" s="2"/>
      <c r="ACG943" s="2"/>
      <c r="ACH943" s="2"/>
      <c r="ACI943" s="2"/>
      <c r="ACJ943" s="2"/>
      <c r="ACK943" s="2"/>
      <c r="ACL943" s="2"/>
      <c r="ACM943" s="2"/>
      <c r="ACN943" s="2"/>
      <c r="ACO943" s="2"/>
      <c r="ACP943" s="2"/>
      <c r="ACQ943" s="2"/>
      <c r="ACR943" s="2"/>
      <c r="ACS943" s="2"/>
      <c r="ACT943" s="2"/>
      <c r="ACU943" s="2"/>
      <c r="ACV943" s="2"/>
      <c r="ACW943" s="2"/>
      <c r="ACX943" s="2"/>
      <c r="ACY943" s="2"/>
      <c r="ACZ943" s="2"/>
      <c r="ADA943" s="2"/>
      <c r="ADB943" s="2"/>
      <c r="ADC943" s="2"/>
      <c r="ADD943" s="2"/>
      <c r="ADE943" s="2"/>
      <c r="ADF943" s="2"/>
      <c r="ADG943" s="2"/>
      <c r="ADH943" s="2"/>
      <c r="ADI943" s="2"/>
      <c r="ADJ943" s="2"/>
      <c r="ADK943" s="2"/>
      <c r="ADL943" s="2"/>
      <c r="ADM943" s="2"/>
      <c r="ADN943" s="2"/>
      <c r="ADO943" s="2"/>
      <c r="ADP943" s="2"/>
      <c r="ADQ943" s="2"/>
      <c r="ADR943" s="2"/>
      <c r="ADS943" s="2"/>
      <c r="ADT943" s="2"/>
      <c r="ADU943" s="2"/>
      <c r="ADV943" s="2"/>
      <c r="ADW943" s="2"/>
      <c r="ADX943" s="2"/>
      <c r="ADY943" s="2"/>
      <c r="ADZ943" s="2"/>
      <c r="AEA943" s="2"/>
      <c r="AEB943" s="2"/>
      <c r="AEC943" s="2"/>
      <c r="AED943" s="2"/>
      <c r="AEE943" s="2"/>
      <c r="AEF943" s="2"/>
      <c r="AEG943" s="2"/>
      <c r="AEH943" s="2"/>
      <c r="AEI943" s="2"/>
      <c r="AEJ943" s="2"/>
      <c r="AEK943" s="2"/>
      <c r="AEL943" s="2"/>
      <c r="AEM943" s="2"/>
      <c r="AEN943" s="2"/>
      <c r="AEO943" s="2"/>
      <c r="AEP943" s="2"/>
      <c r="AEQ943" s="2"/>
      <c r="AER943" s="2"/>
      <c r="AES943" s="2"/>
      <c r="AET943" s="2"/>
      <c r="AEU943" s="2"/>
      <c r="AEV943" s="2"/>
      <c r="AEW943" s="2"/>
      <c r="AEX943" s="2"/>
      <c r="AEY943" s="2"/>
      <c r="AEZ943" s="2"/>
      <c r="AFA943" s="2"/>
      <c r="AFB943" s="2"/>
      <c r="AFC943" s="2"/>
      <c r="AFD943" s="2"/>
      <c r="AFE943" s="2"/>
      <c r="AFF943" s="2"/>
      <c r="AFG943" s="2"/>
      <c r="AFH943" s="2"/>
      <c r="AFI943" s="2"/>
      <c r="AFJ943" s="2"/>
      <c r="AFK943" s="2"/>
      <c r="AFL943" s="2"/>
      <c r="AFM943" s="2"/>
      <c r="AFN943" s="2"/>
      <c r="AFO943" s="2"/>
      <c r="AFP943" s="2"/>
      <c r="AFQ943" s="2"/>
      <c r="AFR943" s="2"/>
      <c r="AFS943" s="2"/>
      <c r="AFT943" s="2"/>
      <c r="AFU943" s="2"/>
      <c r="AFV943" s="2"/>
      <c r="AFW943" s="2"/>
      <c r="AFX943" s="2"/>
      <c r="AFY943" s="2"/>
      <c r="AFZ943" s="2"/>
      <c r="AGA943" s="2"/>
      <c r="AGB943" s="2"/>
      <c r="AGC943" s="2"/>
      <c r="AGD943" s="2"/>
      <c r="AGE943" s="2"/>
      <c r="AGF943" s="2"/>
      <c r="AGG943" s="2"/>
      <c r="AGH943" s="2"/>
      <c r="AGI943" s="2"/>
      <c r="AGJ943" s="2"/>
      <c r="AGK943" s="2"/>
      <c r="AGL943" s="2"/>
      <c r="AGM943" s="2"/>
      <c r="AGN943" s="2"/>
      <c r="AGO943" s="2"/>
      <c r="AGP943" s="2"/>
      <c r="AGQ943" s="2"/>
      <c r="AGR943" s="2"/>
      <c r="AGS943" s="2"/>
      <c r="AGT943" s="2"/>
      <c r="AGU943" s="2"/>
      <c r="AGV943" s="2"/>
      <c r="AGW943" s="2"/>
      <c r="AGX943" s="2"/>
      <c r="AGY943" s="2"/>
      <c r="AGZ943" s="2"/>
      <c r="AHA943" s="2"/>
      <c r="AHB943" s="2"/>
      <c r="AHC943" s="2"/>
      <c r="AHD943" s="2"/>
      <c r="AHE943" s="2"/>
      <c r="AHF943" s="2"/>
      <c r="AHG943" s="2"/>
      <c r="AHH943" s="2"/>
      <c r="AHI943" s="2"/>
      <c r="AHJ943" s="2"/>
      <c r="AHK943" s="2"/>
      <c r="AHL943" s="2"/>
      <c r="AHM943" s="2"/>
      <c r="AHN943" s="2"/>
      <c r="AHO943" s="2"/>
      <c r="AHP943" s="2"/>
      <c r="AHQ943" s="2"/>
      <c r="AHR943" s="2"/>
      <c r="AHS943" s="2"/>
      <c r="AHT943" s="2"/>
      <c r="AHU943" s="2"/>
      <c r="AHV943" s="2"/>
      <c r="AHW943" s="2"/>
      <c r="AHX943" s="2"/>
      <c r="AHY943" s="2"/>
      <c r="AHZ943" s="2"/>
      <c r="AIA943" s="2"/>
      <c r="AIB943" s="2"/>
      <c r="AIC943" s="2"/>
      <c r="AID943" s="2"/>
      <c r="AIE943" s="2"/>
      <c r="AIF943" s="2"/>
      <c r="AIG943" s="2"/>
      <c r="AIH943" s="2"/>
      <c r="AII943" s="2"/>
      <c r="AIJ943" s="2"/>
      <c r="AIK943" s="2"/>
      <c r="AIL943" s="2"/>
      <c r="AIM943" s="2"/>
      <c r="AIN943" s="2"/>
      <c r="AIO943" s="2"/>
      <c r="AIP943" s="2"/>
      <c r="AIQ943" s="2"/>
      <c r="AIR943" s="2"/>
      <c r="AIS943" s="2"/>
      <c r="AIT943" s="2"/>
      <c r="AIU943" s="2"/>
      <c r="AIV943" s="2"/>
      <c r="AIW943" s="2"/>
      <c r="AIX943" s="2"/>
      <c r="AIY943" s="2"/>
      <c r="AIZ943" s="2"/>
      <c r="AJA943" s="2"/>
      <c r="AJB943" s="2"/>
      <c r="AJC943" s="2"/>
      <c r="AJD943" s="2"/>
      <c r="AJE943" s="2"/>
      <c r="AJF943" s="2"/>
      <c r="AJG943" s="2"/>
      <c r="AJH943" s="2"/>
      <c r="AJI943" s="2"/>
      <c r="AJJ943" s="2"/>
      <c r="AJK943" s="2"/>
      <c r="AJL943" s="2"/>
      <c r="AJM943" s="2"/>
      <c r="AJN943" s="2"/>
      <c r="AJO943" s="2"/>
      <c r="AJP943" s="2"/>
      <c r="AJQ943" s="2"/>
      <c r="AJR943" s="2"/>
      <c r="AJS943" s="2"/>
      <c r="AJT943" s="2"/>
      <c r="AJU943" s="2"/>
      <c r="AJV943" s="2"/>
      <c r="AJW943" s="2"/>
      <c r="AJX943" s="2"/>
      <c r="AJY943" s="2"/>
      <c r="AJZ943" s="2"/>
      <c r="AKA943" s="2"/>
      <c r="AKB943" s="2"/>
      <c r="AKC943" s="2"/>
      <c r="AKD943" s="2"/>
      <c r="AKE943" s="2"/>
      <c r="AKF943" s="2"/>
      <c r="AKG943" s="2"/>
      <c r="AKH943" s="2"/>
      <c r="AKI943" s="2"/>
      <c r="AKJ943" s="2"/>
      <c r="AKK943" s="2"/>
      <c r="AKL943" s="2"/>
      <c r="AKM943" s="2"/>
      <c r="AKN943" s="2"/>
      <c r="AKO943" s="2"/>
      <c r="AKP943" s="2"/>
      <c r="AKQ943" s="2"/>
      <c r="AKR943" s="2"/>
      <c r="AKS943" s="2"/>
      <c r="AKT943" s="2"/>
      <c r="AKU943" s="2"/>
      <c r="AKV943" s="2"/>
      <c r="AKW943" s="2"/>
      <c r="AKX943" s="2"/>
      <c r="AKY943" s="2"/>
      <c r="AKZ943" s="2"/>
      <c r="ALA943" s="2"/>
      <c r="ALB943" s="2"/>
      <c r="ALC943" s="2"/>
      <c r="ALD943" s="2"/>
      <c r="ALE943" s="2"/>
      <c r="ALF943" s="2"/>
      <c r="ALG943" s="2"/>
      <c r="ALH943" s="2"/>
      <c r="ALI943" s="2"/>
      <c r="ALJ943" s="2"/>
      <c r="ALK943" s="2"/>
      <c r="ALL943" s="2"/>
      <c r="ALM943" s="2"/>
    </row>
    <row r="944" spans="1:1001" ht="47.25" customHeight="1" x14ac:dyDescent="0.35">
      <c r="A944" s="7" t="s">
        <v>1437</v>
      </c>
      <c r="B944" s="8">
        <v>60242</v>
      </c>
      <c r="C944" s="9" t="s">
        <v>9</v>
      </c>
      <c r="D944" s="9" t="s">
        <v>20</v>
      </c>
      <c r="E944" s="43" t="s">
        <v>1438</v>
      </c>
      <c r="F944" s="10" t="s">
        <v>5025</v>
      </c>
    </row>
    <row r="945" spans="1:1001" s="3" customFormat="1" ht="47.25" customHeight="1" x14ac:dyDescent="0.35">
      <c r="A945" s="7" t="s">
        <v>1439</v>
      </c>
      <c r="B945" s="8">
        <v>55504</v>
      </c>
      <c r="C945" s="9" t="s">
        <v>59</v>
      </c>
      <c r="D945" s="9" t="s">
        <v>9</v>
      </c>
      <c r="E945" s="43" t="s">
        <v>1440</v>
      </c>
      <c r="F945" s="10" t="s">
        <v>5025</v>
      </c>
    </row>
    <row r="946" spans="1:1001" ht="47.25" customHeight="1" x14ac:dyDescent="0.35">
      <c r="A946" s="11" t="s">
        <v>5417</v>
      </c>
      <c r="B946" s="12" t="s">
        <v>5418</v>
      </c>
      <c r="C946" s="13" t="s">
        <v>702</v>
      </c>
      <c r="D946" s="13" t="s">
        <v>9</v>
      </c>
      <c r="E946" s="27" t="s">
        <v>5436</v>
      </c>
      <c r="F946" s="13" t="s">
        <v>5025</v>
      </c>
    </row>
    <row r="947" spans="1:1001" ht="47.25" customHeight="1" x14ac:dyDescent="0.35">
      <c r="A947" s="7" t="s">
        <v>1317</v>
      </c>
      <c r="B947" s="8">
        <v>9373</v>
      </c>
      <c r="C947" s="9" t="s">
        <v>13</v>
      </c>
      <c r="D947" s="9" t="s">
        <v>9</v>
      </c>
      <c r="E947" s="43" t="s">
        <v>1049</v>
      </c>
      <c r="F947" s="10" t="s">
        <v>5025</v>
      </c>
    </row>
    <row r="948" spans="1:1001" ht="47.25" customHeight="1" x14ac:dyDescent="0.35">
      <c r="A948" s="11" t="s">
        <v>5114</v>
      </c>
      <c r="B948" s="12">
        <v>29014</v>
      </c>
      <c r="C948" s="13" t="s">
        <v>9</v>
      </c>
      <c r="D948" s="13" t="s">
        <v>20</v>
      </c>
      <c r="E948" s="27" t="s">
        <v>2913</v>
      </c>
      <c r="F948" s="13" t="s">
        <v>5403</v>
      </c>
    </row>
    <row r="949" spans="1:1001" ht="47.25" customHeight="1" x14ac:dyDescent="0.35">
      <c r="A949" s="7" t="s">
        <v>1442</v>
      </c>
      <c r="B949" s="8">
        <v>27685</v>
      </c>
      <c r="C949" s="9" t="s">
        <v>13</v>
      </c>
      <c r="D949" s="9" t="s">
        <v>28</v>
      </c>
      <c r="E949" s="43" t="s">
        <v>29</v>
      </c>
      <c r="F949" s="10" t="s">
        <v>5026</v>
      </c>
    </row>
    <row r="950" spans="1:1001" ht="47.25" customHeight="1" x14ac:dyDescent="0.35">
      <c r="A950" s="7" t="s">
        <v>1443</v>
      </c>
      <c r="B950" s="8">
        <v>51847</v>
      </c>
      <c r="C950" s="9" t="s">
        <v>13</v>
      </c>
      <c r="D950" s="9" t="s">
        <v>9</v>
      </c>
      <c r="E950" s="43" t="s">
        <v>446</v>
      </c>
      <c r="F950" s="10" t="s">
        <v>5025</v>
      </c>
    </row>
    <row r="951" spans="1:1001" ht="47.25" customHeight="1" x14ac:dyDescent="0.35">
      <c r="A951" s="7" t="s">
        <v>1444</v>
      </c>
      <c r="B951" s="8">
        <v>36229</v>
      </c>
      <c r="C951" s="9" t="s">
        <v>8</v>
      </c>
      <c r="D951" s="9" t="s">
        <v>9</v>
      </c>
      <c r="E951" s="43" t="s">
        <v>1243</v>
      </c>
      <c r="F951" s="10" t="s">
        <v>5025</v>
      </c>
    </row>
    <row r="952" spans="1:1001" ht="47.25" customHeight="1" x14ac:dyDescent="0.35">
      <c r="A952" s="7" t="s">
        <v>1447</v>
      </c>
      <c r="B952" s="8">
        <v>64629</v>
      </c>
      <c r="C952" s="9" t="s">
        <v>17</v>
      </c>
      <c r="D952" s="9" t="s">
        <v>9</v>
      </c>
      <c r="E952" s="43" t="s">
        <v>1448</v>
      </c>
      <c r="F952" s="10" t="s">
        <v>5025</v>
      </c>
    </row>
    <row r="953" spans="1:1001" ht="47.25" customHeight="1" x14ac:dyDescent="0.35">
      <c r="A953" s="7" t="s">
        <v>1321</v>
      </c>
      <c r="B953" s="8">
        <v>38320</v>
      </c>
      <c r="C953" s="9" t="s">
        <v>35</v>
      </c>
      <c r="D953" s="9" t="s">
        <v>25</v>
      </c>
      <c r="E953" s="43" t="s">
        <v>1322</v>
      </c>
      <c r="F953" s="10" t="s">
        <v>5025</v>
      </c>
    </row>
    <row r="954" spans="1:1001" ht="47.25" customHeight="1" x14ac:dyDescent="0.35">
      <c r="A954" s="11" t="s">
        <v>4807</v>
      </c>
      <c r="B954" s="12">
        <v>28163</v>
      </c>
      <c r="C954" s="13" t="s">
        <v>13</v>
      </c>
      <c r="D954" s="13" t="s">
        <v>25</v>
      </c>
      <c r="E954" s="27" t="s">
        <v>3981</v>
      </c>
      <c r="F954" s="10" t="s">
        <v>5025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  <c r="IT954" s="2"/>
      <c r="IU954" s="2"/>
      <c r="IV954" s="2"/>
      <c r="IW954" s="2"/>
      <c r="IX954" s="2"/>
      <c r="IY954" s="2"/>
      <c r="IZ954" s="2"/>
      <c r="JA954" s="2"/>
      <c r="JB954" s="2"/>
      <c r="JC954" s="2"/>
      <c r="JD954" s="2"/>
      <c r="JE954" s="2"/>
      <c r="JF954" s="2"/>
      <c r="JG954" s="2"/>
      <c r="JH954" s="2"/>
      <c r="JI954" s="2"/>
      <c r="JJ954" s="2"/>
      <c r="JK954" s="2"/>
      <c r="JL954" s="2"/>
      <c r="JM954" s="2"/>
      <c r="JN954" s="2"/>
      <c r="JO954" s="2"/>
      <c r="JP954" s="2"/>
      <c r="JQ954" s="2"/>
      <c r="JR954" s="2"/>
      <c r="JS954" s="2"/>
      <c r="JT954" s="2"/>
      <c r="JU954" s="2"/>
      <c r="JV954" s="2"/>
      <c r="JW954" s="2"/>
      <c r="JX954" s="2"/>
      <c r="JY954" s="2"/>
      <c r="JZ954" s="2"/>
      <c r="KA954" s="2"/>
      <c r="KB954" s="2"/>
      <c r="KC954" s="2"/>
      <c r="KD954" s="2"/>
      <c r="KE954" s="2"/>
      <c r="KF954" s="2"/>
      <c r="KG954" s="2"/>
      <c r="KH954" s="2"/>
      <c r="KI954" s="2"/>
      <c r="KJ954" s="2"/>
      <c r="KK954" s="2"/>
      <c r="KL954" s="2"/>
      <c r="KM954" s="2"/>
      <c r="KN954" s="2"/>
      <c r="KO954" s="2"/>
      <c r="KP954" s="2"/>
      <c r="KQ954" s="2"/>
      <c r="KR954" s="2"/>
      <c r="KS954" s="2"/>
      <c r="KT954" s="2"/>
      <c r="KU954" s="2"/>
      <c r="KV954" s="2"/>
      <c r="KW954" s="2"/>
      <c r="KX954" s="2"/>
      <c r="KY954" s="2"/>
      <c r="KZ954" s="2"/>
      <c r="LA954" s="2"/>
      <c r="LB954" s="2"/>
      <c r="LC954" s="2"/>
      <c r="LD954" s="2"/>
      <c r="LE954" s="2"/>
      <c r="LF954" s="2"/>
      <c r="LG954" s="2"/>
      <c r="LH954" s="2"/>
      <c r="LI954" s="2"/>
      <c r="LJ954" s="2"/>
      <c r="LK954" s="2"/>
      <c r="LL954" s="2"/>
      <c r="LM954" s="2"/>
      <c r="LN954" s="2"/>
      <c r="LO954" s="2"/>
      <c r="LP954" s="2"/>
      <c r="LQ954" s="2"/>
      <c r="LR954" s="2"/>
      <c r="LS954" s="2"/>
      <c r="LT954" s="2"/>
      <c r="LU954" s="2"/>
      <c r="LV954" s="2"/>
      <c r="LW954" s="2"/>
      <c r="LX954" s="2"/>
      <c r="LY954" s="2"/>
      <c r="LZ954" s="2"/>
      <c r="MA954" s="2"/>
      <c r="MB954" s="2"/>
      <c r="MC954" s="2"/>
      <c r="MD954" s="2"/>
      <c r="ME954" s="2"/>
      <c r="MF954" s="2"/>
      <c r="MG954" s="2"/>
      <c r="MH954" s="2"/>
      <c r="MI954" s="2"/>
      <c r="MJ954" s="2"/>
      <c r="MK954" s="2"/>
      <c r="ML954" s="2"/>
      <c r="MM954" s="2"/>
      <c r="MN954" s="2"/>
      <c r="MO954" s="2"/>
      <c r="MP954" s="2"/>
      <c r="MQ954" s="2"/>
      <c r="MR954" s="2"/>
      <c r="MS954" s="2"/>
      <c r="MT954" s="2"/>
      <c r="MU954" s="2"/>
      <c r="MV954" s="2"/>
      <c r="MW954" s="2"/>
      <c r="MX954" s="2"/>
      <c r="MY954" s="2"/>
      <c r="MZ954" s="2"/>
      <c r="NA954" s="2"/>
      <c r="NB954" s="2"/>
      <c r="NC954" s="2"/>
      <c r="ND954" s="2"/>
      <c r="NE954" s="2"/>
      <c r="NF954" s="2"/>
      <c r="NG954" s="2"/>
      <c r="NH954" s="2"/>
      <c r="NI954" s="2"/>
      <c r="NJ954" s="2"/>
      <c r="NK954" s="2"/>
      <c r="NL954" s="2"/>
      <c r="NM954" s="2"/>
      <c r="NN954" s="2"/>
      <c r="NO954" s="2"/>
      <c r="NP954" s="2"/>
      <c r="NQ954" s="2"/>
      <c r="NR954" s="2"/>
      <c r="NS954" s="2"/>
      <c r="NT954" s="2"/>
      <c r="NU954" s="2"/>
      <c r="NV954" s="2"/>
      <c r="NW954" s="2"/>
      <c r="NX954" s="2"/>
      <c r="NY954" s="2"/>
      <c r="NZ954" s="2"/>
      <c r="OA954" s="2"/>
      <c r="OB954" s="2"/>
      <c r="OC954" s="2"/>
      <c r="OD954" s="2"/>
      <c r="OE954" s="2"/>
      <c r="OF954" s="2"/>
      <c r="OG954" s="2"/>
      <c r="OH954" s="2"/>
      <c r="OI954" s="2"/>
      <c r="OJ954" s="2"/>
      <c r="OK954" s="2"/>
      <c r="OL954" s="2"/>
      <c r="OM954" s="2"/>
      <c r="ON954" s="2"/>
      <c r="OO954" s="2"/>
      <c r="OP954" s="2"/>
      <c r="OQ954" s="2"/>
      <c r="OR954" s="2"/>
      <c r="OS954" s="2"/>
      <c r="OT954" s="2"/>
      <c r="OU954" s="2"/>
      <c r="OV954" s="2"/>
      <c r="OW954" s="2"/>
      <c r="OX954" s="2"/>
      <c r="OY954" s="2"/>
      <c r="OZ954" s="2"/>
      <c r="PA954" s="2"/>
      <c r="PB954" s="2"/>
      <c r="PC954" s="2"/>
      <c r="PD954" s="2"/>
      <c r="PE954" s="2"/>
      <c r="PF954" s="2"/>
      <c r="PG954" s="2"/>
      <c r="PH954" s="2"/>
      <c r="PI954" s="2"/>
      <c r="PJ954" s="2"/>
      <c r="PK954" s="2"/>
      <c r="PL954" s="2"/>
      <c r="PM954" s="2"/>
      <c r="PN954" s="2"/>
      <c r="PO954" s="2"/>
      <c r="PP954" s="2"/>
      <c r="PQ954" s="2"/>
      <c r="PR954" s="2"/>
      <c r="PS954" s="2"/>
      <c r="PT954" s="2"/>
      <c r="PU954" s="2"/>
      <c r="PV954" s="2"/>
      <c r="PW954" s="2"/>
      <c r="PX954" s="2"/>
      <c r="PY954" s="2"/>
      <c r="PZ954" s="2"/>
      <c r="QA954" s="2"/>
      <c r="QB954" s="2"/>
      <c r="QC954" s="2"/>
      <c r="QD954" s="2"/>
      <c r="QE954" s="2"/>
      <c r="QF954" s="2"/>
      <c r="QG954" s="2"/>
      <c r="QH954" s="2"/>
      <c r="QI954" s="2"/>
      <c r="QJ954" s="2"/>
      <c r="QK954" s="2"/>
      <c r="QL954" s="2"/>
      <c r="QM954" s="2"/>
      <c r="QN954" s="2"/>
      <c r="QO954" s="2"/>
      <c r="QP954" s="2"/>
      <c r="QQ954" s="2"/>
      <c r="QR954" s="2"/>
      <c r="QS954" s="2"/>
      <c r="QT954" s="2"/>
      <c r="QU954" s="2"/>
      <c r="QV954" s="2"/>
      <c r="QW954" s="2"/>
      <c r="QX954" s="2"/>
      <c r="QY954" s="2"/>
      <c r="QZ954" s="2"/>
      <c r="RA954" s="2"/>
      <c r="RB954" s="2"/>
      <c r="RC954" s="2"/>
      <c r="RD954" s="2"/>
      <c r="RE954" s="2"/>
      <c r="RF954" s="2"/>
      <c r="RG954" s="2"/>
      <c r="RH954" s="2"/>
      <c r="RI954" s="2"/>
      <c r="RJ954" s="2"/>
      <c r="RK954" s="2"/>
      <c r="RL954" s="2"/>
      <c r="RM954" s="2"/>
      <c r="RN954" s="2"/>
      <c r="RO954" s="2"/>
      <c r="RP954" s="2"/>
      <c r="RQ954" s="2"/>
      <c r="RR954" s="2"/>
      <c r="RS954" s="2"/>
      <c r="RT954" s="2"/>
      <c r="RU954" s="2"/>
      <c r="RV954" s="2"/>
      <c r="RW954" s="2"/>
      <c r="RX954" s="2"/>
      <c r="RY954" s="2"/>
      <c r="RZ954" s="2"/>
      <c r="SA954" s="2"/>
      <c r="SB954" s="2"/>
      <c r="SC954" s="2"/>
      <c r="SD954" s="2"/>
      <c r="SE954" s="2"/>
      <c r="SF954" s="2"/>
      <c r="SG954" s="2"/>
      <c r="SH954" s="2"/>
      <c r="SI954" s="2"/>
      <c r="SJ954" s="2"/>
      <c r="SK954" s="2"/>
      <c r="SL954" s="2"/>
      <c r="SM954" s="2"/>
      <c r="SN954" s="2"/>
      <c r="SO954" s="2"/>
      <c r="SP954" s="2"/>
      <c r="SQ954" s="2"/>
      <c r="SR954" s="2"/>
      <c r="SS954" s="2"/>
      <c r="ST954" s="2"/>
      <c r="SU954" s="2"/>
      <c r="SV954" s="2"/>
      <c r="SW954" s="2"/>
      <c r="SX954" s="2"/>
      <c r="SY954" s="2"/>
      <c r="SZ954" s="2"/>
      <c r="TA954" s="2"/>
      <c r="TB954" s="2"/>
      <c r="TC954" s="2"/>
      <c r="TD954" s="2"/>
      <c r="TE954" s="2"/>
      <c r="TF954" s="2"/>
      <c r="TG954" s="2"/>
      <c r="TH954" s="2"/>
      <c r="TI954" s="2"/>
      <c r="TJ954" s="2"/>
      <c r="TK954" s="2"/>
      <c r="TL954" s="2"/>
      <c r="TM954" s="2"/>
      <c r="TN954" s="2"/>
      <c r="TO954" s="2"/>
      <c r="TP954" s="2"/>
      <c r="TQ954" s="2"/>
      <c r="TR954" s="2"/>
      <c r="TS954" s="2"/>
      <c r="TT954" s="2"/>
      <c r="TU954" s="2"/>
      <c r="TV954" s="2"/>
      <c r="TW954" s="2"/>
      <c r="TX954" s="2"/>
      <c r="TY954" s="2"/>
      <c r="TZ954" s="2"/>
      <c r="UA954" s="2"/>
      <c r="UB954" s="2"/>
      <c r="UC954" s="2"/>
      <c r="UD954" s="2"/>
      <c r="UE954" s="2"/>
      <c r="UF954" s="2"/>
      <c r="UG954" s="2"/>
      <c r="UH954" s="2"/>
      <c r="UI954" s="2"/>
      <c r="UJ954" s="2"/>
      <c r="UK954" s="2"/>
      <c r="UL954" s="2"/>
      <c r="UM954" s="2"/>
      <c r="UN954" s="2"/>
      <c r="UO954" s="2"/>
      <c r="UP954" s="2"/>
      <c r="UQ954" s="2"/>
      <c r="UR954" s="2"/>
      <c r="US954" s="2"/>
      <c r="UT954" s="2"/>
      <c r="UU954" s="2"/>
      <c r="UV954" s="2"/>
      <c r="UW954" s="2"/>
      <c r="UX954" s="2"/>
      <c r="UY954" s="2"/>
      <c r="UZ954" s="2"/>
      <c r="VA954" s="2"/>
      <c r="VB954" s="2"/>
      <c r="VC954" s="2"/>
      <c r="VD954" s="2"/>
      <c r="VE954" s="2"/>
      <c r="VF954" s="2"/>
      <c r="VG954" s="2"/>
      <c r="VH954" s="2"/>
      <c r="VI954" s="2"/>
      <c r="VJ954" s="2"/>
      <c r="VK954" s="2"/>
      <c r="VL954" s="2"/>
      <c r="VM954" s="2"/>
      <c r="VN954" s="2"/>
      <c r="VO954" s="2"/>
      <c r="VP954" s="2"/>
      <c r="VQ954" s="2"/>
      <c r="VR954" s="2"/>
      <c r="VS954" s="2"/>
      <c r="VT954" s="2"/>
      <c r="VU954" s="2"/>
      <c r="VV954" s="2"/>
      <c r="VW954" s="2"/>
      <c r="VX954" s="2"/>
      <c r="VY954" s="2"/>
      <c r="VZ954" s="2"/>
      <c r="WA954" s="2"/>
      <c r="WB954" s="2"/>
      <c r="WC954" s="2"/>
      <c r="WD954" s="2"/>
      <c r="WE954" s="2"/>
      <c r="WF954" s="2"/>
      <c r="WG954" s="2"/>
      <c r="WH954" s="2"/>
      <c r="WI954" s="2"/>
      <c r="WJ954" s="2"/>
      <c r="WK954" s="2"/>
      <c r="WL954" s="2"/>
      <c r="WM954" s="2"/>
      <c r="WN954" s="2"/>
      <c r="WO954" s="2"/>
      <c r="WP954" s="2"/>
      <c r="WQ954" s="2"/>
      <c r="WR954" s="2"/>
      <c r="WS954" s="2"/>
      <c r="WT954" s="2"/>
      <c r="WU954" s="2"/>
      <c r="WV954" s="2"/>
      <c r="WW954" s="2"/>
      <c r="WX954" s="2"/>
      <c r="WY954" s="2"/>
      <c r="WZ954" s="2"/>
      <c r="XA954" s="2"/>
      <c r="XB954" s="2"/>
      <c r="XC954" s="2"/>
      <c r="XD954" s="2"/>
      <c r="XE954" s="2"/>
      <c r="XF954" s="2"/>
      <c r="XG954" s="2"/>
      <c r="XH954" s="2"/>
      <c r="XI954" s="2"/>
      <c r="XJ954" s="2"/>
      <c r="XK954" s="2"/>
      <c r="XL954" s="2"/>
      <c r="XM954" s="2"/>
      <c r="XN954" s="2"/>
      <c r="XO954" s="2"/>
      <c r="XP954" s="2"/>
      <c r="XQ954" s="2"/>
      <c r="XR954" s="2"/>
      <c r="XS954" s="2"/>
      <c r="XT954" s="2"/>
      <c r="XU954" s="2"/>
      <c r="XV954" s="2"/>
      <c r="XW954" s="2"/>
      <c r="XX954" s="2"/>
      <c r="XY954" s="2"/>
      <c r="XZ954" s="2"/>
      <c r="YA954" s="2"/>
      <c r="YB954" s="2"/>
      <c r="YC954" s="2"/>
      <c r="YD954" s="2"/>
      <c r="YE954" s="2"/>
      <c r="YF954" s="2"/>
      <c r="YG954" s="2"/>
      <c r="YH954" s="2"/>
      <c r="YI954" s="2"/>
      <c r="YJ954" s="2"/>
      <c r="YK954" s="2"/>
      <c r="YL954" s="2"/>
      <c r="YM954" s="2"/>
      <c r="YN954" s="2"/>
      <c r="YO954" s="2"/>
      <c r="YP954" s="2"/>
      <c r="YQ954" s="2"/>
      <c r="YR954" s="2"/>
      <c r="YS954" s="2"/>
      <c r="YT954" s="2"/>
      <c r="YU954" s="2"/>
      <c r="YV954" s="2"/>
      <c r="YW954" s="2"/>
      <c r="YX954" s="2"/>
      <c r="YY954" s="2"/>
      <c r="YZ954" s="2"/>
      <c r="ZA954" s="2"/>
      <c r="ZB954" s="2"/>
      <c r="ZC954" s="2"/>
      <c r="ZD954" s="2"/>
      <c r="ZE954" s="2"/>
      <c r="ZF954" s="2"/>
      <c r="ZG954" s="2"/>
      <c r="ZH954" s="2"/>
      <c r="ZI954" s="2"/>
      <c r="ZJ954" s="2"/>
      <c r="ZK954" s="2"/>
      <c r="ZL954" s="2"/>
      <c r="ZM954" s="2"/>
      <c r="ZN954" s="2"/>
      <c r="ZO954" s="2"/>
      <c r="ZP954" s="2"/>
      <c r="ZQ954" s="2"/>
      <c r="ZR954" s="2"/>
      <c r="ZS954" s="2"/>
      <c r="ZT954" s="2"/>
      <c r="ZU954" s="2"/>
      <c r="ZV954" s="2"/>
      <c r="ZW954" s="2"/>
      <c r="ZX954" s="2"/>
      <c r="ZY954" s="2"/>
      <c r="ZZ954" s="2"/>
      <c r="AAA954" s="2"/>
      <c r="AAB954" s="2"/>
      <c r="AAC954" s="2"/>
      <c r="AAD954" s="2"/>
      <c r="AAE954" s="2"/>
      <c r="AAF954" s="2"/>
      <c r="AAG954" s="2"/>
      <c r="AAH954" s="2"/>
      <c r="AAI954" s="2"/>
      <c r="AAJ954" s="2"/>
      <c r="AAK954" s="2"/>
      <c r="AAL954" s="2"/>
      <c r="AAM954" s="2"/>
      <c r="AAN954" s="2"/>
      <c r="AAO954" s="2"/>
      <c r="AAP954" s="2"/>
      <c r="AAQ954" s="2"/>
      <c r="AAR954" s="2"/>
      <c r="AAS954" s="2"/>
      <c r="AAT954" s="2"/>
      <c r="AAU954" s="2"/>
      <c r="AAV954" s="2"/>
      <c r="AAW954" s="2"/>
      <c r="AAX954" s="2"/>
      <c r="AAY954" s="2"/>
      <c r="AAZ954" s="2"/>
      <c r="ABA954" s="2"/>
      <c r="ABB954" s="2"/>
      <c r="ABC954" s="2"/>
      <c r="ABD954" s="2"/>
      <c r="ABE954" s="2"/>
      <c r="ABF954" s="2"/>
      <c r="ABG954" s="2"/>
      <c r="ABH954" s="2"/>
      <c r="ABI954" s="2"/>
      <c r="ABJ954" s="2"/>
      <c r="ABK954" s="2"/>
      <c r="ABL954" s="2"/>
      <c r="ABM954" s="2"/>
      <c r="ABN954" s="2"/>
      <c r="ABO954" s="2"/>
      <c r="ABP954" s="2"/>
      <c r="ABQ954" s="2"/>
      <c r="ABR954" s="2"/>
      <c r="ABS954" s="2"/>
      <c r="ABT954" s="2"/>
      <c r="ABU954" s="2"/>
      <c r="ABV954" s="2"/>
      <c r="ABW954" s="2"/>
      <c r="ABX954" s="2"/>
      <c r="ABY954" s="2"/>
      <c r="ABZ954" s="2"/>
      <c r="ACA954" s="2"/>
      <c r="ACB954" s="2"/>
      <c r="ACC954" s="2"/>
      <c r="ACD954" s="2"/>
      <c r="ACE954" s="2"/>
      <c r="ACF954" s="2"/>
      <c r="ACG954" s="2"/>
      <c r="ACH954" s="2"/>
      <c r="ACI954" s="2"/>
      <c r="ACJ954" s="2"/>
      <c r="ACK954" s="2"/>
      <c r="ACL954" s="2"/>
      <c r="ACM954" s="2"/>
      <c r="ACN954" s="2"/>
      <c r="ACO954" s="2"/>
      <c r="ACP954" s="2"/>
      <c r="ACQ954" s="2"/>
      <c r="ACR954" s="2"/>
      <c r="ACS954" s="2"/>
      <c r="ACT954" s="2"/>
      <c r="ACU954" s="2"/>
      <c r="ACV954" s="2"/>
      <c r="ACW954" s="2"/>
      <c r="ACX954" s="2"/>
      <c r="ACY954" s="2"/>
      <c r="ACZ954" s="2"/>
      <c r="ADA954" s="2"/>
      <c r="ADB954" s="2"/>
      <c r="ADC954" s="2"/>
      <c r="ADD954" s="2"/>
      <c r="ADE954" s="2"/>
      <c r="ADF954" s="2"/>
      <c r="ADG954" s="2"/>
      <c r="ADH954" s="2"/>
      <c r="ADI954" s="2"/>
      <c r="ADJ954" s="2"/>
      <c r="ADK954" s="2"/>
      <c r="ADL954" s="2"/>
      <c r="ADM954" s="2"/>
      <c r="ADN954" s="2"/>
      <c r="ADO954" s="2"/>
      <c r="ADP954" s="2"/>
      <c r="ADQ954" s="2"/>
      <c r="ADR954" s="2"/>
      <c r="ADS954" s="2"/>
      <c r="ADT954" s="2"/>
      <c r="ADU954" s="2"/>
      <c r="ADV954" s="2"/>
      <c r="ADW954" s="2"/>
      <c r="ADX954" s="2"/>
      <c r="ADY954" s="2"/>
      <c r="ADZ954" s="2"/>
      <c r="AEA954" s="2"/>
      <c r="AEB954" s="2"/>
      <c r="AEC954" s="2"/>
      <c r="AED954" s="2"/>
      <c r="AEE954" s="2"/>
      <c r="AEF954" s="2"/>
      <c r="AEG954" s="2"/>
      <c r="AEH954" s="2"/>
      <c r="AEI954" s="2"/>
      <c r="AEJ954" s="2"/>
      <c r="AEK954" s="2"/>
      <c r="AEL954" s="2"/>
      <c r="AEM954" s="2"/>
      <c r="AEN954" s="2"/>
      <c r="AEO954" s="2"/>
      <c r="AEP954" s="2"/>
      <c r="AEQ954" s="2"/>
      <c r="AER954" s="2"/>
      <c r="AES954" s="2"/>
      <c r="AET954" s="2"/>
      <c r="AEU954" s="2"/>
      <c r="AEV954" s="2"/>
      <c r="AEW954" s="2"/>
      <c r="AEX954" s="2"/>
      <c r="AEY954" s="2"/>
      <c r="AEZ954" s="2"/>
      <c r="AFA954" s="2"/>
      <c r="AFB954" s="2"/>
      <c r="AFC954" s="2"/>
      <c r="AFD954" s="2"/>
      <c r="AFE954" s="2"/>
      <c r="AFF954" s="2"/>
      <c r="AFG954" s="2"/>
      <c r="AFH954" s="2"/>
      <c r="AFI954" s="2"/>
      <c r="AFJ954" s="2"/>
      <c r="AFK954" s="2"/>
      <c r="AFL954" s="2"/>
      <c r="AFM954" s="2"/>
      <c r="AFN954" s="2"/>
      <c r="AFO954" s="2"/>
      <c r="AFP954" s="2"/>
      <c r="AFQ954" s="2"/>
      <c r="AFR954" s="2"/>
      <c r="AFS954" s="2"/>
      <c r="AFT954" s="2"/>
      <c r="AFU954" s="2"/>
      <c r="AFV954" s="2"/>
      <c r="AFW954" s="2"/>
      <c r="AFX954" s="2"/>
      <c r="AFY954" s="2"/>
      <c r="AFZ954" s="2"/>
      <c r="AGA954" s="2"/>
      <c r="AGB954" s="2"/>
      <c r="AGC954" s="2"/>
      <c r="AGD954" s="2"/>
      <c r="AGE954" s="2"/>
      <c r="AGF954" s="2"/>
      <c r="AGG954" s="2"/>
      <c r="AGH954" s="2"/>
      <c r="AGI954" s="2"/>
      <c r="AGJ954" s="2"/>
      <c r="AGK954" s="2"/>
      <c r="AGL954" s="2"/>
      <c r="AGM954" s="2"/>
      <c r="AGN954" s="2"/>
      <c r="AGO954" s="2"/>
      <c r="AGP954" s="2"/>
      <c r="AGQ954" s="2"/>
      <c r="AGR954" s="2"/>
      <c r="AGS954" s="2"/>
      <c r="AGT954" s="2"/>
      <c r="AGU954" s="2"/>
      <c r="AGV954" s="2"/>
      <c r="AGW954" s="2"/>
      <c r="AGX954" s="2"/>
      <c r="AGY954" s="2"/>
      <c r="AGZ954" s="2"/>
      <c r="AHA954" s="2"/>
      <c r="AHB954" s="2"/>
      <c r="AHC954" s="2"/>
      <c r="AHD954" s="2"/>
      <c r="AHE954" s="2"/>
      <c r="AHF954" s="2"/>
      <c r="AHG954" s="2"/>
      <c r="AHH954" s="2"/>
      <c r="AHI954" s="2"/>
      <c r="AHJ954" s="2"/>
      <c r="AHK954" s="2"/>
      <c r="AHL954" s="2"/>
      <c r="AHM954" s="2"/>
      <c r="AHN954" s="2"/>
      <c r="AHO954" s="2"/>
      <c r="AHP954" s="2"/>
      <c r="AHQ954" s="2"/>
      <c r="AHR954" s="2"/>
      <c r="AHS954" s="2"/>
      <c r="AHT954" s="2"/>
      <c r="AHU954" s="2"/>
      <c r="AHV954" s="2"/>
      <c r="AHW954" s="2"/>
      <c r="AHX954" s="2"/>
      <c r="AHY954" s="2"/>
      <c r="AHZ954" s="2"/>
      <c r="AIA954" s="2"/>
      <c r="AIB954" s="2"/>
      <c r="AIC954" s="2"/>
      <c r="AID954" s="2"/>
      <c r="AIE954" s="2"/>
      <c r="AIF954" s="2"/>
      <c r="AIG954" s="2"/>
      <c r="AIH954" s="2"/>
      <c r="AII954" s="2"/>
      <c r="AIJ954" s="2"/>
      <c r="AIK954" s="2"/>
      <c r="AIL954" s="2"/>
      <c r="AIM954" s="2"/>
      <c r="AIN954" s="2"/>
      <c r="AIO954" s="2"/>
      <c r="AIP954" s="2"/>
      <c r="AIQ954" s="2"/>
      <c r="AIR954" s="2"/>
      <c r="AIS954" s="2"/>
      <c r="AIT954" s="2"/>
      <c r="AIU954" s="2"/>
      <c r="AIV954" s="2"/>
      <c r="AIW954" s="2"/>
      <c r="AIX954" s="2"/>
      <c r="AIY954" s="2"/>
      <c r="AIZ954" s="2"/>
      <c r="AJA954" s="2"/>
      <c r="AJB954" s="2"/>
      <c r="AJC954" s="2"/>
      <c r="AJD954" s="2"/>
      <c r="AJE954" s="2"/>
      <c r="AJF954" s="2"/>
      <c r="AJG954" s="2"/>
      <c r="AJH954" s="2"/>
      <c r="AJI954" s="2"/>
      <c r="AJJ954" s="2"/>
      <c r="AJK954" s="2"/>
      <c r="AJL954" s="2"/>
      <c r="AJM954" s="2"/>
      <c r="AJN954" s="2"/>
      <c r="AJO954" s="2"/>
      <c r="AJP954" s="2"/>
      <c r="AJQ954" s="2"/>
      <c r="AJR954" s="2"/>
      <c r="AJS954" s="2"/>
      <c r="AJT954" s="2"/>
      <c r="AJU954" s="2"/>
      <c r="AJV954" s="2"/>
      <c r="AJW954" s="2"/>
      <c r="AJX954" s="2"/>
      <c r="AJY954" s="2"/>
      <c r="AJZ954" s="2"/>
      <c r="AKA954" s="2"/>
      <c r="AKB954" s="2"/>
      <c r="AKC954" s="2"/>
      <c r="AKD954" s="2"/>
      <c r="AKE954" s="2"/>
      <c r="AKF954" s="2"/>
      <c r="AKG954" s="2"/>
      <c r="AKH954" s="2"/>
      <c r="AKI954" s="2"/>
      <c r="AKJ954" s="2"/>
      <c r="AKK954" s="2"/>
      <c r="AKL954" s="2"/>
      <c r="AKM954" s="2"/>
      <c r="AKN954" s="2"/>
      <c r="AKO954" s="2"/>
      <c r="AKP954" s="2"/>
      <c r="AKQ954" s="2"/>
      <c r="AKR954" s="2"/>
      <c r="AKS954" s="2"/>
      <c r="AKT954" s="2"/>
      <c r="AKU954" s="2"/>
      <c r="AKV954" s="2"/>
      <c r="AKW954" s="2"/>
      <c r="AKX954" s="2"/>
      <c r="AKY954" s="2"/>
      <c r="AKZ954" s="2"/>
      <c r="ALA954" s="2"/>
      <c r="ALB954" s="2"/>
      <c r="ALC954" s="2"/>
      <c r="ALD954" s="2"/>
      <c r="ALE954" s="2"/>
      <c r="ALF954" s="2"/>
      <c r="ALG954" s="2"/>
      <c r="ALH954" s="2"/>
      <c r="ALI954" s="2"/>
      <c r="ALJ954" s="2"/>
      <c r="ALK954" s="2"/>
      <c r="ALL954" s="2"/>
      <c r="ALM954" s="2"/>
    </row>
    <row r="955" spans="1:1001" ht="47.25" customHeight="1" x14ac:dyDescent="0.35">
      <c r="A955" s="11" t="s">
        <v>1451</v>
      </c>
      <c r="B955" s="12">
        <v>21765</v>
      </c>
      <c r="C955" s="13" t="s">
        <v>9</v>
      </c>
      <c r="D955" s="13" t="s">
        <v>20</v>
      </c>
      <c r="E955" s="27" t="s">
        <v>774</v>
      </c>
      <c r="F955" s="10" t="s">
        <v>5026</v>
      </c>
    </row>
    <row r="956" spans="1:1001" ht="47.25" customHeight="1" x14ac:dyDescent="0.35">
      <c r="A956" s="7" t="s">
        <v>1452</v>
      </c>
      <c r="B956" s="8">
        <v>28600</v>
      </c>
      <c r="C956" s="9" t="s">
        <v>13</v>
      </c>
      <c r="D956" s="9" t="s">
        <v>25</v>
      </c>
      <c r="E956" s="43" t="s">
        <v>1453</v>
      </c>
      <c r="F956" s="10" t="s">
        <v>5025</v>
      </c>
      <c r="G956" s="3"/>
    </row>
    <row r="957" spans="1:1001" ht="47.25" customHeight="1" x14ac:dyDescent="0.35">
      <c r="A957" s="11" t="s">
        <v>5115</v>
      </c>
      <c r="B957" s="13">
        <v>14232</v>
      </c>
      <c r="C957" s="13" t="s">
        <v>13</v>
      </c>
      <c r="D957" s="13" t="s">
        <v>9</v>
      </c>
      <c r="E957" s="27" t="s">
        <v>2747</v>
      </c>
      <c r="F957" s="13" t="s">
        <v>5403</v>
      </c>
    </row>
    <row r="958" spans="1:1001" ht="47.25" customHeight="1" x14ac:dyDescent="0.35">
      <c r="A958" s="11" t="s">
        <v>1454</v>
      </c>
      <c r="B958" s="12">
        <v>20753</v>
      </c>
      <c r="C958" s="13" t="s">
        <v>59</v>
      </c>
      <c r="D958" s="13" t="s">
        <v>9</v>
      </c>
      <c r="E958" s="27" t="s">
        <v>1455</v>
      </c>
      <c r="F958" s="10" t="s">
        <v>5025</v>
      </c>
    </row>
    <row r="959" spans="1:1001" ht="47.25" customHeight="1" x14ac:dyDescent="0.35">
      <c r="A959" s="7" t="s">
        <v>1456</v>
      </c>
      <c r="B959" s="8">
        <v>28681</v>
      </c>
      <c r="C959" s="9" t="s">
        <v>59</v>
      </c>
      <c r="D959" s="9" t="s">
        <v>9</v>
      </c>
      <c r="E959" s="43" t="s">
        <v>1457</v>
      </c>
      <c r="F959" s="10" t="s">
        <v>5025</v>
      </c>
    </row>
    <row r="960" spans="1:1001" ht="47.25" customHeight="1" x14ac:dyDescent="0.35">
      <c r="A960" s="11" t="s">
        <v>1458</v>
      </c>
      <c r="B960" s="12">
        <v>36529</v>
      </c>
      <c r="C960" s="13" t="s">
        <v>9</v>
      </c>
      <c r="D960" s="13" t="s">
        <v>20</v>
      </c>
      <c r="E960" s="27" t="s">
        <v>1459</v>
      </c>
      <c r="F960" s="10" t="s">
        <v>5025</v>
      </c>
    </row>
    <row r="961" spans="1:7" ht="47.25" customHeight="1" x14ac:dyDescent="0.35">
      <c r="A961" s="7" t="s">
        <v>1460</v>
      </c>
      <c r="B961" s="8">
        <v>21036</v>
      </c>
      <c r="C961" s="9" t="s">
        <v>17</v>
      </c>
      <c r="D961" s="9" t="s">
        <v>14</v>
      </c>
      <c r="E961" s="43" t="s">
        <v>1461</v>
      </c>
      <c r="F961" s="10" t="s">
        <v>5025</v>
      </c>
    </row>
    <row r="962" spans="1:7" ht="47.25" customHeight="1" x14ac:dyDescent="0.35">
      <c r="A962" s="7" t="s">
        <v>1326</v>
      </c>
      <c r="B962" s="8">
        <v>27689</v>
      </c>
      <c r="C962" s="9" t="s">
        <v>17</v>
      </c>
      <c r="D962" s="9" t="s">
        <v>175</v>
      </c>
      <c r="E962" s="19" t="s">
        <v>3911</v>
      </c>
      <c r="F962" s="10" t="s">
        <v>5025</v>
      </c>
    </row>
    <row r="963" spans="1:7" ht="47.25" customHeight="1" x14ac:dyDescent="0.35">
      <c r="A963" s="7" t="s">
        <v>1339</v>
      </c>
      <c r="B963" s="8">
        <v>51137</v>
      </c>
      <c r="C963" s="9" t="s">
        <v>9</v>
      </c>
      <c r="D963" s="9" t="s">
        <v>20</v>
      </c>
      <c r="E963" s="43" t="s">
        <v>1340</v>
      </c>
      <c r="F963" s="10" t="s">
        <v>5025</v>
      </c>
      <c r="G963" s="3"/>
    </row>
    <row r="964" spans="1:7" ht="47.25" customHeight="1" x14ac:dyDescent="0.35">
      <c r="A964" s="11" t="s">
        <v>5116</v>
      </c>
      <c r="B964" s="12">
        <v>20147</v>
      </c>
      <c r="C964" s="13" t="s">
        <v>17</v>
      </c>
      <c r="D964" s="13" t="s">
        <v>9</v>
      </c>
      <c r="E964" s="27" t="s">
        <v>5372</v>
      </c>
      <c r="F964" s="13" t="s">
        <v>5403</v>
      </c>
    </row>
    <row r="965" spans="1:7" ht="47.25" customHeight="1" x14ac:dyDescent="0.35">
      <c r="A965" s="7" t="s">
        <v>1465</v>
      </c>
      <c r="B965" s="8">
        <v>56453</v>
      </c>
      <c r="C965" s="9" t="s">
        <v>9</v>
      </c>
      <c r="D965" s="9" t="s">
        <v>20</v>
      </c>
      <c r="E965" s="43" t="s">
        <v>970</v>
      </c>
      <c r="F965" s="10" t="s">
        <v>5025</v>
      </c>
    </row>
    <row r="966" spans="1:7" ht="47.25" customHeight="1" x14ac:dyDescent="0.35">
      <c r="A966" s="7" t="s">
        <v>4440</v>
      </c>
      <c r="B966" s="8">
        <v>22112</v>
      </c>
      <c r="C966" s="9" t="s">
        <v>9</v>
      </c>
      <c r="D966" s="9" t="s">
        <v>20</v>
      </c>
      <c r="E966" s="43" t="s">
        <v>2095</v>
      </c>
      <c r="F966" s="10" t="s">
        <v>5026</v>
      </c>
      <c r="G966" s="3"/>
    </row>
    <row r="967" spans="1:7" ht="47.25" customHeight="1" x14ac:dyDescent="0.35">
      <c r="A967" s="7" t="s">
        <v>1344</v>
      </c>
      <c r="B967" s="8">
        <v>22373</v>
      </c>
      <c r="C967" s="9" t="s">
        <v>13</v>
      </c>
      <c r="D967" s="9" t="s">
        <v>9</v>
      </c>
      <c r="E967" s="43" t="s">
        <v>269</v>
      </c>
      <c r="F967" s="10" t="s">
        <v>5025</v>
      </c>
      <c r="G967" s="3"/>
    </row>
    <row r="968" spans="1:7" ht="47.25" customHeight="1" x14ac:dyDescent="0.35">
      <c r="A968" s="7" t="s">
        <v>1345</v>
      </c>
      <c r="B968" s="8">
        <v>60469</v>
      </c>
      <c r="C968" s="9" t="s">
        <v>9</v>
      </c>
      <c r="D968" s="9" t="s">
        <v>20</v>
      </c>
      <c r="E968" s="43" t="s">
        <v>1346</v>
      </c>
      <c r="F968" s="10" t="s">
        <v>5025</v>
      </c>
    </row>
    <row r="969" spans="1:7" ht="47.25" customHeight="1" x14ac:dyDescent="0.35">
      <c r="A969" s="7" t="s">
        <v>1349</v>
      </c>
      <c r="B969" s="8">
        <v>27149</v>
      </c>
      <c r="C969" s="9" t="s">
        <v>13</v>
      </c>
      <c r="D969" s="9" t="s">
        <v>14</v>
      </c>
      <c r="E969" s="43" t="s">
        <v>670</v>
      </c>
      <c r="F969" s="10" t="s">
        <v>5025</v>
      </c>
    </row>
    <row r="970" spans="1:7" ht="47.25" customHeight="1" x14ac:dyDescent="0.35">
      <c r="A970" s="7" t="s">
        <v>1350</v>
      </c>
      <c r="B970" s="8">
        <v>63170</v>
      </c>
      <c r="C970" s="9" t="s">
        <v>32</v>
      </c>
      <c r="D970" s="9" t="s">
        <v>9</v>
      </c>
      <c r="E970" s="43" t="s">
        <v>1351</v>
      </c>
      <c r="F970" s="10" t="s">
        <v>5025</v>
      </c>
    </row>
    <row r="971" spans="1:7" ht="47.25" customHeight="1" x14ac:dyDescent="0.35">
      <c r="A971" s="7" t="s">
        <v>1472</v>
      </c>
      <c r="B971" s="8">
        <v>12679</v>
      </c>
      <c r="C971" s="9" t="s">
        <v>13</v>
      </c>
      <c r="D971" s="9" t="s">
        <v>25</v>
      </c>
      <c r="E971" s="43" t="s">
        <v>88</v>
      </c>
      <c r="F971" s="10" t="s">
        <v>5025</v>
      </c>
    </row>
    <row r="972" spans="1:7" ht="47.25" customHeight="1" x14ac:dyDescent="0.35">
      <c r="A972" s="7" t="s">
        <v>1473</v>
      </c>
      <c r="B972" s="8">
        <v>20862</v>
      </c>
      <c r="C972" s="9" t="s">
        <v>13</v>
      </c>
      <c r="D972" s="9" t="s">
        <v>25</v>
      </c>
      <c r="E972" s="43" t="s">
        <v>1474</v>
      </c>
      <c r="F972" s="10" t="s">
        <v>5025</v>
      </c>
      <c r="G972" s="3"/>
    </row>
    <row r="973" spans="1:7" ht="47.25" customHeight="1" x14ac:dyDescent="0.35">
      <c r="A973" s="7" t="s">
        <v>4762</v>
      </c>
      <c r="B973" s="8">
        <v>65832</v>
      </c>
      <c r="C973" s="9" t="s">
        <v>59</v>
      </c>
      <c r="D973" s="9" t="s">
        <v>9</v>
      </c>
      <c r="E973" s="43" t="s">
        <v>4763</v>
      </c>
      <c r="F973" s="10" t="s">
        <v>5025</v>
      </c>
      <c r="G973" s="3"/>
    </row>
    <row r="974" spans="1:7" ht="47.25" customHeight="1" x14ac:dyDescent="0.35">
      <c r="A974" s="11" t="s">
        <v>4791</v>
      </c>
      <c r="B974" s="12">
        <v>66140</v>
      </c>
      <c r="C974" s="13" t="s">
        <v>32</v>
      </c>
      <c r="D974" s="13" t="s">
        <v>9</v>
      </c>
      <c r="E974" s="27" t="s">
        <v>960</v>
      </c>
      <c r="F974" s="10" t="s">
        <v>5025</v>
      </c>
      <c r="G974" s="3"/>
    </row>
    <row r="975" spans="1:7" ht="47.25" customHeight="1" x14ac:dyDescent="0.35">
      <c r="A975" s="7" t="s">
        <v>1475</v>
      </c>
      <c r="B975" s="8">
        <v>20823</v>
      </c>
      <c r="C975" s="9" t="s">
        <v>59</v>
      </c>
      <c r="D975" s="9" t="s">
        <v>9</v>
      </c>
      <c r="E975" s="43" t="s">
        <v>1060</v>
      </c>
      <c r="F975" s="10" t="s">
        <v>5025</v>
      </c>
      <c r="G975" s="3"/>
    </row>
    <row r="976" spans="1:7" ht="47.25" customHeight="1" x14ac:dyDescent="0.35">
      <c r="A976" s="7" t="s">
        <v>1476</v>
      </c>
      <c r="B976" s="8">
        <v>12115</v>
      </c>
      <c r="C976" s="9" t="s">
        <v>13</v>
      </c>
      <c r="D976" s="9" t="s">
        <v>14</v>
      </c>
      <c r="E976" s="43" t="s">
        <v>1412</v>
      </c>
      <c r="F976" s="10" t="s">
        <v>5025</v>
      </c>
      <c r="G976" s="3"/>
    </row>
    <row r="977" spans="1:1001" ht="47.25" customHeight="1" x14ac:dyDescent="0.35">
      <c r="A977" s="7" t="s">
        <v>1477</v>
      </c>
      <c r="B977" s="8">
        <v>16586</v>
      </c>
      <c r="C977" s="9" t="s">
        <v>13</v>
      </c>
      <c r="D977" s="9" t="s">
        <v>5</v>
      </c>
      <c r="E977" s="43" t="s">
        <v>1478</v>
      </c>
      <c r="F977" s="10" t="s">
        <v>5025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  <c r="IT977" s="2"/>
      <c r="IU977" s="2"/>
      <c r="IV977" s="2"/>
      <c r="IW977" s="2"/>
      <c r="IX977" s="2"/>
      <c r="IY977" s="2"/>
      <c r="IZ977" s="2"/>
      <c r="JA977" s="2"/>
      <c r="JB977" s="2"/>
      <c r="JC977" s="2"/>
      <c r="JD977" s="2"/>
      <c r="JE977" s="2"/>
      <c r="JF977" s="2"/>
      <c r="JG977" s="2"/>
      <c r="JH977" s="2"/>
      <c r="JI977" s="2"/>
      <c r="JJ977" s="2"/>
      <c r="JK977" s="2"/>
      <c r="JL977" s="2"/>
      <c r="JM977" s="2"/>
      <c r="JN977" s="2"/>
      <c r="JO977" s="2"/>
      <c r="JP977" s="2"/>
      <c r="JQ977" s="2"/>
      <c r="JR977" s="2"/>
      <c r="JS977" s="2"/>
      <c r="JT977" s="2"/>
      <c r="JU977" s="2"/>
      <c r="JV977" s="2"/>
      <c r="JW977" s="2"/>
      <c r="JX977" s="2"/>
      <c r="JY977" s="2"/>
      <c r="JZ977" s="2"/>
      <c r="KA977" s="2"/>
      <c r="KB977" s="2"/>
      <c r="KC977" s="2"/>
      <c r="KD977" s="2"/>
      <c r="KE977" s="2"/>
      <c r="KF977" s="2"/>
      <c r="KG977" s="2"/>
      <c r="KH977" s="2"/>
      <c r="KI977" s="2"/>
      <c r="KJ977" s="2"/>
      <c r="KK977" s="2"/>
      <c r="KL977" s="2"/>
      <c r="KM977" s="2"/>
      <c r="KN977" s="2"/>
      <c r="KO977" s="2"/>
      <c r="KP977" s="2"/>
      <c r="KQ977" s="2"/>
      <c r="KR977" s="2"/>
      <c r="KS977" s="2"/>
      <c r="KT977" s="2"/>
      <c r="KU977" s="2"/>
      <c r="KV977" s="2"/>
      <c r="KW977" s="2"/>
      <c r="KX977" s="2"/>
      <c r="KY977" s="2"/>
      <c r="KZ977" s="2"/>
      <c r="LA977" s="2"/>
      <c r="LB977" s="2"/>
      <c r="LC977" s="2"/>
      <c r="LD977" s="2"/>
      <c r="LE977" s="2"/>
      <c r="LF977" s="2"/>
      <c r="LG977" s="2"/>
      <c r="LH977" s="2"/>
      <c r="LI977" s="2"/>
      <c r="LJ977" s="2"/>
      <c r="LK977" s="2"/>
      <c r="LL977" s="2"/>
      <c r="LM977" s="2"/>
      <c r="LN977" s="2"/>
      <c r="LO977" s="2"/>
      <c r="LP977" s="2"/>
      <c r="LQ977" s="2"/>
      <c r="LR977" s="2"/>
      <c r="LS977" s="2"/>
      <c r="LT977" s="2"/>
      <c r="LU977" s="2"/>
      <c r="LV977" s="2"/>
      <c r="LW977" s="2"/>
      <c r="LX977" s="2"/>
      <c r="LY977" s="2"/>
      <c r="LZ977" s="2"/>
      <c r="MA977" s="2"/>
      <c r="MB977" s="2"/>
      <c r="MC977" s="2"/>
      <c r="MD977" s="2"/>
      <c r="ME977" s="2"/>
      <c r="MF977" s="2"/>
      <c r="MG977" s="2"/>
      <c r="MH977" s="2"/>
      <c r="MI977" s="2"/>
      <c r="MJ977" s="2"/>
      <c r="MK977" s="2"/>
      <c r="ML977" s="2"/>
      <c r="MM977" s="2"/>
      <c r="MN977" s="2"/>
      <c r="MO977" s="2"/>
      <c r="MP977" s="2"/>
      <c r="MQ977" s="2"/>
      <c r="MR977" s="2"/>
      <c r="MS977" s="2"/>
      <c r="MT977" s="2"/>
      <c r="MU977" s="2"/>
      <c r="MV977" s="2"/>
      <c r="MW977" s="2"/>
      <c r="MX977" s="2"/>
      <c r="MY977" s="2"/>
      <c r="MZ977" s="2"/>
      <c r="NA977" s="2"/>
      <c r="NB977" s="2"/>
      <c r="NC977" s="2"/>
      <c r="ND977" s="2"/>
      <c r="NE977" s="2"/>
      <c r="NF977" s="2"/>
      <c r="NG977" s="2"/>
      <c r="NH977" s="2"/>
      <c r="NI977" s="2"/>
      <c r="NJ977" s="2"/>
      <c r="NK977" s="2"/>
      <c r="NL977" s="2"/>
      <c r="NM977" s="2"/>
      <c r="NN977" s="2"/>
      <c r="NO977" s="2"/>
      <c r="NP977" s="2"/>
      <c r="NQ977" s="2"/>
      <c r="NR977" s="2"/>
      <c r="NS977" s="2"/>
      <c r="NT977" s="2"/>
      <c r="NU977" s="2"/>
      <c r="NV977" s="2"/>
      <c r="NW977" s="2"/>
      <c r="NX977" s="2"/>
      <c r="NY977" s="2"/>
      <c r="NZ977" s="2"/>
      <c r="OA977" s="2"/>
      <c r="OB977" s="2"/>
      <c r="OC977" s="2"/>
      <c r="OD977" s="2"/>
      <c r="OE977" s="2"/>
      <c r="OF977" s="2"/>
      <c r="OG977" s="2"/>
      <c r="OH977" s="2"/>
      <c r="OI977" s="2"/>
      <c r="OJ977" s="2"/>
      <c r="OK977" s="2"/>
      <c r="OL977" s="2"/>
      <c r="OM977" s="2"/>
      <c r="ON977" s="2"/>
      <c r="OO977" s="2"/>
      <c r="OP977" s="2"/>
      <c r="OQ977" s="2"/>
      <c r="OR977" s="2"/>
      <c r="OS977" s="2"/>
      <c r="OT977" s="2"/>
      <c r="OU977" s="2"/>
      <c r="OV977" s="2"/>
      <c r="OW977" s="2"/>
      <c r="OX977" s="2"/>
      <c r="OY977" s="2"/>
      <c r="OZ977" s="2"/>
      <c r="PA977" s="2"/>
      <c r="PB977" s="2"/>
      <c r="PC977" s="2"/>
      <c r="PD977" s="2"/>
      <c r="PE977" s="2"/>
      <c r="PF977" s="2"/>
      <c r="PG977" s="2"/>
      <c r="PH977" s="2"/>
      <c r="PI977" s="2"/>
      <c r="PJ977" s="2"/>
      <c r="PK977" s="2"/>
      <c r="PL977" s="2"/>
      <c r="PM977" s="2"/>
      <c r="PN977" s="2"/>
      <c r="PO977" s="2"/>
      <c r="PP977" s="2"/>
      <c r="PQ977" s="2"/>
      <c r="PR977" s="2"/>
      <c r="PS977" s="2"/>
      <c r="PT977" s="2"/>
      <c r="PU977" s="2"/>
      <c r="PV977" s="2"/>
      <c r="PW977" s="2"/>
      <c r="PX977" s="2"/>
      <c r="PY977" s="2"/>
      <c r="PZ977" s="2"/>
      <c r="QA977" s="2"/>
      <c r="QB977" s="2"/>
      <c r="QC977" s="2"/>
      <c r="QD977" s="2"/>
      <c r="QE977" s="2"/>
      <c r="QF977" s="2"/>
      <c r="QG977" s="2"/>
      <c r="QH977" s="2"/>
      <c r="QI977" s="2"/>
      <c r="QJ977" s="2"/>
      <c r="QK977" s="2"/>
      <c r="QL977" s="2"/>
      <c r="QM977" s="2"/>
      <c r="QN977" s="2"/>
      <c r="QO977" s="2"/>
      <c r="QP977" s="2"/>
      <c r="QQ977" s="2"/>
      <c r="QR977" s="2"/>
      <c r="QS977" s="2"/>
      <c r="QT977" s="2"/>
      <c r="QU977" s="2"/>
      <c r="QV977" s="2"/>
      <c r="QW977" s="2"/>
      <c r="QX977" s="2"/>
      <c r="QY977" s="2"/>
      <c r="QZ977" s="2"/>
      <c r="RA977" s="2"/>
      <c r="RB977" s="2"/>
      <c r="RC977" s="2"/>
      <c r="RD977" s="2"/>
      <c r="RE977" s="2"/>
      <c r="RF977" s="2"/>
      <c r="RG977" s="2"/>
      <c r="RH977" s="2"/>
      <c r="RI977" s="2"/>
      <c r="RJ977" s="2"/>
      <c r="RK977" s="2"/>
      <c r="RL977" s="2"/>
      <c r="RM977" s="2"/>
      <c r="RN977" s="2"/>
      <c r="RO977" s="2"/>
      <c r="RP977" s="2"/>
      <c r="RQ977" s="2"/>
      <c r="RR977" s="2"/>
      <c r="RS977" s="2"/>
      <c r="RT977" s="2"/>
      <c r="RU977" s="2"/>
      <c r="RV977" s="2"/>
      <c r="RW977" s="2"/>
      <c r="RX977" s="2"/>
      <c r="RY977" s="2"/>
      <c r="RZ977" s="2"/>
      <c r="SA977" s="2"/>
      <c r="SB977" s="2"/>
      <c r="SC977" s="2"/>
      <c r="SD977" s="2"/>
      <c r="SE977" s="2"/>
      <c r="SF977" s="2"/>
      <c r="SG977" s="2"/>
      <c r="SH977" s="2"/>
      <c r="SI977" s="2"/>
      <c r="SJ977" s="2"/>
      <c r="SK977" s="2"/>
      <c r="SL977" s="2"/>
      <c r="SM977" s="2"/>
      <c r="SN977" s="2"/>
      <c r="SO977" s="2"/>
      <c r="SP977" s="2"/>
      <c r="SQ977" s="2"/>
      <c r="SR977" s="2"/>
      <c r="SS977" s="2"/>
      <c r="ST977" s="2"/>
      <c r="SU977" s="2"/>
      <c r="SV977" s="2"/>
      <c r="SW977" s="2"/>
      <c r="SX977" s="2"/>
      <c r="SY977" s="2"/>
      <c r="SZ977" s="2"/>
      <c r="TA977" s="2"/>
      <c r="TB977" s="2"/>
      <c r="TC977" s="2"/>
      <c r="TD977" s="2"/>
      <c r="TE977" s="2"/>
      <c r="TF977" s="2"/>
      <c r="TG977" s="2"/>
      <c r="TH977" s="2"/>
      <c r="TI977" s="2"/>
      <c r="TJ977" s="2"/>
      <c r="TK977" s="2"/>
      <c r="TL977" s="2"/>
      <c r="TM977" s="2"/>
      <c r="TN977" s="2"/>
      <c r="TO977" s="2"/>
      <c r="TP977" s="2"/>
      <c r="TQ977" s="2"/>
      <c r="TR977" s="2"/>
      <c r="TS977" s="2"/>
      <c r="TT977" s="2"/>
      <c r="TU977" s="2"/>
      <c r="TV977" s="2"/>
      <c r="TW977" s="2"/>
      <c r="TX977" s="2"/>
      <c r="TY977" s="2"/>
      <c r="TZ977" s="2"/>
      <c r="UA977" s="2"/>
      <c r="UB977" s="2"/>
      <c r="UC977" s="2"/>
      <c r="UD977" s="2"/>
      <c r="UE977" s="2"/>
      <c r="UF977" s="2"/>
      <c r="UG977" s="2"/>
      <c r="UH977" s="2"/>
      <c r="UI977" s="2"/>
      <c r="UJ977" s="2"/>
      <c r="UK977" s="2"/>
      <c r="UL977" s="2"/>
      <c r="UM977" s="2"/>
      <c r="UN977" s="2"/>
      <c r="UO977" s="2"/>
      <c r="UP977" s="2"/>
      <c r="UQ977" s="2"/>
      <c r="UR977" s="2"/>
      <c r="US977" s="2"/>
      <c r="UT977" s="2"/>
      <c r="UU977" s="2"/>
      <c r="UV977" s="2"/>
      <c r="UW977" s="2"/>
      <c r="UX977" s="2"/>
      <c r="UY977" s="2"/>
      <c r="UZ977" s="2"/>
      <c r="VA977" s="2"/>
      <c r="VB977" s="2"/>
      <c r="VC977" s="2"/>
      <c r="VD977" s="2"/>
      <c r="VE977" s="2"/>
      <c r="VF977" s="2"/>
      <c r="VG977" s="2"/>
      <c r="VH977" s="2"/>
      <c r="VI977" s="2"/>
      <c r="VJ977" s="2"/>
      <c r="VK977" s="2"/>
      <c r="VL977" s="2"/>
      <c r="VM977" s="2"/>
      <c r="VN977" s="2"/>
      <c r="VO977" s="2"/>
      <c r="VP977" s="2"/>
      <c r="VQ977" s="2"/>
      <c r="VR977" s="2"/>
      <c r="VS977" s="2"/>
      <c r="VT977" s="2"/>
      <c r="VU977" s="2"/>
      <c r="VV977" s="2"/>
      <c r="VW977" s="2"/>
      <c r="VX977" s="2"/>
      <c r="VY977" s="2"/>
      <c r="VZ977" s="2"/>
      <c r="WA977" s="2"/>
      <c r="WB977" s="2"/>
      <c r="WC977" s="2"/>
      <c r="WD977" s="2"/>
      <c r="WE977" s="2"/>
      <c r="WF977" s="2"/>
      <c r="WG977" s="2"/>
      <c r="WH977" s="2"/>
      <c r="WI977" s="2"/>
      <c r="WJ977" s="2"/>
      <c r="WK977" s="2"/>
      <c r="WL977" s="2"/>
      <c r="WM977" s="2"/>
      <c r="WN977" s="2"/>
      <c r="WO977" s="2"/>
      <c r="WP977" s="2"/>
      <c r="WQ977" s="2"/>
      <c r="WR977" s="2"/>
      <c r="WS977" s="2"/>
      <c r="WT977" s="2"/>
      <c r="WU977" s="2"/>
      <c r="WV977" s="2"/>
      <c r="WW977" s="2"/>
      <c r="WX977" s="2"/>
      <c r="WY977" s="2"/>
      <c r="WZ977" s="2"/>
      <c r="XA977" s="2"/>
      <c r="XB977" s="2"/>
      <c r="XC977" s="2"/>
      <c r="XD977" s="2"/>
      <c r="XE977" s="2"/>
      <c r="XF977" s="2"/>
      <c r="XG977" s="2"/>
      <c r="XH977" s="2"/>
      <c r="XI977" s="2"/>
      <c r="XJ977" s="2"/>
      <c r="XK977" s="2"/>
      <c r="XL977" s="2"/>
      <c r="XM977" s="2"/>
      <c r="XN977" s="2"/>
      <c r="XO977" s="2"/>
      <c r="XP977" s="2"/>
      <c r="XQ977" s="2"/>
      <c r="XR977" s="2"/>
      <c r="XS977" s="2"/>
      <c r="XT977" s="2"/>
      <c r="XU977" s="2"/>
      <c r="XV977" s="2"/>
      <c r="XW977" s="2"/>
      <c r="XX977" s="2"/>
      <c r="XY977" s="2"/>
      <c r="XZ977" s="2"/>
      <c r="YA977" s="2"/>
      <c r="YB977" s="2"/>
      <c r="YC977" s="2"/>
      <c r="YD977" s="2"/>
      <c r="YE977" s="2"/>
      <c r="YF977" s="2"/>
      <c r="YG977" s="2"/>
      <c r="YH977" s="2"/>
      <c r="YI977" s="2"/>
      <c r="YJ977" s="2"/>
      <c r="YK977" s="2"/>
      <c r="YL977" s="2"/>
      <c r="YM977" s="2"/>
      <c r="YN977" s="2"/>
      <c r="YO977" s="2"/>
      <c r="YP977" s="2"/>
      <c r="YQ977" s="2"/>
      <c r="YR977" s="2"/>
      <c r="YS977" s="2"/>
      <c r="YT977" s="2"/>
      <c r="YU977" s="2"/>
      <c r="YV977" s="2"/>
      <c r="YW977" s="2"/>
      <c r="YX977" s="2"/>
      <c r="YY977" s="2"/>
      <c r="YZ977" s="2"/>
      <c r="ZA977" s="2"/>
      <c r="ZB977" s="2"/>
      <c r="ZC977" s="2"/>
      <c r="ZD977" s="2"/>
      <c r="ZE977" s="2"/>
      <c r="ZF977" s="2"/>
      <c r="ZG977" s="2"/>
      <c r="ZH977" s="2"/>
      <c r="ZI977" s="2"/>
      <c r="ZJ977" s="2"/>
      <c r="ZK977" s="2"/>
      <c r="ZL977" s="2"/>
      <c r="ZM977" s="2"/>
      <c r="ZN977" s="2"/>
      <c r="ZO977" s="2"/>
      <c r="ZP977" s="2"/>
      <c r="ZQ977" s="2"/>
      <c r="ZR977" s="2"/>
      <c r="ZS977" s="2"/>
      <c r="ZT977" s="2"/>
      <c r="ZU977" s="2"/>
      <c r="ZV977" s="2"/>
      <c r="ZW977" s="2"/>
      <c r="ZX977" s="2"/>
      <c r="ZY977" s="2"/>
      <c r="ZZ977" s="2"/>
      <c r="AAA977" s="2"/>
      <c r="AAB977" s="2"/>
      <c r="AAC977" s="2"/>
      <c r="AAD977" s="2"/>
      <c r="AAE977" s="2"/>
      <c r="AAF977" s="2"/>
      <c r="AAG977" s="2"/>
      <c r="AAH977" s="2"/>
      <c r="AAI977" s="2"/>
      <c r="AAJ977" s="2"/>
      <c r="AAK977" s="2"/>
      <c r="AAL977" s="2"/>
      <c r="AAM977" s="2"/>
      <c r="AAN977" s="2"/>
      <c r="AAO977" s="2"/>
      <c r="AAP977" s="2"/>
      <c r="AAQ977" s="2"/>
      <c r="AAR977" s="2"/>
      <c r="AAS977" s="2"/>
      <c r="AAT977" s="2"/>
      <c r="AAU977" s="2"/>
      <c r="AAV977" s="2"/>
      <c r="AAW977" s="2"/>
      <c r="AAX977" s="2"/>
      <c r="AAY977" s="2"/>
      <c r="AAZ977" s="2"/>
      <c r="ABA977" s="2"/>
      <c r="ABB977" s="2"/>
      <c r="ABC977" s="2"/>
      <c r="ABD977" s="2"/>
      <c r="ABE977" s="2"/>
      <c r="ABF977" s="2"/>
      <c r="ABG977" s="2"/>
      <c r="ABH977" s="2"/>
      <c r="ABI977" s="2"/>
      <c r="ABJ977" s="2"/>
      <c r="ABK977" s="2"/>
      <c r="ABL977" s="2"/>
      <c r="ABM977" s="2"/>
      <c r="ABN977" s="2"/>
      <c r="ABO977" s="2"/>
      <c r="ABP977" s="2"/>
      <c r="ABQ977" s="2"/>
      <c r="ABR977" s="2"/>
      <c r="ABS977" s="2"/>
      <c r="ABT977" s="2"/>
      <c r="ABU977" s="2"/>
      <c r="ABV977" s="2"/>
      <c r="ABW977" s="2"/>
      <c r="ABX977" s="2"/>
      <c r="ABY977" s="2"/>
      <c r="ABZ977" s="2"/>
      <c r="ACA977" s="2"/>
      <c r="ACB977" s="2"/>
      <c r="ACC977" s="2"/>
      <c r="ACD977" s="2"/>
      <c r="ACE977" s="2"/>
      <c r="ACF977" s="2"/>
      <c r="ACG977" s="2"/>
      <c r="ACH977" s="2"/>
      <c r="ACI977" s="2"/>
      <c r="ACJ977" s="2"/>
      <c r="ACK977" s="2"/>
      <c r="ACL977" s="2"/>
      <c r="ACM977" s="2"/>
      <c r="ACN977" s="2"/>
      <c r="ACO977" s="2"/>
      <c r="ACP977" s="2"/>
      <c r="ACQ977" s="2"/>
      <c r="ACR977" s="2"/>
      <c r="ACS977" s="2"/>
      <c r="ACT977" s="2"/>
      <c r="ACU977" s="2"/>
      <c r="ACV977" s="2"/>
      <c r="ACW977" s="2"/>
      <c r="ACX977" s="2"/>
      <c r="ACY977" s="2"/>
      <c r="ACZ977" s="2"/>
      <c r="ADA977" s="2"/>
      <c r="ADB977" s="2"/>
      <c r="ADC977" s="2"/>
      <c r="ADD977" s="2"/>
      <c r="ADE977" s="2"/>
      <c r="ADF977" s="2"/>
      <c r="ADG977" s="2"/>
      <c r="ADH977" s="2"/>
      <c r="ADI977" s="2"/>
      <c r="ADJ977" s="2"/>
      <c r="ADK977" s="2"/>
      <c r="ADL977" s="2"/>
      <c r="ADM977" s="2"/>
      <c r="ADN977" s="2"/>
      <c r="ADO977" s="2"/>
      <c r="ADP977" s="2"/>
      <c r="ADQ977" s="2"/>
      <c r="ADR977" s="2"/>
      <c r="ADS977" s="2"/>
      <c r="ADT977" s="2"/>
      <c r="ADU977" s="2"/>
      <c r="ADV977" s="2"/>
      <c r="ADW977" s="2"/>
      <c r="ADX977" s="2"/>
      <c r="ADY977" s="2"/>
      <c r="ADZ977" s="2"/>
      <c r="AEA977" s="2"/>
      <c r="AEB977" s="2"/>
      <c r="AEC977" s="2"/>
      <c r="AED977" s="2"/>
      <c r="AEE977" s="2"/>
      <c r="AEF977" s="2"/>
      <c r="AEG977" s="2"/>
      <c r="AEH977" s="2"/>
      <c r="AEI977" s="2"/>
      <c r="AEJ977" s="2"/>
      <c r="AEK977" s="2"/>
      <c r="AEL977" s="2"/>
      <c r="AEM977" s="2"/>
      <c r="AEN977" s="2"/>
      <c r="AEO977" s="2"/>
      <c r="AEP977" s="2"/>
      <c r="AEQ977" s="2"/>
      <c r="AER977" s="2"/>
      <c r="AES977" s="2"/>
      <c r="AET977" s="2"/>
      <c r="AEU977" s="2"/>
      <c r="AEV977" s="2"/>
      <c r="AEW977" s="2"/>
      <c r="AEX977" s="2"/>
      <c r="AEY977" s="2"/>
      <c r="AEZ977" s="2"/>
      <c r="AFA977" s="2"/>
      <c r="AFB977" s="2"/>
      <c r="AFC977" s="2"/>
      <c r="AFD977" s="2"/>
      <c r="AFE977" s="2"/>
      <c r="AFF977" s="2"/>
      <c r="AFG977" s="2"/>
      <c r="AFH977" s="2"/>
      <c r="AFI977" s="2"/>
      <c r="AFJ977" s="2"/>
      <c r="AFK977" s="2"/>
      <c r="AFL977" s="2"/>
      <c r="AFM977" s="2"/>
      <c r="AFN977" s="2"/>
      <c r="AFO977" s="2"/>
      <c r="AFP977" s="2"/>
      <c r="AFQ977" s="2"/>
      <c r="AFR977" s="2"/>
      <c r="AFS977" s="2"/>
      <c r="AFT977" s="2"/>
      <c r="AFU977" s="2"/>
      <c r="AFV977" s="2"/>
      <c r="AFW977" s="2"/>
      <c r="AFX977" s="2"/>
      <c r="AFY977" s="2"/>
      <c r="AFZ977" s="2"/>
      <c r="AGA977" s="2"/>
      <c r="AGB977" s="2"/>
      <c r="AGC977" s="2"/>
      <c r="AGD977" s="2"/>
      <c r="AGE977" s="2"/>
      <c r="AGF977" s="2"/>
      <c r="AGG977" s="2"/>
      <c r="AGH977" s="2"/>
      <c r="AGI977" s="2"/>
      <c r="AGJ977" s="2"/>
      <c r="AGK977" s="2"/>
      <c r="AGL977" s="2"/>
      <c r="AGM977" s="2"/>
      <c r="AGN977" s="2"/>
      <c r="AGO977" s="2"/>
      <c r="AGP977" s="2"/>
      <c r="AGQ977" s="2"/>
      <c r="AGR977" s="2"/>
      <c r="AGS977" s="2"/>
      <c r="AGT977" s="2"/>
      <c r="AGU977" s="2"/>
      <c r="AGV977" s="2"/>
      <c r="AGW977" s="2"/>
      <c r="AGX977" s="2"/>
      <c r="AGY977" s="2"/>
      <c r="AGZ977" s="2"/>
      <c r="AHA977" s="2"/>
      <c r="AHB977" s="2"/>
      <c r="AHC977" s="2"/>
      <c r="AHD977" s="2"/>
      <c r="AHE977" s="2"/>
      <c r="AHF977" s="2"/>
      <c r="AHG977" s="2"/>
      <c r="AHH977" s="2"/>
      <c r="AHI977" s="2"/>
      <c r="AHJ977" s="2"/>
      <c r="AHK977" s="2"/>
      <c r="AHL977" s="2"/>
      <c r="AHM977" s="2"/>
      <c r="AHN977" s="2"/>
      <c r="AHO977" s="2"/>
      <c r="AHP977" s="2"/>
      <c r="AHQ977" s="2"/>
      <c r="AHR977" s="2"/>
      <c r="AHS977" s="2"/>
      <c r="AHT977" s="2"/>
      <c r="AHU977" s="2"/>
      <c r="AHV977" s="2"/>
      <c r="AHW977" s="2"/>
      <c r="AHX977" s="2"/>
      <c r="AHY977" s="2"/>
      <c r="AHZ977" s="2"/>
      <c r="AIA977" s="2"/>
      <c r="AIB977" s="2"/>
      <c r="AIC977" s="2"/>
      <c r="AID977" s="2"/>
      <c r="AIE977" s="2"/>
      <c r="AIF977" s="2"/>
      <c r="AIG977" s="2"/>
      <c r="AIH977" s="2"/>
      <c r="AII977" s="2"/>
      <c r="AIJ977" s="2"/>
      <c r="AIK977" s="2"/>
      <c r="AIL977" s="2"/>
      <c r="AIM977" s="2"/>
      <c r="AIN977" s="2"/>
      <c r="AIO977" s="2"/>
      <c r="AIP977" s="2"/>
      <c r="AIQ977" s="2"/>
      <c r="AIR977" s="2"/>
      <c r="AIS977" s="2"/>
      <c r="AIT977" s="2"/>
      <c r="AIU977" s="2"/>
      <c r="AIV977" s="2"/>
      <c r="AIW977" s="2"/>
      <c r="AIX977" s="2"/>
      <c r="AIY977" s="2"/>
      <c r="AIZ977" s="2"/>
      <c r="AJA977" s="2"/>
      <c r="AJB977" s="2"/>
      <c r="AJC977" s="2"/>
      <c r="AJD977" s="2"/>
      <c r="AJE977" s="2"/>
      <c r="AJF977" s="2"/>
      <c r="AJG977" s="2"/>
      <c r="AJH977" s="2"/>
      <c r="AJI977" s="2"/>
      <c r="AJJ977" s="2"/>
      <c r="AJK977" s="2"/>
      <c r="AJL977" s="2"/>
      <c r="AJM977" s="2"/>
      <c r="AJN977" s="2"/>
      <c r="AJO977" s="2"/>
      <c r="AJP977" s="2"/>
      <c r="AJQ977" s="2"/>
      <c r="AJR977" s="2"/>
      <c r="AJS977" s="2"/>
      <c r="AJT977" s="2"/>
      <c r="AJU977" s="2"/>
      <c r="AJV977" s="2"/>
      <c r="AJW977" s="2"/>
      <c r="AJX977" s="2"/>
      <c r="AJY977" s="2"/>
      <c r="AJZ977" s="2"/>
      <c r="AKA977" s="2"/>
      <c r="AKB977" s="2"/>
      <c r="AKC977" s="2"/>
      <c r="AKD977" s="2"/>
      <c r="AKE977" s="2"/>
      <c r="AKF977" s="2"/>
      <c r="AKG977" s="2"/>
      <c r="AKH977" s="2"/>
      <c r="AKI977" s="2"/>
      <c r="AKJ977" s="2"/>
      <c r="AKK977" s="2"/>
      <c r="AKL977" s="2"/>
      <c r="AKM977" s="2"/>
      <c r="AKN977" s="2"/>
      <c r="AKO977" s="2"/>
      <c r="AKP977" s="2"/>
      <c r="AKQ977" s="2"/>
      <c r="AKR977" s="2"/>
      <c r="AKS977" s="2"/>
      <c r="AKT977" s="2"/>
      <c r="AKU977" s="2"/>
      <c r="AKV977" s="2"/>
      <c r="AKW977" s="2"/>
      <c r="AKX977" s="2"/>
      <c r="AKY977" s="2"/>
      <c r="AKZ977" s="2"/>
      <c r="ALA977" s="2"/>
      <c r="ALB977" s="2"/>
      <c r="ALC977" s="2"/>
      <c r="ALD977" s="2"/>
      <c r="ALE977" s="2"/>
      <c r="ALF977" s="2"/>
      <c r="ALG977" s="2"/>
      <c r="ALH977" s="2"/>
      <c r="ALI977" s="2"/>
      <c r="ALJ977" s="2"/>
      <c r="ALK977" s="2"/>
      <c r="ALL977" s="2"/>
      <c r="ALM977" s="2"/>
    </row>
    <row r="978" spans="1:1001" ht="47.25" customHeight="1" x14ac:dyDescent="0.35">
      <c r="A978" s="7" t="s">
        <v>1479</v>
      </c>
      <c r="B978" s="8">
        <v>54642</v>
      </c>
      <c r="C978" s="9" t="s">
        <v>9</v>
      </c>
      <c r="D978" s="9" t="s">
        <v>20</v>
      </c>
      <c r="E978" s="27" t="s">
        <v>4990</v>
      </c>
      <c r="F978" s="10" t="s">
        <v>5026</v>
      </c>
    </row>
    <row r="979" spans="1:1001" ht="47.25" customHeight="1" x14ac:dyDescent="0.35">
      <c r="A979" s="7" t="s">
        <v>1480</v>
      </c>
      <c r="B979" s="8">
        <v>42454</v>
      </c>
      <c r="C979" s="9" t="s">
        <v>13</v>
      </c>
      <c r="D979" s="9" t="s">
        <v>115</v>
      </c>
      <c r="E979" s="43" t="s">
        <v>1481</v>
      </c>
      <c r="F979" s="10" t="s">
        <v>5025</v>
      </c>
      <c r="G979" s="3"/>
    </row>
    <row r="980" spans="1:1001" ht="47.25" customHeight="1" x14ac:dyDescent="0.35">
      <c r="A980" s="7" t="s">
        <v>1482</v>
      </c>
      <c r="B980" s="8">
        <v>22226</v>
      </c>
      <c r="C980" s="9" t="s">
        <v>9</v>
      </c>
      <c r="D980" s="9" t="s">
        <v>20</v>
      </c>
      <c r="E980" s="43" t="s">
        <v>895</v>
      </c>
      <c r="F980" s="10" t="s">
        <v>5025</v>
      </c>
      <c r="G980" s="3"/>
    </row>
    <row r="981" spans="1:1001" ht="47.25" customHeight="1" x14ac:dyDescent="0.35">
      <c r="A981" s="7" t="s">
        <v>1357</v>
      </c>
      <c r="B981" s="8">
        <v>32886</v>
      </c>
      <c r="C981" s="9" t="s">
        <v>13</v>
      </c>
      <c r="D981" s="9" t="s">
        <v>14</v>
      </c>
      <c r="E981" s="43" t="s">
        <v>532</v>
      </c>
      <c r="F981" s="10" t="s">
        <v>5025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  <c r="IT981" s="2"/>
      <c r="IU981" s="2"/>
      <c r="IV981" s="2"/>
      <c r="IW981" s="2"/>
      <c r="IX981" s="2"/>
      <c r="IY981" s="2"/>
      <c r="IZ981" s="2"/>
      <c r="JA981" s="2"/>
      <c r="JB981" s="2"/>
      <c r="JC981" s="2"/>
      <c r="JD981" s="2"/>
      <c r="JE981" s="2"/>
      <c r="JF981" s="2"/>
      <c r="JG981" s="2"/>
      <c r="JH981" s="2"/>
      <c r="JI981" s="2"/>
      <c r="JJ981" s="2"/>
      <c r="JK981" s="2"/>
      <c r="JL981" s="2"/>
      <c r="JM981" s="2"/>
      <c r="JN981" s="2"/>
      <c r="JO981" s="2"/>
      <c r="JP981" s="2"/>
      <c r="JQ981" s="2"/>
      <c r="JR981" s="2"/>
      <c r="JS981" s="2"/>
      <c r="JT981" s="2"/>
      <c r="JU981" s="2"/>
      <c r="JV981" s="2"/>
      <c r="JW981" s="2"/>
      <c r="JX981" s="2"/>
      <c r="JY981" s="2"/>
      <c r="JZ981" s="2"/>
      <c r="KA981" s="2"/>
      <c r="KB981" s="2"/>
      <c r="KC981" s="2"/>
      <c r="KD981" s="2"/>
      <c r="KE981" s="2"/>
      <c r="KF981" s="2"/>
      <c r="KG981" s="2"/>
      <c r="KH981" s="2"/>
      <c r="KI981" s="2"/>
      <c r="KJ981" s="2"/>
      <c r="KK981" s="2"/>
      <c r="KL981" s="2"/>
      <c r="KM981" s="2"/>
      <c r="KN981" s="2"/>
      <c r="KO981" s="2"/>
      <c r="KP981" s="2"/>
      <c r="KQ981" s="2"/>
      <c r="KR981" s="2"/>
      <c r="KS981" s="2"/>
      <c r="KT981" s="2"/>
      <c r="KU981" s="2"/>
      <c r="KV981" s="2"/>
      <c r="KW981" s="2"/>
      <c r="KX981" s="2"/>
      <c r="KY981" s="2"/>
      <c r="KZ981" s="2"/>
      <c r="LA981" s="2"/>
      <c r="LB981" s="2"/>
      <c r="LC981" s="2"/>
      <c r="LD981" s="2"/>
      <c r="LE981" s="2"/>
      <c r="LF981" s="2"/>
      <c r="LG981" s="2"/>
      <c r="LH981" s="2"/>
      <c r="LI981" s="2"/>
      <c r="LJ981" s="2"/>
      <c r="LK981" s="2"/>
      <c r="LL981" s="2"/>
      <c r="LM981" s="2"/>
      <c r="LN981" s="2"/>
      <c r="LO981" s="2"/>
      <c r="LP981" s="2"/>
      <c r="LQ981" s="2"/>
      <c r="LR981" s="2"/>
      <c r="LS981" s="2"/>
      <c r="LT981" s="2"/>
      <c r="LU981" s="2"/>
      <c r="LV981" s="2"/>
      <c r="LW981" s="2"/>
      <c r="LX981" s="2"/>
      <c r="LY981" s="2"/>
      <c r="LZ981" s="2"/>
      <c r="MA981" s="2"/>
      <c r="MB981" s="2"/>
      <c r="MC981" s="2"/>
      <c r="MD981" s="2"/>
      <c r="ME981" s="2"/>
      <c r="MF981" s="2"/>
      <c r="MG981" s="2"/>
      <c r="MH981" s="2"/>
      <c r="MI981" s="2"/>
      <c r="MJ981" s="2"/>
      <c r="MK981" s="2"/>
      <c r="ML981" s="2"/>
      <c r="MM981" s="2"/>
      <c r="MN981" s="2"/>
      <c r="MO981" s="2"/>
      <c r="MP981" s="2"/>
      <c r="MQ981" s="2"/>
      <c r="MR981" s="2"/>
      <c r="MS981" s="2"/>
      <c r="MT981" s="2"/>
      <c r="MU981" s="2"/>
      <c r="MV981" s="2"/>
      <c r="MW981" s="2"/>
      <c r="MX981" s="2"/>
      <c r="MY981" s="2"/>
      <c r="MZ981" s="2"/>
      <c r="NA981" s="2"/>
      <c r="NB981" s="2"/>
      <c r="NC981" s="2"/>
      <c r="ND981" s="2"/>
      <c r="NE981" s="2"/>
      <c r="NF981" s="2"/>
      <c r="NG981" s="2"/>
      <c r="NH981" s="2"/>
      <c r="NI981" s="2"/>
      <c r="NJ981" s="2"/>
      <c r="NK981" s="2"/>
      <c r="NL981" s="2"/>
      <c r="NM981" s="2"/>
      <c r="NN981" s="2"/>
      <c r="NO981" s="2"/>
      <c r="NP981" s="2"/>
      <c r="NQ981" s="2"/>
      <c r="NR981" s="2"/>
      <c r="NS981" s="2"/>
      <c r="NT981" s="2"/>
      <c r="NU981" s="2"/>
      <c r="NV981" s="2"/>
      <c r="NW981" s="2"/>
      <c r="NX981" s="2"/>
      <c r="NY981" s="2"/>
      <c r="NZ981" s="2"/>
      <c r="OA981" s="2"/>
      <c r="OB981" s="2"/>
      <c r="OC981" s="2"/>
      <c r="OD981" s="2"/>
      <c r="OE981" s="2"/>
      <c r="OF981" s="2"/>
      <c r="OG981" s="2"/>
      <c r="OH981" s="2"/>
      <c r="OI981" s="2"/>
      <c r="OJ981" s="2"/>
      <c r="OK981" s="2"/>
      <c r="OL981" s="2"/>
      <c r="OM981" s="2"/>
      <c r="ON981" s="2"/>
      <c r="OO981" s="2"/>
      <c r="OP981" s="2"/>
      <c r="OQ981" s="2"/>
      <c r="OR981" s="2"/>
      <c r="OS981" s="2"/>
      <c r="OT981" s="2"/>
      <c r="OU981" s="2"/>
      <c r="OV981" s="2"/>
      <c r="OW981" s="2"/>
      <c r="OX981" s="2"/>
      <c r="OY981" s="2"/>
      <c r="OZ981" s="2"/>
      <c r="PA981" s="2"/>
      <c r="PB981" s="2"/>
      <c r="PC981" s="2"/>
      <c r="PD981" s="2"/>
      <c r="PE981" s="2"/>
      <c r="PF981" s="2"/>
      <c r="PG981" s="2"/>
      <c r="PH981" s="2"/>
      <c r="PI981" s="2"/>
      <c r="PJ981" s="2"/>
      <c r="PK981" s="2"/>
      <c r="PL981" s="2"/>
      <c r="PM981" s="2"/>
      <c r="PN981" s="2"/>
      <c r="PO981" s="2"/>
      <c r="PP981" s="2"/>
      <c r="PQ981" s="2"/>
      <c r="PR981" s="2"/>
      <c r="PS981" s="2"/>
      <c r="PT981" s="2"/>
      <c r="PU981" s="2"/>
      <c r="PV981" s="2"/>
      <c r="PW981" s="2"/>
      <c r="PX981" s="2"/>
      <c r="PY981" s="2"/>
      <c r="PZ981" s="2"/>
      <c r="QA981" s="2"/>
      <c r="QB981" s="2"/>
      <c r="QC981" s="2"/>
      <c r="QD981" s="2"/>
      <c r="QE981" s="2"/>
      <c r="QF981" s="2"/>
      <c r="QG981" s="2"/>
      <c r="QH981" s="2"/>
      <c r="QI981" s="2"/>
      <c r="QJ981" s="2"/>
      <c r="QK981" s="2"/>
      <c r="QL981" s="2"/>
      <c r="QM981" s="2"/>
      <c r="QN981" s="2"/>
      <c r="QO981" s="2"/>
      <c r="QP981" s="2"/>
      <c r="QQ981" s="2"/>
      <c r="QR981" s="2"/>
      <c r="QS981" s="2"/>
      <c r="QT981" s="2"/>
      <c r="QU981" s="2"/>
      <c r="QV981" s="2"/>
      <c r="QW981" s="2"/>
      <c r="QX981" s="2"/>
      <c r="QY981" s="2"/>
      <c r="QZ981" s="2"/>
      <c r="RA981" s="2"/>
      <c r="RB981" s="2"/>
      <c r="RC981" s="2"/>
      <c r="RD981" s="2"/>
      <c r="RE981" s="2"/>
      <c r="RF981" s="2"/>
      <c r="RG981" s="2"/>
      <c r="RH981" s="2"/>
      <c r="RI981" s="2"/>
      <c r="RJ981" s="2"/>
      <c r="RK981" s="2"/>
      <c r="RL981" s="2"/>
      <c r="RM981" s="2"/>
      <c r="RN981" s="2"/>
      <c r="RO981" s="2"/>
      <c r="RP981" s="2"/>
      <c r="RQ981" s="2"/>
      <c r="RR981" s="2"/>
      <c r="RS981" s="2"/>
      <c r="RT981" s="2"/>
      <c r="RU981" s="2"/>
      <c r="RV981" s="2"/>
      <c r="RW981" s="2"/>
      <c r="RX981" s="2"/>
      <c r="RY981" s="2"/>
      <c r="RZ981" s="2"/>
      <c r="SA981" s="2"/>
      <c r="SB981" s="2"/>
      <c r="SC981" s="2"/>
      <c r="SD981" s="2"/>
      <c r="SE981" s="2"/>
      <c r="SF981" s="2"/>
      <c r="SG981" s="2"/>
      <c r="SH981" s="2"/>
      <c r="SI981" s="2"/>
      <c r="SJ981" s="2"/>
      <c r="SK981" s="2"/>
      <c r="SL981" s="2"/>
      <c r="SM981" s="2"/>
      <c r="SN981" s="2"/>
      <c r="SO981" s="2"/>
      <c r="SP981" s="2"/>
      <c r="SQ981" s="2"/>
      <c r="SR981" s="2"/>
      <c r="SS981" s="2"/>
      <c r="ST981" s="2"/>
      <c r="SU981" s="2"/>
      <c r="SV981" s="2"/>
      <c r="SW981" s="2"/>
      <c r="SX981" s="2"/>
      <c r="SY981" s="2"/>
      <c r="SZ981" s="2"/>
      <c r="TA981" s="2"/>
      <c r="TB981" s="2"/>
      <c r="TC981" s="2"/>
      <c r="TD981" s="2"/>
      <c r="TE981" s="2"/>
      <c r="TF981" s="2"/>
      <c r="TG981" s="2"/>
      <c r="TH981" s="2"/>
      <c r="TI981" s="2"/>
      <c r="TJ981" s="2"/>
      <c r="TK981" s="2"/>
      <c r="TL981" s="2"/>
      <c r="TM981" s="2"/>
      <c r="TN981" s="2"/>
      <c r="TO981" s="2"/>
      <c r="TP981" s="2"/>
      <c r="TQ981" s="2"/>
      <c r="TR981" s="2"/>
      <c r="TS981" s="2"/>
      <c r="TT981" s="2"/>
      <c r="TU981" s="2"/>
      <c r="TV981" s="2"/>
      <c r="TW981" s="2"/>
      <c r="TX981" s="2"/>
      <c r="TY981" s="2"/>
      <c r="TZ981" s="2"/>
      <c r="UA981" s="2"/>
      <c r="UB981" s="2"/>
      <c r="UC981" s="2"/>
      <c r="UD981" s="2"/>
      <c r="UE981" s="2"/>
      <c r="UF981" s="2"/>
      <c r="UG981" s="2"/>
      <c r="UH981" s="2"/>
      <c r="UI981" s="2"/>
      <c r="UJ981" s="2"/>
      <c r="UK981" s="2"/>
      <c r="UL981" s="2"/>
      <c r="UM981" s="2"/>
      <c r="UN981" s="2"/>
      <c r="UO981" s="2"/>
      <c r="UP981" s="2"/>
      <c r="UQ981" s="2"/>
      <c r="UR981" s="2"/>
      <c r="US981" s="2"/>
      <c r="UT981" s="2"/>
      <c r="UU981" s="2"/>
      <c r="UV981" s="2"/>
      <c r="UW981" s="2"/>
      <c r="UX981" s="2"/>
      <c r="UY981" s="2"/>
      <c r="UZ981" s="2"/>
      <c r="VA981" s="2"/>
      <c r="VB981" s="2"/>
      <c r="VC981" s="2"/>
      <c r="VD981" s="2"/>
      <c r="VE981" s="2"/>
      <c r="VF981" s="2"/>
      <c r="VG981" s="2"/>
      <c r="VH981" s="2"/>
      <c r="VI981" s="2"/>
      <c r="VJ981" s="2"/>
      <c r="VK981" s="2"/>
      <c r="VL981" s="2"/>
      <c r="VM981" s="2"/>
      <c r="VN981" s="2"/>
      <c r="VO981" s="2"/>
      <c r="VP981" s="2"/>
      <c r="VQ981" s="2"/>
      <c r="VR981" s="2"/>
      <c r="VS981" s="2"/>
      <c r="VT981" s="2"/>
      <c r="VU981" s="2"/>
      <c r="VV981" s="2"/>
      <c r="VW981" s="2"/>
      <c r="VX981" s="2"/>
      <c r="VY981" s="2"/>
      <c r="VZ981" s="2"/>
      <c r="WA981" s="2"/>
      <c r="WB981" s="2"/>
      <c r="WC981" s="2"/>
      <c r="WD981" s="2"/>
      <c r="WE981" s="2"/>
      <c r="WF981" s="2"/>
      <c r="WG981" s="2"/>
      <c r="WH981" s="2"/>
      <c r="WI981" s="2"/>
      <c r="WJ981" s="2"/>
      <c r="WK981" s="2"/>
      <c r="WL981" s="2"/>
      <c r="WM981" s="2"/>
      <c r="WN981" s="2"/>
      <c r="WO981" s="2"/>
      <c r="WP981" s="2"/>
      <c r="WQ981" s="2"/>
      <c r="WR981" s="2"/>
      <c r="WS981" s="2"/>
      <c r="WT981" s="2"/>
      <c r="WU981" s="2"/>
      <c r="WV981" s="2"/>
      <c r="WW981" s="2"/>
      <c r="WX981" s="2"/>
      <c r="WY981" s="2"/>
      <c r="WZ981" s="2"/>
      <c r="XA981" s="2"/>
      <c r="XB981" s="2"/>
      <c r="XC981" s="2"/>
      <c r="XD981" s="2"/>
      <c r="XE981" s="2"/>
      <c r="XF981" s="2"/>
      <c r="XG981" s="2"/>
      <c r="XH981" s="2"/>
      <c r="XI981" s="2"/>
      <c r="XJ981" s="2"/>
      <c r="XK981" s="2"/>
      <c r="XL981" s="2"/>
      <c r="XM981" s="2"/>
      <c r="XN981" s="2"/>
      <c r="XO981" s="2"/>
      <c r="XP981" s="2"/>
      <c r="XQ981" s="2"/>
      <c r="XR981" s="2"/>
      <c r="XS981" s="2"/>
      <c r="XT981" s="2"/>
      <c r="XU981" s="2"/>
      <c r="XV981" s="2"/>
      <c r="XW981" s="2"/>
      <c r="XX981" s="2"/>
      <c r="XY981" s="2"/>
      <c r="XZ981" s="2"/>
      <c r="YA981" s="2"/>
      <c r="YB981" s="2"/>
      <c r="YC981" s="2"/>
      <c r="YD981" s="2"/>
      <c r="YE981" s="2"/>
      <c r="YF981" s="2"/>
      <c r="YG981" s="2"/>
      <c r="YH981" s="2"/>
      <c r="YI981" s="2"/>
      <c r="YJ981" s="2"/>
      <c r="YK981" s="2"/>
      <c r="YL981" s="2"/>
      <c r="YM981" s="2"/>
      <c r="YN981" s="2"/>
      <c r="YO981" s="2"/>
      <c r="YP981" s="2"/>
      <c r="YQ981" s="2"/>
      <c r="YR981" s="2"/>
      <c r="YS981" s="2"/>
      <c r="YT981" s="2"/>
      <c r="YU981" s="2"/>
      <c r="YV981" s="2"/>
      <c r="YW981" s="2"/>
      <c r="YX981" s="2"/>
      <c r="YY981" s="2"/>
      <c r="YZ981" s="2"/>
      <c r="ZA981" s="2"/>
      <c r="ZB981" s="2"/>
      <c r="ZC981" s="2"/>
      <c r="ZD981" s="2"/>
      <c r="ZE981" s="2"/>
      <c r="ZF981" s="2"/>
      <c r="ZG981" s="2"/>
      <c r="ZH981" s="2"/>
      <c r="ZI981" s="2"/>
      <c r="ZJ981" s="2"/>
      <c r="ZK981" s="2"/>
      <c r="ZL981" s="2"/>
      <c r="ZM981" s="2"/>
      <c r="ZN981" s="2"/>
      <c r="ZO981" s="2"/>
      <c r="ZP981" s="2"/>
      <c r="ZQ981" s="2"/>
      <c r="ZR981" s="2"/>
      <c r="ZS981" s="2"/>
      <c r="ZT981" s="2"/>
      <c r="ZU981" s="2"/>
      <c r="ZV981" s="2"/>
      <c r="ZW981" s="2"/>
      <c r="ZX981" s="2"/>
      <c r="ZY981" s="2"/>
      <c r="ZZ981" s="2"/>
      <c r="AAA981" s="2"/>
      <c r="AAB981" s="2"/>
      <c r="AAC981" s="2"/>
      <c r="AAD981" s="2"/>
      <c r="AAE981" s="2"/>
      <c r="AAF981" s="2"/>
      <c r="AAG981" s="2"/>
      <c r="AAH981" s="2"/>
      <c r="AAI981" s="2"/>
      <c r="AAJ981" s="2"/>
      <c r="AAK981" s="2"/>
      <c r="AAL981" s="2"/>
      <c r="AAM981" s="2"/>
      <c r="AAN981" s="2"/>
      <c r="AAO981" s="2"/>
      <c r="AAP981" s="2"/>
      <c r="AAQ981" s="2"/>
      <c r="AAR981" s="2"/>
      <c r="AAS981" s="2"/>
      <c r="AAT981" s="2"/>
      <c r="AAU981" s="2"/>
      <c r="AAV981" s="2"/>
      <c r="AAW981" s="2"/>
      <c r="AAX981" s="2"/>
      <c r="AAY981" s="2"/>
      <c r="AAZ981" s="2"/>
      <c r="ABA981" s="2"/>
      <c r="ABB981" s="2"/>
      <c r="ABC981" s="2"/>
      <c r="ABD981" s="2"/>
      <c r="ABE981" s="2"/>
      <c r="ABF981" s="2"/>
      <c r="ABG981" s="2"/>
      <c r="ABH981" s="2"/>
      <c r="ABI981" s="2"/>
      <c r="ABJ981" s="2"/>
      <c r="ABK981" s="2"/>
      <c r="ABL981" s="2"/>
      <c r="ABM981" s="2"/>
      <c r="ABN981" s="2"/>
      <c r="ABO981" s="2"/>
      <c r="ABP981" s="2"/>
      <c r="ABQ981" s="2"/>
      <c r="ABR981" s="2"/>
      <c r="ABS981" s="2"/>
      <c r="ABT981" s="2"/>
      <c r="ABU981" s="2"/>
      <c r="ABV981" s="2"/>
      <c r="ABW981" s="2"/>
      <c r="ABX981" s="2"/>
      <c r="ABY981" s="2"/>
      <c r="ABZ981" s="2"/>
      <c r="ACA981" s="2"/>
      <c r="ACB981" s="2"/>
      <c r="ACC981" s="2"/>
      <c r="ACD981" s="2"/>
      <c r="ACE981" s="2"/>
      <c r="ACF981" s="2"/>
      <c r="ACG981" s="2"/>
      <c r="ACH981" s="2"/>
      <c r="ACI981" s="2"/>
      <c r="ACJ981" s="2"/>
      <c r="ACK981" s="2"/>
      <c r="ACL981" s="2"/>
      <c r="ACM981" s="2"/>
      <c r="ACN981" s="2"/>
      <c r="ACO981" s="2"/>
      <c r="ACP981" s="2"/>
      <c r="ACQ981" s="2"/>
      <c r="ACR981" s="2"/>
      <c r="ACS981" s="2"/>
      <c r="ACT981" s="2"/>
      <c r="ACU981" s="2"/>
      <c r="ACV981" s="2"/>
      <c r="ACW981" s="2"/>
      <c r="ACX981" s="2"/>
      <c r="ACY981" s="2"/>
      <c r="ACZ981" s="2"/>
      <c r="ADA981" s="2"/>
      <c r="ADB981" s="2"/>
      <c r="ADC981" s="2"/>
      <c r="ADD981" s="2"/>
      <c r="ADE981" s="2"/>
      <c r="ADF981" s="2"/>
      <c r="ADG981" s="2"/>
      <c r="ADH981" s="2"/>
      <c r="ADI981" s="2"/>
      <c r="ADJ981" s="2"/>
      <c r="ADK981" s="2"/>
      <c r="ADL981" s="2"/>
      <c r="ADM981" s="2"/>
      <c r="ADN981" s="2"/>
      <c r="ADO981" s="2"/>
      <c r="ADP981" s="2"/>
      <c r="ADQ981" s="2"/>
      <c r="ADR981" s="2"/>
      <c r="ADS981" s="2"/>
      <c r="ADT981" s="2"/>
      <c r="ADU981" s="2"/>
      <c r="ADV981" s="2"/>
      <c r="ADW981" s="2"/>
      <c r="ADX981" s="2"/>
      <c r="ADY981" s="2"/>
      <c r="ADZ981" s="2"/>
      <c r="AEA981" s="2"/>
      <c r="AEB981" s="2"/>
      <c r="AEC981" s="2"/>
      <c r="AED981" s="2"/>
      <c r="AEE981" s="2"/>
      <c r="AEF981" s="2"/>
      <c r="AEG981" s="2"/>
      <c r="AEH981" s="2"/>
      <c r="AEI981" s="2"/>
      <c r="AEJ981" s="2"/>
      <c r="AEK981" s="2"/>
      <c r="AEL981" s="2"/>
      <c r="AEM981" s="2"/>
      <c r="AEN981" s="2"/>
      <c r="AEO981" s="2"/>
      <c r="AEP981" s="2"/>
      <c r="AEQ981" s="2"/>
      <c r="AER981" s="2"/>
      <c r="AES981" s="2"/>
      <c r="AET981" s="2"/>
      <c r="AEU981" s="2"/>
      <c r="AEV981" s="2"/>
      <c r="AEW981" s="2"/>
      <c r="AEX981" s="2"/>
      <c r="AEY981" s="2"/>
      <c r="AEZ981" s="2"/>
      <c r="AFA981" s="2"/>
      <c r="AFB981" s="2"/>
      <c r="AFC981" s="2"/>
      <c r="AFD981" s="2"/>
      <c r="AFE981" s="2"/>
      <c r="AFF981" s="2"/>
      <c r="AFG981" s="2"/>
      <c r="AFH981" s="2"/>
      <c r="AFI981" s="2"/>
      <c r="AFJ981" s="2"/>
      <c r="AFK981" s="2"/>
      <c r="AFL981" s="2"/>
      <c r="AFM981" s="2"/>
      <c r="AFN981" s="2"/>
      <c r="AFO981" s="2"/>
      <c r="AFP981" s="2"/>
      <c r="AFQ981" s="2"/>
      <c r="AFR981" s="2"/>
      <c r="AFS981" s="2"/>
      <c r="AFT981" s="2"/>
      <c r="AFU981" s="2"/>
      <c r="AFV981" s="2"/>
      <c r="AFW981" s="2"/>
      <c r="AFX981" s="2"/>
      <c r="AFY981" s="2"/>
      <c r="AFZ981" s="2"/>
      <c r="AGA981" s="2"/>
      <c r="AGB981" s="2"/>
      <c r="AGC981" s="2"/>
      <c r="AGD981" s="2"/>
      <c r="AGE981" s="2"/>
      <c r="AGF981" s="2"/>
      <c r="AGG981" s="2"/>
      <c r="AGH981" s="2"/>
      <c r="AGI981" s="2"/>
      <c r="AGJ981" s="2"/>
      <c r="AGK981" s="2"/>
      <c r="AGL981" s="2"/>
      <c r="AGM981" s="2"/>
      <c r="AGN981" s="2"/>
      <c r="AGO981" s="2"/>
      <c r="AGP981" s="2"/>
      <c r="AGQ981" s="2"/>
      <c r="AGR981" s="2"/>
      <c r="AGS981" s="2"/>
      <c r="AGT981" s="2"/>
      <c r="AGU981" s="2"/>
      <c r="AGV981" s="2"/>
      <c r="AGW981" s="2"/>
      <c r="AGX981" s="2"/>
      <c r="AGY981" s="2"/>
      <c r="AGZ981" s="2"/>
      <c r="AHA981" s="2"/>
      <c r="AHB981" s="2"/>
      <c r="AHC981" s="2"/>
      <c r="AHD981" s="2"/>
      <c r="AHE981" s="2"/>
      <c r="AHF981" s="2"/>
      <c r="AHG981" s="2"/>
      <c r="AHH981" s="2"/>
      <c r="AHI981" s="2"/>
      <c r="AHJ981" s="2"/>
      <c r="AHK981" s="2"/>
      <c r="AHL981" s="2"/>
      <c r="AHM981" s="2"/>
      <c r="AHN981" s="2"/>
      <c r="AHO981" s="2"/>
      <c r="AHP981" s="2"/>
      <c r="AHQ981" s="2"/>
      <c r="AHR981" s="2"/>
      <c r="AHS981" s="2"/>
      <c r="AHT981" s="2"/>
      <c r="AHU981" s="2"/>
      <c r="AHV981" s="2"/>
      <c r="AHW981" s="2"/>
      <c r="AHX981" s="2"/>
      <c r="AHY981" s="2"/>
      <c r="AHZ981" s="2"/>
      <c r="AIA981" s="2"/>
      <c r="AIB981" s="2"/>
      <c r="AIC981" s="2"/>
      <c r="AID981" s="2"/>
      <c r="AIE981" s="2"/>
      <c r="AIF981" s="2"/>
      <c r="AIG981" s="2"/>
      <c r="AIH981" s="2"/>
      <c r="AII981" s="2"/>
      <c r="AIJ981" s="2"/>
      <c r="AIK981" s="2"/>
      <c r="AIL981" s="2"/>
      <c r="AIM981" s="2"/>
      <c r="AIN981" s="2"/>
      <c r="AIO981" s="2"/>
      <c r="AIP981" s="2"/>
      <c r="AIQ981" s="2"/>
      <c r="AIR981" s="2"/>
      <c r="AIS981" s="2"/>
      <c r="AIT981" s="2"/>
      <c r="AIU981" s="2"/>
      <c r="AIV981" s="2"/>
      <c r="AIW981" s="2"/>
      <c r="AIX981" s="2"/>
      <c r="AIY981" s="2"/>
      <c r="AIZ981" s="2"/>
      <c r="AJA981" s="2"/>
      <c r="AJB981" s="2"/>
      <c r="AJC981" s="2"/>
      <c r="AJD981" s="2"/>
      <c r="AJE981" s="2"/>
      <c r="AJF981" s="2"/>
      <c r="AJG981" s="2"/>
      <c r="AJH981" s="2"/>
      <c r="AJI981" s="2"/>
      <c r="AJJ981" s="2"/>
      <c r="AJK981" s="2"/>
      <c r="AJL981" s="2"/>
      <c r="AJM981" s="2"/>
      <c r="AJN981" s="2"/>
      <c r="AJO981" s="2"/>
      <c r="AJP981" s="2"/>
      <c r="AJQ981" s="2"/>
      <c r="AJR981" s="2"/>
      <c r="AJS981" s="2"/>
      <c r="AJT981" s="2"/>
      <c r="AJU981" s="2"/>
      <c r="AJV981" s="2"/>
      <c r="AJW981" s="2"/>
      <c r="AJX981" s="2"/>
      <c r="AJY981" s="2"/>
      <c r="AJZ981" s="2"/>
      <c r="AKA981" s="2"/>
      <c r="AKB981" s="2"/>
      <c r="AKC981" s="2"/>
      <c r="AKD981" s="2"/>
      <c r="AKE981" s="2"/>
      <c r="AKF981" s="2"/>
      <c r="AKG981" s="2"/>
      <c r="AKH981" s="2"/>
      <c r="AKI981" s="2"/>
      <c r="AKJ981" s="2"/>
      <c r="AKK981" s="2"/>
      <c r="AKL981" s="2"/>
      <c r="AKM981" s="2"/>
      <c r="AKN981" s="2"/>
      <c r="AKO981" s="2"/>
      <c r="AKP981" s="2"/>
      <c r="AKQ981" s="2"/>
      <c r="AKR981" s="2"/>
      <c r="AKS981" s="2"/>
      <c r="AKT981" s="2"/>
      <c r="AKU981" s="2"/>
      <c r="AKV981" s="2"/>
      <c r="AKW981" s="2"/>
      <c r="AKX981" s="2"/>
      <c r="AKY981" s="2"/>
      <c r="AKZ981" s="2"/>
      <c r="ALA981" s="2"/>
      <c r="ALB981" s="2"/>
      <c r="ALC981" s="2"/>
      <c r="ALD981" s="2"/>
      <c r="ALE981" s="2"/>
      <c r="ALF981" s="2"/>
      <c r="ALG981" s="2"/>
      <c r="ALH981" s="2"/>
      <c r="ALI981" s="2"/>
      <c r="ALJ981" s="2"/>
      <c r="ALK981" s="2"/>
      <c r="ALL981" s="2"/>
      <c r="ALM981" s="2"/>
    </row>
    <row r="982" spans="1:1001" ht="47.25" customHeight="1" x14ac:dyDescent="0.35">
      <c r="A982" s="7" t="s">
        <v>1358</v>
      </c>
      <c r="B982" s="8">
        <v>52328</v>
      </c>
      <c r="C982" s="9" t="s">
        <v>9</v>
      </c>
      <c r="D982" s="9" t="s">
        <v>39</v>
      </c>
      <c r="E982" s="43" t="s">
        <v>390</v>
      </c>
      <c r="F982" s="10" t="s">
        <v>5025</v>
      </c>
      <c r="G982" s="3"/>
    </row>
    <row r="983" spans="1:1001" ht="47.25" customHeight="1" x14ac:dyDescent="0.35">
      <c r="A983" s="7" t="s">
        <v>1365</v>
      </c>
      <c r="B983" s="8">
        <v>22086</v>
      </c>
      <c r="C983" s="9" t="s">
        <v>9</v>
      </c>
      <c r="D983" s="9" t="s">
        <v>20</v>
      </c>
      <c r="E983" s="43" t="s">
        <v>772</v>
      </c>
      <c r="F983" s="10" t="s">
        <v>5025</v>
      </c>
      <c r="G983" s="3"/>
    </row>
    <row r="984" spans="1:1001" ht="47.25" customHeight="1" x14ac:dyDescent="0.35">
      <c r="A984" s="7" t="s">
        <v>1488</v>
      </c>
      <c r="B984" s="8">
        <v>63812</v>
      </c>
      <c r="C984" s="9" t="s">
        <v>35</v>
      </c>
      <c r="D984" s="9" t="s">
        <v>9</v>
      </c>
      <c r="E984" s="43" t="s">
        <v>1489</v>
      </c>
      <c r="F984" s="10" t="s">
        <v>5026</v>
      </c>
      <c r="G984" s="3"/>
    </row>
    <row r="985" spans="1:1001" ht="47.25" customHeight="1" x14ac:dyDescent="0.35">
      <c r="A985" s="7" t="s">
        <v>1490</v>
      </c>
      <c r="B985" s="8">
        <v>65108</v>
      </c>
      <c r="C985" s="9" t="s">
        <v>9</v>
      </c>
      <c r="D985" s="9" t="s">
        <v>20</v>
      </c>
      <c r="E985" s="43" t="s">
        <v>1491</v>
      </c>
      <c r="F985" s="10" t="s">
        <v>5025</v>
      </c>
      <c r="G985" s="3"/>
    </row>
    <row r="986" spans="1:1001" ht="47.25" customHeight="1" x14ac:dyDescent="0.35">
      <c r="A986" s="7" t="s">
        <v>1492</v>
      </c>
      <c r="B986" s="8">
        <v>10612</v>
      </c>
      <c r="C986" s="9" t="s">
        <v>17</v>
      </c>
      <c r="D986" s="9" t="s">
        <v>14</v>
      </c>
      <c r="E986" s="43" t="s">
        <v>1493</v>
      </c>
      <c r="F986" s="10" t="s">
        <v>5026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  <c r="IT986" s="2"/>
      <c r="IU986" s="2"/>
      <c r="IV986" s="2"/>
      <c r="IW986" s="2"/>
      <c r="IX986" s="2"/>
      <c r="IY986" s="2"/>
      <c r="IZ986" s="2"/>
      <c r="JA986" s="2"/>
      <c r="JB986" s="2"/>
      <c r="JC986" s="2"/>
      <c r="JD986" s="2"/>
      <c r="JE986" s="2"/>
      <c r="JF986" s="2"/>
      <c r="JG986" s="2"/>
      <c r="JH986" s="2"/>
      <c r="JI986" s="2"/>
      <c r="JJ986" s="2"/>
      <c r="JK986" s="2"/>
      <c r="JL986" s="2"/>
      <c r="JM986" s="2"/>
      <c r="JN986" s="2"/>
      <c r="JO986" s="2"/>
      <c r="JP986" s="2"/>
      <c r="JQ986" s="2"/>
      <c r="JR986" s="2"/>
      <c r="JS986" s="2"/>
      <c r="JT986" s="2"/>
      <c r="JU986" s="2"/>
      <c r="JV986" s="2"/>
      <c r="JW986" s="2"/>
      <c r="JX986" s="2"/>
      <c r="JY986" s="2"/>
      <c r="JZ986" s="2"/>
      <c r="KA986" s="2"/>
      <c r="KB986" s="2"/>
      <c r="KC986" s="2"/>
      <c r="KD986" s="2"/>
      <c r="KE986" s="2"/>
      <c r="KF986" s="2"/>
      <c r="KG986" s="2"/>
      <c r="KH986" s="2"/>
      <c r="KI986" s="2"/>
      <c r="KJ986" s="2"/>
      <c r="KK986" s="2"/>
      <c r="KL986" s="2"/>
      <c r="KM986" s="2"/>
      <c r="KN986" s="2"/>
      <c r="KO986" s="2"/>
      <c r="KP986" s="2"/>
      <c r="KQ986" s="2"/>
      <c r="KR986" s="2"/>
      <c r="KS986" s="2"/>
      <c r="KT986" s="2"/>
      <c r="KU986" s="2"/>
      <c r="KV986" s="2"/>
      <c r="KW986" s="2"/>
      <c r="KX986" s="2"/>
      <c r="KY986" s="2"/>
      <c r="KZ986" s="2"/>
      <c r="LA986" s="2"/>
      <c r="LB986" s="2"/>
      <c r="LC986" s="2"/>
      <c r="LD986" s="2"/>
      <c r="LE986" s="2"/>
      <c r="LF986" s="2"/>
      <c r="LG986" s="2"/>
      <c r="LH986" s="2"/>
      <c r="LI986" s="2"/>
      <c r="LJ986" s="2"/>
      <c r="LK986" s="2"/>
      <c r="LL986" s="2"/>
      <c r="LM986" s="2"/>
      <c r="LN986" s="2"/>
      <c r="LO986" s="2"/>
      <c r="LP986" s="2"/>
      <c r="LQ986" s="2"/>
      <c r="LR986" s="2"/>
      <c r="LS986" s="2"/>
      <c r="LT986" s="2"/>
      <c r="LU986" s="2"/>
      <c r="LV986" s="2"/>
      <c r="LW986" s="2"/>
      <c r="LX986" s="2"/>
      <c r="LY986" s="2"/>
      <c r="LZ986" s="2"/>
      <c r="MA986" s="2"/>
      <c r="MB986" s="2"/>
      <c r="MC986" s="2"/>
      <c r="MD986" s="2"/>
      <c r="ME986" s="2"/>
      <c r="MF986" s="2"/>
      <c r="MG986" s="2"/>
      <c r="MH986" s="2"/>
      <c r="MI986" s="2"/>
      <c r="MJ986" s="2"/>
      <c r="MK986" s="2"/>
      <c r="ML986" s="2"/>
      <c r="MM986" s="2"/>
      <c r="MN986" s="2"/>
      <c r="MO986" s="2"/>
      <c r="MP986" s="2"/>
      <c r="MQ986" s="2"/>
      <c r="MR986" s="2"/>
      <c r="MS986" s="2"/>
      <c r="MT986" s="2"/>
      <c r="MU986" s="2"/>
      <c r="MV986" s="2"/>
      <c r="MW986" s="2"/>
      <c r="MX986" s="2"/>
      <c r="MY986" s="2"/>
      <c r="MZ986" s="2"/>
      <c r="NA986" s="2"/>
      <c r="NB986" s="2"/>
      <c r="NC986" s="2"/>
      <c r="ND986" s="2"/>
      <c r="NE986" s="2"/>
      <c r="NF986" s="2"/>
      <c r="NG986" s="2"/>
      <c r="NH986" s="2"/>
      <c r="NI986" s="2"/>
      <c r="NJ986" s="2"/>
      <c r="NK986" s="2"/>
      <c r="NL986" s="2"/>
      <c r="NM986" s="2"/>
      <c r="NN986" s="2"/>
      <c r="NO986" s="2"/>
      <c r="NP986" s="2"/>
      <c r="NQ986" s="2"/>
      <c r="NR986" s="2"/>
      <c r="NS986" s="2"/>
      <c r="NT986" s="2"/>
      <c r="NU986" s="2"/>
      <c r="NV986" s="2"/>
      <c r="NW986" s="2"/>
      <c r="NX986" s="2"/>
      <c r="NY986" s="2"/>
      <c r="NZ986" s="2"/>
      <c r="OA986" s="2"/>
      <c r="OB986" s="2"/>
      <c r="OC986" s="2"/>
      <c r="OD986" s="2"/>
      <c r="OE986" s="2"/>
      <c r="OF986" s="2"/>
      <c r="OG986" s="2"/>
      <c r="OH986" s="2"/>
      <c r="OI986" s="2"/>
      <c r="OJ986" s="2"/>
      <c r="OK986" s="2"/>
      <c r="OL986" s="2"/>
      <c r="OM986" s="2"/>
      <c r="ON986" s="2"/>
      <c r="OO986" s="2"/>
      <c r="OP986" s="2"/>
      <c r="OQ986" s="2"/>
      <c r="OR986" s="2"/>
      <c r="OS986" s="2"/>
      <c r="OT986" s="2"/>
      <c r="OU986" s="2"/>
      <c r="OV986" s="2"/>
      <c r="OW986" s="2"/>
      <c r="OX986" s="2"/>
      <c r="OY986" s="2"/>
      <c r="OZ986" s="2"/>
      <c r="PA986" s="2"/>
      <c r="PB986" s="2"/>
      <c r="PC986" s="2"/>
      <c r="PD986" s="2"/>
      <c r="PE986" s="2"/>
      <c r="PF986" s="2"/>
      <c r="PG986" s="2"/>
      <c r="PH986" s="2"/>
      <c r="PI986" s="2"/>
      <c r="PJ986" s="2"/>
      <c r="PK986" s="2"/>
      <c r="PL986" s="2"/>
      <c r="PM986" s="2"/>
      <c r="PN986" s="2"/>
      <c r="PO986" s="2"/>
      <c r="PP986" s="2"/>
      <c r="PQ986" s="2"/>
      <c r="PR986" s="2"/>
      <c r="PS986" s="2"/>
      <c r="PT986" s="2"/>
      <c r="PU986" s="2"/>
      <c r="PV986" s="2"/>
      <c r="PW986" s="2"/>
      <c r="PX986" s="2"/>
      <c r="PY986" s="2"/>
      <c r="PZ986" s="2"/>
      <c r="QA986" s="2"/>
      <c r="QB986" s="2"/>
      <c r="QC986" s="2"/>
      <c r="QD986" s="2"/>
      <c r="QE986" s="2"/>
      <c r="QF986" s="2"/>
      <c r="QG986" s="2"/>
      <c r="QH986" s="2"/>
      <c r="QI986" s="2"/>
      <c r="QJ986" s="2"/>
      <c r="QK986" s="2"/>
      <c r="QL986" s="2"/>
      <c r="QM986" s="2"/>
      <c r="QN986" s="2"/>
      <c r="QO986" s="2"/>
      <c r="QP986" s="2"/>
      <c r="QQ986" s="2"/>
      <c r="QR986" s="2"/>
      <c r="QS986" s="2"/>
      <c r="QT986" s="2"/>
      <c r="QU986" s="2"/>
      <c r="QV986" s="2"/>
      <c r="QW986" s="2"/>
      <c r="QX986" s="2"/>
      <c r="QY986" s="2"/>
      <c r="QZ986" s="2"/>
      <c r="RA986" s="2"/>
      <c r="RB986" s="2"/>
      <c r="RC986" s="2"/>
      <c r="RD986" s="2"/>
      <c r="RE986" s="2"/>
      <c r="RF986" s="2"/>
      <c r="RG986" s="2"/>
      <c r="RH986" s="2"/>
      <c r="RI986" s="2"/>
      <c r="RJ986" s="2"/>
      <c r="RK986" s="2"/>
      <c r="RL986" s="2"/>
      <c r="RM986" s="2"/>
      <c r="RN986" s="2"/>
      <c r="RO986" s="2"/>
      <c r="RP986" s="2"/>
      <c r="RQ986" s="2"/>
      <c r="RR986" s="2"/>
      <c r="RS986" s="2"/>
      <c r="RT986" s="2"/>
      <c r="RU986" s="2"/>
      <c r="RV986" s="2"/>
      <c r="RW986" s="2"/>
      <c r="RX986" s="2"/>
      <c r="RY986" s="2"/>
      <c r="RZ986" s="2"/>
      <c r="SA986" s="2"/>
      <c r="SB986" s="2"/>
      <c r="SC986" s="2"/>
      <c r="SD986" s="2"/>
      <c r="SE986" s="2"/>
      <c r="SF986" s="2"/>
      <c r="SG986" s="2"/>
      <c r="SH986" s="2"/>
      <c r="SI986" s="2"/>
      <c r="SJ986" s="2"/>
      <c r="SK986" s="2"/>
      <c r="SL986" s="2"/>
      <c r="SM986" s="2"/>
      <c r="SN986" s="2"/>
      <c r="SO986" s="2"/>
      <c r="SP986" s="2"/>
      <c r="SQ986" s="2"/>
      <c r="SR986" s="2"/>
      <c r="SS986" s="2"/>
      <c r="ST986" s="2"/>
      <c r="SU986" s="2"/>
      <c r="SV986" s="2"/>
      <c r="SW986" s="2"/>
      <c r="SX986" s="2"/>
      <c r="SY986" s="2"/>
      <c r="SZ986" s="2"/>
      <c r="TA986" s="2"/>
      <c r="TB986" s="2"/>
      <c r="TC986" s="2"/>
      <c r="TD986" s="2"/>
      <c r="TE986" s="2"/>
      <c r="TF986" s="2"/>
      <c r="TG986" s="2"/>
      <c r="TH986" s="2"/>
      <c r="TI986" s="2"/>
      <c r="TJ986" s="2"/>
      <c r="TK986" s="2"/>
      <c r="TL986" s="2"/>
      <c r="TM986" s="2"/>
      <c r="TN986" s="2"/>
      <c r="TO986" s="2"/>
      <c r="TP986" s="2"/>
      <c r="TQ986" s="2"/>
      <c r="TR986" s="2"/>
      <c r="TS986" s="2"/>
      <c r="TT986" s="2"/>
      <c r="TU986" s="2"/>
      <c r="TV986" s="2"/>
      <c r="TW986" s="2"/>
      <c r="TX986" s="2"/>
      <c r="TY986" s="2"/>
      <c r="TZ986" s="2"/>
      <c r="UA986" s="2"/>
      <c r="UB986" s="2"/>
      <c r="UC986" s="2"/>
      <c r="UD986" s="2"/>
      <c r="UE986" s="2"/>
      <c r="UF986" s="2"/>
      <c r="UG986" s="2"/>
      <c r="UH986" s="2"/>
      <c r="UI986" s="2"/>
      <c r="UJ986" s="2"/>
      <c r="UK986" s="2"/>
      <c r="UL986" s="2"/>
      <c r="UM986" s="2"/>
      <c r="UN986" s="2"/>
      <c r="UO986" s="2"/>
      <c r="UP986" s="2"/>
      <c r="UQ986" s="2"/>
      <c r="UR986" s="2"/>
      <c r="US986" s="2"/>
      <c r="UT986" s="2"/>
      <c r="UU986" s="2"/>
      <c r="UV986" s="2"/>
      <c r="UW986" s="2"/>
      <c r="UX986" s="2"/>
      <c r="UY986" s="2"/>
      <c r="UZ986" s="2"/>
      <c r="VA986" s="2"/>
      <c r="VB986" s="2"/>
      <c r="VC986" s="2"/>
      <c r="VD986" s="2"/>
      <c r="VE986" s="2"/>
      <c r="VF986" s="2"/>
      <c r="VG986" s="2"/>
      <c r="VH986" s="2"/>
      <c r="VI986" s="2"/>
      <c r="VJ986" s="2"/>
      <c r="VK986" s="2"/>
      <c r="VL986" s="2"/>
      <c r="VM986" s="2"/>
      <c r="VN986" s="2"/>
      <c r="VO986" s="2"/>
      <c r="VP986" s="2"/>
      <c r="VQ986" s="2"/>
      <c r="VR986" s="2"/>
      <c r="VS986" s="2"/>
      <c r="VT986" s="2"/>
      <c r="VU986" s="2"/>
      <c r="VV986" s="2"/>
      <c r="VW986" s="2"/>
      <c r="VX986" s="2"/>
      <c r="VY986" s="2"/>
      <c r="VZ986" s="2"/>
      <c r="WA986" s="2"/>
      <c r="WB986" s="2"/>
      <c r="WC986" s="2"/>
      <c r="WD986" s="2"/>
      <c r="WE986" s="2"/>
      <c r="WF986" s="2"/>
      <c r="WG986" s="2"/>
      <c r="WH986" s="2"/>
      <c r="WI986" s="2"/>
      <c r="WJ986" s="2"/>
      <c r="WK986" s="2"/>
      <c r="WL986" s="2"/>
      <c r="WM986" s="2"/>
      <c r="WN986" s="2"/>
      <c r="WO986" s="2"/>
      <c r="WP986" s="2"/>
      <c r="WQ986" s="2"/>
      <c r="WR986" s="2"/>
      <c r="WS986" s="2"/>
      <c r="WT986" s="2"/>
      <c r="WU986" s="2"/>
      <c r="WV986" s="2"/>
      <c r="WW986" s="2"/>
      <c r="WX986" s="2"/>
      <c r="WY986" s="2"/>
      <c r="WZ986" s="2"/>
      <c r="XA986" s="2"/>
      <c r="XB986" s="2"/>
      <c r="XC986" s="2"/>
      <c r="XD986" s="2"/>
      <c r="XE986" s="2"/>
      <c r="XF986" s="2"/>
      <c r="XG986" s="2"/>
      <c r="XH986" s="2"/>
      <c r="XI986" s="2"/>
      <c r="XJ986" s="2"/>
      <c r="XK986" s="2"/>
      <c r="XL986" s="2"/>
      <c r="XM986" s="2"/>
      <c r="XN986" s="2"/>
      <c r="XO986" s="2"/>
      <c r="XP986" s="2"/>
      <c r="XQ986" s="2"/>
      <c r="XR986" s="2"/>
      <c r="XS986" s="2"/>
      <c r="XT986" s="2"/>
      <c r="XU986" s="2"/>
      <c r="XV986" s="2"/>
      <c r="XW986" s="2"/>
      <c r="XX986" s="2"/>
      <c r="XY986" s="2"/>
      <c r="XZ986" s="2"/>
      <c r="YA986" s="2"/>
      <c r="YB986" s="2"/>
      <c r="YC986" s="2"/>
      <c r="YD986" s="2"/>
      <c r="YE986" s="2"/>
      <c r="YF986" s="2"/>
      <c r="YG986" s="2"/>
      <c r="YH986" s="2"/>
      <c r="YI986" s="2"/>
      <c r="YJ986" s="2"/>
      <c r="YK986" s="2"/>
      <c r="YL986" s="2"/>
      <c r="YM986" s="2"/>
      <c r="YN986" s="2"/>
      <c r="YO986" s="2"/>
      <c r="YP986" s="2"/>
      <c r="YQ986" s="2"/>
      <c r="YR986" s="2"/>
      <c r="YS986" s="2"/>
      <c r="YT986" s="2"/>
      <c r="YU986" s="2"/>
      <c r="YV986" s="2"/>
      <c r="YW986" s="2"/>
      <c r="YX986" s="2"/>
      <c r="YY986" s="2"/>
      <c r="YZ986" s="2"/>
      <c r="ZA986" s="2"/>
      <c r="ZB986" s="2"/>
      <c r="ZC986" s="2"/>
      <c r="ZD986" s="2"/>
      <c r="ZE986" s="2"/>
      <c r="ZF986" s="2"/>
      <c r="ZG986" s="2"/>
      <c r="ZH986" s="2"/>
      <c r="ZI986" s="2"/>
      <c r="ZJ986" s="2"/>
      <c r="ZK986" s="2"/>
      <c r="ZL986" s="2"/>
      <c r="ZM986" s="2"/>
      <c r="ZN986" s="2"/>
      <c r="ZO986" s="2"/>
      <c r="ZP986" s="2"/>
      <c r="ZQ986" s="2"/>
      <c r="ZR986" s="2"/>
      <c r="ZS986" s="2"/>
      <c r="ZT986" s="2"/>
      <c r="ZU986" s="2"/>
      <c r="ZV986" s="2"/>
      <c r="ZW986" s="2"/>
      <c r="ZX986" s="2"/>
      <c r="ZY986" s="2"/>
      <c r="ZZ986" s="2"/>
      <c r="AAA986" s="2"/>
      <c r="AAB986" s="2"/>
      <c r="AAC986" s="2"/>
      <c r="AAD986" s="2"/>
      <c r="AAE986" s="2"/>
      <c r="AAF986" s="2"/>
      <c r="AAG986" s="2"/>
      <c r="AAH986" s="2"/>
      <c r="AAI986" s="2"/>
      <c r="AAJ986" s="2"/>
      <c r="AAK986" s="2"/>
      <c r="AAL986" s="2"/>
      <c r="AAM986" s="2"/>
      <c r="AAN986" s="2"/>
      <c r="AAO986" s="2"/>
      <c r="AAP986" s="2"/>
      <c r="AAQ986" s="2"/>
      <c r="AAR986" s="2"/>
      <c r="AAS986" s="2"/>
      <c r="AAT986" s="2"/>
      <c r="AAU986" s="2"/>
      <c r="AAV986" s="2"/>
      <c r="AAW986" s="2"/>
      <c r="AAX986" s="2"/>
      <c r="AAY986" s="2"/>
      <c r="AAZ986" s="2"/>
      <c r="ABA986" s="2"/>
      <c r="ABB986" s="2"/>
      <c r="ABC986" s="2"/>
      <c r="ABD986" s="2"/>
      <c r="ABE986" s="2"/>
      <c r="ABF986" s="2"/>
      <c r="ABG986" s="2"/>
      <c r="ABH986" s="2"/>
      <c r="ABI986" s="2"/>
      <c r="ABJ986" s="2"/>
      <c r="ABK986" s="2"/>
      <c r="ABL986" s="2"/>
      <c r="ABM986" s="2"/>
      <c r="ABN986" s="2"/>
      <c r="ABO986" s="2"/>
      <c r="ABP986" s="2"/>
      <c r="ABQ986" s="2"/>
      <c r="ABR986" s="2"/>
      <c r="ABS986" s="2"/>
      <c r="ABT986" s="2"/>
      <c r="ABU986" s="2"/>
      <c r="ABV986" s="2"/>
      <c r="ABW986" s="2"/>
      <c r="ABX986" s="2"/>
      <c r="ABY986" s="2"/>
      <c r="ABZ986" s="2"/>
      <c r="ACA986" s="2"/>
      <c r="ACB986" s="2"/>
      <c r="ACC986" s="2"/>
      <c r="ACD986" s="2"/>
      <c r="ACE986" s="2"/>
      <c r="ACF986" s="2"/>
      <c r="ACG986" s="2"/>
      <c r="ACH986" s="2"/>
      <c r="ACI986" s="2"/>
      <c r="ACJ986" s="2"/>
      <c r="ACK986" s="2"/>
      <c r="ACL986" s="2"/>
      <c r="ACM986" s="2"/>
      <c r="ACN986" s="2"/>
      <c r="ACO986" s="2"/>
      <c r="ACP986" s="2"/>
      <c r="ACQ986" s="2"/>
      <c r="ACR986" s="2"/>
      <c r="ACS986" s="2"/>
      <c r="ACT986" s="2"/>
      <c r="ACU986" s="2"/>
      <c r="ACV986" s="2"/>
      <c r="ACW986" s="2"/>
      <c r="ACX986" s="2"/>
      <c r="ACY986" s="2"/>
      <c r="ACZ986" s="2"/>
      <c r="ADA986" s="2"/>
      <c r="ADB986" s="2"/>
      <c r="ADC986" s="2"/>
      <c r="ADD986" s="2"/>
      <c r="ADE986" s="2"/>
      <c r="ADF986" s="2"/>
      <c r="ADG986" s="2"/>
      <c r="ADH986" s="2"/>
      <c r="ADI986" s="2"/>
      <c r="ADJ986" s="2"/>
      <c r="ADK986" s="2"/>
      <c r="ADL986" s="2"/>
      <c r="ADM986" s="2"/>
      <c r="ADN986" s="2"/>
      <c r="ADO986" s="2"/>
      <c r="ADP986" s="2"/>
      <c r="ADQ986" s="2"/>
      <c r="ADR986" s="2"/>
      <c r="ADS986" s="2"/>
      <c r="ADT986" s="2"/>
      <c r="ADU986" s="2"/>
      <c r="ADV986" s="2"/>
      <c r="ADW986" s="2"/>
      <c r="ADX986" s="2"/>
      <c r="ADY986" s="2"/>
      <c r="ADZ986" s="2"/>
      <c r="AEA986" s="2"/>
      <c r="AEB986" s="2"/>
      <c r="AEC986" s="2"/>
      <c r="AED986" s="2"/>
      <c r="AEE986" s="2"/>
      <c r="AEF986" s="2"/>
      <c r="AEG986" s="2"/>
      <c r="AEH986" s="2"/>
      <c r="AEI986" s="2"/>
      <c r="AEJ986" s="2"/>
      <c r="AEK986" s="2"/>
      <c r="AEL986" s="2"/>
      <c r="AEM986" s="2"/>
      <c r="AEN986" s="2"/>
      <c r="AEO986" s="2"/>
      <c r="AEP986" s="2"/>
      <c r="AEQ986" s="2"/>
      <c r="AER986" s="2"/>
      <c r="AES986" s="2"/>
      <c r="AET986" s="2"/>
      <c r="AEU986" s="2"/>
      <c r="AEV986" s="2"/>
      <c r="AEW986" s="2"/>
      <c r="AEX986" s="2"/>
      <c r="AEY986" s="2"/>
      <c r="AEZ986" s="2"/>
      <c r="AFA986" s="2"/>
      <c r="AFB986" s="2"/>
      <c r="AFC986" s="2"/>
      <c r="AFD986" s="2"/>
      <c r="AFE986" s="2"/>
      <c r="AFF986" s="2"/>
      <c r="AFG986" s="2"/>
      <c r="AFH986" s="2"/>
      <c r="AFI986" s="2"/>
      <c r="AFJ986" s="2"/>
      <c r="AFK986" s="2"/>
      <c r="AFL986" s="2"/>
      <c r="AFM986" s="2"/>
      <c r="AFN986" s="2"/>
      <c r="AFO986" s="2"/>
      <c r="AFP986" s="2"/>
      <c r="AFQ986" s="2"/>
      <c r="AFR986" s="2"/>
      <c r="AFS986" s="2"/>
      <c r="AFT986" s="2"/>
      <c r="AFU986" s="2"/>
      <c r="AFV986" s="2"/>
      <c r="AFW986" s="2"/>
      <c r="AFX986" s="2"/>
      <c r="AFY986" s="2"/>
      <c r="AFZ986" s="2"/>
      <c r="AGA986" s="2"/>
      <c r="AGB986" s="2"/>
      <c r="AGC986" s="2"/>
      <c r="AGD986" s="2"/>
      <c r="AGE986" s="2"/>
      <c r="AGF986" s="2"/>
      <c r="AGG986" s="2"/>
      <c r="AGH986" s="2"/>
      <c r="AGI986" s="2"/>
      <c r="AGJ986" s="2"/>
      <c r="AGK986" s="2"/>
      <c r="AGL986" s="2"/>
      <c r="AGM986" s="2"/>
      <c r="AGN986" s="2"/>
      <c r="AGO986" s="2"/>
      <c r="AGP986" s="2"/>
      <c r="AGQ986" s="2"/>
      <c r="AGR986" s="2"/>
      <c r="AGS986" s="2"/>
      <c r="AGT986" s="2"/>
      <c r="AGU986" s="2"/>
      <c r="AGV986" s="2"/>
      <c r="AGW986" s="2"/>
      <c r="AGX986" s="2"/>
      <c r="AGY986" s="2"/>
      <c r="AGZ986" s="2"/>
      <c r="AHA986" s="2"/>
      <c r="AHB986" s="2"/>
      <c r="AHC986" s="2"/>
      <c r="AHD986" s="2"/>
      <c r="AHE986" s="2"/>
      <c r="AHF986" s="2"/>
      <c r="AHG986" s="2"/>
      <c r="AHH986" s="2"/>
      <c r="AHI986" s="2"/>
      <c r="AHJ986" s="2"/>
      <c r="AHK986" s="2"/>
      <c r="AHL986" s="2"/>
      <c r="AHM986" s="2"/>
      <c r="AHN986" s="2"/>
      <c r="AHO986" s="2"/>
      <c r="AHP986" s="2"/>
      <c r="AHQ986" s="2"/>
      <c r="AHR986" s="2"/>
      <c r="AHS986" s="2"/>
      <c r="AHT986" s="2"/>
      <c r="AHU986" s="2"/>
      <c r="AHV986" s="2"/>
      <c r="AHW986" s="2"/>
      <c r="AHX986" s="2"/>
      <c r="AHY986" s="2"/>
      <c r="AHZ986" s="2"/>
      <c r="AIA986" s="2"/>
      <c r="AIB986" s="2"/>
      <c r="AIC986" s="2"/>
      <c r="AID986" s="2"/>
      <c r="AIE986" s="2"/>
      <c r="AIF986" s="2"/>
      <c r="AIG986" s="2"/>
      <c r="AIH986" s="2"/>
      <c r="AII986" s="2"/>
      <c r="AIJ986" s="2"/>
      <c r="AIK986" s="2"/>
      <c r="AIL986" s="2"/>
      <c r="AIM986" s="2"/>
      <c r="AIN986" s="2"/>
      <c r="AIO986" s="2"/>
      <c r="AIP986" s="2"/>
      <c r="AIQ986" s="2"/>
      <c r="AIR986" s="2"/>
      <c r="AIS986" s="2"/>
      <c r="AIT986" s="2"/>
      <c r="AIU986" s="2"/>
      <c r="AIV986" s="2"/>
      <c r="AIW986" s="2"/>
      <c r="AIX986" s="2"/>
      <c r="AIY986" s="2"/>
      <c r="AIZ986" s="2"/>
      <c r="AJA986" s="2"/>
      <c r="AJB986" s="2"/>
      <c r="AJC986" s="2"/>
      <c r="AJD986" s="2"/>
      <c r="AJE986" s="2"/>
      <c r="AJF986" s="2"/>
      <c r="AJG986" s="2"/>
      <c r="AJH986" s="2"/>
      <c r="AJI986" s="2"/>
      <c r="AJJ986" s="2"/>
      <c r="AJK986" s="2"/>
      <c r="AJL986" s="2"/>
      <c r="AJM986" s="2"/>
      <c r="AJN986" s="2"/>
      <c r="AJO986" s="2"/>
      <c r="AJP986" s="2"/>
      <c r="AJQ986" s="2"/>
      <c r="AJR986" s="2"/>
      <c r="AJS986" s="2"/>
      <c r="AJT986" s="2"/>
      <c r="AJU986" s="2"/>
      <c r="AJV986" s="2"/>
      <c r="AJW986" s="2"/>
      <c r="AJX986" s="2"/>
      <c r="AJY986" s="2"/>
      <c r="AJZ986" s="2"/>
      <c r="AKA986" s="2"/>
      <c r="AKB986" s="2"/>
      <c r="AKC986" s="2"/>
      <c r="AKD986" s="2"/>
      <c r="AKE986" s="2"/>
      <c r="AKF986" s="2"/>
      <c r="AKG986" s="2"/>
      <c r="AKH986" s="2"/>
      <c r="AKI986" s="2"/>
      <c r="AKJ986" s="2"/>
      <c r="AKK986" s="2"/>
      <c r="AKL986" s="2"/>
      <c r="AKM986" s="2"/>
      <c r="AKN986" s="2"/>
      <c r="AKO986" s="2"/>
      <c r="AKP986" s="2"/>
      <c r="AKQ986" s="2"/>
      <c r="AKR986" s="2"/>
      <c r="AKS986" s="2"/>
      <c r="AKT986" s="2"/>
      <c r="AKU986" s="2"/>
      <c r="AKV986" s="2"/>
      <c r="AKW986" s="2"/>
      <c r="AKX986" s="2"/>
      <c r="AKY986" s="2"/>
      <c r="AKZ986" s="2"/>
      <c r="ALA986" s="2"/>
      <c r="ALB986" s="2"/>
      <c r="ALC986" s="2"/>
      <c r="ALD986" s="2"/>
      <c r="ALE986" s="2"/>
      <c r="ALF986" s="2"/>
      <c r="ALG986" s="2"/>
      <c r="ALH986" s="2"/>
      <c r="ALI986" s="2"/>
      <c r="ALJ986" s="2"/>
      <c r="ALK986" s="2"/>
      <c r="ALL986" s="2"/>
      <c r="ALM986" s="2"/>
    </row>
    <row r="987" spans="1:1001" ht="47.25" customHeight="1" x14ac:dyDescent="0.35">
      <c r="A987" s="7" t="s">
        <v>1494</v>
      </c>
      <c r="B987" s="8">
        <v>50079</v>
      </c>
      <c r="C987" s="9" t="s">
        <v>59</v>
      </c>
      <c r="D987" s="9" t="s">
        <v>9</v>
      </c>
      <c r="E987" s="43" t="s">
        <v>1440</v>
      </c>
      <c r="F987" s="10" t="s">
        <v>5025</v>
      </c>
      <c r="G987" s="3"/>
    </row>
    <row r="988" spans="1:1001" ht="47.25" customHeight="1" x14ac:dyDescent="0.35">
      <c r="A988" s="11" t="s">
        <v>1495</v>
      </c>
      <c r="B988" s="12">
        <v>28540</v>
      </c>
      <c r="C988" s="13" t="s">
        <v>13</v>
      </c>
      <c r="D988" s="13" t="s">
        <v>9</v>
      </c>
      <c r="E988" s="27" t="s">
        <v>824</v>
      </c>
      <c r="F988" s="10" t="s">
        <v>5025</v>
      </c>
      <c r="G988" s="3"/>
    </row>
    <row r="989" spans="1:1001" ht="47.25" customHeight="1" x14ac:dyDescent="0.35">
      <c r="A989" s="7" t="s">
        <v>1377</v>
      </c>
      <c r="B989" s="8">
        <v>32828</v>
      </c>
      <c r="C989" s="9" t="s">
        <v>13</v>
      </c>
      <c r="D989" s="9" t="s">
        <v>9</v>
      </c>
      <c r="E989" s="43" t="s">
        <v>51</v>
      </c>
      <c r="F989" s="10" t="s">
        <v>5025</v>
      </c>
      <c r="G989" s="3"/>
    </row>
    <row r="990" spans="1:1001" ht="47.25" customHeight="1" x14ac:dyDescent="0.35">
      <c r="A990" s="7" t="s">
        <v>1385</v>
      </c>
      <c r="B990" s="8">
        <v>12664</v>
      </c>
      <c r="C990" s="9" t="s">
        <v>13</v>
      </c>
      <c r="D990" s="9" t="s">
        <v>9</v>
      </c>
      <c r="E990" s="43" t="s">
        <v>1386</v>
      </c>
      <c r="F990" s="10" t="s">
        <v>5025</v>
      </c>
      <c r="G990" s="3"/>
    </row>
    <row r="991" spans="1:1001" ht="47.25" customHeight="1" x14ac:dyDescent="0.35">
      <c r="A991" s="7" t="s">
        <v>1387</v>
      </c>
      <c r="B991" s="8">
        <v>18778</v>
      </c>
      <c r="C991" s="9" t="s">
        <v>9</v>
      </c>
      <c r="D991" s="9" t="s">
        <v>20</v>
      </c>
      <c r="E991" s="43" t="s">
        <v>1084</v>
      </c>
      <c r="F991" s="10" t="s">
        <v>5026</v>
      </c>
      <c r="G991" s="3"/>
    </row>
    <row r="992" spans="1:1001" ht="47.25" customHeight="1" x14ac:dyDescent="0.35">
      <c r="A992" s="7" t="s">
        <v>1502</v>
      </c>
      <c r="B992" s="8">
        <v>18975</v>
      </c>
      <c r="C992" s="9" t="s">
        <v>13</v>
      </c>
      <c r="D992" s="9" t="s">
        <v>9</v>
      </c>
      <c r="E992" s="43" t="s">
        <v>1503</v>
      </c>
      <c r="F992" s="10" t="s">
        <v>5025</v>
      </c>
      <c r="G992" s="3"/>
    </row>
    <row r="993" spans="1:7" ht="47.25" customHeight="1" x14ac:dyDescent="0.35">
      <c r="A993" s="7" t="s">
        <v>1504</v>
      </c>
      <c r="B993" s="8">
        <v>14937</v>
      </c>
      <c r="C993" s="9" t="s">
        <v>13</v>
      </c>
      <c r="D993" s="9" t="s">
        <v>115</v>
      </c>
      <c r="E993" s="43" t="s">
        <v>1505</v>
      </c>
      <c r="F993" s="10" t="s">
        <v>5025</v>
      </c>
      <c r="G993" s="3"/>
    </row>
    <row r="994" spans="1:7" ht="47.25" customHeight="1" x14ac:dyDescent="0.35">
      <c r="A994" s="7" t="s">
        <v>1506</v>
      </c>
      <c r="B994" s="8">
        <v>56818</v>
      </c>
      <c r="C994" s="9" t="s">
        <v>9</v>
      </c>
      <c r="D994" s="9" t="s">
        <v>20</v>
      </c>
      <c r="E994" s="43" t="s">
        <v>106</v>
      </c>
      <c r="F994" s="10" t="s">
        <v>5025</v>
      </c>
      <c r="G994" s="3"/>
    </row>
    <row r="995" spans="1:7" ht="47.25" customHeight="1" x14ac:dyDescent="0.35">
      <c r="A995" s="7" t="s">
        <v>1507</v>
      </c>
      <c r="B995" s="8">
        <v>61993</v>
      </c>
      <c r="C995" s="9" t="s">
        <v>13</v>
      </c>
      <c r="D995" s="9" t="s">
        <v>25</v>
      </c>
      <c r="E995" s="43" t="s">
        <v>1508</v>
      </c>
      <c r="F995" s="10" t="s">
        <v>5025</v>
      </c>
      <c r="G995" s="3"/>
    </row>
    <row r="996" spans="1:7" ht="47.25" customHeight="1" x14ac:dyDescent="0.35">
      <c r="A996" s="7" t="s">
        <v>1509</v>
      </c>
      <c r="B996" s="8">
        <v>41071</v>
      </c>
      <c r="C996" s="9" t="s">
        <v>13</v>
      </c>
      <c r="D996" s="9" t="s">
        <v>9</v>
      </c>
      <c r="E996" s="43" t="s">
        <v>1510</v>
      </c>
      <c r="F996" s="10" t="s">
        <v>5025</v>
      </c>
      <c r="G996" s="3"/>
    </row>
    <row r="997" spans="1:7" ht="47.25" customHeight="1" x14ac:dyDescent="0.35">
      <c r="A997" s="7" t="s">
        <v>1388</v>
      </c>
      <c r="B997" s="8">
        <v>63107</v>
      </c>
      <c r="C997" s="9" t="s">
        <v>17</v>
      </c>
      <c r="D997" s="9" t="s">
        <v>9</v>
      </c>
      <c r="E997" s="43" t="s">
        <v>897</v>
      </c>
      <c r="F997" s="10" t="s">
        <v>5025</v>
      </c>
      <c r="G997" s="3"/>
    </row>
    <row r="998" spans="1:7" ht="47.25" customHeight="1" x14ac:dyDescent="0.35">
      <c r="A998" s="7" t="s">
        <v>1512</v>
      </c>
      <c r="B998" s="8">
        <v>46681</v>
      </c>
      <c r="C998" s="9" t="s">
        <v>13</v>
      </c>
      <c r="D998" s="9" t="s">
        <v>14</v>
      </c>
      <c r="E998" s="43" t="s">
        <v>1513</v>
      </c>
      <c r="F998" s="10" t="s">
        <v>5026</v>
      </c>
      <c r="G998" s="3"/>
    </row>
    <row r="999" spans="1:7" ht="47.25" customHeight="1" x14ac:dyDescent="0.35">
      <c r="A999" s="7" t="s">
        <v>1514</v>
      </c>
      <c r="B999" s="8">
        <v>60442</v>
      </c>
      <c r="C999" s="9" t="s">
        <v>9</v>
      </c>
      <c r="D999" s="9" t="s">
        <v>20</v>
      </c>
      <c r="E999" s="43" t="s">
        <v>359</v>
      </c>
      <c r="F999" s="10" t="s">
        <v>5025</v>
      </c>
      <c r="G999" s="3"/>
    </row>
    <row r="1000" spans="1:7" ht="47.25" customHeight="1" x14ac:dyDescent="0.35">
      <c r="A1000" s="11" t="s">
        <v>5117</v>
      </c>
      <c r="B1000" s="12">
        <v>31210</v>
      </c>
      <c r="C1000" s="13" t="s">
        <v>13</v>
      </c>
      <c r="D1000" s="13" t="s">
        <v>25</v>
      </c>
      <c r="E1000" s="27" t="s">
        <v>3214</v>
      </c>
      <c r="F1000" s="13" t="s">
        <v>5404</v>
      </c>
      <c r="G1000" s="3"/>
    </row>
    <row r="1001" spans="1:7" ht="47.25" customHeight="1" x14ac:dyDescent="0.35">
      <c r="A1001" s="7" t="s">
        <v>1515</v>
      </c>
      <c r="B1001" s="8">
        <v>62944</v>
      </c>
      <c r="C1001" s="9" t="s">
        <v>32</v>
      </c>
      <c r="D1001" s="9" t="s">
        <v>9</v>
      </c>
      <c r="E1001" s="43" t="s">
        <v>1516</v>
      </c>
      <c r="F1001" s="10" t="s">
        <v>5025</v>
      </c>
      <c r="G1001" s="3"/>
    </row>
    <row r="1002" spans="1:7" ht="47.25" customHeight="1" x14ac:dyDescent="0.35">
      <c r="A1002" s="11" t="s">
        <v>1517</v>
      </c>
      <c r="B1002" s="12">
        <v>47132</v>
      </c>
      <c r="C1002" s="13" t="s">
        <v>17</v>
      </c>
      <c r="D1002" s="13" t="s">
        <v>25</v>
      </c>
      <c r="E1002" s="27" t="s">
        <v>1062</v>
      </c>
      <c r="F1002" s="10" t="s">
        <v>5025</v>
      </c>
      <c r="G1002" s="3"/>
    </row>
    <row r="1003" spans="1:7" ht="47.25" customHeight="1" x14ac:dyDescent="0.35">
      <c r="A1003" s="7" t="s">
        <v>1518</v>
      </c>
      <c r="B1003" s="8">
        <v>47989</v>
      </c>
      <c r="C1003" s="9" t="s">
        <v>17</v>
      </c>
      <c r="D1003" s="9" t="s">
        <v>9</v>
      </c>
      <c r="E1003" s="43" t="s">
        <v>1519</v>
      </c>
      <c r="F1003" s="10" t="s">
        <v>5026</v>
      </c>
      <c r="G1003" s="3"/>
    </row>
    <row r="1004" spans="1:7" ht="47.25" customHeight="1" x14ac:dyDescent="0.35">
      <c r="A1004" s="7" t="s">
        <v>1391</v>
      </c>
      <c r="B1004" s="8">
        <v>16781</v>
      </c>
      <c r="C1004" s="9" t="s">
        <v>13</v>
      </c>
      <c r="D1004" s="9" t="s">
        <v>175</v>
      </c>
      <c r="E1004" s="43" t="s">
        <v>1392</v>
      </c>
      <c r="F1004" s="10" t="s">
        <v>5025</v>
      </c>
      <c r="G1004" s="3"/>
    </row>
    <row r="1005" spans="1:7" ht="47.25" customHeight="1" x14ac:dyDescent="0.35">
      <c r="A1005" s="7" t="s">
        <v>1520</v>
      </c>
      <c r="B1005" s="8">
        <v>16390</v>
      </c>
      <c r="C1005" s="9" t="s">
        <v>13</v>
      </c>
      <c r="D1005" s="9" t="s">
        <v>5</v>
      </c>
      <c r="E1005" s="43" t="s">
        <v>1521</v>
      </c>
      <c r="F1005" s="10" t="s">
        <v>5025</v>
      </c>
      <c r="G1005" s="3"/>
    </row>
    <row r="1006" spans="1:7" ht="47.25" customHeight="1" x14ac:dyDescent="0.35">
      <c r="A1006" s="7" t="s">
        <v>1522</v>
      </c>
      <c r="B1006" s="8">
        <v>32198</v>
      </c>
      <c r="C1006" s="9" t="s">
        <v>178</v>
      </c>
      <c r="D1006" s="9" t="s">
        <v>9</v>
      </c>
      <c r="E1006" s="43" t="s">
        <v>1523</v>
      </c>
      <c r="F1006" s="10" t="s">
        <v>5025</v>
      </c>
      <c r="G1006" s="3"/>
    </row>
    <row r="1007" spans="1:7" ht="47.25" customHeight="1" x14ac:dyDescent="0.35">
      <c r="A1007" s="11" t="s">
        <v>5118</v>
      </c>
      <c r="B1007" s="12">
        <v>20761</v>
      </c>
      <c r="C1007" s="13" t="s">
        <v>13</v>
      </c>
      <c r="D1007" s="13" t="s">
        <v>25</v>
      </c>
      <c r="E1007" s="27" t="s">
        <v>2232</v>
      </c>
      <c r="F1007" s="13" t="s">
        <v>5403</v>
      </c>
      <c r="G1007" s="3"/>
    </row>
    <row r="1008" spans="1:7" ht="47.25" customHeight="1" x14ac:dyDescent="0.35">
      <c r="A1008" s="7" t="s">
        <v>1524</v>
      </c>
      <c r="B1008" s="8">
        <v>18109</v>
      </c>
      <c r="C1008" s="9" t="s">
        <v>13</v>
      </c>
      <c r="D1008" s="9" t="s">
        <v>9</v>
      </c>
      <c r="E1008" s="43" t="s">
        <v>1525</v>
      </c>
      <c r="F1008" s="10" t="s">
        <v>5025</v>
      </c>
      <c r="G1008" s="3"/>
    </row>
    <row r="1009" spans="1:1001" ht="47.25" customHeight="1" x14ac:dyDescent="0.35">
      <c r="A1009" s="11" t="s">
        <v>1526</v>
      </c>
      <c r="B1009" s="12">
        <v>23265</v>
      </c>
      <c r="C1009" s="13" t="s">
        <v>13</v>
      </c>
      <c r="D1009" s="13" t="s">
        <v>204</v>
      </c>
      <c r="E1009" s="27" t="s">
        <v>1527</v>
      </c>
      <c r="F1009" s="10" t="s">
        <v>5025</v>
      </c>
      <c r="G1009" s="3"/>
    </row>
    <row r="1010" spans="1:1001" ht="47.25" customHeight="1" x14ac:dyDescent="0.35">
      <c r="A1010" s="11" t="s">
        <v>5119</v>
      </c>
      <c r="B1010" s="12">
        <v>28554</v>
      </c>
      <c r="C1010" s="13" t="s">
        <v>9</v>
      </c>
      <c r="D1010" s="13" t="s">
        <v>20</v>
      </c>
      <c r="E1010" s="27" t="s">
        <v>33</v>
      </c>
      <c r="F1010" s="13" t="s">
        <v>5403</v>
      </c>
      <c r="G1010" s="3"/>
    </row>
    <row r="1011" spans="1:1001" ht="47.25" customHeight="1" x14ac:dyDescent="0.35">
      <c r="A1011" s="7" t="s">
        <v>1528</v>
      </c>
      <c r="B1011" s="8">
        <v>18264</v>
      </c>
      <c r="C1011" s="9" t="s">
        <v>17</v>
      </c>
      <c r="D1011" s="9" t="s">
        <v>25</v>
      </c>
      <c r="E1011" s="43" t="s">
        <v>1529</v>
      </c>
      <c r="F1011" s="10" t="s">
        <v>5026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  <c r="IQ1011" s="2"/>
      <c r="IR1011" s="2"/>
      <c r="IS1011" s="2"/>
      <c r="IT1011" s="2"/>
      <c r="IU1011" s="2"/>
      <c r="IV1011" s="2"/>
      <c r="IW1011" s="2"/>
      <c r="IX1011" s="2"/>
      <c r="IY1011" s="2"/>
      <c r="IZ1011" s="2"/>
      <c r="JA1011" s="2"/>
      <c r="JB1011" s="2"/>
      <c r="JC1011" s="2"/>
      <c r="JD1011" s="2"/>
      <c r="JE1011" s="2"/>
      <c r="JF1011" s="2"/>
      <c r="JG1011" s="2"/>
      <c r="JH1011" s="2"/>
      <c r="JI1011" s="2"/>
      <c r="JJ1011" s="2"/>
      <c r="JK1011" s="2"/>
      <c r="JL1011" s="2"/>
      <c r="JM1011" s="2"/>
      <c r="JN1011" s="2"/>
      <c r="JO1011" s="2"/>
      <c r="JP1011" s="2"/>
      <c r="JQ1011" s="2"/>
      <c r="JR1011" s="2"/>
      <c r="JS1011" s="2"/>
      <c r="JT1011" s="2"/>
      <c r="JU1011" s="2"/>
      <c r="JV1011" s="2"/>
      <c r="JW1011" s="2"/>
      <c r="JX1011" s="2"/>
      <c r="JY1011" s="2"/>
      <c r="JZ1011" s="2"/>
      <c r="KA1011" s="2"/>
      <c r="KB1011" s="2"/>
      <c r="KC1011" s="2"/>
      <c r="KD1011" s="2"/>
      <c r="KE1011" s="2"/>
      <c r="KF1011" s="2"/>
      <c r="KG1011" s="2"/>
      <c r="KH1011" s="2"/>
      <c r="KI1011" s="2"/>
      <c r="KJ1011" s="2"/>
      <c r="KK1011" s="2"/>
      <c r="KL1011" s="2"/>
      <c r="KM1011" s="2"/>
      <c r="KN1011" s="2"/>
      <c r="KO1011" s="2"/>
      <c r="KP1011" s="2"/>
      <c r="KQ1011" s="2"/>
      <c r="KR1011" s="2"/>
      <c r="KS1011" s="2"/>
      <c r="KT1011" s="2"/>
      <c r="KU1011" s="2"/>
      <c r="KV1011" s="2"/>
      <c r="KW1011" s="2"/>
      <c r="KX1011" s="2"/>
      <c r="KY1011" s="2"/>
      <c r="KZ1011" s="2"/>
      <c r="LA1011" s="2"/>
      <c r="LB1011" s="2"/>
      <c r="LC1011" s="2"/>
      <c r="LD1011" s="2"/>
      <c r="LE1011" s="2"/>
      <c r="LF1011" s="2"/>
      <c r="LG1011" s="2"/>
      <c r="LH1011" s="2"/>
      <c r="LI1011" s="2"/>
      <c r="LJ1011" s="2"/>
      <c r="LK1011" s="2"/>
      <c r="LL1011" s="2"/>
      <c r="LM1011" s="2"/>
      <c r="LN1011" s="2"/>
      <c r="LO1011" s="2"/>
      <c r="LP1011" s="2"/>
      <c r="LQ1011" s="2"/>
      <c r="LR1011" s="2"/>
      <c r="LS1011" s="2"/>
      <c r="LT1011" s="2"/>
      <c r="LU1011" s="2"/>
      <c r="LV1011" s="2"/>
      <c r="LW1011" s="2"/>
      <c r="LX1011" s="2"/>
      <c r="LY1011" s="2"/>
      <c r="LZ1011" s="2"/>
      <c r="MA1011" s="2"/>
      <c r="MB1011" s="2"/>
      <c r="MC1011" s="2"/>
      <c r="MD1011" s="2"/>
      <c r="ME1011" s="2"/>
      <c r="MF1011" s="2"/>
      <c r="MG1011" s="2"/>
      <c r="MH1011" s="2"/>
      <c r="MI1011" s="2"/>
      <c r="MJ1011" s="2"/>
      <c r="MK1011" s="2"/>
      <c r="ML1011" s="2"/>
      <c r="MM1011" s="2"/>
      <c r="MN1011" s="2"/>
      <c r="MO1011" s="2"/>
      <c r="MP1011" s="2"/>
      <c r="MQ1011" s="2"/>
      <c r="MR1011" s="2"/>
      <c r="MS1011" s="2"/>
      <c r="MT1011" s="2"/>
      <c r="MU1011" s="2"/>
      <c r="MV1011" s="2"/>
      <c r="MW1011" s="2"/>
      <c r="MX1011" s="2"/>
      <c r="MY1011" s="2"/>
      <c r="MZ1011" s="2"/>
      <c r="NA1011" s="2"/>
      <c r="NB1011" s="2"/>
      <c r="NC1011" s="2"/>
      <c r="ND1011" s="2"/>
      <c r="NE1011" s="2"/>
      <c r="NF1011" s="2"/>
      <c r="NG1011" s="2"/>
      <c r="NH1011" s="2"/>
      <c r="NI1011" s="2"/>
      <c r="NJ1011" s="2"/>
      <c r="NK1011" s="2"/>
      <c r="NL1011" s="2"/>
      <c r="NM1011" s="2"/>
      <c r="NN1011" s="2"/>
      <c r="NO1011" s="2"/>
      <c r="NP1011" s="2"/>
      <c r="NQ1011" s="2"/>
      <c r="NR1011" s="2"/>
      <c r="NS1011" s="2"/>
      <c r="NT1011" s="2"/>
      <c r="NU1011" s="2"/>
      <c r="NV1011" s="2"/>
      <c r="NW1011" s="2"/>
      <c r="NX1011" s="2"/>
      <c r="NY1011" s="2"/>
      <c r="NZ1011" s="2"/>
      <c r="OA1011" s="2"/>
      <c r="OB1011" s="2"/>
      <c r="OC1011" s="2"/>
      <c r="OD1011" s="2"/>
      <c r="OE1011" s="2"/>
      <c r="OF1011" s="2"/>
      <c r="OG1011" s="2"/>
      <c r="OH1011" s="2"/>
      <c r="OI1011" s="2"/>
      <c r="OJ1011" s="2"/>
      <c r="OK1011" s="2"/>
      <c r="OL1011" s="2"/>
      <c r="OM1011" s="2"/>
      <c r="ON1011" s="2"/>
      <c r="OO1011" s="2"/>
      <c r="OP1011" s="2"/>
      <c r="OQ1011" s="2"/>
      <c r="OR1011" s="2"/>
      <c r="OS1011" s="2"/>
      <c r="OT1011" s="2"/>
      <c r="OU1011" s="2"/>
      <c r="OV1011" s="2"/>
      <c r="OW1011" s="2"/>
      <c r="OX1011" s="2"/>
      <c r="OY1011" s="2"/>
      <c r="OZ1011" s="2"/>
      <c r="PA1011" s="2"/>
      <c r="PB1011" s="2"/>
      <c r="PC1011" s="2"/>
      <c r="PD1011" s="2"/>
      <c r="PE1011" s="2"/>
      <c r="PF1011" s="2"/>
      <c r="PG1011" s="2"/>
      <c r="PH1011" s="2"/>
      <c r="PI1011" s="2"/>
      <c r="PJ1011" s="2"/>
      <c r="PK1011" s="2"/>
      <c r="PL1011" s="2"/>
      <c r="PM1011" s="2"/>
      <c r="PN1011" s="2"/>
      <c r="PO1011" s="2"/>
      <c r="PP1011" s="2"/>
      <c r="PQ1011" s="2"/>
      <c r="PR1011" s="2"/>
      <c r="PS1011" s="2"/>
      <c r="PT1011" s="2"/>
      <c r="PU1011" s="2"/>
      <c r="PV1011" s="2"/>
      <c r="PW1011" s="2"/>
      <c r="PX1011" s="2"/>
      <c r="PY1011" s="2"/>
      <c r="PZ1011" s="2"/>
      <c r="QA1011" s="2"/>
      <c r="QB1011" s="2"/>
      <c r="QC1011" s="2"/>
      <c r="QD1011" s="2"/>
      <c r="QE1011" s="2"/>
      <c r="QF1011" s="2"/>
      <c r="QG1011" s="2"/>
      <c r="QH1011" s="2"/>
      <c r="QI1011" s="2"/>
      <c r="QJ1011" s="2"/>
      <c r="QK1011" s="2"/>
      <c r="QL1011" s="2"/>
      <c r="QM1011" s="2"/>
      <c r="QN1011" s="2"/>
      <c r="QO1011" s="2"/>
      <c r="QP1011" s="2"/>
      <c r="QQ1011" s="2"/>
      <c r="QR1011" s="2"/>
      <c r="QS1011" s="2"/>
      <c r="QT1011" s="2"/>
      <c r="QU1011" s="2"/>
      <c r="QV1011" s="2"/>
      <c r="QW1011" s="2"/>
      <c r="QX1011" s="2"/>
      <c r="QY1011" s="2"/>
      <c r="QZ1011" s="2"/>
      <c r="RA1011" s="2"/>
      <c r="RB1011" s="2"/>
      <c r="RC1011" s="2"/>
      <c r="RD1011" s="2"/>
      <c r="RE1011" s="2"/>
      <c r="RF1011" s="2"/>
      <c r="RG1011" s="2"/>
      <c r="RH1011" s="2"/>
      <c r="RI1011" s="2"/>
      <c r="RJ1011" s="2"/>
      <c r="RK1011" s="2"/>
      <c r="RL1011" s="2"/>
      <c r="RM1011" s="2"/>
      <c r="RN1011" s="2"/>
      <c r="RO1011" s="2"/>
      <c r="RP1011" s="2"/>
      <c r="RQ1011" s="2"/>
      <c r="RR1011" s="2"/>
      <c r="RS1011" s="2"/>
      <c r="RT1011" s="2"/>
      <c r="RU1011" s="2"/>
      <c r="RV1011" s="2"/>
      <c r="RW1011" s="2"/>
      <c r="RX1011" s="2"/>
      <c r="RY1011" s="2"/>
      <c r="RZ1011" s="2"/>
      <c r="SA1011" s="2"/>
      <c r="SB1011" s="2"/>
      <c r="SC1011" s="2"/>
      <c r="SD1011" s="2"/>
      <c r="SE1011" s="2"/>
      <c r="SF1011" s="2"/>
      <c r="SG1011" s="2"/>
      <c r="SH1011" s="2"/>
      <c r="SI1011" s="2"/>
      <c r="SJ1011" s="2"/>
      <c r="SK1011" s="2"/>
      <c r="SL1011" s="2"/>
      <c r="SM1011" s="2"/>
      <c r="SN1011" s="2"/>
      <c r="SO1011" s="2"/>
      <c r="SP1011" s="2"/>
      <c r="SQ1011" s="2"/>
      <c r="SR1011" s="2"/>
      <c r="SS1011" s="2"/>
      <c r="ST1011" s="2"/>
      <c r="SU1011" s="2"/>
      <c r="SV1011" s="2"/>
      <c r="SW1011" s="2"/>
      <c r="SX1011" s="2"/>
      <c r="SY1011" s="2"/>
      <c r="SZ1011" s="2"/>
      <c r="TA1011" s="2"/>
      <c r="TB1011" s="2"/>
      <c r="TC1011" s="2"/>
      <c r="TD1011" s="2"/>
      <c r="TE1011" s="2"/>
      <c r="TF1011" s="2"/>
      <c r="TG1011" s="2"/>
      <c r="TH1011" s="2"/>
      <c r="TI1011" s="2"/>
      <c r="TJ1011" s="2"/>
      <c r="TK1011" s="2"/>
      <c r="TL1011" s="2"/>
      <c r="TM1011" s="2"/>
      <c r="TN1011" s="2"/>
      <c r="TO1011" s="2"/>
      <c r="TP1011" s="2"/>
      <c r="TQ1011" s="2"/>
      <c r="TR1011" s="2"/>
      <c r="TS1011" s="2"/>
      <c r="TT1011" s="2"/>
      <c r="TU1011" s="2"/>
      <c r="TV1011" s="2"/>
      <c r="TW1011" s="2"/>
      <c r="TX1011" s="2"/>
      <c r="TY1011" s="2"/>
      <c r="TZ1011" s="2"/>
      <c r="UA1011" s="2"/>
      <c r="UB1011" s="2"/>
      <c r="UC1011" s="2"/>
      <c r="UD1011" s="2"/>
      <c r="UE1011" s="2"/>
      <c r="UF1011" s="2"/>
      <c r="UG1011" s="2"/>
      <c r="UH1011" s="2"/>
      <c r="UI1011" s="2"/>
      <c r="UJ1011" s="2"/>
      <c r="UK1011" s="2"/>
      <c r="UL1011" s="2"/>
      <c r="UM1011" s="2"/>
      <c r="UN1011" s="2"/>
      <c r="UO1011" s="2"/>
      <c r="UP1011" s="2"/>
      <c r="UQ1011" s="2"/>
      <c r="UR1011" s="2"/>
      <c r="US1011" s="2"/>
      <c r="UT1011" s="2"/>
      <c r="UU1011" s="2"/>
      <c r="UV1011" s="2"/>
      <c r="UW1011" s="2"/>
      <c r="UX1011" s="2"/>
      <c r="UY1011" s="2"/>
      <c r="UZ1011" s="2"/>
      <c r="VA1011" s="2"/>
      <c r="VB1011" s="2"/>
      <c r="VC1011" s="2"/>
      <c r="VD1011" s="2"/>
      <c r="VE1011" s="2"/>
      <c r="VF1011" s="2"/>
      <c r="VG1011" s="2"/>
      <c r="VH1011" s="2"/>
      <c r="VI1011" s="2"/>
      <c r="VJ1011" s="2"/>
      <c r="VK1011" s="2"/>
      <c r="VL1011" s="2"/>
      <c r="VM1011" s="2"/>
      <c r="VN1011" s="2"/>
      <c r="VO1011" s="2"/>
      <c r="VP1011" s="2"/>
      <c r="VQ1011" s="2"/>
      <c r="VR1011" s="2"/>
      <c r="VS1011" s="2"/>
      <c r="VT1011" s="2"/>
      <c r="VU1011" s="2"/>
      <c r="VV1011" s="2"/>
      <c r="VW1011" s="2"/>
      <c r="VX1011" s="2"/>
      <c r="VY1011" s="2"/>
      <c r="VZ1011" s="2"/>
      <c r="WA1011" s="2"/>
      <c r="WB1011" s="2"/>
      <c r="WC1011" s="2"/>
      <c r="WD1011" s="2"/>
      <c r="WE1011" s="2"/>
      <c r="WF1011" s="2"/>
      <c r="WG1011" s="2"/>
      <c r="WH1011" s="2"/>
      <c r="WI1011" s="2"/>
      <c r="WJ1011" s="2"/>
      <c r="WK1011" s="2"/>
      <c r="WL1011" s="2"/>
      <c r="WM1011" s="2"/>
      <c r="WN1011" s="2"/>
      <c r="WO1011" s="2"/>
      <c r="WP1011" s="2"/>
      <c r="WQ1011" s="2"/>
      <c r="WR1011" s="2"/>
      <c r="WS1011" s="2"/>
      <c r="WT1011" s="2"/>
      <c r="WU1011" s="2"/>
      <c r="WV1011" s="2"/>
      <c r="WW1011" s="2"/>
      <c r="WX1011" s="2"/>
      <c r="WY1011" s="2"/>
      <c r="WZ1011" s="2"/>
      <c r="XA1011" s="2"/>
      <c r="XB1011" s="2"/>
      <c r="XC1011" s="2"/>
      <c r="XD1011" s="2"/>
      <c r="XE1011" s="2"/>
      <c r="XF1011" s="2"/>
      <c r="XG1011" s="2"/>
      <c r="XH1011" s="2"/>
      <c r="XI1011" s="2"/>
      <c r="XJ1011" s="2"/>
      <c r="XK1011" s="2"/>
      <c r="XL1011" s="2"/>
      <c r="XM1011" s="2"/>
      <c r="XN1011" s="2"/>
      <c r="XO1011" s="2"/>
      <c r="XP1011" s="2"/>
      <c r="XQ1011" s="2"/>
      <c r="XR1011" s="2"/>
      <c r="XS1011" s="2"/>
      <c r="XT1011" s="2"/>
      <c r="XU1011" s="2"/>
      <c r="XV1011" s="2"/>
      <c r="XW1011" s="2"/>
      <c r="XX1011" s="2"/>
      <c r="XY1011" s="2"/>
      <c r="XZ1011" s="2"/>
      <c r="YA1011" s="2"/>
      <c r="YB1011" s="2"/>
      <c r="YC1011" s="2"/>
      <c r="YD1011" s="2"/>
      <c r="YE1011" s="2"/>
      <c r="YF1011" s="2"/>
      <c r="YG1011" s="2"/>
      <c r="YH1011" s="2"/>
      <c r="YI1011" s="2"/>
      <c r="YJ1011" s="2"/>
      <c r="YK1011" s="2"/>
      <c r="YL1011" s="2"/>
      <c r="YM1011" s="2"/>
      <c r="YN1011" s="2"/>
      <c r="YO1011" s="2"/>
      <c r="YP1011" s="2"/>
      <c r="YQ1011" s="2"/>
      <c r="YR1011" s="2"/>
      <c r="YS1011" s="2"/>
      <c r="YT1011" s="2"/>
      <c r="YU1011" s="2"/>
      <c r="YV1011" s="2"/>
      <c r="YW1011" s="2"/>
      <c r="YX1011" s="2"/>
      <c r="YY1011" s="2"/>
      <c r="YZ1011" s="2"/>
      <c r="ZA1011" s="2"/>
      <c r="ZB1011" s="2"/>
      <c r="ZC1011" s="2"/>
      <c r="ZD1011" s="2"/>
      <c r="ZE1011" s="2"/>
      <c r="ZF1011" s="2"/>
      <c r="ZG1011" s="2"/>
      <c r="ZH1011" s="2"/>
      <c r="ZI1011" s="2"/>
      <c r="ZJ1011" s="2"/>
      <c r="ZK1011" s="2"/>
      <c r="ZL1011" s="2"/>
      <c r="ZM1011" s="2"/>
      <c r="ZN1011" s="2"/>
      <c r="ZO1011" s="2"/>
      <c r="ZP1011" s="2"/>
      <c r="ZQ1011" s="2"/>
      <c r="ZR1011" s="2"/>
      <c r="ZS1011" s="2"/>
      <c r="ZT1011" s="2"/>
      <c r="ZU1011" s="2"/>
      <c r="ZV1011" s="2"/>
      <c r="ZW1011" s="2"/>
      <c r="ZX1011" s="2"/>
      <c r="ZY1011" s="2"/>
      <c r="ZZ1011" s="2"/>
      <c r="AAA1011" s="2"/>
      <c r="AAB1011" s="2"/>
      <c r="AAC1011" s="2"/>
      <c r="AAD1011" s="2"/>
      <c r="AAE1011" s="2"/>
      <c r="AAF1011" s="2"/>
      <c r="AAG1011" s="2"/>
      <c r="AAH1011" s="2"/>
      <c r="AAI1011" s="2"/>
      <c r="AAJ1011" s="2"/>
      <c r="AAK1011" s="2"/>
      <c r="AAL1011" s="2"/>
      <c r="AAM1011" s="2"/>
      <c r="AAN1011" s="2"/>
      <c r="AAO1011" s="2"/>
      <c r="AAP1011" s="2"/>
      <c r="AAQ1011" s="2"/>
      <c r="AAR1011" s="2"/>
      <c r="AAS1011" s="2"/>
      <c r="AAT1011" s="2"/>
      <c r="AAU1011" s="2"/>
      <c r="AAV1011" s="2"/>
      <c r="AAW1011" s="2"/>
      <c r="AAX1011" s="2"/>
      <c r="AAY1011" s="2"/>
      <c r="AAZ1011" s="2"/>
      <c r="ABA1011" s="2"/>
      <c r="ABB1011" s="2"/>
      <c r="ABC1011" s="2"/>
      <c r="ABD1011" s="2"/>
      <c r="ABE1011" s="2"/>
      <c r="ABF1011" s="2"/>
      <c r="ABG1011" s="2"/>
      <c r="ABH1011" s="2"/>
      <c r="ABI1011" s="2"/>
      <c r="ABJ1011" s="2"/>
      <c r="ABK1011" s="2"/>
      <c r="ABL1011" s="2"/>
      <c r="ABM1011" s="2"/>
      <c r="ABN1011" s="2"/>
      <c r="ABO1011" s="2"/>
      <c r="ABP1011" s="2"/>
      <c r="ABQ1011" s="2"/>
      <c r="ABR1011" s="2"/>
      <c r="ABS1011" s="2"/>
      <c r="ABT1011" s="2"/>
      <c r="ABU1011" s="2"/>
      <c r="ABV1011" s="2"/>
      <c r="ABW1011" s="2"/>
      <c r="ABX1011" s="2"/>
      <c r="ABY1011" s="2"/>
      <c r="ABZ1011" s="2"/>
      <c r="ACA1011" s="2"/>
      <c r="ACB1011" s="2"/>
      <c r="ACC1011" s="2"/>
      <c r="ACD1011" s="2"/>
      <c r="ACE1011" s="2"/>
      <c r="ACF1011" s="2"/>
      <c r="ACG1011" s="2"/>
      <c r="ACH1011" s="2"/>
      <c r="ACI1011" s="2"/>
      <c r="ACJ1011" s="2"/>
      <c r="ACK1011" s="2"/>
      <c r="ACL1011" s="2"/>
      <c r="ACM1011" s="2"/>
      <c r="ACN1011" s="2"/>
      <c r="ACO1011" s="2"/>
      <c r="ACP1011" s="2"/>
      <c r="ACQ1011" s="2"/>
      <c r="ACR1011" s="2"/>
      <c r="ACS1011" s="2"/>
      <c r="ACT1011" s="2"/>
      <c r="ACU1011" s="2"/>
      <c r="ACV1011" s="2"/>
      <c r="ACW1011" s="2"/>
      <c r="ACX1011" s="2"/>
      <c r="ACY1011" s="2"/>
      <c r="ACZ1011" s="2"/>
      <c r="ADA1011" s="2"/>
      <c r="ADB1011" s="2"/>
      <c r="ADC1011" s="2"/>
      <c r="ADD1011" s="2"/>
      <c r="ADE1011" s="2"/>
      <c r="ADF1011" s="2"/>
      <c r="ADG1011" s="2"/>
      <c r="ADH1011" s="2"/>
      <c r="ADI1011" s="2"/>
      <c r="ADJ1011" s="2"/>
      <c r="ADK1011" s="2"/>
      <c r="ADL1011" s="2"/>
      <c r="ADM1011" s="2"/>
      <c r="ADN1011" s="2"/>
      <c r="ADO1011" s="2"/>
      <c r="ADP1011" s="2"/>
      <c r="ADQ1011" s="2"/>
      <c r="ADR1011" s="2"/>
      <c r="ADS1011" s="2"/>
      <c r="ADT1011" s="2"/>
      <c r="ADU1011" s="2"/>
      <c r="ADV1011" s="2"/>
      <c r="ADW1011" s="2"/>
      <c r="ADX1011" s="2"/>
      <c r="ADY1011" s="2"/>
      <c r="ADZ1011" s="2"/>
      <c r="AEA1011" s="2"/>
      <c r="AEB1011" s="2"/>
      <c r="AEC1011" s="2"/>
      <c r="AED1011" s="2"/>
      <c r="AEE1011" s="2"/>
      <c r="AEF1011" s="2"/>
      <c r="AEG1011" s="2"/>
      <c r="AEH1011" s="2"/>
      <c r="AEI1011" s="2"/>
      <c r="AEJ1011" s="2"/>
      <c r="AEK1011" s="2"/>
      <c r="AEL1011" s="2"/>
      <c r="AEM1011" s="2"/>
      <c r="AEN1011" s="2"/>
      <c r="AEO1011" s="2"/>
      <c r="AEP1011" s="2"/>
      <c r="AEQ1011" s="2"/>
      <c r="AER1011" s="2"/>
      <c r="AES1011" s="2"/>
      <c r="AET1011" s="2"/>
      <c r="AEU1011" s="2"/>
      <c r="AEV1011" s="2"/>
      <c r="AEW1011" s="2"/>
      <c r="AEX1011" s="2"/>
      <c r="AEY1011" s="2"/>
      <c r="AEZ1011" s="2"/>
      <c r="AFA1011" s="2"/>
      <c r="AFB1011" s="2"/>
      <c r="AFC1011" s="2"/>
      <c r="AFD1011" s="2"/>
      <c r="AFE1011" s="2"/>
      <c r="AFF1011" s="2"/>
      <c r="AFG1011" s="2"/>
      <c r="AFH1011" s="2"/>
      <c r="AFI1011" s="2"/>
      <c r="AFJ1011" s="2"/>
      <c r="AFK1011" s="2"/>
      <c r="AFL1011" s="2"/>
      <c r="AFM1011" s="2"/>
      <c r="AFN1011" s="2"/>
      <c r="AFO1011" s="2"/>
      <c r="AFP1011" s="2"/>
      <c r="AFQ1011" s="2"/>
      <c r="AFR1011" s="2"/>
      <c r="AFS1011" s="2"/>
      <c r="AFT1011" s="2"/>
      <c r="AFU1011" s="2"/>
      <c r="AFV1011" s="2"/>
      <c r="AFW1011" s="2"/>
      <c r="AFX1011" s="2"/>
      <c r="AFY1011" s="2"/>
      <c r="AFZ1011" s="2"/>
      <c r="AGA1011" s="2"/>
      <c r="AGB1011" s="2"/>
      <c r="AGC1011" s="2"/>
      <c r="AGD1011" s="2"/>
      <c r="AGE1011" s="2"/>
      <c r="AGF1011" s="2"/>
      <c r="AGG1011" s="2"/>
      <c r="AGH1011" s="2"/>
      <c r="AGI1011" s="2"/>
      <c r="AGJ1011" s="2"/>
      <c r="AGK1011" s="2"/>
      <c r="AGL1011" s="2"/>
      <c r="AGM1011" s="2"/>
      <c r="AGN1011" s="2"/>
      <c r="AGO1011" s="2"/>
      <c r="AGP1011" s="2"/>
      <c r="AGQ1011" s="2"/>
      <c r="AGR1011" s="2"/>
      <c r="AGS1011" s="2"/>
      <c r="AGT1011" s="2"/>
      <c r="AGU1011" s="2"/>
      <c r="AGV1011" s="2"/>
      <c r="AGW1011" s="2"/>
      <c r="AGX1011" s="2"/>
      <c r="AGY1011" s="2"/>
      <c r="AGZ1011" s="2"/>
      <c r="AHA1011" s="2"/>
      <c r="AHB1011" s="2"/>
      <c r="AHC1011" s="2"/>
      <c r="AHD1011" s="2"/>
      <c r="AHE1011" s="2"/>
      <c r="AHF1011" s="2"/>
      <c r="AHG1011" s="2"/>
      <c r="AHH1011" s="2"/>
      <c r="AHI1011" s="2"/>
      <c r="AHJ1011" s="2"/>
      <c r="AHK1011" s="2"/>
      <c r="AHL1011" s="2"/>
      <c r="AHM1011" s="2"/>
      <c r="AHN1011" s="2"/>
      <c r="AHO1011" s="2"/>
      <c r="AHP1011" s="2"/>
      <c r="AHQ1011" s="2"/>
      <c r="AHR1011" s="2"/>
      <c r="AHS1011" s="2"/>
      <c r="AHT1011" s="2"/>
      <c r="AHU1011" s="2"/>
      <c r="AHV1011" s="2"/>
      <c r="AHW1011" s="2"/>
      <c r="AHX1011" s="2"/>
      <c r="AHY1011" s="2"/>
      <c r="AHZ1011" s="2"/>
      <c r="AIA1011" s="2"/>
      <c r="AIB1011" s="2"/>
      <c r="AIC1011" s="2"/>
      <c r="AID1011" s="2"/>
      <c r="AIE1011" s="2"/>
      <c r="AIF1011" s="2"/>
      <c r="AIG1011" s="2"/>
      <c r="AIH1011" s="2"/>
      <c r="AII1011" s="2"/>
      <c r="AIJ1011" s="2"/>
      <c r="AIK1011" s="2"/>
      <c r="AIL1011" s="2"/>
      <c r="AIM1011" s="2"/>
      <c r="AIN1011" s="2"/>
      <c r="AIO1011" s="2"/>
      <c r="AIP1011" s="2"/>
      <c r="AIQ1011" s="2"/>
      <c r="AIR1011" s="2"/>
      <c r="AIS1011" s="2"/>
      <c r="AIT1011" s="2"/>
      <c r="AIU1011" s="2"/>
      <c r="AIV1011" s="2"/>
      <c r="AIW1011" s="2"/>
      <c r="AIX1011" s="2"/>
      <c r="AIY1011" s="2"/>
      <c r="AIZ1011" s="2"/>
      <c r="AJA1011" s="2"/>
      <c r="AJB1011" s="2"/>
      <c r="AJC1011" s="2"/>
      <c r="AJD1011" s="2"/>
      <c r="AJE1011" s="2"/>
      <c r="AJF1011" s="2"/>
      <c r="AJG1011" s="2"/>
      <c r="AJH1011" s="2"/>
      <c r="AJI1011" s="2"/>
      <c r="AJJ1011" s="2"/>
      <c r="AJK1011" s="2"/>
      <c r="AJL1011" s="2"/>
      <c r="AJM1011" s="2"/>
      <c r="AJN1011" s="2"/>
      <c r="AJO1011" s="2"/>
      <c r="AJP1011" s="2"/>
      <c r="AJQ1011" s="2"/>
      <c r="AJR1011" s="2"/>
      <c r="AJS1011" s="2"/>
      <c r="AJT1011" s="2"/>
      <c r="AJU1011" s="2"/>
      <c r="AJV1011" s="2"/>
      <c r="AJW1011" s="2"/>
      <c r="AJX1011" s="2"/>
      <c r="AJY1011" s="2"/>
      <c r="AJZ1011" s="2"/>
      <c r="AKA1011" s="2"/>
      <c r="AKB1011" s="2"/>
      <c r="AKC1011" s="2"/>
      <c r="AKD1011" s="2"/>
      <c r="AKE1011" s="2"/>
      <c r="AKF1011" s="2"/>
      <c r="AKG1011" s="2"/>
      <c r="AKH1011" s="2"/>
      <c r="AKI1011" s="2"/>
      <c r="AKJ1011" s="2"/>
      <c r="AKK1011" s="2"/>
      <c r="AKL1011" s="2"/>
      <c r="AKM1011" s="2"/>
      <c r="AKN1011" s="2"/>
      <c r="AKO1011" s="2"/>
      <c r="AKP1011" s="2"/>
      <c r="AKQ1011" s="2"/>
      <c r="AKR1011" s="2"/>
      <c r="AKS1011" s="2"/>
      <c r="AKT1011" s="2"/>
      <c r="AKU1011" s="2"/>
      <c r="AKV1011" s="2"/>
      <c r="AKW1011" s="2"/>
      <c r="AKX1011" s="2"/>
      <c r="AKY1011" s="2"/>
      <c r="AKZ1011" s="2"/>
      <c r="ALA1011" s="2"/>
      <c r="ALB1011" s="2"/>
      <c r="ALC1011" s="2"/>
      <c r="ALD1011" s="2"/>
      <c r="ALE1011" s="2"/>
      <c r="ALF1011" s="2"/>
      <c r="ALG1011" s="2"/>
      <c r="ALH1011" s="2"/>
      <c r="ALI1011" s="2"/>
      <c r="ALJ1011" s="2"/>
      <c r="ALK1011" s="2"/>
      <c r="ALL1011" s="2"/>
      <c r="ALM1011" s="2"/>
    </row>
    <row r="1012" spans="1:1001" ht="47.25" customHeight="1" x14ac:dyDescent="0.35">
      <c r="A1012" s="7" t="s">
        <v>1530</v>
      </c>
      <c r="B1012" s="8">
        <v>31375</v>
      </c>
      <c r="C1012" s="9" t="s">
        <v>13</v>
      </c>
      <c r="D1012" s="9" t="s">
        <v>9</v>
      </c>
      <c r="E1012" s="43" t="s">
        <v>1278</v>
      </c>
      <c r="F1012" s="10" t="s">
        <v>5025</v>
      </c>
      <c r="G1012" s="3"/>
    </row>
    <row r="1013" spans="1:1001" ht="47.25" customHeight="1" x14ac:dyDescent="0.35">
      <c r="A1013" s="11" t="s">
        <v>5120</v>
      </c>
      <c r="B1013" s="13">
        <v>18697</v>
      </c>
      <c r="C1013" s="13" t="s">
        <v>13</v>
      </c>
      <c r="D1013" s="13" t="s">
        <v>9</v>
      </c>
      <c r="E1013" s="27" t="s">
        <v>1614</v>
      </c>
      <c r="F1013" s="13" t="s">
        <v>5403</v>
      </c>
      <c r="G1013" s="3"/>
    </row>
    <row r="1014" spans="1:1001" ht="47.25" customHeight="1" x14ac:dyDescent="0.35">
      <c r="A1014" s="7" t="s">
        <v>1531</v>
      </c>
      <c r="B1014" s="8">
        <v>28726</v>
      </c>
      <c r="C1014" s="9" t="s">
        <v>13</v>
      </c>
      <c r="D1014" s="9" t="s">
        <v>25</v>
      </c>
      <c r="E1014" s="43" t="s">
        <v>1532</v>
      </c>
      <c r="F1014" s="10" t="s">
        <v>5025</v>
      </c>
      <c r="G1014" s="3"/>
    </row>
    <row r="1015" spans="1:1001" ht="47.25" customHeight="1" x14ac:dyDescent="0.35">
      <c r="A1015" s="7" t="s">
        <v>1533</v>
      </c>
      <c r="B1015" s="8">
        <v>29463</v>
      </c>
      <c r="C1015" s="9" t="s">
        <v>8</v>
      </c>
      <c r="D1015" s="9" t="s">
        <v>9</v>
      </c>
      <c r="E1015" s="43" t="s">
        <v>282</v>
      </c>
      <c r="F1015" s="10" t="s">
        <v>5025</v>
      </c>
      <c r="G1015" s="3"/>
    </row>
    <row r="1016" spans="1:1001" ht="47.25" customHeight="1" x14ac:dyDescent="0.35">
      <c r="A1016" s="11" t="s">
        <v>1534</v>
      </c>
      <c r="B1016" s="12">
        <v>27687</v>
      </c>
      <c r="C1016" s="13" t="s">
        <v>13</v>
      </c>
      <c r="D1016" s="13" t="s">
        <v>25</v>
      </c>
      <c r="E1016" s="27" t="s">
        <v>1535</v>
      </c>
      <c r="F1016" s="10" t="s">
        <v>5025</v>
      </c>
      <c r="G1016" s="3"/>
    </row>
    <row r="1017" spans="1:1001" ht="47.25" customHeight="1" x14ac:dyDescent="0.35">
      <c r="A1017" s="7" t="s">
        <v>1396</v>
      </c>
      <c r="B1017" s="8">
        <v>35809</v>
      </c>
      <c r="C1017" s="9" t="s">
        <v>13</v>
      </c>
      <c r="D1017" s="9" t="s">
        <v>9</v>
      </c>
      <c r="E1017" s="27" t="s">
        <v>4960</v>
      </c>
      <c r="F1017" s="10" t="s">
        <v>5025</v>
      </c>
      <c r="G1017" s="3"/>
    </row>
    <row r="1018" spans="1:1001" ht="47.25" customHeight="1" x14ac:dyDescent="0.35">
      <c r="A1018" s="7" t="s">
        <v>1538</v>
      </c>
      <c r="B1018" s="8">
        <v>5829</v>
      </c>
      <c r="C1018" s="9" t="s">
        <v>13</v>
      </c>
      <c r="D1018" s="9" t="s">
        <v>14</v>
      </c>
      <c r="E1018" s="43" t="s">
        <v>691</v>
      </c>
      <c r="F1018" s="10" t="s">
        <v>5025</v>
      </c>
      <c r="G1018" s="3"/>
    </row>
    <row r="1019" spans="1:1001" ht="47.25" customHeight="1" x14ac:dyDescent="0.35">
      <c r="A1019" s="7" t="s">
        <v>1539</v>
      </c>
      <c r="B1019" s="8">
        <v>19744</v>
      </c>
      <c r="C1019" s="9" t="s">
        <v>13</v>
      </c>
      <c r="D1019" s="9" t="s">
        <v>9</v>
      </c>
      <c r="E1019" s="43" t="s">
        <v>1540</v>
      </c>
      <c r="F1019" s="10" t="s">
        <v>5025</v>
      </c>
      <c r="G1019" s="3"/>
    </row>
    <row r="1020" spans="1:1001" ht="47.25" customHeight="1" x14ac:dyDescent="0.35">
      <c r="A1020" s="11" t="s">
        <v>1541</v>
      </c>
      <c r="B1020" s="12">
        <v>3457</v>
      </c>
      <c r="C1020" s="13" t="s">
        <v>4</v>
      </c>
      <c r="D1020" s="13" t="s">
        <v>204</v>
      </c>
      <c r="E1020" s="27" t="s">
        <v>1542</v>
      </c>
      <c r="F1020" s="10" t="s">
        <v>5025</v>
      </c>
      <c r="G1020" s="3"/>
    </row>
    <row r="1021" spans="1:1001" ht="47.25" customHeight="1" x14ac:dyDescent="0.35">
      <c r="A1021" s="7" t="s">
        <v>1543</v>
      </c>
      <c r="B1021" s="8">
        <v>5467</v>
      </c>
      <c r="C1021" s="9" t="s">
        <v>13</v>
      </c>
      <c r="D1021" s="9" t="s">
        <v>28</v>
      </c>
      <c r="E1021" s="43" t="s">
        <v>29</v>
      </c>
      <c r="F1021" s="10" t="s">
        <v>5026</v>
      </c>
      <c r="G1021" s="3"/>
    </row>
    <row r="1022" spans="1:1001" ht="47.25" customHeight="1" x14ac:dyDescent="0.35">
      <c r="A1022" s="7" t="s">
        <v>1544</v>
      </c>
      <c r="B1022" s="8">
        <v>41609</v>
      </c>
      <c r="C1022" s="9" t="s">
        <v>1102</v>
      </c>
      <c r="D1022" s="9" t="s">
        <v>9</v>
      </c>
      <c r="E1022" s="43" t="s">
        <v>1545</v>
      </c>
      <c r="F1022" s="10" t="s">
        <v>5025</v>
      </c>
      <c r="G1022" s="3"/>
    </row>
    <row r="1023" spans="1:1001" ht="47.25" customHeight="1" x14ac:dyDescent="0.35">
      <c r="A1023" s="11" t="s">
        <v>4936</v>
      </c>
      <c r="B1023" s="12">
        <v>33797</v>
      </c>
      <c r="C1023" s="13" t="s">
        <v>13</v>
      </c>
      <c r="D1023" s="13" t="s">
        <v>9</v>
      </c>
      <c r="E1023" s="27" t="s">
        <v>1316</v>
      </c>
      <c r="F1023" s="13" t="s">
        <v>5403</v>
      </c>
      <c r="G1023" s="3"/>
    </row>
    <row r="1024" spans="1:1001" ht="47.25" customHeight="1" x14ac:dyDescent="0.35">
      <c r="A1024" s="7" t="s">
        <v>1546</v>
      </c>
      <c r="B1024" s="8">
        <v>65054</v>
      </c>
      <c r="C1024" s="9" t="s">
        <v>17</v>
      </c>
      <c r="D1024" s="9" t="s">
        <v>9</v>
      </c>
      <c r="E1024" s="43" t="s">
        <v>1501</v>
      </c>
      <c r="F1024" s="10" t="s">
        <v>5025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  <c r="IP1024" s="2"/>
      <c r="IQ1024" s="2"/>
      <c r="IR1024" s="2"/>
      <c r="IS1024" s="2"/>
      <c r="IT1024" s="2"/>
      <c r="IU1024" s="2"/>
      <c r="IV1024" s="2"/>
      <c r="IW1024" s="2"/>
      <c r="IX1024" s="2"/>
      <c r="IY1024" s="2"/>
      <c r="IZ1024" s="2"/>
      <c r="JA1024" s="2"/>
      <c r="JB1024" s="2"/>
      <c r="JC1024" s="2"/>
      <c r="JD1024" s="2"/>
      <c r="JE1024" s="2"/>
      <c r="JF1024" s="2"/>
      <c r="JG1024" s="2"/>
      <c r="JH1024" s="2"/>
      <c r="JI1024" s="2"/>
      <c r="JJ1024" s="2"/>
      <c r="JK1024" s="2"/>
      <c r="JL1024" s="2"/>
      <c r="JM1024" s="2"/>
      <c r="JN1024" s="2"/>
      <c r="JO1024" s="2"/>
      <c r="JP1024" s="2"/>
      <c r="JQ1024" s="2"/>
      <c r="JR1024" s="2"/>
      <c r="JS1024" s="2"/>
      <c r="JT1024" s="2"/>
      <c r="JU1024" s="2"/>
      <c r="JV1024" s="2"/>
      <c r="JW1024" s="2"/>
      <c r="JX1024" s="2"/>
      <c r="JY1024" s="2"/>
      <c r="JZ1024" s="2"/>
      <c r="KA1024" s="2"/>
      <c r="KB1024" s="2"/>
      <c r="KC1024" s="2"/>
      <c r="KD1024" s="2"/>
      <c r="KE1024" s="2"/>
      <c r="KF1024" s="2"/>
      <c r="KG1024" s="2"/>
      <c r="KH1024" s="2"/>
      <c r="KI1024" s="2"/>
      <c r="KJ1024" s="2"/>
      <c r="KK1024" s="2"/>
      <c r="KL1024" s="2"/>
      <c r="KM1024" s="2"/>
      <c r="KN1024" s="2"/>
      <c r="KO1024" s="2"/>
      <c r="KP1024" s="2"/>
      <c r="KQ1024" s="2"/>
      <c r="KR1024" s="2"/>
      <c r="KS1024" s="2"/>
      <c r="KT1024" s="2"/>
      <c r="KU1024" s="2"/>
      <c r="KV1024" s="2"/>
      <c r="KW1024" s="2"/>
      <c r="KX1024" s="2"/>
      <c r="KY1024" s="2"/>
      <c r="KZ1024" s="2"/>
      <c r="LA1024" s="2"/>
      <c r="LB1024" s="2"/>
      <c r="LC1024" s="2"/>
      <c r="LD1024" s="2"/>
      <c r="LE1024" s="2"/>
      <c r="LF1024" s="2"/>
      <c r="LG1024" s="2"/>
      <c r="LH1024" s="2"/>
      <c r="LI1024" s="2"/>
      <c r="LJ1024" s="2"/>
      <c r="LK1024" s="2"/>
      <c r="LL1024" s="2"/>
      <c r="LM1024" s="2"/>
      <c r="LN1024" s="2"/>
      <c r="LO1024" s="2"/>
      <c r="LP1024" s="2"/>
      <c r="LQ1024" s="2"/>
      <c r="LR1024" s="2"/>
      <c r="LS1024" s="2"/>
      <c r="LT1024" s="2"/>
      <c r="LU1024" s="2"/>
      <c r="LV1024" s="2"/>
      <c r="LW1024" s="2"/>
      <c r="LX1024" s="2"/>
      <c r="LY1024" s="2"/>
      <c r="LZ1024" s="2"/>
      <c r="MA1024" s="2"/>
      <c r="MB1024" s="2"/>
      <c r="MC1024" s="2"/>
      <c r="MD1024" s="2"/>
      <c r="ME1024" s="2"/>
      <c r="MF1024" s="2"/>
      <c r="MG1024" s="2"/>
      <c r="MH1024" s="2"/>
      <c r="MI1024" s="2"/>
      <c r="MJ1024" s="2"/>
      <c r="MK1024" s="2"/>
      <c r="ML1024" s="2"/>
      <c r="MM1024" s="2"/>
      <c r="MN1024" s="2"/>
      <c r="MO1024" s="2"/>
      <c r="MP1024" s="2"/>
      <c r="MQ1024" s="2"/>
      <c r="MR1024" s="2"/>
      <c r="MS1024" s="2"/>
      <c r="MT1024" s="2"/>
      <c r="MU1024" s="2"/>
      <c r="MV1024" s="2"/>
      <c r="MW1024" s="2"/>
      <c r="MX1024" s="2"/>
      <c r="MY1024" s="2"/>
      <c r="MZ1024" s="2"/>
      <c r="NA1024" s="2"/>
      <c r="NB1024" s="2"/>
      <c r="NC1024" s="2"/>
      <c r="ND1024" s="2"/>
      <c r="NE1024" s="2"/>
      <c r="NF1024" s="2"/>
      <c r="NG1024" s="2"/>
      <c r="NH1024" s="2"/>
      <c r="NI1024" s="2"/>
      <c r="NJ1024" s="2"/>
      <c r="NK1024" s="2"/>
      <c r="NL1024" s="2"/>
      <c r="NM1024" s="2"/>
      <c r="NN1024" s="2"/>
      <c r="NO1024" s="2"/>
      <c r="NP1024" s="2"/>
      <c r="NQ1024" s="2"/>
      <c r="NR1024" s="2"/>
      <c r="NS1024" s="2"/>
      <c r="NT1024" s="2"/>
      <c r="NU1024" s="2"/>
      <c r="NV1024" s="2"/>
      <c r="NW1024" s="2"/>
      <c r="NX1024" s="2"/>
      <c r="NY1024" s="2"/>
      <c r="NZ1024" s="2"/>
      <c r="OA1024" s="2"/>
      <c r="OB1024" s="2"/>
      <c r="OC1024" s="2"/>
      <c r="OD1024" s="2"/>
      <c r="OE1024" s="2"/>
      <c r="OF1024" s="2"/>
      <c r="OG1024" s="2"/>
      <c r="OH1024" s="2"/>
      <c r="OI1024" s="2"/>
      <c r="OJ1024" s="2"/>
      <c r="OK1024" s="2"/>
      <c r="OL1024" s="2"/>
      <c r="OM1024" s="2"/>
      <c r="ON1024" s="2"/>
      <c r="OO1024" s="2"/>
      <c r="OP1024" s="2"/>
      <c r="OQ1024" s="2"/>
      <c r="OR1024" s="2"/>
      <c r="OS1024" s="2"/>
      <c r="OT1024" s="2"/>
      <c r="OU1024" s="2"/>
      <c r="OV1024" s="2"/>
      <c r="OW1024" s="2"/>
      <c r="OX1024" s="2"/>
      <c r="OY1024" s="2"/>
      <c r="OZ1024" s="2"/>
      <c r="PA1024" s="2"/>
      <c r="PB1024" s="2"/>
      <c r="PC1024" s="2"/>
      <c r="PD1024" s="2"/>
      <c r="PE1024" s="2"/>
      <c r="PF1024" s="2"/>
      <c r="PG1024" s="2"/>
      <c r="PH1024" s="2"/>
      <c r="PI1024" s="2"/>
      <c r="PJ1024" s="2"/>
      <c r="PK1024" s="2"/>
      <c r="PL1024" s="2"/>
      <c r="PM1024" s="2"/>
      <c r="PN1024" s="2"/>
      <c r="PO1024" s="2"/>
      <c r="PP1024" s="2"/>
      <c r="PQ1024" s="2"/>
      <c r="PR1024" s="2"/>
      <c r="PS1024" s="2"/>
      <c r="PT1024" s="2"/>
      <c r="PU1024" s="2"/>
      <c r="PV1024" s="2"/>
      <c r="PW1024" s="2"/>
      <c r="PX1024" s="2"/>
      <c r="PY1024" s="2"/>
      <c r="PZ1024" s="2"/>
      <c r="QA1024" s="2"/>
      <c r="QB1024" s="2"/>
      <c r="QC1024" s="2"/>
      <c r="QD1024" s="2"/>
      <c r="QE1024" s="2"/>
      <c r="QF1024" s="2"/>
      <c r="QG1024" s="2"/>
      <c r="QH1024" s="2"/>
      <c r="QI1024" s="2"/>
      <c r="QJ1024" s="2"/>
      <c r="QK1024" s="2"/>
      <c r="QL1024" s="2"/>
      <c r="QM1024" s="2"/>
      <c r="QN1024" s="2"/>
      <c r="QO1024" s="2"/>
      <c r="QP1024" s="2"/>
      <c r="QQ1024" s="2"/>
      <c r="QR1024" s="2"/>
      <c r="QS1024" s="2"/>
      <c r="QT1024" s="2"/>
      <c r="QU1024" s="2"/>
      <c r="QV1024" s="2"/>
      <c r="QW1024" s="2"/>
      <c r="QX1024" s="2"/>
      <c r="QY1024" s="2"/>
      <c r="QZ1024" s="2"/>
      <c r="RA1024" s="2"/>
      <c r="RB1024" s="2"/>
      <c r="RC1024" s="2"/>
      <c r="RD1024" s="2"/>
      <c r="RE1024" s="2"/>
      <c r="RF1024" s="2"/>
      <c r="RG1024" s="2"/>
      <c r="RH1024" s="2"/>
      <c r="RI1024" s="2"/>
      <c r="RJ1024" s="2"/>
      <c r="RK1024" s="2"/>
      <c r="RL1024" s="2"/>
      <c r="RM1024" s="2"/>
      <c r="RN1024" s="2"/>
      <c r="RO1024" s="2"/>
      <c r="RP1024" s="2"/>
      <c r="RQ1024" s="2"/>
      <c r="RR1024" s="2"/>
      <c r="RS1024" s="2"/>
      <c r="RT1024" s="2"/>
      <c r="RU1024" s="2"/>
      <c r="RV1024" s="2"/>
      <c r="RW1024" s="2"/>
      <c r="RX1024" s="2"/>
      <c r="RY1024" s="2"/>
      <c r="RZ1024" s="2"/>
      <c r="SA1024" s="2"/>
      <c r="SB1024" s="2"/>
      <c r="SC1024" s="2"/>
      <c r="SD1024" s="2"/>
      <c r="SE1024" s="2"/>
      <c r="SF1024" s="2"/>
      <c r="SG1024" s="2"/>
      <c r="SH1024" s="2"/>
      <c r="SI1024" s="2"/>
      <c r="SJ1024" s="2"/>
      <c r="SK1024" s="2"/>
      <c r="SL1024" s="2"/>
      <c r="SM1024" s="2"/>
      <c r="SN1024" s="2"/>
      <c r="SO1024" s="2"/>
      <c r="SP1024" s="2"/>
      <c r="SQ1024" s="2"/>
      <c r="SR1024" s="2"/>
      <c r="SS1024" s="2"/>
      <c r="ST1024" s="2"/>
      <c r="SU1024" s="2"/>
      <c r="SV1024" s="2"/>
      <c r="SW1024" s="2"/>
      <c r="SX1024" s="2"/>
      <c r="SY1024" s="2"/>
      <c r="SZ1024" s="2"/>
      <c r="TA1024" s="2"/>
      <c r="TB1024" s="2"/>
      <c r="TC1024" s="2"/>
      <c r="TD1024" s="2"/>
      <c r="TE1024" s="2"/>
      <c r="TF1024" s="2"/>
      <c r="TG1024" s="2"/>
      <c r="TH1024" s="2"/>
      <c r="TI1024" s="2"/>
      <c r="TJ1024" s="2"/>
      <c r="TK1024" s="2"/>
      <c r="TL1024" s="2"/>
      <c r="TM1024" s="2"/>
      <c r="TN1024" s="2"/>
      <c r="TO1024" s="2"/>
      <c r="TP1024" s="2"/>
      <c r="TQ1024" s="2"/>
      <c r="TR1024" s="2"/>
      <c r="TS1024" s="2"/>
      <c r="TT1024" s="2"/>
      <c r="TU1024" s="2"/>
      <c r="TV1024" s="2"/>
      <c r="TW1024" s="2"/>
      <c r="TX1024" s="2"/>
      <c r="TY1024" s="2"/>
      <c r="TZ1024" s="2"/>
      <c r="UA1024" s="2"/>
      <c r="UB1024" s="2"/>
      <c r="UC1024" s="2"/>
      <c r="UD1024" s="2"/>
      <c r="UE1024" s="2"/>
      <c r="UF1024" s="2"/>
      <c r="UG1024" s="2"/>
      <c r="UH1024" s="2"/>
      <c r="UI1024" s="2"/>
      <c r="UJ1024" s="2"/>
      <c r="UK1024" s="2"/>
      <c r="UL1024" s="2"/>
      <c r="UM1024" s="2"/>
      <c r="UN1024" s="2"/>
      <c r="UO1024" s="2"/>
      <c r="UP1024" s="2"/>
      <c r="UQ1024" s="2"/>
      <c r="UR1024" s="2"/>
      <c r="US1024" s="2"/>
      <c r="UT1024" s="2"/>
      <c r="UU1024" s="2"/>
      <c r="UV1024" s="2"/>
      <c r="UW1024" s="2"/>
      <c r="UX1024" s="2"/>
      <c r="UY1024" s="2"/>
      <c r="UZ1024" s="2"/>
      <c r="VA1024" s="2"/>
      <c r="VB1024" s="2"/>
      <c r="VC1024" s="2"/>
      <c r="VD1024" s="2"/>
      <c r="VE1024" s="2"/>
      <c r="VF1024" s="2"/>
      <c r="VG1024" s="2"/>
      <c r="VH1024" s="2"/>
      <c r="VI1024" s="2"/>
      <c r="VJ1024" s="2"/>
      <c r="VK1024" s="2"/>
      <c r="VL1024" s="2"/>
      <c r="VM1024" s="2"/>
      <c r="VN1024" s="2"/>
      <c r="VO1024" s="2"/>
      <c r="VP1024" s="2"/>
      <c r="VQ1024" s="2"/>
      <c r="VR1024" s="2"/>
      <c r="VS1024" s="2"/>
      <c r="VT1024" s="2"/>
      <c r="VU1024" s="2"/>
      <c r="VV1024" s="2"/>
      <c r="VW1024" s="2"/>
      <c r="VX1024" s="2"/>
      <c r="VY1024" s="2"/>
      <c r="VZ1024" s="2"/>
      <c r="WA1024" s="2"/>
      <c r="WB1024" s="2"/>
      <c r="WC1024" s="2"/>
      <c r="WD1024" s="2"/>
      <c r="WE1024" s="2"/>
      <c r="WF1024" s="2"/>
      <c r="WG1024" s="2"/>
      <c r="WH1024" s="2"/>
      <c r="WI1024" s="2"/>
      <c r="WJ1024" s="2"/>
      <c r="WK1024" s="2"/>
      <c r="WL1024" s="2"/>
      <c r="WM1024" s="2"/>
      <c r="WN1024" s="2"/>
      <c r="WO1024" s="2"/>
      <c r="WP1024" s="2"/>
      <c r="WQ1024" s="2"/>
      <c r="WR1024" s="2"/>
      <c r="WS1024" s="2"/>
      <c r="WT1024" s="2"/>
      <c r="WU1024" s="2"/>
      <c r="WV1024" s="2"/>
      <c r="WW1024" s="2"/>
      <c r="WX1024" s="2"/>
      <c r="WY1024" s="2"/>
      <c r="WZ1024" s="2"/>
      <c r="XA1024" s="2"/>
      <c r="XB1024" s="2"/>
      <c r="XC1024" s="2"/>
      <c r="XD1024" s="2"/>
      <c r="XE1024" s="2"/>
      <c r="XF1024" s="2"/>
      <c r="XG1024" s="2"/>
      <c r="XH1024" s="2"/>
      <c r="XI1024" s="2"/>
      <c r="XJ1024" s="2"/>
      <c r="XK1024" s="2"/>
      <c r="XL1024" s="2"/>
      <c r="XM1024" s="2"/>
      <c r="XN1024" s="2"/>
      <c r="XO1024" s="2"/>
      <c r="XP1024" s="2"/>
      <c r="XQ1024" s="2"/>
      <c r="XR1024" s="2"/>
      <c r="XS1024" s="2"/>
      <c r="XT1024" s="2"/>
      <c r="XU1024" s="2"/>
      <c r="XV1024" s="2"/>
      <c r="XW1024" s="2"/>
      <c r="XX1024" s="2"/>
      <c r="XY1024" s="2"/>
      <c r="XZ1024" s="2"/>
      <c r="YA1024" s="2"/>
      <c r="YB1024" s="2"/>
      <c r="YC1024" s="2"/>
      <c r="YD1024" s="2"/>
      <c r="YE1024" s="2"/>
      <c r="YF1024" s="2"/>
      <c r="YG1024" s="2"/>
      <c r="YH1024" s="2"/>
      <c r="YI1024" s="2"/>
      <c r="YJ1024" s="2"/>
      <c r="YK1024" s="2"/>
      <c r="YL1024" s="2"/>
      <c r="YM1024" s="2"/>
      <c r="YN1024" s="2"/>
      <c r="YO1024" s="2"/>
      <c r="YP1024" s="2"/>
      <c r="YQ1024" s="2"/>
      <c r="YR1024" s="2"/>
      <c r="YS1024" s="2"/>
      <c r="YT1024" s="2"/>
      <c r="YU1024" s="2"/>
      <c r="YV1024" s="2"/>
      <c r="YW1024" s="2"/>
      <c r="YX1024" s="2"/>
      <c r="YY1024" s="2"/>
      <c r="YZ1024" s="2"/>
      <c r="ZA1024" s="2"/>
      <c r="ZB1024" s="2"/>
      <c r="ZC1024" s="2"/>
      <c r="ZD1024" s="2"/>
      <c r="ZE1024" s="2"/>
      <c r="ZF1024" s="2"/>
      <c r="ZG1024" s="2"/>
      <c r="ZH1024" s="2"/>
      <c r="ZI1024" s="2"/>
      <c r="ZJ1024" s="2"/>
      <c r="ZK1024" s="2"/>
      <c r="ZL1024" s="2"/>
      <c r="ZM1024" s="2"/>
      <c r="ZN1024" s="2"/>
      <c r="ZO1024" s="2"/>
      <c r="ZP1024" s="2"/>
      <c r="ZQ1024" s="2"/>
      <c r="ZR1024" s="2"/>
      <c r="ZS1024" s="2"/>
      <c r="ZT1024" s="2"/>
      <c r="ZU1024" s="2"/>
      <c r="ZV1024" s="2"/>
      <c r="ZW1024" s="2"/>
      <c r="ZX1024" s="2"/>
      <c r="ZY1024" s="2"/>
      <c r="ZZ1024" s="2"/>
      <c r="AAA1024" s="2"/>
      <c r="AAB1024" s="2"/>
      <c r="AAC1024" s="2"/>
      <c r="AAD1024" s="2"/>
      <c r="AAE1024" s="2"/>
      <c r="AAF1024" s="2"/>
      <c r="AAG1024" s="2"/>
      <c r="AAH1024" s="2"/>
      <c r="AAI1024" s="2"/>
      <c r="AAJ1024" s="2"/>
      <c r="AAK1024" s="2"/>
      <c r="AAL1024" s="2"/>
      <c r="AAM1024" s="2"/>
      <c r="AAN1024" s="2"/>
      <c r="AAO1024" s="2"/>
      <c r="AAP1024" s="2"/>
      <c r="AAQ1024" s="2"/>
      <c r="AAR1024" s="2"/>
      <c r="AAS1024" s="2"/>
      <c r="AAT1024" s="2"/>
      <c r="AAU1024" s="2"/>
      <c r="AAV1024" s="2"/>
      <c r="AAW1024" s="2"/>
      <c r="AAX1024" s="2"/>
      <c r="AAY1024" s="2"/>
      <c r="AAZ1024" s="2"/>
      <c r="ABA1024" s="2"/>
      <c r="ABB1024" s="2"/>
      <c r="ABC1024" s="2"/>
      <c r="ABD1024" s="2"/>
      <c r="ABE1024" s="2"/>
      <c r="ABF1024" s="2"/>
      <c r="ABG1024" s="2"/>
      <c r="ABH1024" s="2"/>
      <c r="ABI1024" s="2"/>
      <c r="ABJ1024" s="2"/>
      <c r="ABK1024" s="2"/>
      <c r="ABL1024" s="2"/>
      <c r="ABM1024" s="2"/>
      <c r="ABN1024" s="2"/>
      <c r="ABO1024" s="2"/>
      <c r="ABP1024" s="2"/>
      <c r="ABQ1024" s="2"/>
      <c r="ABR1024" s="2"/>
      <c r="ABS1024" s="2"/>
      <c r="ABT1024" s="2"/>
      <c r="ABU1024" s="2"/>
      <c r="ABV1024" s="2"/>
      <c r="ABW1024" s="2"/>
      <c r="ABX1024" s="2"/>
      <c r="ABY1024" s="2"/>
      <c r="ABZ1024" s="2"/>
      <c r="ACA1024" s="2"/>
      <c r="ACB1024" s="2"/>
      <c r="ACC1024" s="2"/>
      <c r="ACD1024" s="2"/>
      <c r="ACE1024" s="2"/>
      <c r="ACF1024" s="2"/>
      <c r="ACG1024" s="2"/>
      <c r="ACH1024" s="2"/>
      <c r="ACI1024" s="2"/>
      <c r="ACJ1024" s="2"/>
      <c r="ACK1024" s="2"/>
      <c r="ACL1024" s="2"/>
      <c r="ACM1024" s="2"/>
      <c r="ACN1024" s="2"/>
      <c r="ACO1024" s="2"/>
      <c r="ACP1024" s="2"/>
      <c r="ACQ1024" s="2"/>
      <c r="ACR1024" s="2"/>
      <c r="ACS1024" s="2"/>
      <c r="ACT1024" s="2"/>
      <c r="ACU1024" s="2"/>
      <c r="ACV1024" s="2"/>
      <c r="ACW1024" s="2"/>
      <c r="ACX1024" s="2"/>
      <c r="ACY1024" s="2"/>
      <c r="ACZ1024" s="2"/>
      <c r="ADA1024" s="2"/>
      <c r="ADB1024" s="2"/>
      <c r="ADC1024" s="2"/>
      <c r="ADD1024" s="2"/>
      <c r="ADE1024" s="2"/>
      <c r="ADF1024" s="2"/>
      <c r="ADG1024" s="2"/>
      <c r="ADH1024" s="2"/>
      <c r="ADI1024" s="2"/>
      <c r="ADJ1024" s="2"/>
      <c r="ADK1024" s="2"/>
      <c r="ADL1024" s="2"/>
      <c r="ADM1024" s="2"/>
      <c r="ADN1024" s="2"/>
      <c r="ADO1024" s="2"/>
      <c r="ADP1024" s="2"/>
      <c r="ADQ1024" s="2"/>
      <c r="ADR1024" s="2"/>
      <c r="ADS1024" s="2"/>
      <c r="ADT1024" s="2"/>
      <c r="ADU1024" s="2"/>
      <c r="ADV1024" s="2"/>
      <c r="ADW1024" s="2"/>
      <c r="ADX1024" s="2"/>
      <c r="ADY1024" s="2"/>
      <c r="ADZ1024" s="2"/>
      <c r="AEA1024" s="2"/>
      <c r="AEB1024" s="2"/>
      <c r="AEC1024" s="2"/>
      <c r="AED1024" s="2"/>
      <c r="AEE1024" s="2"/>
      <c r="AEF1024" s="2"/>
      <c r="AEG1024" s="2"/>
      <c r="AEH1024" s="2"/>
      <c r="AEI1024" s="2"/>
      <c r="AEJ1024" s="2"/>
      <c r="AEK1024" s="2"/>
      <c r="AEL1024" s="2"/>
      <c r="AEM1024" s="2"/>
      <c r="AEN1024" s="2"/>
      <c r="AEO1024" s="2"/>
      <c r="AEP1024" s="2"/>
      <c r="AEQ1024" s="2"/>
      <c r="AER1024" s="2"/>
      <c r="AES1024" s="2"/>
      <c r="AET1024" s="2"/>
      <c r="AEU1024" s="2"/>
      <c r="AEV1024" s="2"/>
      <c r="AEW1024" s="2"/>
      <c r="AEX1024" s="2"/>
      <c r="AEY1024" s="2"/>
      <c r="AEZ1024" s="2"/>
      <c r="AFA1024" s="2"/>
      <c r="AFB1024" s="2"/>
      <c r="AFC1024" s="2"/>
      <c r="AFD1024" s="2"/>
      <c r="AFE1024" s="2"/>
      <c r="AFF1024" s="2"/>
      <c r="AFG1024" s="2"/>
      <c r="AFH1024" s="2"/>
      <c r="AFI1024" s="2"/>
      <c r="AFJ1024" s="2"/>
      <c r="AFK1024" s="2"/>
      <c r="AFL1024" s="2"/>
      <c r="AFM1024" s="2"/>
      <c r="AFN1024" s="2"/>
      <c r="AFO1024" s="2"/>
      <c r="AFP1024" s="2"/>
      <c r="AFQ1024" s="2"/>
      <c r="AFR1024" s="2"/>
      <c r="AFS1024" s="2"/>
      <c r="AFT1024" s="2"/>
      <c r="AFU1024" s="2"/>
      <c r="AFV1024" s="2"/>
      <c r="AFW1024" s="2"/>
      <c r="AFX1024" s="2"/>
      <c r="AFY1024" s="2"/>
      <c r="AFZ1024" s="2"/>
      <c r="AGA1024" s="2"/>
      <c r="AGB1024" s="2"/>
      <c r="AGC1024" s="2"/>
      <c r="AGD1024" s="2"/>
      <c r="AGE1024" s="2"/>
      <c r="AGF1024" s="2"/>
      <c r="AGG1024" s="2"/>
      <c r="AGH1024" s="2"/>
      <c r="AGI1024" s="2"/>
      <c r="AGJ1024" s="2"/>
      <c r="AGK1024" s="2"/>
      <c r="AGL1024" s="2"/>
      <c r="AGM1024" s="2"/>
      <c r="AGN1024" s="2"/>
      <c r="AGO1024" s="2"/>
      <c r="AGP1024" s="2"/>
      <c r="AGQ1024" s="2"/>
      <c r="AGR1024" s="2"/>
      <c r="AGS1024" s="2"/>
      <c r="AGT1024" s="2"/>
      <c r="AGU1024" s="2"/>
      <c r="AGV1024" s="2"/>
      <c r="AGW1024" s="2"/>
      <c r="AGX1024" s="2"/>
      <c r="AGY1024" s="2"/>
      <c r="AGZ1024" s="2"/>
      <c r="AHA1024" s="2"/>
      <c r="AHB1024" s="2"/>
      <c r="AHC1024" s="2"/>
      <c r="AHD1024" s="2"/>
      <c r="AHE1024" s="2"/>
      <c r="AHF1024" s="2"/>
      <c r="AHG1024" s="2"/>
      <c r="AHH1024" s="2"/>
      <c r="AHI1024" s="2"/>
      <c r="AHJ1024" s="2"/>
      <c r="AHK1024" s="2"/>
      <c r="AHL1024" s="2"/>
      <c r="AHM1024" s="2"/>
      <c r="AHN1024" s="2"/>
      <c r="AHO1024" s="2"/>
      <c r="AHP1024" s="2"/>
      <c r="AHQ1024" s="2"/>
      <c r="AHR1024" s="2"/>
      <c r="AHS1024" s="2"/>
      <c r="AHT1024" s="2"/>
      <c r="AHU1024" s="2"/>
      <c r="AHV1024" s="2"/>
      <c r="AHW1024" s="2"/>
      <c r="AHX1024" s="2"/>
      <c r="AHY1024" s="2"/>
      <c r="AHZ1024" s="2"/>
      <c r="AIA1024" s="2"/>
      <c r="AIB1024" s="2"/>
      <c r="AIC1024" s="2"/>
      <c r="AID1024" s="2"/>
      <c r="AIE1024" s="2"/>
      <c r="AIF1024" s="2"/>
      <c r="AIG1024" s="2"/>
      <c r="AIH1024" s="2"/>
      <c r="AII1024" s="2"/>
      <c r="AIJ1024" s="2"/>
      <c r="AIK1024" s="2"/>
      <c r="AIL1024" s="2"/>
      <c r="AIM1024" s="2"/>
      <c r="AIN1024" s="2"/>
      <c r="AIO1024" s="2"/>
      <c r="AIP1024" s="2"/>
      <c r="AIQ1024" s="2"/>
      <c r="AIR1024" s="2"/>
      <c r="AIS1024" s="2"/>
      <c r="AIT1024" s="2"/>
      <c r="AIU1024" s="2"/>
      <c r="AIV1024" s="2"/>
      <c r="AIW1024" s="2"/>
      <c r="AIX1024" s="2"/>
      <c r="AIY1024" s="2"/>
      <c r="AIZ1024" s="2"/>
      <c r="AJA1024" s="2"/>
      <c r="AJB1024" s="2"/>
      <c r="AJC1024" s="2"/>
      <c r="AJD1024" s="2"/>
      <c r="AJE1024" s="2"/>
      <c r="AJF1024" s="2"/>
      <c r="AJG1024" s="2"/>
      <c r="AJH1024" s="2"/>
      <c r="AJI1024" s="2"/>
      <c r="AJJ1024" s="2"/>
      <c r="AJK1024" s="2"/>
      <c r="AJL1024" s="2"/>
      <c r="AJM1024" s="2"/>
      <c r="AJN1024" s="2"/>
      <c r="AJO1024" s="2"/>
      <c r="AJP1024" s="2"/>
      <c r="AJQ1024" s="2"/>
      <c r="AJR1024" s="2"/>
      <c r="AJS1024" s="2"/>
      <c r="AJT1024" s="2"/>
      <c r="AJU1024" s="2"/>
      <c r="AJV1024" s="2"/>
      <c r="AJW1024" s="2"/>
      <c r="AJX1024" s="2"/>
      <c r="AJY1024" s="2"/>
      <c r="AJZ1024" s="2"/>
      <c r="AKA1024" s="2"/>
      <c r="AKB1024" s="2"/>
      <c r="AKC1024" s="2"/>
      <c r="AKD1024" s="2"/>
      <c r="AKE1024" s="2"/>
      <c r="AKF1024" s="2"/>
      <c r="AKG1024" s="2"/>
      <c r="AKH1024" s="2"/>
      <c r="AKI1024" s="2"/>
      <c r="AKJ1024" s="2"/>
      <c r="AKK1024" s="2"/>
      <c r="AKL1024" s="2"/>
      <c r="AKM1024" s="2"/>
      <c r="AKN1024" s="2"/>
      <c r="AKO1024" s="2"/>
      <c r="AKP1024" s="2"/>
      <c r="AKQ1024" s="2"/>
      <c r="AKR1024" s="2"/>
      <c r="AKS1024" s="2"/>
      <c r="AKT1024" s="2"/>
      <c r="AKU1024" s="2"/>
      <c r="AKV1024" s="2"/>
      <c r="AKW1024" s="2"/>
      <c r="AKX1024" s="2"/>
      <c r="AKY1024" s="2"/>
      <c r="AKZ1024" s="2"/>
      <c r="ALA1024" s="2"/>
      <c r="ALB1024" s="2"/>
      <c r="ALC1024" s="2"/>
      <c r="ALD1024" s="2"/>
      <c r="ALE1024" s="2"/>
      <c r="ALF1024" s="2"/>
      <c r="ALG1024" s="2"/>
      <c r="ALH1024" s="2"/>
      <c r="ALI1024" s="2"/>
      <c r="ALJ1024" s="2"/>
      <c r="ALK1024" s="2"/>
      <c r="ALL1024" s="2"/>
      <c r="ALM1024" s="2"/>
    </row>
    <row r="1025" spans="1:1001" ht="47.25" customHeight="1" x14ac:dyDescent="0.35">
      <c r="A1025" s="7" t="s">
        <v>1547</v>
      </c>
      <c r="B1025" s="8">
        <v>5812</v>
      </c>
      <c r="C1025" s="9" t="s">
        <v>13</v>
      </c>
      <c r="D1025" s="9" t="s">
        <v>28</v>
      </c>
      <c r="E1025" s="43" t="s">
        <v>771</v>
      </c>
      <c r="F1025" s="10" t="s">
        <v>5026</v>
      </c>
      <c r="G1025" s="3"/>
    </row>
    <row r="1026" spans="1:1001" ht="47.25" customHeight="1" x14ac:dyDescent="0.35">
      <c r="A1026" s="7" t="s">
        <v>1548</v>
      </c>
      <c r="B1026" s="8">
        <v>9819</v>
      </c>
      <c r="C1026" s="9" t="s">
        <v>13</v>
      </c>
      <c r="D1026" s="9" t="s">
        <v>9</v>
      </c>
      <c r="E1026" s="43" t="s">
        <v>1549</v>
      </c>
      <c r="F1026" s="10" t="s">
        <v>5026</v>
      </c>
      <c r="G1026" s="3"/>
    </row>
    <row r="1027" spans="1:1001" ht="47.25" customHeight="1" x14ac:dyDescent="0.35">
      <c r="A1027" s="7" t="s">
        <v>1398</v>
      </c>
      <c r="B1027" s="8">
        <v>22163</v>
      </c>
      <c r="C1027" s="9" t="s">
        <v>13</v>
      </c>
      <c r="D1027" s="9" t="s">
        <v>9</v>
      </c>
      <c r="E1027" s="43" t="s">
        <v>509</v>
      </c>
      <c r="F1027" s="10" t="s">
        <v>5025</v>
      </c>
      <c r="G1027" s="3"/>
    </row>
    <row r="1028" spans="1:1001" ht="47.25" customHeight="1" x14ac:dyDescent="0.35">
      <c r="A1028" s="7" t="s">
        <v>1550</v>
      </c>
      <c r="B1028" s="8">
        <v>65854</v>
      </c>
      <c r="C1028" s="9" t="s">
        <v>59</v>
      </c>
      <c r="D1028" s="9" t="s">
        <v>9</v>
      </c>
      <c r="E1028" s="43" t="s">
        <v>1551</v>
      </c>
      <c r="F1028" s="10" t="s">
        <v>5025</v>
      </c>
      <c r="G1028" s="3"/>
    </row>
    <row r="1029" spans="1:1001" ht="47.25" customHeight="1" x14ac:dyDescent="0.35">
      <c r="A1029" s="7" t="s">
        <v>1552</v>
      </c>
      <c r="B1029" s="8">
        <v>4720</v>
      </c>
      <c r="C1029" s="9" t="s">
        <v>100</v>
      </c>
      <c r="D1029" s="9" t="s">
        <v>115</v>
      </c>
      <c r="E1029" s="43" t="s">
        <v>1553</v>
      </c>
      <c r="F1029" s="10" t="s">
        <v>5025</v>
      </c>
      <c r="G1029" s="3"/>
    </row>
    <row r="1030" spans="1:1001" ht="47.25" customHeight="1" x14ac:dyDescent="0.35">
      <c r="A1030" s="7" t="s">
        <v>1554</v>
      </c>
      <c r="B1030" s="8">
        <v>12483</v>
      </c>
      <c r="C1030" s="9" t="s">
        <v>35</v>
      </c>
      <c r="D1030" s="9" t="s">
        <v>14</v>
      </c>
      <c r="E1030" s="43" t="s">
        <v>193</v>
      </c>
      <c r="F1030" s="10" t="s">
        <v>5025</v>
      </c>
      <c r="G1030" s="3"/>
    </row>
    <row r="1031" spans="1:1001" ht="47.25" customHeight="1" x14ac:dyDescent="0.35">
      <c r="A1031" s="11" t="s">
        <v>5121</v>
      </c>
      <c r="B1031" s="13">
        <v>31070</v>
      </c>
      <c r="C1031" s="13" t="s">
        <v>13</v>
      </c>
      <c r="D1031" s="13" t="s">
        <v>9</v>
      </c>
      <c r="E1031" s="27" t="s">
        <v>191</v>
      </c>
      <c r="F1031" s="13" t="s">
        <v>5403</v>
      </c>
      <c r="G1031" s="3"/>
    </row>
    <row r="1032" spans="1:1001" ht="47.25" customHeight="1" x14ac:dyDescent="0.35">
      <c r="A1032" s="7" t="s">
        <v>1403</v>
      </c>
      <c r="B1032" s="8">
        <v>39348</v>
      </c>
      <c r="C1032" s="9" t="s">
        <v>13</v>
      </c>
      <c r="D1032" s="9" t="s">
        <v>71</v>
      </c>
      <c r="E1032" s="43" t="s">
        <v>951</v>
      </c>
      <c r="F1032" s="10" t="s">
        <v>5026</v>
      </c>
      <c r="G1032" s="3"/>
    </row>
    <row r="1033" spans="1:1001" ht="47.25" customHeight="1" x14ac:dyDescent="0.35">
      <c r="A1033" s="7" t="s">
        <v>1556</v>
      </c>
      <c r="B1033" s="8">
        <v>26227</v>
      </c>
      <c r="C1033" s="9" t="s">
        <v>13</v>
      </c>
      <c r="D1033" s="9" t="s">
        <v>25</v>
      </c>
      <c r="E1033" s="43" t="s">
        <v>152</v>
      </c>
      <c r="F1033" s="10" t="s">
        <v>5025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  <c r="IP1033" s="2"/>
      <c r="IQ1033" s="2"/>
      <c r="IR1033" s="2"/>
      <c r="IS1033" s="2"/>
      <c r="IT1033" s="2"/>
      <c r="IU1033" s="2"/>
      <c r="IV1033" s="2"/>
      <c r="IW1033" s="2"/>
      <c r="IX1033" s="2"/>
      <c r="IY1033" s="2"/>
      <c r="IZ1033" s="2"/>
      <c r="JA1033" s="2"/>
      <c r="JB1033" s="2"/>
      <c r="JC1033" s="2"/>
      <c r="JD1033" s="2"/>
      <c r="JE1033" s="2"/>
      <c r="JF1033" s="2"/>
      <c r="JG1033" s="2"/>
      <c r="JH1033" s="2"/>
      <c r="JI1033" s="2"/>
      <c r="JJ1033" s="2"/>
      <c r="JK1033" s="2"/>
      <c r="JL1033" s="2"/>
      <c r="JM1033" s="2"/>
      <c r="JN1033" s="2"/>
      <c r="JO1033" s="2"/>
      <c r="JP1033" s="2"/>
      <c r="JQ1033" s="2"/>
      <c r="JR1033" s="2"/>
      <c r="JS1033" s="2"/>
      <c r="JT1033" s="2"/>
      <c r="JU1033" s="2"/>
      <c r="JV1033" s="2"/>
      <c r="JW1033" s="2"/>
      <c r="JX1033" s="2"/>
      <c r="JY1033" s="2"/>
      <c r="JZ1033" s="2"/>
      <c r="KA1033" s="2"/>
      <c r="KB1033" s="2"/>
      <c r="KC1033" s="2"/>
      <c r="KD1033" s="2"/>
      <c r="KE1033" s="2"/>
      <c r="KF1033" s="2"/>
      <c r="KG1033" s="2"/>
      <c r="KH1033" s="2"/>
      <c r="KI1033" s="2"/>
      <c r="KJ1033" s="2"/>
      <c r="KK1033" s="2"/>
      <c r="KL1033" s="2"/>
      <c r="KM1033" s="2"/>
      <c r="KN1033" s="2"/>
      <c r="KO1033" s="2"/>
      <c r="KP1033" s="2"/>
      <c r="KQ1033" s="2"/>
      <c r="KR1033" s="2"/>
      <c r="KS1033" s="2"/>
      <c r="KT1033" s="2"/>
      <c r="KU1033" s="2"/>
      <c r="KV1033" s="2"/>
      <c r="KW1033" s="2"/>
      <c r="KX1033" s="2"/>
      <c r="KY1033" s="2"/>
      <c r="KZ1033" s="2"/>
      <c r="LA1033" s="2"/>
      <c r="LB1033" s="2"/>
      <c r="LC1033" s="2"/>
      <c r="LD1033" s="2"/>
      <c r="LE1033" s="2"/>
      <c r="LF1033" s="2"/>
      <c r="LG1033" s="2"/>
      <c r="LH1033" s="2"/>
      <c r="LI1033" s="2"/>
      <c r="LJ1033" s="2"/>
      <c r="LK1033" s="2"/>
      <c r="LL1033" s="2"/>
      <c r="LM1033" s="2"/>
      <c r="LN1033" s="2"/>
      <c r="LO1033" s="2"/>
      <c r="LP1033" s="2"/>
      <c r="LQ1033" s="2"/>
      <c r="LR1033" s="2"/>
      <c r="LS1033" s="2"/>
      <c r="LT1033" s="2"/>
      <c r="LU1033" s="2"/>
      <c r="LV1033" s="2"/>
      <c r="LW1033" s="2"/>
      <c r="LX1033" s="2"/>
      <c r="LY1033" s="2"/>
      <c r="LZ1033" s="2"/>
      <c r="MA1033" s="2"/>
      <c r="MB1033" s="2"/>
      <c r="MC1033" s="2"/>
      <c r="MD1033" s="2"/>
      <c r="ME1033" s="2"/>
      <c r="MF1033" s="2"/>
      <c r="MG1033" s="2"/>
      <c r="MH1033" s="2"/>
      <c r="MI1033" s="2"/>
      <c r="MJ1033" s="2"/>
      <c r="MK1033" s="2"/>
      <c r="ML1033" s="2"/>
      <c r="MM1033" s="2"/>
      <c r="MN1033" s="2"/>
      <c r="MO1033" s="2"/>
      <c r="MP1033" s="2"/>
      <c r="MQ1033" s="2"/>
      <c r="MR1033" s="2"/>
      <c r="MS1033" s="2"/>
      <c r="MT1033" s="2"/>
      <c r="MU1033" s="2"/>
      <c r="MV1033" s="2"/>
      <c r="MW1033" s="2"/>
      <c r="MX1033" s="2"/>
      <c r="MY1033" s="2"/>
      <c r="MZ1033" s="2"/>
      <c r="NA1033" s="2"/>
      <c r="NB1033" s="2"/>
      <c r="NC1033" s="2"/>
      <c r="ND1033" s="2"/>
      <c r="NE1033" s="2"/>
      <c r="NF1033" s="2"/>
      <c r="NG1033" s="2"/>
      <c r="NH1033" s="2"/>
      <c r="NI1033" s="2"/>
      <c r="NJ1033" s="2"/>
      <c r="NK1033" s="2"/>
      <c r="NL1033" s="2"/>
      <c r="NM1033" s="2"/>
      <c r="NN1033" s="2"/>
      <c r="NO1033" s="2"/>
      <c r="NP1033" s="2"/>
      <c r="NQ1033" s="2"/>
      <c r="NR1033" s="2"/>
      <c r="NS1033" s="2"/>
      <c r="NT1033" s="2"/>
      <c r="NU1033" s="2"/>
      <c r="NV1033" s="2"/>
      <c r="NW1033" s="2"/>
      <c r="NX1033" s="2"/>
      <c r="NY1033" s="2"/>
      <c r="NZ1033" s="2"/>
      <c r="OA1033" s="2"/>
      <c r="OB1033" s="2"/>
      <c r="OC1033" s="2"/>
      <c r="OD1033" s="2"/>
      <c r="OE1033" s="2"/>
      <c r="OF1033" s="2"/>
      <c r="OG1033" s="2"/>
      <c r="OH1033" s="2"/>
      <c r="OI1033" s="2"/>
      <c r="OJ1033" s="2"/>
      <c r="OK1033" s="2"/>
      <c r="OL1033" s="2"/>
      <c r="OM1033" s="2"/>
      <c r="ON1033" s="2"/>
      <c r="OO1033" s="2"/>
      <c r="OP1033" s="2"/>
      <c r="OQ1033" s="2"/>
      <c r="OR1033" s="2"/>
      <c r="OS1033" s="2"/>
      <c r="OT1033" s="2"/>
      <c r="OU1033" s="2"/>
      <c r="OV1033" s="2"/>
      <c r="OW1033" s="2"/>
      <c r="OX1033" s="2"/>
      <c r="OY1033" s="2"/>
      <c r="OZ1033" s="2"/>
      <c r="PA1033" s="2"/>
      <c r="PB1033" s="2"/>
      <c r="PC1033" s="2"/>
      <c r="PD1033" s="2"/>
      <c r="PE1033" s="2"/>
      <c r="PF1033" s="2"/>
      <c r="PG1033" s="2"/>
      <c r="PH1033" s="2"/>
      <c r="PI1033" s="2"/>
      <c r="PJ1033" s="2"/>
      <c r="PK1033" s="2"/>
      <c r="PL1033" s="2"/>
      <c r="PM1033" s="2"/>
      <c r="PN1033" s="2"/>
      <c r="PO1033" s="2"/>
      <c r="PP1033" s="2"/>
      <c r="PQ1033" s="2"/>
      <c r="PR1033" s="2"/>
      <c r="PS1033" s="2"/>
      <c r="PT1033" s="2"/>
      <c r="PU1033" s="2"/>
      <c r="PV1033" s="2"/>
      <c r="PW1033" s="2"/>
      <c r="PX1033" s="2"/>
      <c r="PY1033" s="2"/>
      <c r="PZ1033" s="2"/>
      <c r="QA1033" s="2"/>
      <c r="QB1033" s="2"/>
      <c r="QC1033" s="2"/>
      <c r="QD1033" s="2"/>
      <c r="QE1033" s="2"/>
      <c r="QF1033" s="2"/>
      <c r="QG1033" s="2"/>
      <c r="QH1033" s="2"/>
      <c r="QI1033" s="2"/>
      <c r="QJ1033" s="2"/>
      <c r="QK1033" s="2"/>
      <c r="QL1033" s="2"/>
      <c r="QM1033" s="2"/>
      <c r="QN1033" s="2"/>
      <c r="QO1033" s="2"/>
      <c r="QP1033" s="2"/>
      <c r="QQ1033" s="2"/>
      <c r="QR1033" s="2"/>
      <c r="QS1033" s="2"/>
      <c r="QT1033" s="2"/>
      <c r="QU1033" s="2"/>
      <c r="QV1033" s="2"/>
      <c r="QW1033" s="2"/>
      <c r="QX1033" s="2"/>
      <c r="QY1033" s="2"/>
      <c r="QZ1033" s="2"/>
      <c r="RA1033" s="2"/>
      <c r="RB1033" s="2"/>
      <c r="RC1033" s="2"/>
      <c r="RD1033" s="2"/>
      <c r="RE1033" s="2"/>
      <c r="RF1033" s="2"/>
      <c r="RG1033" s="2"/>
      <c r="RH1033" s="2"/>
      <c r="RI1033" s="2"/>
      <c r="RJ1033" s="2"/>
      <c r="RK1033" s="2"/>
      <c r="RL1033" s="2"/>
      <c r="RM1033" s="2"/>
      <c r="RN1033" s="2"/>
      <c r="RO1033" s="2"/>
      <c r="RP1033" s="2"/>
      <c r="RQ1033" s="2"/>
      <c r="RR1033" s="2"/>
      <c r="RS1033" s="2"/>
      <c r="RT1033" s="2"/>
      <c r="RU1033" s="2"/>
      <c r="RV1033" s="2"/>
      <c r="RW1033" s="2"/>
      <c r="RX1033" s="2"/>
      <c r="RY1033" s="2"/>
      <c r="RZ1033" s="2"/>
      <c r="SA1033" s="2"/>
      <c r="SB1033" s="2"/>
      <c r="SC1033" s="2"/>
      <c r="SD1033" s="2"/>
      <c r="SE1033" s="2"/>
      <c r="SF1033" s="2"/>
      <c r="SG1033" s="2"/>
      <c r="SH1033" s="2"/>
      <c r="SI1033" s="2"/>
      <c r="SJ1033" s="2"/>
      <c r="SK1033" s="2"/>
      <c r="SL1033" s="2"/>
      <c r="SM1033" s="2"/>
      <c r="SN1033" s="2"/>
      <c r="SO1033" s="2"/>
      <c r="SP1033" s="2"/>
      <c r="SQ1033" s="2"/>
      <c r="SR1033" s="2"/>
      <c r="SS1033" s="2"/>
      <c r="ST1033" s="2"/>
      <c r="SU1033" s="2"/>
      <c r="SV1033" s="2"/>
      <c r="SW1033" s="2"/>
      <c r="SX1033" s="2"/>
      <c r="SY1033" s="2"/>
      <c r="SZ1033" s="2"/>
      <c r="TA1033" s="2"/>
      <c r="TB1033" s="2"/>
      <c r="TC1033" s="2"/>
      <c r="TD1033" s="2"/>
      <c r="TE1033" s="2"/>
      <c r="TF1033" s="2"/>
      <c r="TG1033" s="2"/>
      <c r="TH1033" s="2"/>
      <c r="TI1033" s="2"/>
      <c r="TJ1033" s="2"/>
      <c r="TK1033" s="2"/>
      <c r="TL1033" s="2"/>
      <c r="TM1033" s="2"/>
      <c r="TN1033" s="2"/>
      <c r="TO1033" s="2"/>
      <c r="TP1033" s="2"/>
      <c r="TQ1033" s="2"/>
      <c r="TR1033" s="2"/>
      <c r="TS1033" s="2"/>
      <c r="TT1033" s="2"/>
      <c r="TU1033" s="2"/>
      <c r="TV1033" s="2"/>
      <c r="TW1033" s="2"/>
      <c r="TX1033" s="2"/>
      <c r="TY1033" s="2"/>
      <c r="TZ1033" s="2"/>
      <c r="UA1033" s="2"/>
      <c r="UB1033" s="2"/>
      <c r="UC1033" s="2"/>
      <c r="UD1033" s="2"/>
      <c r="UE1033" s="2"/>
      <c r="UF1033" s="2"/>
      <c r="UG1033" s="2"/>
      <c r="UH1033" s="2"/>
      <c r="UI1033" s="2"/>
      <c r="UJ1033" s="2"/>
      <c r="UK1033" s="2"/>
      <c r="UL1033" s="2"/>
      <c r="UM1033" s="2"/>
      <c r="UN1033" s="2"/>
      <c r="UO1033" s="2"/>
      <c r="UP1033" s="2"/>
      <c r="UQ1033" s="2"/>
      <c r="UR1033" s="2"/>
      <c r="US1033" s="2"/>
      <c r="UT1033" s="2"/>
      <c r="UU1033" s="2"/>
      <c r="UV1033" s="2"/>
      <c r="UW1033" s="2"/>
      <c r="UX1033" s="2"/>
      <c r="UY1033" s="2"/>
      <c r="UZ1033" s="2"/>
      <c r="VA1033" s="2"/>
      <c r="VB1033" s="2"/>
      <c r="VC1033" s="2"/>
      <c r="VD1033" s="2"/>
      <c r="VE1033" s="2"/>
      <c r="VF1033" s="2"/>
      <c r="VG1033" s="2"/>
      <c r="VH1033" s="2"/>
      <c r="VI1033" s="2"/>
      <c r="VJ1033" s="2"/>
      <c r="VK1033" s="2"/>
      <c r="VL1033" s="2"/>
      <c r="VM1033" s="2"/>
      <c r="VN1033" s="2"/>
      <c r="VO1033" s="2"/>
      <c r="VP1033" s="2"/>
      <c r="VQ1033" s="2"/>
      <c r="VR1033" s="2"/>
      <c r="VS1033" s="2"/>
      <c r="VT1033" s="2"/>
      <c r="VU1033" s="2"/>
      <c r="VV1033" s="2"/>
      <c r="VW1033" s="2"/>
      <c r="VX1033" s="2"/>
      <c r="VY1033" s="2"/>
      <c r="VZ1033" s="2"/>
      <c r="WA1033" s="2"/>
      <c r="WB1033" s="2"/>
      <c r="WC1033" s="2"/>
      <c r="WD1033" s="2"/>
      <c r="WE1033" s="2"/>
      <c r="WF1033" s="2"/>
      <c r="WG1033" s="2"/>
      <c r="WH1033" s="2"/>
      <c r="WI1033" s="2"/>
      <c r="WJ1033" s="2"/>
      <c r="WK1033" s="2"/>
      <c r="WL1033" s="2"/>
      <c r="WM1033" s="2"/>
      <c r="WN1033" s="2"/>
      <c r="WO1033" s="2"/>
      <c r="WP1033" s="2"/>
      <c r="WQ1033" s="2"/>
      <c r="WR1033" s="2"/>
      <c r="WS1033" s="2"/>
      <c r="WT1033" s="2"/>
      <c r="WU1033" s="2"/>
      <c r="WV1033" s="2"/>
      <c r="WW1033" s="2"/>
      <c r="WX1033" s="2"/>
      <c r="WY1033" s="2"/>
      <c r="WZ1033" s="2"/>
      <c r="XA1033" s="2"/>
      <c r="XB1033" s="2"/>
      <c r="XC1033" s="2"/>
      <c r="XD1033" s="2"/>
      <c r="XE1033" s="2"/>
      <c r="XF1033" s="2"/>
      <c r="XG1033" s="2"/>
      <c r="XH1033" s="2"/>
      <c r="XI1033" s="2"/>
      <c r="XJ1033" s="2"/>
      <c r="XK1033" s="2"/>
      <c r="XL1033" s="2"/>
      <c r="XM1033" s="2"/>
      <c r="XN1033" s="2"/>
      <c r="XO1033" s="2"/>
      <c r="XP1033" s="2"/>
      <c r="XQ1033" s="2"/>
      <c r="XR1033" s="2"/>
      <c r="XS1033" s="2"/>
      <c r="XT1033" s="2"/>
      <c r="XU1033" s="2"/>
      <c r="XV1033" s="2"/>
      <c r="XW1033" s="2"/>
      <c r="XX1033" s="2"/>
      <c r="XY1033" s="2"/>
      <c r="XZ1033" s="2"/>
      <c r="YA1033" s="2"/>
      <c r="YB1033" s="2"/>
      <c r="YC1033" s="2"/>
      <c r="YD1033" s="2"/>
      <c r="YE1033" s="2"/>
      <c r="YF1033" s="2"/>
      <c r="YG1033" s="2"/>
      <c r="YH1033" s="2"/>
      <c r="YI1033" s="2"/>
      <c r="YJ1033" s="2"/>
      <c r="YK1033" s="2"/>
      <c r="YL1033" s="2"/>
      <c r="YM1033" s="2"/>
      <c r="YN1033" s="2"/>
      <c r="YO1033" s="2"/>
      <c r="YP1033" s="2"/>
      <c r="YQ1033" s="2"/>
      <c r="YR1033" s="2"/>
      <c r="YS1033" s="2"/>
      <c r="YT1033" s="2"/>
      <c r="YU1033" s="2"/>
      <c r="YV1033" s="2"/>
      <c r="YW1033" s="2"/>
      <c r="YX1033" s="2"/>
      <c r="YY1033" s="2"/>
      <c r="YZ1033" s="2"/>
      <c r="ZA1033" s="2"/>
      <c r="ZB1033" s="2"/>
      <c r="ZC1033" s="2"/>
      <c r="ZD1033" s="2"/>
      <c r="ZE1033" s="2"/>
      <c r="ZF1033" s="2"/>
      <c r="ZG1033" s="2"/>
      <c r="ZH1033" s="2"/>
      <c r="ZI1033" s="2"/>
      <c r="ZJ1033" s="2"/>
      <c r="ZK1033" s="2"/>
      <c r="ZL1033" s="2"/>
      <c r="ZM1033" s="2"/>
      <c r="ZN1033" s="2"/>
      <c r="ZO1033" s="2"/>
      <c r="ZP1033" s="2"/>
      <c r="ZQ1033" s="2"/>
      <c r="ZR1033" s="2"/>
      <c r="ZS1033" s="2"/>
      <c r="ZT1033" s="2"/>
      <c r="ZU1033" s="2"/>
      <c r="ZV1033" s="2"/>
      <c r="ZW1033" s="2"/>
      <c r="ZX1033" s="2"/>
      <c r="ZY1033" s="2"/>
      <c r="ZZ1033" s="2"/>
      <c r="AAA1033" s="2"/>
      <c r="AAB1033" s="2"/>
      <c r="AAC1033" s="2"/>
      <c r="AAD1033" s="2"/>
      <c r="AAE1033" s="2"/>
      <c r="AAF1033" s="2"/>
      <c r="AAG1033" s="2"/>
      <c r="AAH1033" s="2"/>
      <c r="AAI1033" s="2"/>
      <c r="AAJ1033" s="2"/>
      <c r="AAK1033" s="2"/>
      <c r="AAL1033" s="2"/>
      <c r="AAM1033" s="2"/>
      <c r="AAN1033" s="2"/>
      <c r="AAO1033" s="2"/>
      <c r="AAP1033" s="2"/>
      <c r="AAQ1033" s="2"/>
      <c r="AAR1033" s="2"/>
      <c r="AAS1033" s="2"/>
      <c r="AAT1033" s="2"/>
      <c r="AAU1033" s="2"/>
      <c r="AAV1033" s="2"/>
      <c r="AAW1033" s="2"/>
      <c r="AAX1033" s="2"/>
      <c r="AAY1033" s="2"/>
      <c r="AAZ1033" s="2"/>
      <c r="ABA1033" s="2"/>
      <c r="ABB1033" s="2"/>
      <c r="ABC1033" s="2"/>
      <c r="ABD1033" s="2"/>
      <c r="ABE1033" s="2"/>
      <c r="ABF1033" s="2"/>
      <c r="ABG1033" s="2"/>
      <c r="ABH1033" s="2"/>
      <c r="ABI1033" s="2"/>
      <c r="ABJ1033" s="2"/>
      <c r="ABK1033" s="2"/>
      <c r="ABL1033" s="2"/>
      <c r="ABM1033" s="2"/>
      <c r="ABN1033" s="2"/>
      <c r="ABO1033" s="2"/>
      <c r="ABP1033" s="2"/>
      <c r="ABQ1033" s="2"/>
      <c r="ABR1033" s="2"/>
      <c r="ABS1033" s="2"/>
      <c r="ABT1033" s="2"/>
      <c r="ABU1033" s="2"/>
      <c r="ABV1033" s="2"/>
      <c r="ABW1033" s="2"/>
      <c r="ABX1033" s="2"/>
      <c r="ABY1033" s="2"/>
      <c r="ABZ1033" s="2"/>
      <c r="ACA1033" s="2"/>
      <c r="ACB1033" s="2"/>
      <c r="ACC1033" s="2"/>
      <c r="ACD1033" s="2"/>
      <c r="ACE1033" s="2"/>
      <c r="ACF1033" s="2"/>
      <c r="ACG1033" s="2"/>
      <c r="ACH1033" s="2"/>
      <c r="ACI1033" s="2"/>
      <c r="ACJ1033" s="2"/>
      <c r="ACK1033" s="2"/>
      <c r="ACL1033" s="2"/>
      <c r="ACM1033" s="2"/>
      <c r="ACN1033" s="2"/>
      <c r="ACO1033" s="2"/>
      <c r="ACP1033" s="2"/>
      <c r="ACQ1033" s="2"/>
      <c r="ACR1033" s="2"/>
      <c r="ACS1033" s="2"/>
      <c r="ACT1033" s="2"/>
      <c r="ACU1033" s="2"/>
      <c r="ACV1033" s="2"/>
      <c r="ACW1033" s="2"/>
      <c r="ACX1033" s="2"/>
      <c r="ACY1033" s="2"/>
      <c r="ACZ1033" s="2"/>
      <c r="ADA1033" s="2"/>
      <c r="ADB1033" s="2"/>
      <c r="ADC1033" s="2"/>
      <c r="ADD1033" s="2"/>
      <c r="ADE1033" s="2"/>
      <c r="ADF1033" s="2"/>
      <c r="ADG1033" s="2"/>
      <c r="ADH1033" s="2"/>
      <c r="ADI1033" s="2"/>
      <c r="ADJ1033" s="2"/>
      <c r="ADK1033" s="2"/>
      <c r="ADL1033" s="2"/>
      <c r="ADM1033" s="2"/>
      <c r="ADN1033" s="2"/>
      <c r="ADO1033" s="2"/>
      <c r="ADP1033" s="2"/>
      <c r="ADQ1033" s="2"/>
      <c r="ADR1033" s="2"/>
      <c r="ADS1033" s="2"/>
      <c r="ADT1033" s="2"/>
      <c r="ADU1033" s="2"/>
      <c r="ADV1033" s="2"/>
      <c r="ADW1033" s="2"/>
      <c r="ADX1033" s="2"/>
      <c r="ADY1033" s="2"/>
      <c r="ADZ1033" s="2"/>
      <c r="AEA1033" s="2"/>
      <c r="AEB1033" s="2"/>
      <c r="AEC1033" s="2"/>
      <c r="AED1033" s="2"/>
      <c r="AEE1033" s="2"/>
      <c r="AEF1033" s="2"/>
      <c r="AEG1033" s="2"/>
      <c r="AEH1033" s="2"/>
      <c r="AEI1033" s="2"/>
      <c r="AEJ1033" s="2"/>
      <c r="AEK1033" s="2"/>
      <c r="AEL1033" s="2"/>
      <c r="AEM1033" s="2"/>
      <c r="AEN1033" s="2"/>
      <c r="AEO1033" s="2"/>
      <c r="AEP1033" s="2"/>
      <c r="AEQ1033" s="2"/>
      <c r="AER1033" s="2"/>
      <c r="AES1033" s="2"/>
      <c r="AET1033" s="2"/>
      <c r="AEU1033" s="2"/>
      <c r="AEV1033" s="2"/>
      <c r="AEW1033" s="2"/>
      <c r="AEX1033" s="2"/>
      <c r="AEY1033" s="2"/>
      <c r="AEZ1033" s="2"/>
      <c r="AFA1033" s="2"/>
      <c r="AFB1033" s="2"/>
      <c r="AFC1033" s="2"/>
      <c r="AFD1033" s="2"/>
      <c r="AFE1033" s="2"/>
      <c r="AFF1033" s="2"/>
      <c r="AFG1033" s="2"/>
      <c r="AFH1033" s="2"/>
      <c r="AFI1033" s="2"/>
      <c r="AFJ1033" s="2"/>
      <c r="AFK1033" s="2"/>
      <c r="AFL1033" s="2"/>
      <c r="AFM1033" s="2"/>
      <c r="AFN1033" s="2"/>
      <c r="AFO1033" s="2"/>
      <c r="AFP1033" s="2"/>
      <c r="AFQ1033" s="2"/>
      <c r="AFR1033" s="2"/>
      <c r="AFS1033" s="2"/>
      <c r="AFT1033" s="2"/>
      <c r="AFU1033" s="2"/>
      <c r="AFV1033" s="2"/>
      <c r="AFW1033" s="2"/>
      <c r="AFX1033" s="2"/>
      <c r="AFY1033" s="2"/>
      <c r="AFZ1033" s="2"/>
      <c r="AGA1033" s="2"/>
      <c r="AGB1033" s="2"/>
      <c r="AGC1033" s="2"/>
      <c r="AGD1033" s="2"/>
      <c r="AGE1033" s="2"/>
      <c r="AGF1033" s="2"/>
      <c r="AGG1033" s="2"/>
      <c r="AGH1033" s="2"/>
      <c r="AGI1033" s="2"/>
      <c r="AGJ1033" s="2"/>
      <c r="AGK1033" s="2"/>
      <c r="AGL1033" s="2"/>
      <c r="AGM1033" s="2"/>
      <c r="AGN1033" s="2"/>
      <c r="AGO1033" s="2"/>
      <c r="AGP1033" s="2"/>
      <c r="AGQ1033" s="2"/>
      <c r="AGR1033" s="2"/>
      <c r="AGS1033" s="2"/>
      <c r="AGT1033" s="2"/>
      <c r="AGU1033" s="2"/>
      <c r="AGV1033" s="2"/>
      <c r="AGW1033" s="2"/>
      <c r="AGX1033" s="2"/>
      <c r="AGY1033" s="2"/>
      <c r="AGZ1033" s="2"/>
      <c r="AHA1033" s="2"/>
      <c r="AHB1033" s="2"/>
      <c r="AHC1033" s="2"/>
      <c r="AHD1033" s="2"/>
      <c r="AHE1033" s="2"/>
      <c r="AHF1033" s="2"/>
      <c r="AHG1033" s="2"/>
      <c r="AHH1033" s="2"/>
      <c r="AHI1033" s="2"/>
      <c r="AHJ1033" s="2"/>
      <c r="AHK1033" s="2"/>
      <c r="AHL1033" s="2"/>
      <c r="AHM1033" s="2"/>
      <c r="AHN1033" s="2"/>
      <c r="AHO1033" s="2"/>
      <c r="AHP1033" s="2"/>
      <c r="AHQ1033" s="2"/>
      <c r="AHR1033" s="2"/>
      <c r="AHS1033" s="2"/>
      <c r="AHT1033" s="2"/>
      <c r="AHU1033" s="2"/>
      <c r="AHV1033" s="2"/>
      <c r="AHW1033" s="2"/>
      <c r="AHX1033" s="2"/>
      <c r="AHY1033" s="2"/>
      <c r="AHZ1033" s="2"/>
      <c r="AIA1033" s="2"/>
      <c r="AIB1033" s="2"/>
      <c r="AIC1033" s="2"/>
      <c r="AID1033" s="2"/>
      <c r="AIE1033" s="2"/>
      <c r="AIF1033" s="2"/>
      <c r="AIG1033" s="2"/>
      <c r="AIH1033" s="2"/>
      <c r="AII1033" s="2"/>
      <c r="AIJ1033" s="2"/>
      <c r="AIK1033" s="2"/>
      <c r="AIL1033" s="2"/>
      <c r="AIM1033" s="2"/>
      <c r="AIN1033" s="2"/>
      <c r="AIO1033" s="2"/>
      <c r="AIP1033" s="2"/>
      <c r="AIQ1033" s="2"/>
      <c r="AIR1033" s="2"/>
      <c r="AIS1033" s="2"/>
      <c r="AIT1033" s="2"/>
      <c r="AIU1033" s="2"/>
      <c r="AIV1033" s="2"/>
      <c r="AIW1033" s="2"/>
      <c r="AIX1033" s="2"/>
      <c r="AIY1033" s="2"/>
      <c r="AIZ1033" s="2"/>
      <c r="AJA1033" s="2"/>
      <c r="AJB1033" s="2"/>
      <c r="AJC1033" s="2"/>
      <c r="AJD1033" s="2"/>
      <c r="AJE1033" s="2"/>
      <c r="AJF1033" s="2"/>
      <c r="AJG1033" s="2"/>
      <c r="AJH1033" s="2"/>
      <c r="AJI1033" s="2"/>
      <c r="AJJ1033" s="2"/>
      <c r="AJK1033" s="2"/>
      <c r="AJL1033" s="2"/>
      <c r="AJM1033" s="2"/>
      <c r="AJN1033" s="2"/>
      <c r="AJO1033" s="2"/>
      <c r="AJP1033" s="2"/>
      <c r="AJQ1033" s="2"/>
      <c r="AJR1033" s="2"/>
      <c r="AJS1033" s="2"/>
      <c r="AJT1033" s="2"/>
      <c r="AJU1033" s="2"/>
      <c r="AJV1033" s="2"/>
      <c r="AJW1033" s="2"/>
      <c r="AJX1033" s="2"/>
      <c r="AJY1033" s="2"/>
      <c r="AJZ1033" s="2"/>
      <c r="AKA1033" s="2"/>
      <c r="AKB1033" s="2"/>
      <c r="AKC1033" s="2"/>
      <c r="AKD1033" s="2"/>
      <c r="AKE1033" s="2"/>
      <c r="AKF1033" s="2"/>
      <c r="AKG1033" s="2"/>
      <c r="AKH1033" s="2"/>
      <c r="AKI1033" s="2"/>
      <c r="AKJ1033" s="2"/>
      <c r="AKK1033" s="2"/>
      <c r="AKL1033" s="2"/>
      <c r="AKM1033" s="2"/>
      <c r="AKN1033" s="2"/>
      <c r="AKO1033" s="2"/>
      <c r="AKP1033" s="2"/>
      <c r="AKQ1033" s="2"/>
      <c r="AKR1033" s="2"/>
      <c r="AKS1033" s="2"/>
      <c r="AKT1033" s="2"/>
      <c r="AKU1033" s="2"/>
      <c r="AKV1033" s="2"/>
      <c r="AKW1033" s="2"/>
      <c r="AKX1033" s="2"/>
      <c r="AKY1033" s="2"/>
      <c r="AKZ1033" s="2"/>
      <c r="ALA1033" s="2"/>
      <c r="ALB1033" s="2"/>
      <c r="ALC1033" s="2"/>
      <c r="ALD1033" s="2"/>
      <c r="ALE1033" s="2"/>
      <c r="ALF1033" s="2"/>
      <c r="ALG1033" s="2"/>
      <c r="ALH1033" s="2"/>
      <c r="ALI1033" s="2"/>
      <c r="ALJ1033" s="2"/>
      <c r="ALK1033" s="2"/>
      <c r="ALL1033" s="2"/>
      <c r="ALM1033" s="2"/>
    </row>
    <row r="1034" spans="1:1001" ht="47.25" customHeight="1" x14ac:dyDescent="0.35">
      <c r="A1034" s="7" t="s">
        <v>1557</v>
      </c>
      <c r="B1034" s="8">
        <v>56808</v>
      </c>
      <c r="C1034" s="9" t="s">
        <v>9</v>
      </c>
      <c r="D1034" s="9" t="s">
        <v>20</v>
      </c>
      <c r="E1034" s="43" t="s">
        <v>1558</v>
      </c>
      <c r="F1034" s="10" t="s">
        <v>5025</v>
      </c>
      <c r="G1034" s="3"/>
    </row>
    <row r="1035" spans="1:1001" ht="47.25" customHeight="1" x14ac:dyDescent="0.35">
      <c r="A1035" s="7" t="s">
        <v>1559</v>
      </c>
      <c r="B1035" s="8">
        <v>57057</v>
      </c>
      <c r="C1035" s="9" t="s">
        <v>9</v>
      </c>
      <c r="D1035" s="9" t="s">
        <v>20</v>
      </c>
      <c r="E1035" s="43" t="s">
        <v>797</v>
      </c>
      <c r="F1035" s="10" t="s">
        <v>5025</v>
      </c>
      <c r="G1035" s="3"/>
    </row>
    <row r="1036" spans="1:1001" ht="47.25" customHeight="1" x14ac:dyDescent="0.35">
      <c r="A1036" s="7" t="s">
        <v>1414</v>
      </c>
      <c r="B1036" s="8">
        <v>14508</v>
      </c>
      <c r="C1036" s="9" t="s">
        <v>9</v>
      </c>
      <c r="D1036" s="9" t="s">
        <v>578</v>
      </c>
      <c r="E1036" s="43" t="s">
        <v>448</v>
      </c>
      <c r="F1036" s="10" t="s">
        <v>5025</v>
      </c>
      <c r="G1036" s="3"/>
    </row>
    <row r="1037" spans="1:1001" ht="47.25" customHeight="1" x14ac:dyDescent="0.35">
      <c r="A1037" s="7" t="s">
        <v>1561</v>
      </c>
      <c r="B1037" s="8">
        <v>50006</v>
      </c>
      <c r="C1037" s="9" t="s">
        <v>9</v>
      </c>
      <c r="D1037" s="9" t="s">
        <v>20</v>
      </c>
      <c r="E1037" s="43" t="s">
        <v>1562</v>
      </c>
      <c r="F1037" s="10" t="s">
        <v>5026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  <c r="IP1037" s="2"/>
      <c r="IQ1037" s="2"/>
      <c r="IR1037" s="2"/>
      <c r="IS1037" s="2"/>
      <c r="IT1037" s="2"/>
      <c r="IU1037" s="2"/>
      <c r="IV1037" s="2"/>
      <c r="IW1037" s="2"/>
      <c r="IX1037" s="2"/>
      <c r="IY1037" s="2"/>
      <c r="IZ1037" s="2"/>
      <c r="JA1037" s="2"/>
      <c r="JB1037" s="2"/>
      <c r="JC1037" s="2"/>
      <c r="JD1037" s="2"/>
      <c r="JE1037" s="2"/>
      <c r="JF1037" s="2"/>
      <c r="JG1037" s="2"/>
      <c r="JH1037" s="2"/>
      <c r="JI1037" s="2"/>
      <c r="JJ1037" s="2"/>
      <c r="JK1037" s="2"/>
      <c r="JL1037" s="2"/>
      <c r="JM1037" s="2"/>
      <c r="JN1037" s="2"/>
      <c r="JO1037" s="2"/>
      <c r="JP1037" s="2"/>
      <c r="JQ1037" s="2"/>
      <c r="JR1037" s="2"/>
      <c r="JS1037" s="2"/>
      <c r="JT1037" s="2"/>
      <c r="JU1037" s="2"/>
      <c r="JV1037" s="2"/>
      <c r="JW1037" s="2"/>
      <c r="JX1037" s="2"/>
      <c r="JY1037" s="2"/>
      <c r="JZ1037" s="2"/>
      <c r="KA1037" s="2"/>
      <c r="KB1037" s="2"/>
      <c r="KC1037" s="2"/>
      <c r="KD1037" s="2"/>
      <c r="KE1037" s="2"/>
      <c r="KF1037" s="2"/>
      <c r="KG1037" s="2"/>
      <c r="KH1037" s="2"/>
      <c r="KI1037" s="2"/>
      <c r="KJ1037" s="2"/>
      <c r="KK1037" s="2"/>
      <c r="KL1037" s="2"/>
      <c r="KM1037" s="2"/>
      <c r="KN1037" s="2"/>
      <c r="KO1037" s="2"/>
      <c r="KP1037" s="2"/>
      <c r="KQ1037" s="2"/>
      <c r="KR1037" s="2"/>
      <c r="KS1037" s="2"/>
      <c r="KT1037" s="2"/>
      <c r="KU1037" s="2"/>
      <c r="KV1037" s="2"/>
      <c r="KW1037" s="2"/>
      <c r="KX1037" s="2"/>
      <c r="KY1037" s="2"/>
      <c r="KZ1037" s="2"/>
      <c r="LA1037" s="2"/>
      <c r="LB1037" s="2"/>
      <c r="LC1037" s="2"/>
      <c r="LD1037" s="2"/>
      <c r="LE1037" s="2"/>
      <c r="LF1037" s="2"/>
      <c r="LG1037" s="2"/>
      <c r="LH1037" s="2"/>
      <c r="LI1037" s="2"/>
      <c r="LJ1037" s="2"/>
      <c r="LK1037" s="2"/>
      <c r="LL1037" s="2"/>
      <c r="LM1037" s="2"/>
      <c r="LN1037" s="2"/>
      <c r="LO1037" s="2"/>
      <c r="LP1037" s="2"/>
      <c r="LQ1037" s="2"/>
      <c r="LR1037" s="2"/>
      <c r="LS1037" s="2"/>
      <c r="LT1037" s="2"/>
      <c r="LU1037" s="2"/>
      <c r="LV1037" s="2"/>
      <c r="LW1037" s="2"/>
      <c r="LX1037" s="2"/>
      <c r="LY1037" s="2"/>
      <c r="LZ1037" s="2"/>
      <c r="MA1037" s="2"/>
      <c r="MB1037" s="2"/>
      <c r="MC1037" s="2"/>
      <c r="MD1037" s="2"/>
      <c r="ME1037" s="2"/>
      <c r="MF1037" s="2"/>
      <c r="MG1037" s="2"/>
      <c r="MH1037" s="2"/>
      <c r="MI1037" s="2"/>
      <c r="MJ1037" s="2"/>
      <c r="MK1037" s="2"/>
      <c r="ML1037" s="2"/>
      <c r="MM1037" s="2"/>
      <c r="MN1037" s="2"/>
      <c r="MO1037" s="2"/>
      <c r="MP1037" s="2"/>
      <c r="MQ1037" s="2"/>
      <c r="MR1037" s="2"/>
      <c r="MS1037" s="2"/>
      <c r="MT1037" s="2"/>
      <c r="MU1037" s="2"/>
      <c r="MV1037" s="2"/>
      <c r="MW1037" s="2"/>
      <c r="MX1037" s="2"/>
      <c r="MY1037" s="2"/>
      <c r="MZ1037" s="2"/>
      <c r="NA1037" s="2"/>
      <c r="NB1037" s="2"/>
      <c r="NC1037" s="2"/>
      <c r="ND1037" s="2"/>
      <c r="NE1037" s="2"/>
      <c r="NF1037" s="2"/>
      <c r="NG1037" s="2"/>
      <c r="NH1037" s="2"/>
      <c r="NI1037" s="2"/>
      <c r="NJ1037" s="2"/>
      <c r="NK1037" s="2"/>
      <c r="NL1037" s="2"/>
      <c r="NM1037" s="2"/>
      <c r="NN1037" s="2"/>
      <c r="NO1037" s="2"/>
      <c r="NP1037" s="2"/>
      <c r="NQ1037" s="2"/>
      <c r="NR1037" s="2"/>
      <c r="NS1037" s="2"/>
      <c r="NT1037" s="2"/>
      <c r="NU1037" s="2"/>
      <c r="NV1037" s="2"/>
      <c r="NW1037" s="2"/>
      <c r="NX1037" s="2"/>
      <c r="NY1037" s="2"/>
      <c r="NZ1037" s="2"/>
      <c r="OA1037" s="2"/>
      <c r="OB1037" s="2"/>
      <c r="OC1037" s="2"/>
      <c r="OD1037" s="2"/>
      <c r="OE1037" s="2"/>
      <c r="OF1037" s="2"/>
      <c r="OG1037" s="2"/>
      <c r="OH1037" s="2"/>
      <c r="OI1037" s="2"/>
      <c r="OJ1037" s="2"/>
      <c r="OK1037" s="2"/>
      <c r="OL1037" s="2"/>
      <c r="OM1037" s="2"/>
      <c r="ON1037" s="2"/>
      <c r="OO1037" s="2"/>
      <c r="OP1037" s="2"/>
      <c r="OQ1037" s="2"/>
      <c r="OR1037" s="2"/>
      <c r="OS1037" s="2"/>
      <c r="OT1037" s="2"/>
      <c r="OU1037" s="2"/>
      <c r="OV1037" s="2"/>
      <c r="OW1037" s="2"/>
      <c r="OX1037" s="2"/>
      <c r="OY1037" s="2"/>
      <c r="OZ1037" s="2"/>
      <c r="PA1037" s="2"/>
      <c r="PB1037" s="2"/>
      <c r="PC1037" s="2"/>
      <c r="PD1037" s="2"/>
      <c r="PE1037" s="2"/>
      <c r="PF1037" s="2"/>
      <c r="PG1037" s="2"/>
      <c r="PH1037" s="2"/>
      <c r="PI1037" s="2"/>
      <c r="PJ1037" s="2"/>
      <c r="PK1037" s="2"/>
      <c r="PL1037" s="2"/>
      <c r="PM1037" s="2"/>
      <c r="PN1037" s="2"/>
      <c r="PO1037" s="2"/>
      <c r="PP1037" s="2"/>
      <c r="PQ1037" s="2"/>
      <c r="PR1037" s="2"/>
      <c r="PS1037" s="2"/>
      <c r="PT1037" s="2"/>
      <c r="PU1037" s="2"/>
      <c r="PV1037" s="2"/>
      <c r="PW1037" s="2"/>
      <c r="PX1037" s="2"/>
      <c r="PY1037" s="2"/>
      <c r="PZ1037" s="2"/>
      <c r="QA1037" s="2"/>
      <c r="QB1037" s="2"/>
      <c r="QC1037" s="2"/>
      <c r="QD1037" s="2"/>
      <c r="QE1037" s="2"/>
      <c r="QF1037" s="2"/>
      <c r="QG1037" s="2"/>
      <c r="QH1037" s="2"/>
      <c r="QI1037" s="2"/>
      <c r="QJ1037" s="2"/>
      <c r="QK1037" s="2"/>
      <c r="QL1037" s="2"/>
      <c r="QM1037" s="2"/>
      <c r="QN1037" s="2"/>
      <c r="QO1037" s="2"/>
      <c r="QP1037" s="2"/>
      <c r="QQ1037" s="2"/>
      <c r="QR1037" s="2"/>
      <c r="QS1037" s="2"/>
      <c r="QT1037" s="2"/>
      <c r="QU1037" s="2"/>
      <c r="QV1037" s="2"/>
      <c r="QW1037" s="2"/>
      <c r="QX1037" s="2"/>
      <c r="QY1037" s="2"/>
      <c r="QZ1037" s="2"/>
      <c r="RA1037" s="2"/>
      <c r="RB1037" s="2"/>
      <c r="RC1037" s="2"/>
      <c r="RD1037" s="2"/>
      <c r="RE1037" s="2"/>
      <c r="RF1037" s="2"/>
      <c r="RG1037" s="2"/>
      <c r="RH1037" s="2"/>
      <c r="RI1037" s="2"/>
      <c r="RJ1037" s="2"/>
      <c r="RK1037" s="2"/>
      <c r="RL1037" s="2"/>
      <c r="RM1037" s="2"/>
      <c r="RN1037" s="2"/>
      <c r="RO1037" s="2"/>
      <c r="RP1037" s="2"/>
      <c r="RQ1037" s="2"/>
      <c r="RR1037" s="2"/>
      <c r="RS1037" s="2"/>
      <c r="RT1037" s="2"/>
      <c r="RU1037" s="2"/>
      <c r="RV1037" s="2"/>
      <c r="RW1037" s="2"/>
      <c r="RX1037" s="2"/>
      <c r="RY1037" s="2"/>
      <c r="RZ1037" s="2"/>
      <c r="SA1037" s="2"/>
      <c r="SB1037" s="2"/>
      <c r="SC1037" s="2"/>
      <c r="SD1037" s="2"/>
      <c r="SE1037" s="2"/>
      <c r="SF1037" s="2"/>
      <c r="SG1037" s="2"/>
      <c r="SH1037" s="2"/>
      <c r="SI1037" s="2"/>
      <c r="SJ1037" s="2"/>
      <c r="SK1037" s="2"/>
      <c r="SL1037" s="2"/>
      <c r="SM1037" s="2"/>
      <c r="SN1037" s="2"/>
      <c r="SO1037" s="2"/>
      <c r="SP1037" s="2"/>
      <c r="SQ1037" s="2"/>
      <c r="SR1037" s="2"/>
      <c r="SS1037" s="2"/>
      <c r="ST1037" s="2"/>
      <c r="SU1037" s="2"/>
      <c r="SV1037" s="2"/>
      <c r="SW1037" s="2"/>
      <c r="SX1037" s="2"/>
      <c r="SY1037" s="2"/>
      <c r="SZ1037" s="2"/>
      <c r="TA1037" s="2"/>
      <c r="TB1037" s="2"/>
      <c r="TC1037" s="2"/>
      <c r="TD1037" s="2"/>
      <c r="TE1037" s="2"/>
      <c r="TF1037" s="2"/>
      <c r="TG1037" s="2"/>
      <c r="TH1037" s="2"/>
      <c r="TI1037" s="2"/>
      <c r="TJ1037" s="2"/>
      <c r="TK1037" s="2"/>
      <c r="TL1037" s="2"/>
      <c r="TM1037" s="2"/>
      <c r="TN1037" s="2"/>
      <c r="TO1037" s="2"/>
      <c r="TP1037" s="2"/>
      <c r="TQ1037" s="2"/>
      <c r="TR1037" s="2"/>
      <c r="TS1037" s="2"/>
      <c r="TT1037" s="2"/>
      <c r="TU1037" s="2"/>
      <c r="TV1037" s="2"/>
      <c r="TW1037" s="2"/>
      <c r="TX1037" s="2"/>
      <c r="TY1037" s="2"/>
      <c r="TZ1037" s="2"/>
      <c r="UA1037" s="2"/>
      <c r="UB1037" s="2"/>
      <c r="UC1037" s="2"/>
      <c r="UD1037" s="2"/>
      <c r="UE1037" s="2"/>
      <c r="UF1037" s="2"/>
      <c r="UG1037" s="2"/>
      <c r="UH1037" s="2"/>
      <c r="UI1037" s="2"/>
      <c r="UJ1037" s="2"/>
      <c r="UK1037" s="2"/>
      <c r="UL1037" s="2"/>
      <c r="UM1037" s="2"/>
      <c r="UN1037" s="2"/>
      <c r="UO1037" s="2"/>
      <c r="UP1037" s="2"/>
      <c r="UQ1037" s="2"/>
      <c r="UR1037" s="2"/>
      <c r="US1037" s="2"/>
      <c r="UT1037" s="2"/>
      <c r="UU1037" s="2"/>
      <c r="UV1037" s="2"/>
      <c r="UW1037" s="2"/>
      <c r="UX1037" s="2"/>
      <c r="UY1037" s="2"/>
      <c r="UZ1037" s="2"/>
      <c r="VA1037" s="2"/>
      <c r="VB1037" s="2"/>
      <c r="VC1037" s="2"/>
      <c r="VD1037" s="2"/>
      <c r="VE1037" s="2"/>
      <c r="VF1037" s="2"/>
      <c r="VG1037" s="2"/>
      <c r="VH1037" s="2"/>
      <c r="VI1037" s="2"/>
      <c r="VJ1037" s="2"/>
      <c r="VK1037" s="2"/>
      <c r="VL1037" s="2"/>
      <c r="VM1037" s="2"/>
      <c r="VN1037" s="2"/>
      <c r="VO1037" s="2"/>
      <c r="VP1037" s="2"/>
      <c r="VQ1037" s="2"/>
      <c r="VR1037" s="2"/>
      <c r="VS1037" s="2"/>
      <c r="VT1037" s="2"/>
      <c r="VU1037" s="2"/>
      <c r="VV1037" s="2"/>
      <c r="VW1037" s="2"/>
      <c r="VX1037" s="2"/>
      <c r="VY1037" s="2"/>
      <c r="VZ1037" s="2"/>
      <c r="WA1037" s="2"/>
      <c r="WB1037" s="2"/>
      <c r="WC1037" s="2"/>
      <c r="WD1037" s="2"/>
      <c r="WE1037" s="2"/>
      <c r="WF1037" s="2"/>
      <c r="WG1037" s="2"/>
      <c r="WH1037" s="2"/>
      <c r="WI1037" s="2"/>
      <c r="WJ1037" s="2"/>
      <c r="WK1037" s="2"/>
      <c r="WL1037" s="2"/>
      <c r="WM1037" s="2"/>
      <c r="WN1037" s="2"/>
      <c r="WO1037" s="2"/>
      <c r="WP1037" s="2"/>
      <c r="WQ1037" s="2"/>
      <c r="WR1037" s="2"/>
      <c r="WS1037" s="2"/>
      <c r="WT1037" s="2"/>
      <c r="WU1037" s="2"/>
      <c r="WV1037" s="2"/>
      <c r="WW1037" s="2"/>
      <c r="WX1037" s="2"/>
      <c r="WY1037" s="2"/>
      <c r="WZ1037" s="2"/>
      <c r="XA1037" s="2"/>
      <c r="XB1037" s="2"/>
      <c r="XC1037" s="2"/>
      <c r="XD1037" s="2"/>
      <c r="XE1037" s="2"/>
      <c r="XF1037" s="2"/>
      <c r="XG1037" s="2"/>
      <c r="XH1037" s="2"/>
      <c r="XI1037" s="2"/>
      <c r="XJ1037" s="2"/>
      <c r="XK1037" s="2"/>
      <c r="XL1037" s="2"/>
      <c r="XM1037" s="2"/>
      <c r="XN1037" s="2"/>
      <c r="XO1037" s="2"/>
      <c r="XP1037" s="2"/>
      <c r="XQ1037" s="2"/>
      <c r="XR1037" s="2"/>
      <c r="XS1037" s="2"/>
      <c r="XT1037" s="2"/>
      <c r="XU1037" s="2"/>
      <c r="XV1037" s="2"/>
      <c r="XW1037" s="2"/>
      <c r="XX1037" s="2"/>
      <c r="XY1037" s="2"/>
      <c r="XZ1037" s="2"/>
      <c r="YA1037" s="2"/>
      <c r="YB1037" s="2"/>
      <c r="YC1037" s="2"/>
      <c r="YD1037" s="2"/>
      <c r="YE1037" s="2"/>
      <c r="YF1037" s="2"/>
      <c r="YG1037" s="2"/>
      <c r="YH1037" s="2"/>
      <c r="YI1037" s="2"/>
      <c r="YJ1037" s="2"/>
      <c r="YK1037" s="2"/>
      <c r="YL1037" s="2"/>
      <c r="YM1037" s="2"/>
      <c r="YN1037" s="2"/>
      <c r="YO1037" s="2"/>
      <c r="YP1037" s="2"/>
      <c r="YQ1037" s="2"/>
      <c r="YR1037" s="2"/>
      <c r="YS1037" s="2"/>
      <c r="YT1037" s="2"/>
      <c r="YU1037" s="2"/>
      <c r="YV1037" s="2"/>
      <c r="YW1037" s="2"/>
      <c r="YX1037" s="2"/>
      <c r="YY1037" s="2"/>
      <c r="YZ1037" s="2"/>
      <c r="ZA1037" s="2"/>
      <c r="ZB1037" s="2"/>
      <c r="ZC1037" s="2"/>
      <c r="ZD1037" s="2"/>
      <c r="ZE1037" s="2"/>
      <c r="ZF1037" s="2"/>
      <c r="ZG1037" s="2"/>
      <c r="ZH1037" s="2"/>
      <c r="ZI1037" s="2"/>
      <c r="ZJ1037" s="2"/>
      <c r="ZK1037" s="2"/>
      <c r="ZL1037" s="2"/>
      <c r="ZM1037" s="2"/>
      <c r="ZN1037" s="2"/>
      <c r="ZO1037" s="2"/>
      <c r="ZP1037" s="2"/>
      <c r="ZQ1037" s="2"/>
      <c r="ZR1037" s="2"/>
      <c r="ZS1037" s="2"/>
      <c r="ZT1037" s="2"/>
      <c r="ZU1037" s="2"/>
      <c r="ZV1037" s="2"/>
      <c r="ZW1037" s="2"/>
      <c r="ZX1037" s="2"/>
      <c r="ZY1037" s="2"/>
      <c r="ZZ1037" s="2"/>
      <c r="AAA1037" s="2"/>
      <c r="AAB1037" s="2"/>
      <c r="AAC1037" s="2"/>
      <c r="AAD1037" s="2"/>
      <c r="AAE1037" s="2"/>
      <c r="AAF1037" s="2"/>
      <c r="AAG1037" s="2"/>
      <c r="AAH1037" s="2"/>
      <c r="AAI1037" s="2"/>
      <c r="AAJ1037" s="2"/>
      <c r="AAK1037" s="2"/>
      <c r="AAL1037" s="2"/>
      <c r="AAM1037" s="2"/>
      <c r="AAN1037" s="2"/>
      <c r="AAO1037" s="2"/>
      <c r="AAP1037" s="2"/>
      <c r="AAQ1037" s="2"/>
      <c r="AAR1037" s="2"/>
      <c r="AAS1037" s="2"/>
      <c r="AAT1037" s="2"/>
      <c r="AAU1037" s="2"/>
      <c r="AAV1037" s="2"/>
      <c r="AAW1037" s="2"/>
      <c r="AAX1037" s="2"/>
      <c r="AAY1037" s="2"/>
      <c r="AAZ1037" s="2"/>
      <c r="ABA1037" s="2"/>
      <c r="ABB1037" s="2"/>
      <c r="ABC1037" s="2"/>
      <c r="ABD1037" s="2"/>
      <c r="ABE1037" s="2"/>
      <c r="ABF1037" s="2"/>
      <c r="ABG1037" s="2"/>
      <c r="ABH1037" s="2"/>
      <c r="ABI1037" s="2"/>
      <c r="ABJ1037" s="2"/>
      <c r="ABK1037" s="2"/>
      <c r="ABL1037" s="2"/>
      <c r="ABM1037" s="2"/>
      <c r="ABN1037" s="2"/>
      <c r="ABO1037" s="2"/>
      <c r="ABP1037" s="2"/>
      <c r="ABQ1037" s="2"/>
      <c r="ABR1037" s="2"/>
      <c r="ABS1037" s="2"/>
      <c r="ABT1037" s="2"/>
      <c r="ABU1037" s="2"/>
      <c r="ABV1037" s="2"/>
      <c r="ABW1037" s="2"/>
      <c r="ABX1037" s="2"/>
      <c r="ABY1037" s="2"/>
      <c r="ABZ1037" s="2"/>
      <c r="ACA1037" s="2"/>
      <c r="ACB1037" s="2"/>
      <c r="ACC1037" s="2"/>
      <c r="ACD1037" s="2"/>
      <c r="ACE1037" s="2"/>
      <c r="ACF1037" s="2"/>
      <c r="ACG1037" s="2"/>
      <c r="ACH1037" s="2"/>
      <c r="ACI1037" s="2"/>
      <c r="ACJ1037" s="2"/>
      <c r="ACK1037" s="2"/>
      <c r="ACL1037" s="2"/>
      <c r="ACM1037" s="2"/>
      <c r="ACN1037" s="2"/>
      <c r="ACO1037" s="2"/>
      <c r="ACP1037" s="2"/>
      <c r="ACQ1037" s="2"/>
      <c r="ACR1037" s="2"/>
      <c r="ACS1037" s="2"/>
      <c r="ACT1037" s="2"/>
      <c r="ACU1037" s="2"/>
      <c r="ACV1037" s="2"/>
      <c r="ACW1037" s="2"/>
      <c r="ACX1037" s="2"/>
      <c r="ACY1037" s="2"/>
      <c r="ACZ1037" s="2"/>
      <c r="ADA1037" s="2"/>
      <c r="ADB1037" s="2"/>
      <c r="ADC1037" s="2"/>
      <c r="ADD1037" s="2"/>
      <c r="ADE1037" s="2"/>
      <c r="ADF1037" s="2"/>
      <c r="ADG1037" s="2"/>
      <c r="ADH1037" s="2"/>
      <c r="ADI1037" s="2"/>
      <c r="ADJ1037" s="2"/>
      <c r="ADK1037" s="2"/>
      <c r="ADL1037" s="2"/>
      <c r="ADM1037" s="2"/>
      <c r="ADN1037" s="2"/>
      <c r="ADO1037" s="2"/>
      <c r="ADP1037" s="2"/>
      <c r="ADQ1037" s="2"/>
      <c r="ADR1037" s="2"/>
      <c r="ADS1037" s="2"/>
      <c r="ADT1037" s="2"/>
      <c r="ADU1037" s="2"/>
      <c r="ADV1037" s="2"/>
      <c r="ADW1037" s="2"/>
      <c r="ADX1037" s="2"/>
      <c r="ADY1037" s="2"/>
      <c r="ADZ1037" s="2"/>
      <c r="AEA1037" s="2"/>
      <c r="AEB1037" s="2"/>
      <c r="AEC1037" s="2"/>
      <c r="AED1037" s="2"/>
      <c r="AEE1037" s="2"/>
      <c r="AEF1037" s="2"/>
      <c r="AEG1037" s="2"/>
      <c r="AEH1037" s="2"/>
      <c r="AEI1037" s="2"/>
      <c r="AEJ1037" s="2"/>
      <c r="AEK1037" s="2"/>
      <c r="AEL1037" s="2"/>
      <c r="AEM1037" s="2"/>
      <c r="AEN1037" s="2"/>
      <c r="AEO1037" s="2"/>
      <c r="AEP1037" s="2"/>
      <c r="AEQ1037" s="2"/>
      <c r="AER1037" s="2"/>
      <c r="AES1037" s="2"/>
      <c r="AET1037" s="2"/>
      <c r="AEU1037" s="2"/>
      <c r="AEV1037" s="2"/>
      <c r="AEW1037" s="2"/>
      <c r="AEX1037" s="2"/>
      <c r="AEY1037" s="2"/>
      <c r="AEZ1037" s="2"/>
      <c r="AFA1037" s="2"/>
      <c r="AFB1037" s="2"/>
      <c r="AFC1037" s="2"/>
      <c r="AFD1037" s="2"/>
      <c r="AFE1037" s="2"/>
      <c r="AFF1037" s="2"/>
      <c r="AFG1037" s="2"/>
      <c r="AFH1037" s="2"/>
      <c r="AFI1037" s="2"/>
      <c r="AFJ1037" s="2"/>
      <c r="AFK1037" s="2"/>
      <c r="AFL1037" s="2"/>
      <c r="AFM1037" s="2"/>
      <c r="AFN1037" s="2"/>
      <c r="AFO1037" s="2"/>
      <c r="AFP1037" s="2"/>
      <c r="AFQ1037" s="2"/>
      <c r="AFR1037" s="2"/>
      <c r="AFS1037" s="2"/>
      <c r="AFT1037" s="2"/>
      <c r="AFU1037" s="2"/>
      <c r="AFV1037" s="2"/>
      <c r="AFW1037" s="2"/>
      <c r="AFX1037" s="2"/>
      <c r="AFY1037" s="2"/>
      <c r="AFZ1037" s="2"/>
      <c r="AGA1037" s="2"/>
      <c r="AGB1037" s="2"/>
      <c r="AGC1037" s="2"/>
      <c r="AGD1037" s="2"/>
      <c r="AGE1037" s="2"/>
      <c r="AGF1037" s="2"/>
      <c r="AGG1037" s="2"/>
      <c r="AGH1037" s="2"/>
      <c r="AGI1037" s="2"/>
      <c r="AGJ1037" s="2"/>
      <c r="AGK1037" s="2"/>
      <c r="AGL1037" s="2"/>
      <c r="AGM1037" s="2"/>
      <c r="AGN1037" s="2"/>
      <c r="AGO1037" s="2"/>
      <c r="AGP1037" s="2"/>
      <c r="AGQ1037" s="2"/>
      <c r="AGR1037" s="2"/>
      <c r="AGS1037" s="2"/>
      <c r="AGT1037" s="2"/>
      <c r="AGU1037" s="2"/>
      <c r="AGV1037" s="2"/>
      <c r="AGW1037" s="2"/>
      <c r="AGX1037" s="2"/>
      <c r="AGY1037" s="2"/>
      <c r="AGZ1037" s="2"/>
      <c r="AHA1037" s="2"/>
      <c r="AHB1037" s="2"/>
      <c r="AHC1037" s="2"/>
      <c r="AHD1037" s="2"/>
      <c r="AHE1037" s="2"/>
      <c r="AHF1037" s="2"/>
      <c r="AHG1037" s="2"/>
      <c r="AHH1037" s="2"/>
      <c r="AHI1037" s="2"/>
      <c r="AHJ1037" s="2"/>
      <c r="AHK1037" s="2"/>
      <c r="AHL1037" s="2"/>
      <c r="AHM1037" s="2"/>
      <c r="AHN1037" s="2"/>
      <c r="AHO1037" s="2"/>
      <c r="AHP1037" s="2"/>
      <c r="AHQ1037" s="2"/>
      <c r="AHR1037" s="2"/>
      <c r="AHS1037" s="2"/>
      <c r="AHT1037" s="2"/>
      <c r="AHU1037" s="2"/>
      <c r="AHV1037" s="2"/>
      <c r="AHW1037" s="2"/>
      <c r="AHX1037" s="2"/>
      <c r="AHY1037" s="2"/>
      <c r="AHZ1037" s="2"/>
      <c r="AIA1037" s="2"/>
      <c r="AIB1037" s="2"/>
      <c r="AIC1037" s="2"/>
      <c r="AID1037" s="2"/>
      <c r="AIE1037" s="2"/>
      <c r="AIF1037" s="2"/>
      <c r="AIG1037" s="2"/>
      <c r="AIH1037" s="2"/>
      <c r="AII1037" s="2"/>
      <c r="AIJ1037" s="2"/>
      <c r="AIK1037" s="2"/>
      <c r="AIL1037" s="2"/>
      <c r="AIM1037" s="2"/>
      <c r="AIN1037" s="2"/>
      <c r="AIO1037" s="2"/>
      <c r="AIP1037" s="2"/>
      <c r="AIQ1037" s="2"/>
      <c r="AIR1037" s="2"/>
      <c r="AIS1037" s="2"/>
      <c r="AIT1037" s="2"/>
      <c r="AIU1037" s="2"/>
      <c r="AIV1037" s="2"/>
      <c r="AIW1037" s="2"/>
      <c r="AIX1037" s="2"/>
      <c r="AIY1037" s="2"/>
      <c r="AIZ1037" s="2"/>
      <c r="AJA1037" s="2"/>
      <c r="AJB1037" s="2"/>
      <c r="AJC1037" s="2"/>
      <c r="AJD1037" s="2"/>
      <c r="AJE1037" s="2"/>
      <c r="AJF1037" s="2"/>
      <c r="AJG1037" s="2"/>
      <c r="AJH1037" s="2"/>
      <c r="AJI1037" s="2"/>
      <c r="AJJ1037" s="2"/>
      <c r="AJK1037" s="2"/>
      <c r="AJL1037" s="2"/>
      <c r="AJM1037" s="2"/>
      <c r="AJN1037" s="2"/>
      <c r="AJO1037" s="2"/>
      <c r="AJP1037" s="2"/>
      <c r="AJQ1037" s="2"/>
      <c r="AJR1037" s="2"/>
      <c r="AJS1037" s="2"/>
      <c r="AJT1037" s="2"/>
      <c r="AJU1037" s="2"/>
      <c r="AJV1037" s="2"/>
      <c r="AJW1037" s="2"/>
      <c r="AJX1037" s="2"/>
      <c r="AJY1037" s="2"/>
      <c r="AJZ1037" s="2"/>
      <c r="AKA1037" s="2"/>
      <c r="AKB1037" s="2"/>
      <c r="AKC1037" s="2"/>
      <c r="AKD1037" s="2"/>
      <c r="AKE1037" s="2"/>
      <c r="AKF1037" s="2"/>
      <c r="AKG1037" s="2"/>
      <c r="AKH1037" s="2"/>
      <c r="AKI1037" s="2"/>
      <c r="AKJ1037" s="2"/>
      <c r="AKK1037" s="2"/>
      <c r="AKL1037" s="2"/>
      <c r="AKM1037" s="2"/>
      <c r="AKN1037" s="2"/>
      <c r="AKO1037" s="2"/>
      <c r="AKP1037" s="2"/>
      <c r="AKQ1037" s="2"/>
      <c r="AKR1037" s="2"/>
      <c r="AKS1037" s="2"/>
      <c r="AKT1037" s="2"/>
      <c r="AKU1037" s="2"/>
      <c r="AKV1037" s="2"/>
      <c r="AKW1037" s="2"/>
      <c r="AKX1037" s="2"/>
      <c r="AKY1037" s="2"/>
      <c r="AKZ1037" s="2"/>
      <c r="ALA1037" s="2"/>
      <c r="ALB1037" s="2"/>
      <c r="ALC1037" s="2"/>
      <c r="ALD1037" s="2"/>
      <c r="ALE1037" s="2"/>
      <c r="ALF1037" s="2"/>
      <c r="ALG1037" s="2"/>
      <c r="ALH1037" s="2"/>
      <c r="ALI1037" s="2"/>
      <c r="ALJ1037" s="2"/>
      <c r="ALK1037" s="2"/>
      <c r="ALL1037" s="2"/>
      <c r="ALM1037" s="2"/>
    </row>
    <row r="1038" spans="1:1001" ht="47.25" customHeight="1" x14ac:dyDescent="0.35">
      <c r="A1038" s="7" t="s">
        <v>1415</v>
      </c>
      <c r="B1038" s="8">
        <v>24661</v>
      </c>
      <c r="C1038" s="9" t="s">
        <v>13</v>
      </c>
      <c r="D1038" s="9" t="s">
        <v>71</v>
      </c>
      <c r="E1038" s="43" t="s">
        <v>1252</v>
      </c>
      <c r="F1038" s="10" t="s">
        <v>5025</v>
      </c>
      <c r="G1038" s="3"/>
    </row>
    <row r="1039" spans="1:1001" ht="47.25" customHeight="1" x14ac:dyDescent="0.35">
      <c r="A1039" s="11" t="s">
        <v>5122</v>
      </c>
      <c r="B1039" s="12">
        <v>42133</v>
      </c>
      <c r="C1039" s="13" t="s">
        <v>9</v>
      </c>
      <c r="D1039" s="13" t="s">
        <v>20</v>
      </c>
      <c r="E1039" s="27" t="s">
        <v>5360</v>
      </c>
      <c r="F1039" s="13" t="s">
        <v>5403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  <c r="IT1039" s="2"/>
      <c r="IU1039" s="2"/>
      <c r="IV1039" s="2"/>
      <c r="IW1039" s="2"/>
      <c r="IX1039" s="2"/>
      <c r="IY1039" s="2"/>
      <c r="IZ1039" s="2"/>
      <c r="JA1039" s="2"/>
      <c r="JB1039" s="2"/>
      <c r="JC1039" s="2"/>
      <c r="JD1039" s="2"/>
      <c r="JE1039" s="2"/>
      <c r="JF1039" s="2"/>
      <c r="JG1039" s="2"/>
      <c r="JH1039" s="2"/>
      <c r="JI1039" s="2"/>
      <c r="JJ1039" s="2"/>
      <c r="JK1039" s="2"/>
      <c r="JL1039" s="2"/>
      <c r="JM1039" s="2"/>
      <c r="JN1039" s="2"/>
      <c r="JO1039" s="2"/>
      <c r="JP1039" s="2"/>
      <c r="JQ1039" s="2"/>
      <c r="JR1039" s="2"/>
      <c r="JS1039" s="2"/>
      <c r="JT1039" s="2"/>
      <c r="JU1039" s="2"/>
      <c r="JV1039" s="2"/>
      <c r="JW1039" s="2"/>
      <c r="JX1039" s="2"/>
      <c r="JY1039" s="2"/>
      <c r="JZ1039" s="2"/>
      <c r="KA1039" s="2"/>
      <c r="KB1039" s="2"/>
      <c r="KC1039" s="2"/>
      <c r="KD1039" s="2"/>
      <c r="KE1039" s="2"/>
      <c r="KF1039" s="2"/>
      <c r="KG1039" s="2"/>
      <c r="KH1039" s="2"/>
      <c r="KI1039" s="2"/>
      <c r="KJ1039" s="2"/>
      <c r="KK1039" s="2"/>
      <c r="KL1039" s="2"/>
      <c r="KM1039" s="2"/>
      <c r="KN1039" s="2"/>
      <c r="KO1039" s="2"/>
      <c r="KP1039" s="2"/>
      <c r="KQ1039" s="2"/>
      <c r="KR1039" s="2"/>
      <c r="KS1039" s="2"/>
      <c r="KT1039" s="2"/>
      <c r="KU1039" s="2"/>
      <c r="KV1039" s="2"/>
      <c r="KW1039" s="2"/>
      <c r="KX1039" s="2"/>
      <c r="KY1039" s="2"/>
      <c r="KZ1039" s="2"/>
      <c r="LA1039" s="2"/>
      <c r="LB1039" s="2"/>
      <c r="LC1039" s="2"/>
      <c r="LD1039" s="2"/>
      <c r="LE1039" s="2"/>
      <c r="LF1039" s="2"/>
      <c r="LG1039" s="2"/>
      <c r="LH1039" s="2"/>
      <c r="LI1039" s="2"/>
      <c r="LJ1039" s="2"/>
      <c r="LK1039" s="2"/>
      <c r="LL1039" s="2"/>
      <c r="LM1039" s="2"/>
      <c r="LN1039" s="2"/>
      <c r="LO1039" s="2"/>
      <c r="LP1039" s="2"/>
      <c r="LQ1039" s="2"/>
      <c r="LR1039" s="2"/>
      <c r="LS1039" s="2"/>
      <c r="LT1039" s="2"/>
      <c r="LU1039" s="2"/>
      <c r="LV1039" s="2"/>
      <c r="LW1039" s="2"/>
      <c r="LX1039" s="2"/>
      <c r="LY1039" s="2"/>
      <c r="LZ1039" s="2"/>
      <c r="MA1039" s="2"/>
      <c r="MB1039" s="2"/>
      <c r="MC1039" s="2"/>
      <c r="MD1039" s="2"/>
      <c r="ME1039" s="2"/>
      <c r="MF1039" s="2"/>
      <c r="MG1039" s="2"/>
      <c r="MH1039" s="2"/>
      <c r="MI1039" s="2"/>
      <c r="MJ1039" s="2"/>
      <c r="MK1039" s="2"/>
      <c r="ML1039" s="2"/>
      <c r="MM1039" s="2"/>
      <c r="MN1039" s="2"/>
      <c r="MO1039" s="2"/>
      <c r="MP1039" s="2"/>
      <c r="MQ1039" s="2"/>
      <c r="MR1039" s="2"/>
      <c r="MS1039" s="2"/>
      <c r="MT1039" s="2"/>
      <c r="MU1039" s="2"/>
      <c r="MV1039" s="2"/>
      <c r="MW1039" s="2"/>
      <c r="MX1039" s="2"/>
      <c r="MY1039" s="2"/>
      <c r="MZ1039" s="2"/>
      <c r="NA1039" s="2"/>
      <c r="NB1039" s="2"/>
      <c r="NC1039" s="2"/>
      <c r="ND1039" s="2"/>
      <c r="NE1039" s="2"/>
      <c r="NF1039" s="2"/>
      <c r="NG1039" s="2"/>
      <c r="NH1039" s="2"/>
      <c r="NI1039" s="2"/>
      <c r="NJ1039" s="2"/>
      <c r="NK1039" s="2"/>
      <c r="NL1039" s="2"/>
      <c r="NM1039" s="2"/>
      <c r="NN1039" s="2"/>
      <c r="NO1039" s="2"/>
      <c r="NP1039" s="2"/>
      <c r="NQ1039" s="2"/>
      <c r="NR1039" s="2"/>
      <c r="NS1039" s="2"/>
      <c r="NT1039" s="2"/>
      <c r="NU1039" s="2"/>
      <c r="NV1039" s="2"/>
      <c r="NW1039" s="2"/>
      <c r="NX1039" s="2"/>
      <c r="NY1039" s="2"/>
      <c r="NZ1039" s="2"/>
      <c r="OA1039" s="2"/>
      <c r="OB1039" s="2"/>
      <c r="OC1039" s="2"/>
      <c r="OD1039" s="2"/>
      <c r="OE1039" s="2"/>
      <c r="OF1039" s="2"/>
      <c r="OG1039" s="2"/>
      <c r="OH1039" s="2"/>
      <c r="OI1039" s="2"/>
      <c r="OJ1039" s="2"/>
      <c r="OK1039" s="2"/>
      <c r="OL1039" s="2"/>
      <c r="OM1039" s="2"/>
      <c r="ON1039" s="2"/>
      <c r="OO1039" s="2"/>
      <c r="OP1039" s="2"/>
      <c r="OQ1039" s="2"/>
      <c r="OR1039" s="2"/>
      <c r="OS1039" s="2"/>
      <c r="OT1039" s="2"/>
      <c r="OU1039" s="2"/>
      <c r="OV1039" s="2"/>
      <c r="OW1039" s="2"/>
      <c r="OX1039" s="2"/>
      <c r="OY1039" s="2"/>
      <c r="OZ1039" s="2"/>
      <c r="PA1039" s="2"/>
      <c r="PB1039" s="2"/>
      <c r="PC1039" s="2"/>
      <c r="PD1039" s="2"/>
      <c r="PE1039" s="2"/>
      <c r="PF1039" s="2"/>
      <c r="PG1039" s="2"/>
      <c r="PH1039" s="2"/>
      <c r="PI1039" s="2"/>
      <c r="PJ1039" s="2"/>
      <c r="PK1039" s="2"/>
      <c r="PL1039" s="2"/>
      <c r="PM1039" s="2"/>
      <c r="PN1039" s="2"/>
      <c r="PO1039" s="2"/>
      <c r="PP1039" s="2"/>
      <c r="PQ1039" s="2"/>
      <c r="PR1039" s="2"/>
      <c r="PS1039" s="2"/>
      <c r="PT1039" s="2"/>
      <c r="PU1039" s="2"/>
      <c r="PV1039" s="2"/>
      <c r="PW1039" s="2"/>
      <c r="PX1039" s="2"/>
      <c r="PY1039" s="2"/>
      <c r="PZ1039" s="2"/>
      <c r="QA1039" s="2"/>
      <c r="QB1039" s="2"/>
      <c r="QC1039" s="2"/>
      <c r="QD1039" s="2"/>
      <c r="QE1039" s="2"/>
      <c r="QF1039" s="2"/>
      <c r="QG1039" s="2"/>
      <c r="QH1039" s="2"/>
      <c r="QI1039" s="2"/>
      <c r="QJ1039" s="2"/>
      <c r="QK1039" s="2"/>
      <c r="QL1039" s="2"/>
      <c r="QM1039" s="2"/>
      <c r="QN1039" s="2"/>
      <c r="QO1039" s="2"/>
      <c r="QP1039" s="2"/>
      <c r="QQ1039" s="2"/>
      <c r="QR1039" s="2"/>
      <c r="QS1039" s="2"/>
      <c r="QT1039" s="2"/>
      <c r="QU1039" s="2"/>
      <c r="QV1039" s="2"/>
      <c r="QW1039" s="2"/>
      <c r="QX1039" s="2"/>
      <c r="QY1039" s="2"/>
      <c r="QZ1039" s="2"/>
      <c r="RA1039" s="2"/>
      <c r="RB1039" s="2"/>
      <c r="RC1039" s="2"/>
      <c r="RD1039" s="2"/>
      <c r="RE1039" s="2"/>
      <c r="RF1039" s="2"/>
      <c r="RG1039" s="2"/>
      <c r="RH1039" s="2"/>
      <c r="RI1039" s="2"/>
      <c r="RJ1039" s="2"/>
      <c r="RK1039" s="2"/>
      <c r="RL1039" s="2"/>
      <c r="RM1039" s="2"/>
      <c r="RN1039" s="2"/>
      <c r="RO1039" s="2"/>
      <c r="RP1039" s="2"/>
      <c r="RQ1039" s="2"/>
      <c r="RR1039" s="2"/>
      <c r="RS1039" s="2"/>
      <c r="RT1039" s="2"/>
      <c r="RU1039" s="2"/>
      <c r="RV1039" s="2"/>
      <c r="RW1039" s="2"/>
      <c r="RX1039" s="2"/>
      <c r="RY1039" s="2"/>
      <c r="RZ1039" s="2"/>
      <c r="SA1039" s="2"/>
      <c r="SB1039" s="2"/>
      <c r="SC1039" s="2"/>
      <c r="SD1039" s="2"/>
      <c r="SE1039" s="2"/>
      <c r="SF1039" s="2"/>
      <c r="SG1039" s="2"/>
      <c r="SH1039" s="2"/>
      <c r="SI1039" s="2"/>
      <c r="SJ1039" s="2"/>
      <c r="SK1039" s="2"/>
      <c r="SL1039" s="2"/>
      <c r="SM1039" s="2"/>
      <c r="SN1039" s="2"/>
      <c r="SO1039" s="2"/>
      <c r="SP1039" s="2"/>
      <c r="SQ1039" s="2"/>
      <c r="SR1039" s="2"/>
      <c r="SS1039" s="2"/>
      <c r="ST1039" s="2"/>
      <c r="SU1039" s="2"/>
      <c r="SV1039" s="2"/>
      <c r="SW1039" s="2"/>
      <c r="SX1039" s="2"/>
      <c r="SY1039" s="2"/>
      <c r="SZ1039" s="2"/>
      <c r="TA1039" s="2"/>
      <c r="TB1039" s="2"/>
      <c r="TC1039" s="2"/>
      <c r="TD1039" s="2"/>
      <c r="TE1039" s="2"/>
      <c r="TF1039" s="2"/>
      <c r="TG1039" s="2"/>
      <c r="TH1039" s="2"/>
      <c r="TI1039" s="2"/>
      <c r="TJ1039" s="2"/>
      <c r="TK1039" s="2"/>
      <c r="TL1039" s="2"/>
      <c r="TM1039" s="2"/>
      <c r="TN1039" s="2"/>
      <c r="TO1039" s="2"/>
      <c r="TP1039" s="2"/>
      <c r="TQ1039" s="2"/>
      <c r="TR1039" s="2"/>
      <c r="TS1039" s="2"/>
      <c r="TT1039" s="2"/>
      <c r="TU1039" s="2"/>
      <c r="TV1039" s="2"/>
      <c r="TW1039" s="2"/>
      <c r="TX1039" s="2"/>
      <c r="TY1039" s="2"/>
      <c r="TZ1039" s="2"/>
      <c r="UA1039" s="2"/>
      <c r="UB1039" s="2"/>
      <c r="UC1039" s="2"/>
      <c r="UD1039" s="2"/>
      <c r="UE1039" s="2"/>
      <c r="UF1039" s="2"/>
      <c r="UG1039" s="2"/>
      <c r="UH1039" s="2"/>
      <c r="UI1039" s="2"/>
      <c r="UJ1039" s="2"/>
      <c r="UK1039" s="2"/>
      <c r="UL1039" s="2"/>
      <c r="UM1039" s="2"/>
      <c r="UN1039" s="2"/>
      <c r="UO1039" s="2"/>
      <c r="UP1039" s="2"/>
      <c r="UQ1039" s="2"/>
      <c r="UR1039" s="2"/>
      <c r="US1039" s="2"/>
      <c r="UT1039" s="2"/>
      <c r="UU1039" s="2"/>
      <c r="UV1039" s="2"/>
      <c r="UW1039" s="2"/>
      <c r="UX1039" s="2"/>
      <c r="UY1039" s="2"/>
      <c r="UZ1039" s="2"/>
      <c r="VA1039" s="2"/>
      <c r="VB1039" s="2"/>
      <c r="VC1039" s="2"/>
      <c r="VD1039" s="2"/>
      <c r="VE1039" s="2"/>
      <c r="VF1039" s="2"/>
      <c r="VG1039" s="2"/>
      <c r="VH1039" s="2"/>
      <c r="VI1039" s="2"/>
      <c r="VJ1039" s="2"/>
      <c r="VK1039" s="2"/>
      <c r="VL1039" s="2"/>
      <c r="VM1039" s="2"/>
      <c r="VN1039" s="2"/>
      <c r="VO1039" s="2"/>
      <c r="VP1039" s="2"/>
      <c r="VQ1039" s="2"/>
      <c r="VR1039" s="2"/>
      <c r="VS1039" s="2"/>
      <c r="VT1039" s="2"/>
      <c r="VU1039" s="2"/>
      <c r="VV1039" s="2"/>
      <c r="VW1039" s="2"/>
      <c r="VX1039" s="2"/>
      <c r="VY1039" s="2"/>
      <c r="VZ1039" s="2"/>
      <c r="WA1039" s="2"/>
      <c r="WB1039" s="2"/>
      <c r="WC1039" s="2"/>
      <c r="WD1039" s="2"/>
      <c r="WE1039" s="2"/>
      <c r="WF1039" s="2"/>
      <c r="WG1039" s="2"/>
      <c r="WH1039" s="2"/>
      <c r="WI1039" s="2"/>
      <c r="WJ1039" s="2"/>
      <c r="WK1039" s="2"/>
      <c r="WL1039" s="2"/>
      <c r="WM1039" s="2"/>
      <c r="WN1039" s="2"/>
      <c r="WO1039" s="2"/>
      <c r="WP1039" s="2"/>
      <c r="WQ1039" s="2"/>
      <c r="WR1039" s="2"/>
      <c r="WS1039" s="2"/>
      <c r="WT1039" s="2"/>
      <c r="WU1039" s="2"/>
      <c r="WV1039" s="2"/>
      <c r="WW1039" s="2"/>
      <c r="WX1039" s="2"/>
      <c r="WY1039" s="2"/>
      <c r="WZ1039" s="2"/>
      <c r="XA1039" s="2"/>
      <c r="XB1039" s="2"/>
      <c r="XC1039" s="2"/>
      <c r="XD1039" s="2"/>
      <c r="XE1039" s="2"/>
      <c r="XF1039" s="2"/>
      <c r="XG1039" s="2"/>
      <c r="XH1039" s="2"/>
      <c r="XI1039" s="2"/>
      <c r="XJ1039" s="2"/>
      <c r="XK1039" s="2"/>
      <c r="XL1039" s="2"/>
      <c r="XM1039" s="2"/>
      <c r="XN1039" s="2"/>
      <c r="XO1039" s="2"/>
      <c r="XP1039" s="2"/>
      <c r="XQ1039" s="2"/>
      <c r="XR1039" s="2"/>
      <c r="XS1039" s="2"/>
      <c r="XT1039" s="2"/>
      <c r="XU1039" s="2"/>
      <c r="XV1039" s="2"/>
      <c r="XW1039" s="2"/>
      <c r="XX1039" s="2"/>
      <c r="XY1039" s="2"/>
      <c r="XZ1039" s="2"/>
      <c r="YA1039" s="2"/>
      <c r="YB1039" s="2"/>
      <c r="YC1039" s="2"/>
      <c r="YD1039" s="2"/>
      <c r="YE1039" s="2"/>
      <c r="YF1039" s="2"/>
      <c r="YG1039" s="2"/>
      <c r="YH1039" s="2"/>
      <c r="YI1039" s="2"/>
      <c r="YJ1039" s="2"/>
      <c r="YK1039" s="2"/>
      <c r="YL1039" s="2"/>
      <c r="YM1039" s="2"/>
      <c r="YN1039" s="2"/>
      <c r="YO1039" s="2"/>
      <c r="YP1039" s="2"/>
      <c r="YQ1039" s="2"/>
      <c r="YR1039" s="2"/>
      <c r="YS1039" s="2"/>
      <c r="YT1039" s="2"/>
      <c r="YU1039" s="2"/>
      <c r="YV1039" s="2"/>
      <c r="YW1039" s="2"/>
      <c r="YX1039" s="2"/>
      <c r="YY1039" s="2"/>
      <c r="YZ1039" s="2"/>
      <c r="ZA1039" s="2"/>
      <c r="ZB1039" s="2"/>
      <c r="ZC1039" s="2"/>
      <c r="ZD1039" s="2"/>
      <c r="ZE1039" s="2"/>
      <c r="ZF1039" s="2"/>
      <c r="ZG1039" s="2"/>
      <c r="ZH1039" s="2"/>
      <c r="ZI1039" s="2"/>
      <c r="ZJ1039" s="2"/>
      <c r="ZK1039" s="2"/>
      <c r="ZL1039" s="2"/>
      <c r="ZM1039" s="2"/>
      <c r="ZN1039" s="2"/>
      <c r="ZO1039" s="2"/>
      <c r="ZP1039" s="2"/>
      <c r="ZQ1039" s="2"/>
      <c r="ZR1039" s="2"/>
      <c r="ZS1039" s="2"/>
      <c r="ZT1039" s="2"/>
      <c r="ZU1039" s="2"/>
      <c r="ZV1039" s="2"/>
      <c r="ZW1039" s="2"/>
      <c r="ZX1039" s="2"/>
      <c r="ZY1039" s="2"/>
      <c r="ZZ1039" s="2"/>
      <c r="AAA1039" s="2"/>
      <c r="AAB1039" s="2"/>
      <c r="AAC1039" s="2"/>
      <c r="AAD1039" s="2"/>
      <c r="AAE1039" s="2"/>
      <c r="AAF1039" s="2"/>
      <c r="AAG1039" s="2"/>
      <c r="AAH1039" s="2"/>
      <c r="AAI1039" s="2"/>
      <c r="AAJ1039" s="2"/>
      <c r="AAK1039" s="2"/>
      <c r="AAL1039" s="2"/>
      <c r="AAM1039" s="2"/>
      <c r="AAN1039" s="2"/>
      <c r="AAO1039" s="2"/>
      <c r="AAP1039" s="2"/>
      <c r="AAQ1039" s="2"/>
      <c r="AAR1039" s="2"/>
      <c r="AAS1039" s="2"/>
      <c r="AAT1039" s="2"/>
      <c r="AAU1039" s="2"/>
      <c r="AAV1039" s="2"/>
      <c r="AAW1039" s="2"/>
      <c r="AAX1039" s="2"/>
      <c r="AAY1039" s="2"/>
      <c r="AAZ1039" s="2"/>
      <c r="ABA1039" s="2"/>
      <c r="ABB1039" s="2"/>
      <c r="ABC1039" s="2"/>
      <c r="ABD1039" s="2"/>
      <c r="ABE1039" s="2"/>
      <c r="ABF1039" s="2"/>
      <c r="ABG1039" s="2"/>
      <c r="ABH1039" s="2"/>
      <c r="ABI1039" s="2"/>
      <c r="ABJ1039" s="2"/>
      <c r="ABK1039" s="2"/>
      <c r="ABL1039" s="2"/>
      <c r="ABM1039" s="2"/>
      <c r="ABN1039" s="2"/>
      <c r="ABO1039" s="2"/>
      <c r="ABP1039" s="2"/>
      <c r="ABQ1039" s="2"/>
      <c r="ABR1039" s="2"/>
      <c r="ABS1039" s="2"/>
      <c r="ABT1039" s="2"/>
      <c r="ABU1039" s="2"/>
      <c r="ABV1039" s="2"/>
      <c r="ABW1039" s="2"/>
      <c r="ABX1039" s="2"/>
      <c r="ABY1039" s="2"/>
      <c r="ABZ1039" s="2"/>
      <c r="ACA1039" s="2"/>
      <c r="ACB1039" s="2"/>
      <c r="ACC1039" s="2"/>
      <c r="ACD1039" s="2"/>
      <c r="ACE1039" s="2"/>
      <c r="ACF1039" s="2"/>
      <c r="ACG1039" s="2"/>
      <c r="ACH1039" s="2"/>
      <c r="ACI1039" s="2"/>
      <c r="ACJ1039" s="2"/>
      <c r="ACK1039" s="2"/>
      <c r="ACL1039" s="2"/>
      <c r="ACM1039" s="2"/>
      <c r="ACN1039" s="2"/>
      <c r="ACO1039" s="2"/>
      <c r="ACP1039" s="2"/>
      <c r="ACQ1039" s="2"/>
      <c r="ACR1039" s="2"/>
      <c r="ACS1039" s="2"/>
      <c r="ACT1039" s="2"/>
      <c r="ACU1039" s="2"/>
      <c r="ACV1039" s="2"/>
      <c r="ACW1039" s="2"/>
      <c r="ACX1039" s="2"/>
      <c r="ACY1039" s="2"/>
      <c r="ACZ1039" s="2"/>
      <c r="ADA1039" s="2"/>
      <c r="ADB1039" s="2"/>
      <c r="ADC1039" s="2"/>
      <c r="ADD1039" s="2"/>
      <c r="ADE1039" s="2"/>
      <c r="ADF1039" s="2"/>
      <c r="ADG1039" s="2"/>
      <c r="ADH1039" s="2"/>
      <c r="ADI1039" s="2"/>
      <c r="ADJ1039" s="2"/>
      <c r="ADK1039" s="2"/>
      <c r="ADL1039" s="2"/>
      <c r="ADM1039" s="2"/>
      <c r="ADN1039" s="2"/>
      <c r="ADO1039" s="2"/>
      <c r="ADP1039" s="2"/>
      <c r="ADQ1039" s="2"/>
      <c r="ADR1039" s="2"/>
      <c r="ADS1039" s="2"/>
      <c r="ADT1039" s="2"/>
      <c r="ADU1039" s="2"/>
      <c r="ADV1039" s="2"/>
      <c r="ADW1039" s="2"/>
      <c r="ADX1039" s="2"/>
      <c r="ADY1039" s="2"/>
      <c r="ADZ1039" s="2"/>
      <c r="AEA1039" s="2"/>
      <c r="AEB1039" s="2"/>
      <c r="AEC1039" s="2"/>
      <c r="AED1039" s="2"/>
      <c r="AEE1039" s="2"/>
      <c r="AEF1039" s="2"/>
      <c r="AEG1039" s="2"/>
      <c r="AEH1039" s="2"/>
      <c r="AEI1039" s="2"/>
      <c r="AEJ1039" s="2"/>
      <c r="AEK1039" s="2"/>
      <c r="AEL1039" s="2"/>
      <c r="AEM1039" s="2"/>
      <c r="AEN1039" s="2"/>
      <c r="AEO1039" s="2"/>
      <c r="AEP1039" s="2"/>
      <c r="AEQ1039" s="2"/>
      <c r="AER1039" s="2"/>
      <c r="AES1039" s="2"/>
      <c r="AET1039" s="2"/>
      <c r="AEU1039" s="2"/>
      <c r="AEV1039" s="2"/>
      <c r="AEW1039" s="2"/>
      <c r="AEX1039" s="2"/>
      <c r="AEY1039" s="2"/>
      <c r="AEZ1039" s="2"/>
      <c r="AFA1039" s="2"/>
      <c r="AFB1039" s="2"/>
      <c r="AFC1039" s="2"/>
      <c r="AFD1039" s="2"/>
      <c r="AFE1039" s="2"/>
      <c r="AFF1039" s="2"/>
      <c r="AFG1039" s="2"/>
      <c r="AFH1039" s="2"/>
      <c r="AFI1039" s="2"/>
      <c r="AFJ1039" s="2"/>
      <c r="AFK1039" s="2"/>
      <c r="AFL1039" s="2"/>
      <c r="AFM1039" s="2"/>
      <c r="AFN1039" s="2"/>
      <c r="AFO1039" s="2"/>
      <c r="AFP1039" s="2"/>
      <c r="AFQ1039" s="2"/>
      <c r="AFR1039" s="2"/>
      <c r="AFS1039" s="2"/>
      <c r="AFT1039" s="2"/>
      <c r="AFU1039" s="2"/>
      <c r="AFV1039" s="2"/>
      <c r="AFW1039" s="2"/>
      <c r="AFX1039" s="2"/>
      <c r="AFY1039" s="2"/>
      <c r="AFZ1039" s="2"/>
      <c r="AGA1039" s="2"/>
      <c r="AGB1039" s="2"/>
      <c r="AGC1039" s="2"/>
      <c r="AGD1039" s="2"/>
      <c r="AGE1039" s="2"/>
      <c r="AGF1039" s="2"/>
      <c r="AGG1039" s="2"/>
      <c r="AGH1039" s="2"/>
      <c r="AGI1039" s="2"/>
      <c r="AGJ1039" s="2"/>
      <c r="AGK1039" s="2"/>
      <c r="AGL1039" s="2"/>
      <c r="AGM1039" s="2"/>
      <c r="AGN1039" s="2"/>
      <c r="AGO1039" s="2"/>
      <c r="AGP1039" s="2"/>
      <c r="AGQ1039" s="2"/>
      <c r="AGR1039" s="2"/>
      <c r="AGS1039" s="2"/>
      <c r="AGT1039" s="2"/>
      <c r="AGU1039" s="2"/>
      <c r="AGV1039" s="2"/>
      <c r="AGW1039" s="2"/>
      <c r="AGX1039" s="2"/>
      <c r="AGY1039" s="2"/>
      <c r="AGZ1039" s="2"/>
      <c r="AHA1039" s="2"/>
      <c r="AHB1039" s="2"/>
      <c r="AHC1039" s="2"/>
      <c r="AHD1039" s="2"/>
      <c r="AHE1039" s="2"/>
      <c r="AHF1039" s="2"/>
      <c r="AHG1039" s="2"/>
      <c r="AHH1039" s="2"/>
      <c r="AHI1039" s="2"/>
      <c r="AHJ1039" s="2"/>
      <c r="AHK1039" s="2"/>
      <c r="AHL1039" s="2"/>
      <c r="AHM1039" s="2"/>
      <c r="AHN1039" s="2"/>
      <c r="AHO1039" s="2"/>
      <c r="AHP1039" s="2"/>
      <c r="AHQ1039" s="2"/>
      <c r="AHR1039" s="2"/>
      <c r="AHS1039" s="2"/>
      <c r="AHT1039" s="2"/>
      <c r="AHU1039" s="2"/>
      <c r="AHV1039" s="2"/>
      <c r="AHW1039" s="2"/>
      <c r="AHX1039" s="2"/>
      <c r="AHY1039" s="2"/>
      <c r="AHZ1039" s="2"/>
      <c r="AIA1039" s="2"/>
      <c r="AIB1039" s="2"/>
      <c r="AIC1039" s="2"/>
      <c r="AID1039" s="2"/>
      <c r="AIE1039" s="2"/>
      <c r="AIF1039" s="2"/>
      <c r="AIG1039" s="2"/>
      <c r="AIH1039" s="2"/>
      <c r="AII1039" s="2"/>
      <c r="AIJ1039" s="2"/>
      <c r="AIK1039" s="2"/>
      <c r="AIL1039" s="2"/>
      <c r="AIM1039" s="2"/>
      <c r="AIN1039" s="2"/>
      <c r="AIO1039" s="2"/>
      <c r="AIP1039" s="2"/>
      <c r="AIQ1039" s="2"/>
      <c r="AIR1039" s="2"/>
      <c r="AIS1039" s="2"/>
      <c r="AIT1039" s="2"/>
      <c r="AIU1039" s="2"/>
      <c r="AIV1039" s="2"/>
      <c r="AIW1039" s="2"/>
      <c r="AIX1039" s="2"/>
      <c r="AIY1039" s="2"/>
      <c r="AIZ1039" s="2"/>
      <c r="AJA1039" s="2"/>
      <c r="AJB1039" s="2"/>
      <c r="AJC1039" s="2"/>
      <c r="AJD1039" s="2"/>
      <c r="AJE1039" s="2"/>
      <c r="AJF1039" s="2"/>
      <c r="AJG1039" s="2"/>
      <c r="AJH1039" s="2"/>
      <c r="AJI1039" s="2"/>
      <c r="AJJ1039" s="2"/>
      <c r="AJK1039" s="2"/>
      <c r="AJL1039" s="2"/>
      <c r="AJM1039" s="2"/>
      <c r="AJN1039" s="2"/>
      <c r="AJO1039" s="2"/>
      <c r="AJP1039" s="2"/>
      <c r="AJQ1039" s="2"/>
      <c r="AJR1039" s="2"/>
      <c r="AJS1039" s="2"/>
      <c r="AJT1039" s="2"/>
      <c r="AJU1039" s="2"/>
      <c r="AJV1039" s="2"/>
      <c r="AJW1039" s="2"/>
      <c r="AJX1039" s="2"/>
      <c r="AJY1039" s="2"/>
      <c r="AJZ1039" s="2"/>
      <c r="AKA1039" s="2"/>
      <c r="AKB1039" s="2"/>
      <c r="AKC1039" s="2"/>
      <c r="AKD1039" s="2"/>
      <c r="AKE1039" s="2"/>
      <c r="AKF1039" s="2"/>
      <c r="AKG1039" s="2"/>
      <c r="AKH1039" s="2"/>
      <c r="AKI1039" s="2"/>
      <c r="AKJ1039" s="2"/>
      <c r="AKK1039" s="2"/>
      <c r="AKL1039" s="2"/>
      <c r="AKM1039" s="2"/>
      <c r="AKN1039" s="2"/>
      <c r="AKO1039" s="2"/>
      <c r="AKP1039" s="2"/>
      <c r="AKQ1039" s="2"/>
      <c r="AKR1039" s="2"/>
      <c r="AKS1039" s="2"/>
      <c r="AKT1039" s="2"/>
      <c r="AKU1039" s="2"/>
      <c r="AKV1039" s="2"/>
      <c r="AKW1039" s="2"/>
      <c r="AKX1039" s="2"/>
      <c r="AKY1039" s="2"/>
      <c r="AKZ1039" s="2"/>
      <c r="ALA1039" s="2"/>
      <c r="ALB1039" s="2"/>
      <c r="ALC1039" s="2"/>
      <c r="ALD1039" s="2"/>
      <c r="ALE1039" s="2"/>
      <c r="ALF1039" s="2"/>
      <c r="ALG1039" s="2"/>
      <c r="ALH1039" s="2"/>
      <c r="ALI1039" s="2"/>
      <c r="ALJ1039" s="2"/>
      <c r="ALK1039" s="2"/>
      <c r="ALL1039" s="2"/>
      <c r="ALM1039" s="2"/>
    </row>
    <row r="1040" spans="1:1001" ht="47.25" customHeight="1" x14ac:dyDescent="0.35">
      <c r="A1040" s="7" t="s">
        <v>1564</v>
      </c>
      <c r="B1040" s="8">
        <v>20076</v>
      </c>
      <c r="C1040" s="9" t="s">
        <v>13</v>
      </c>
      <c r="D1040" s="9" t="s">
        <v>25</v>
      </c>
      <c r="E1040" s="43" t="s">
        <v>1565</v>
      </c>
      <c r="F1040" s="10" t="s">
        <v>5026</v>
      </c>
      <c r="G1040" s="3"/>
    </row>
    <row r="1041" spans="1:1001" ht="47.25" customHeight="1" x14ac:dyDescent="0.35">
      <c r="A1041" s="7" t="s">
        <v>1566</v>
      </c>
      <c r="B1041" s="8">
        <v>26655</v>
      </c>
      <c r="C1041" s="9" t="s">
        <v>702</v>
      </c>
      <c r="D1041" s="9" t="s">
        <v>9</v>
      </c>
      <c r="E1041" s="43" t="s">
        <v>1567</v>
      </c>
      <c r="F1041" s="10" t="s">
        <v>5025</v>
      </c>
      <c r="G1041" s="3"/>
    </row>
    <row r="1042" spans="1:1001" ht="47.25" customHeight="1" x14ac:dyDescent="0.35">
      <c r="A1042" s="11" t="s">
        <v>5123</v>
      </c>
      <c r="B1042" s="13">
        <v>33287</v>
      </c>
      <c r="C1042" s="13" t="s">
        <v>13</v>
      </c>
      <c r="D1042" s="13" t="s">
        <v>25</v>
      </c>
      <c r="E1042" s="27" t="s">
        <v>5373</v>
      </c>
      <c r="F1042" s="13" t="s">
        <v>5403</v>
      </c>
      <c r="G1042" s="3"/>
    </row>
    <row r="1043" spans="1:1001" ht="47.25" customHeight="1" x14ac:dyDescent="0.35">
      <c r="A1043" s="7" t="s">
        <v>1568</v>
      </c>
      <c r="B1043" s="8">
        <v>26503</v>
      </c>
      <c r="C1043" s="9" t="s">
        <v>59</v>
      </c>
      <c r="D1043" s="9" t="s">
        <v>9</v>
      </c>
      <c r="E1043" s="43" t="s">
        <v>179</v>
      </c>
      <c r="F1043" s="10" t="s">
        <v>5025</v>
      </c>
      <c r="G1043" s="3"/>
    </row>
    <row r="1044" spans="1:1001" ht="47.25" customHeight="1" x14ac:dyDescent="0.35">
      <c r="A1044" s="7" t="s">
        <v>1569</v>
      </c>
      <c r="B1044" s="8">
        <v>28747</v>
      </c>
      <c r="C1044" s="9" t="s">
        <v>13</v>
      </c>
      <c r="D1044" s="9" t="s">
        <v>14</v>
      </c>
      <c r="E1044" s="43" t="s">
        <v>572</v>
      </c>
      <c r="F1044" s="10" t="s">
        <v>5025</v>
      </c>
      <c r="G1044" s="3"/>
    </row>
    <row r="1045" spans="1:1001" ht="47.25" customHeight="1" x14ac:dyDescent="0.35">
      <c r="A1045" s="7" t="s">
        <v>1424</v>
      </c>
      <c r="B1045" s="8">
        <v>12678</v>
      </c>
      <c r="C1045" s="9" t="s">
        <v>13</v>
      </c>
      <c r="D1045" s="9" t="s">
        <v>9</v>
      </c>
      <c r="E1045" s="43" t="s">
        <v>1425</v>
      </c>
      <c r="F1045" s="10" t="s">
        <v>5025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  <c r="IP1045" s="2"/>
      <c r="IQ1045" s="2"/>
      <c r="IR1045" s="2"/>
      <c r="IS1045" s="2"/>
      <c r="IT1045" s="2"/>
      <c r="IU1045" s="2"/>
      <c r="IV1045" s="2"/>
      <c r="IW1045" s="2"/>
      <c r="IX1045" s="2"/>
      <c r="IY1045" s="2"/>
      <c r="IZ1045" s="2"/>
      <c r="JA1045" s="2"/>
      <c r="JB1045" s="2"/>
      <c r="JC1045" s="2"/>
      <c r="JD1045" s="2"/>
      <c r="JE1045" s="2"/>
      <c r="JF1045" s="2"/>
      <c r="JG1045" s="2"/>
      <c r="JH1045" s="2"/>
      <c r="JI1045" s="2"/>
      <c r="JJ1045" s="2"/>
      <c r="JK1045" s="2"/>
      <c r="JL1045" s="2"/>
      <c r="JM1045" s="2"/>
      <c r="JN1045" s="2"/>
      <c r="JO1045" s="2"/>
      <c r="JP1045" s="2"/>
      <c r="JQ1045" s="2"/>
      <c r="JR1045" s="2"/>
      <c r="JS1045" s="2"/>
      <c r="JT1045" s="2"/>
      <c r="JU1045" s="2"/>
      <c r="JV1045" s="2"/>
      <c r="JW1045" s="2"/>
      <c r="JX1045" s="2"/>
      <c r="JY1045" s="2"/>
      <c r="JZ1045" s="2"/>
      <c r="KA1045" s="2"/>
      <c r="KB1045" s="2"/>
      <c r="KC1045" s="2"/>
      <c r="KD1045" s="2"/>
      <c r="KE1045" s="2"/>
      <c r="KF1045" s="2"/>
      <c r="KG1045" s="2"/>
      <c r="KH1045" s="2"/>
      <c r="KI1045" s="2"/>
      <c r="KJ1045" s="2"/>
      <c r="KK1045" s="2"/>
      <c r="KL1045" s="2"/>
      <c r="KM1045" s="2"/>
      <c r="KN1045" s="2"/>
      <c r="KO1045" s="2"/>
      <c r="KP1045" s="2"/>
      <c r="KQ1045" s="2"/>
      <c r="KR1045" s="2"/>
      <c r="KS1045" s="2"/>
      <c r="KT1045" s="2"/>
      <c r="KU1045" s="2"/>
      <c r="KV1045" s="2"/>
      <c r="KW1045" s="2"/>
      <c r="KX1045" s="2"/>
      <c r="KY1045" s="2"/>
      <c r="KZ1045" s="2"/>
      <c r="LA1045" s="2"/>
      <c r="LB1045" s="2"/>
      <c r="LC1045" s="2"/>
      <c r="LD1045" s="2"/>
      <c r="LE1045" s="2"/>
      <c r="LF1045" s="2"/>
      <c r="LG1045" s="2"/>
      <c r="LH1045" s="2"/>
      <c r="LI1045" s="2"/>
      <c r="LJ1045" s="2"/>
      <c r="LK1045" s="2"/>
      <c r="LL1045" s="2"/>
      <c r="LM1045" s="2"/>
      <c r="LN1045" s="2"/>
      <c r="LO1045" s="2"/>
      <c r="LP1045" s="2"/>
      <c r="LQ1045" s="2"/>
      <c r="LR1045" s="2"/>
      <c r="LS1045" s="2"/>
      <c r="LT1045" s="2"/>
      <c r="LU1045" s="2"/>
      <c r="LV1045" s="2"/>
      <c r="LW1045" s="2"/>
      <c r="LX1045" s="2"/>
      <c r="LY1045" s="2"/>
      <c r="LZ1045" s="2"/>
      <c r="MA1045" s="2"/>
      <c r="MB1045" s="2"/>
      <c r="MC1045" s="2"/>
      <c r="MD1045" s="2"/>
      <c r="ME1045" s="2"/>
      <c r="MF1045" s="2"/>
      <c r="MG1045" s="2"/>
      <c r="MH1045" s="2"/>
      <c r="MI1045" s="2"/>
      <c r="MJ1045" s="2"/>
      <c r="MK1045" s="2"/>
      <c r="ML1045" s="2"/>
      <c r="MM1045" s="2"/>
      <c r="MN1045" s="2"/>
      <c r="MO1045" s="2"/>
      <c r="MP1045" s="2"/>
      <c r="MQ1045" s="2"/>
      <c r="MR1045" s="2"/>
      <c r="MS1045" s="2"/>
      <c r="MT1045" s="2"/>
      <c r="MU1045" s="2"/>
      <c r="MV1045" s="2"/>
      <c r="MW1045" s="2"/>
      <c r="MX1045" s="2"/>
      <c r="MY1045" s="2"/>
      <c r="MZ1045" s="2"/>
      <c r="NA1045" s="2"/>
      <c r="NB1045" s="2"/>
      <c r="NC1045" s="2"/>
      <c r="ND1045" s="2"/>
      <c r="NE1045" s="2"/>
      <c r="NF1045" s="2"/>
      <c r="NG1045" s="2"/>
      <c r="NH1045" s="2"/>
      <c r="NI1045" s="2"/>
      <c r="NJ1045" s="2"/>
      <c r="NK1045" s="2"/>
      <c r="NL1045" s="2"/>
      <c r="NM1045" s="2"/>
      <c r="NN1045" s="2"/>
      <c r="NO1045" s="2"/>
      <c r="NP1045" s="2"/>
      <c r="NQ1045" s="2"/>
      <c r="NR1045" s="2"/>
      <c r="NS1045" s="2"/>
      <c r="NT1045" s="2"/>
      <c r="NU1045" s="2"/>
      <c r="NV1045" s="2"/>
      <c r="NW1045" s="2"/>
      <c r="NX1045" s="2"/>
      <c r="NY1045" s="2"/>
      <c r="NZ1045" s="2"/>
      <c r="OA1045" s="2"/>
      <c r="OB1045" s="2"/>
      <c r="OC1045" s="2"/>
      <c r="OD1045" s="2"/>
      <c r="OE1045" s="2"/>
      <c r="OF1045" s="2"/>
      <c r="OG1045" s="2"/>
      <c r="OH1045" s="2"/>
      <c r="OI1045" s="2"/>
      <c r="OJ1045" s="2"/>
      <c r="OK1045" s="2"/>
      <c r="OL1045" s="2"/>
      <c r="OM1045" s="2"/>
      <c r="ON1045" s="2"/>
      <c r="OO1045" s="2"/>
      <c r="OP1045" s="2"/>
      <c r="OQ1045" s="2"/>
      <c r="OR1045" s="2"/>
      <c r="OS1045" s="2"/>
      <c r="OT1045" s="2"/>
      <c r="OU1045" s="2"/>
      <c r="OV1045" s="2"/>
      <c r="OW1045" s="2"/>
      <c r="OX1045" s="2"/>
      <c r="OY1045" s="2"/>
      <c r="OZ1045" s="2"/>
      <c r="PA1045" s="2"/>
      <c r="PB1045" s="2"/>
      <c r="PC1045" s="2"/>
      <c r="PD1045" s="2"/>
      <c r="PE1045" s="2"/>
      <c r="PF1045" s="2"/>
      <c r="PG1045" s="2"/>
      <c r="PH1045" s="2"/>
      <c r="PI1045" s="2"/>
      <c r="PJ1045" s="2"/>
      <c r="PK1045" s="2"/>
      <c r="PL1045" s="2"/>
      <c r="PM1045" s="2"/>
      <c r="PN1045" s="2"/>
      <c r="PO1045" s="2"/>
      <c r="PP1045" s="2"/>
      <c r="PQ1045" s="2"/>
      <c r="PR1045" s="2"/>
      <c r="PS1045" s="2"/>
      <c r="PT1045" s="2"/>
      <c r="PU1045" s="2"/>
      <c r="PV1045" s="2"/>
      <c r="PW1045" s="2"/>
      <c r="PX1045" s="2"/>
      <c r="PY1045" s="2"/>
      <c r="PZ1045" s="2"/>
      <c r="QA1045" s="2"/>
      <c r="QB1045" s="2"/>
      <c r="QC1045" s="2"/>
      <c r="QD1045" s="2"/>
      <c r="QE1045" s="2"/>
      <c r="QF1045" s="2"/>
      <c r="QG1045" s="2"/>
      <c r="QH1045" s="2"/>
      <c r="QI1045" s="2"/>
      <c r="QJ1045" s="2"/>
      <c r="QK1045" s="2"/>
      <c r="QL1045" s="2"/>
      <c r="QM1045" s="2"/>
      <c r="QN1045" s="2"/>
      <c r="QO1045" s="2"/>
      <c r="QP1045" s="2"/>
      <c r="QQ1045" s="2"/>
      <c r="QR1045" s="2"/>
      <c r="QS1045" s="2"/>
      <c r="QT1045" s="2"/>
      <c r="QU1045" s="2"/>
      <c r="QV1045" s="2"/>
      <c r="QW1045" s="2"/>
      <c r="QX1045" s="2"/>
      <c r="QY1045" s="2"/>
      <c r="QZ1045" s="2"/>
      <c r="RA1045" s="2"/>
      <c r="RB1045" s="2"/>
      <c r="RC1045" s="2"/>
      <c r="RD1045" s="2"/>
      <c r="RE1045" s="2"/>
      <c r="RF1045" s="2"/>
      <c r="RG1045" s="2"/>
      <c r="RH1045" s="2"/>
      <c r="RI1045" s="2"/>
      <c r="RJ1045" s="2"/>
      <c r="RK1045" s="2"/>
      <c r="RL1045" s="2"/>
      <c r="RM1045" s="2"/>
      <c r="RN1045" s="2"/>
      <c r="RO1045" s="2"/>
      <c r="RP1045" s="2"/>
      <c r="RQ1045" s="2"/>
      <c r="RR1045" s="2"/>
      <c r="RS1045" s="2"/>
      <c r="RT1045" s="2"/>
      <c r="RU1045" s="2"/>
      <c r="RV1045" s="2"/>
      <c r="RW1045" s="2"/>
      <c r="RX1045" s="2"/>
      <c r="RY1045" s="2"/>
      <c r="RZ1045" s="2"/>
      <c r="SA1045" s="2"/>
      <c r="SB1045" s="2"/>
      <c r="SC1045" s="2"/>
      <c r="SD1045" s="2"/>
      <c r="SE1045" s="2"/>
      <c r="SF1045" s="2"/>
      <c r="SG1045" s="2"/>
      <c r="SH1045" s="2"/>
      <c r="SI1045" s="2"/>
      <c r="SJ1045" s="2"/>
      <c r="SK1045" s="2"/>
      <c r="SL1045" s="2"/>
      <c r="SM1045" s="2"/>
      <c r="SN1045" s="2"/>
      <c r="SO1045" s="2"/>
      <c r="SP1045" s="2"/>
      <c r="SQ1045" s="2"/>
      <c r="SR1045" s="2"/>
      <c r="SS1045" s="2"/>
      <c r="ST1045" s="2"/>
      <c r="SU1045" s="2"/>
      <c r="SV1045" s="2"/>
      <c r="SW1045" s="2"/>
      <c r="SX1045" s="2"/>
      <c r="SY1045" s="2"/>
      <c r="SZ1045" s="2"/>
      <c r="TA1045" s="2"/>
      <c r="TB1045" s="2"/>
      <c r="TC1045" s="2"/>
      <c r="TD1045" s="2"/>
      <c r="TE1045" s="2"/>
      <c r="TF1045" s="2"/>
      <c r="TG1045" s="2"/>
      <c r="TH1045" s="2"/>
      <c r="TI1045" s="2"/>
      <c r="TJ1045" s="2"/>
      <c r="TK1045" s="2"/>
      <c r="TL1045" s="2"/>
      <c r="TM1045" s="2"/>
      <c r="TN1045" s="2"/>
      <c r="TO1045" s="2"/>
      <c r="TP1045" s="2"/>
      <c r="TQ1045" s="2"/>
      <c r="TR1045" s="2"/>
      <c r="TS1045" s="2"/>
      <c r="TT1045" s="2"/>
      <c r="TU1045" s="2"/>
      <c r="TV1045" s="2"/>
      <c r="TW1045" s="2"/>
      <c r="TX1045" s="2"/>
      <c r="TY1045" s="2"/>
      <c r="TZ1045" s="2"/>
      <c r="UA1045" s="2"/>
      <c r="UB1045" s="2"/>
      <c r="UC1045" s="2"/>
      <c r="UD1045" s="2"/>
      <c r="UE1045" s="2"/>
      <c r="UF1045" s="2"/>
      <c r="UG1045" s="2"/>
      <c r="UH1045" s="2"/>
      <c r="UI1045" s="2"/>
      <c r="UJ1045" s="2"/>
      <c r="UK1045" s="2"/>
      <c r="UL1045" s="2"/>
      <c r="UM1045" s="2"/>
      <c r="UN1045" s="2"/>
      <c r="UO1045" s="2"/>
      <c r="UP1045" s="2"/>
      <c r="UQ1045" s="2"/>
      <c r="UR1045" s="2"/>
      <c r="US1045" s="2"/>
      <c r="UT1045" s="2"/>
      <c r="UU1045" s="2"/>
      <c r="UV1045" s="2"/>
      <c r="UW1045" s="2"/>
      <c r="UX1045" s="2"/>
      <c r="UY1045" s="2"/>
      <c r="UZ1045" s="2"/>
      <c r="VA1045" s="2"/>
      <c r="VB1045" s="2"/>
      <c r="VC1045" s="2"/>
      <c r="VD1045" s="2"/>
      <c r="VE1045" s="2"/>
      <c r="VF1045" s="2"/>
      <c r="VG1045" s="2"/>
      <c r="VH1045" s="2"/>
      <c r="VI1045" s="2"/>
      <c r="VJ1045" s="2"/>
      <c r="VK1045" s="2"/>
      <c r="VL1045" s="2"/>
      <c r="VM1045" s="2"/>
      <c r="VN1045" s="2"/>
      <c r="VO1045" s="2"/>
      <c r="VP1045" s="2"/>
      <c r="VQ1045" s="2"/>
      <c r="VR1045" s="2"/>
      <c r="VS1045" s="2"/>
      <c r="VT1045" s="2"/>
      <c r="VU1045" s="2"/>
      <c r="VV1045" s="2"/>
      <c r="VW1045" s="2"/>
      <c r="VX1045" s="2"/>
      <c r="VY1045" s="2"/>
      <c r="VZ1045" s="2"/>
      <c r="WA1045" s="2"/>
      <c r="WB1045" s="2"/>
      <c r="WC1045" s="2"/>
      <c r="WD1045" s="2"/>
      <c r="WE1045" s="2"/>
      <c r="WF1045" s="2"/>
      <c r="WG1045" s="2"/>
      <c r="WH1045" s="2"/>
      <c r="WI1045" s="2"/>
      <c r="WJ1045" s="2"/>
      <c r="WK1045" s="2"/>
      <c r="WL1045" s="2"/>
      <c r="WM1045" s="2"/>
      <c r="WN1045" s="2"/>
      <c r="WO1045" s="2"/>
      <c r="WP1045" s="2"/>
      <c r="WQ1045" s="2"/>
      <c r="WR1045" s="2"/>
      <c r="WS1045" s="2"/>
      <c r="WT1045" s="2"/>
      <c r="WU1045" s="2"/>
      <c r="WV1045" s="2"/>
      <c r="WW1045" s="2"/>
      <c r="WX1045" s="2"/>
      <c r="WY1045" s="2"/>
      <c r="WZ1045" s="2"/>
      <c r="XA1045" s="2"/>
      <c r="XB1045" s="2"/>
      <c r="XC1045" s="2"/>
      <c r="XD1045" s="2"/>
      <c r="XE1045" s="2"/>
      <c r="XF1045" s="2"/>
      <c r="XG1045" s="2"/>
      <c r="XH1045" s="2"/>
      <c r="XI1045" s="2"/>
      <c r="XJ1045" s="2"/>
      <c r="XK1045" s="2"/>
      <c r="XL1045" s="2"/>
      <c r="XM1045" s="2"/>
      <c r="XN1045" s="2"/>
      <c r="XO1045" s="2"/>
      <c r="XP1045" s="2"/>
      <c r="XQ1045" s="2"/>
      <c r="XR1045" s="2"/>
      <c r="XS1045" s="2"/>
      <c r="XT1045" s="2"/>
      <c r="XU1045" s="2"/>
      <c r="XV1045" s="2"/>
      <c r="XW1045" s="2"/>
      <c r="XX1045" s="2"/>
      <c r="XY1045" s="2"/>
      <c r="XZ1045" s="2"/>
      <c r="YA1045" s="2"/>
      <c r="YB1045" s="2"/>
      <c r="YC1045" s="2"/>
      <c r="YD1045" s="2"/>
      <c r="YE1045" s="2"/>
      <c r="YF1045" s="2"/>
      <c r="YG1045" s="2"/>
      <c r="YH1045" s="2"/>
      <c r="YI1045" s="2"/>
      <c r="YJ1045" s="2"/>
      <c r="YK1045" s="2"/>
      <c r="YL1045" s="2"/>
      <c r="YM1045" s="2"/>
      <c r="YN1045" s="2"/>
      <c r="YO1045" s="2"/>
      <c r="YP1045" s="2"/>
      <c r="YQ1045" s="2"/>
      <c r="YR1045" s="2"/>
      <c r="YS1045" s="2"/>
      <c r="YT1045" s="2"/>
      <c r="YU1045" s="2"/>
      <c r="YV1045" s="2"/>
      <c r="YW1045" s="2"/>
      <c r="YX1045" s="2"/>
      <c r="YY1045" s="2"/>
      <c r="YZ1045" s="2"/>
      <c r="ZA1045" s="2"/>
      <c r="ZB1045" s="2"/>
      <c r="ZC1045" s="2"/>
      <c r="ZD1045" s="2"/>
      <c r="ZE1045" s="2"/>
      <c r="ZF1045" s="2"/>
      <c r="ZG1045" s="2"/>
      <c r="ZH1045" s="2"/>
      <c r="ZI1045" s="2"/>
      <c r="ZJ1045" s="2"/>
      <c r="ZK1045" s="2"/>
      <c r="ZL1045" s="2"/>
      <c r="ZM1045" s="2"/>
      <c r="ZN1045" s="2"/>
      <c r="ZO1045" s="2"/>
      <c r="ZP1045" s="2"/>
      <c r="ZQ1045" s="2"/>
      <c r="ZR1045" s="2"/>
      <c r="ZS1045" s="2"/>
      <c r="ZT1045" s="2"/>
      <c r="ZU1045" s="2"/>
      <c r="ZV1045" s="2"/>
      <c r="ZW1045" s="2"/>
      <c r="ZX1045" s="2"/>
      <c r="ZY1045" s="2"/>
      <c r="ZZ1045" s="2"/>
      <c r="AAA1045" s="2"/>
      <c r="AAB1045" s="2"/>
      <c r="AAC1045" s="2"/>
      <c r="AAD1045" s="2"/>
      <c r="AAE1045" s="2"/>
      <c r="AAF1045" s="2"/>
      <c r="AAG1045" s="2"/>
      <c r="AAH1045" s="2"/>
      <c r="AAI1045" s="2"/>
      <c r="AAJ1045" s="2"/>
      <c r="AAK1045" s="2"/>
      <c r="AAL1045" s="2"/>
      <c r="AAM1045" s="2"/>
      <c r="AAN1045" s="2"/>
      <c r="AAO1045" s="2"/>
      <c r="AAP1045" s="2"/>
      <c r="AAQ1045" s="2"/>
      <c r="AAR1045" s="2"/>
      <c r="AAS1045" s="2"/>
      <c r="AAT1045" s="2"/>
      <c r="AAU1045" s="2"/>
      <c r="AAV1045" s="2"/>
      <c r="AAW1045" s="2"/>
      <c r="AAX1045" s="2"/>
      <c r="AAY1045" s="2"/>
      <c r="AAZ1045" s="2"/>
      <c r="ABA1045" s="2"/>
      <c r="ABB1045" s="2"/>
      <c r="ABC1045" s="2"/>
      <c r="ABD1045" s="2"/>
      <c r="ABE1045" s="2"/>
      <c r="ABF1045" s="2"/>
      <c r="ABG1045" s="2"/>
      <c r="ABH1045" s="2"/>
      <c r="ABI1045" s="2"/>
      <c r="ABJ1045" s="2"/>
      <c r="ABK1045" s="2"/>
      <c r="ABL1045" s="2"/>
      <c r="ABM1045" s="2"/>
      <c r="ABN1045" s="2"/>
      <c r="ABO1045" s="2"/>
      <c r="ABP1045" s="2"/>
      <c r="ABQ1045" s="2"/>
      <c r="ABR1045" s="2"/>
      <c r="ABS1045" s="2"/>
      <c r="ABT1045" s="2"/>
      <c r="ABU1045" s="2"/>
      <c r="ABV1045" s="2"/>
      <c r="ABW1045" s="2"/>
      <c r="ABX1045" s="2"/>
      <c r="ABY1045" s="2"/>
      <c r="ABZ1045" s="2"/>
      <c r="ACA1045" s="2"/>
      <c r="ACB1045" s="2"/>
      <c r="ACC1045" s="2"/>
      <c r="ACD1045" s="2"/>
      <c r="ACE1045" s="2"/>
      <c r="ACF1045" s="2"/>
      <c r="ACG1045" s="2"/>
      <c r="ACH1045" s="2"/>
      <c r="ACI1045" s="2"/>
      <c r="ACJ1045" s="2"/>
      <c r="ACK1045" s="2"/>
      <c r="ACL1045" s="2"/>
      <c r="ACM1045" s="2"/>
      <c r="ACN1045" s="2"/>
      <c r="ACO1045" s="2"/>
      <c r="ACP1045" s="2"/>
      <c r="ACQ1045" s="2"/>
      <c r="ACR1045" s="2"/>
      <c r="ACS1045" s="2"/>
      <c r="ACT1045" s="2"/>
      <c r="ACU1045" s="2"/>
      <c r="ACV1045" s="2"/>
      <c r="ACW1045" s="2"/>
      <c r="ACX1045" s="2"/>
      <c r="ACY1045" s="2"/>
      <c r="ACZ1045" s="2"/>
      <c r="ADA1045" s="2"/>
      <c r="ADB1045" s="2"/>
      <c r="ADC1045" s="2"/>
      <c r="ADD1045" s="2"/>
      <c r="ADE1045" s="2"/>
      <c r="ADF1045" s="2"/>
      <c r="ADG1045" s="2"/>
      <c r="ADH1045" s="2"/>
      <c r="ADI1045" s="2"/>
      <c r="ADJ1045" s="2"/>
      <c r="ADK1045" s="2"/>
      <c r="ADL1045" s="2"/>
      <c r="ADM1045" s="2"/>
      <c r="ADN1045" s="2"/>
      <c r="ADO1045" s="2"/>
      <c r="ADP1045" s="2"/>
      <c r="ADQ1045" s="2"/>
      <c r="ADR1045" s="2"/>
      <c r="ADS1045" s="2"/>
      <c r="ADT1045" s="2"/>
      <c r="ADU1045" s="2"/>
      <c r="ADV1045" s="2"/>
      <c r="ADW1045" s="2"/>
      <c r="ADX1045" s="2"/>
      <c r="ADY1045" s="2"/>
      <c r="ADZ1045" s="2"/>
      <c r="AEA1045" s="2"/>
      <c r="AEB1045" s="2"/>
      <c r="AEC1045" s="2"/>
      <c r="AED1045" s="2"/>
      <c r="AEE1045" s="2"/>
      <c r="AEF1045" s="2"/>
      <c r="AEG1045" s="2"/>
      <c r="AEH1045" s="2"/>
      <c r="AEI1045" s="2"/>
      <c r="AEJ1045" s="2"/>
      <c r="AEK1045" s="2"/>
      <c r="AEL1045" s="2"/>
      <c r="AEM1045" s="2"/>
      <c r="AEN1045" s="2"/>
      <c r="AEO1045" s="2"/>
      <c r="AEP1045" s="2"/>
      <c r="AEQ1045" s="2"/>
      <c r="AER1045" s="2"/>
      <c r="AES1045" s="2"/>
      <c r="AET1045" s="2"/>
      <c r="AEU1045" s="2"/>
      <c r="AEV1045" s="2"/>
      <c r="AEW1045" s="2"/>
      <c r="AEX1045" s="2"/>
      <c r="AEY1045" s="2"/>
      <c r="AEZ1045" s="2"/>
      <c r="AFA1045" s="2"/>
      <c r="AFB1045" s="2"/>
      <c r="AFC1045" s="2"/>
      <c r="AFD1045" s="2"/>
      <c r="AFE1045" s="2"/>
      <c r="AFF1045" s="2"/>
      <c r="AFG1045" s="2"/>
      <c r="AFH1045" s="2"/>
      <c r="AFI1045" s="2"/>
      <c r="AFJ1045" s="2"/>
      <c r="AFK1045" s="2"/>
      <c r="AFL1045" s="2"/>
      <c r="AFM1045" s="2"/>
      <c r="AFN1045" s="2"/>
      <c r="AFO1045" s="2"/>
      <c r="AFP1045" s="2"/>
      <c r="AFQ1045" s="2"/>
      <c r="AFR1045" s="2"/>
      <c r="AFS1045" s="2"/>
      <c r="AFT1045" s="2"/>
      <c r="AFU1045" s="2"/>
      <c r="AFV1045" s="2"/>
      <c r="AFW1045" s="2"/>
      <c r="AFX1045" s="2"/>
      <c r="AFY1045" s="2"/>
      <c r="AFZ1045" s="2"/>
      <c r="AGA1045" s="2"/>
      <c r="AGB1045" s="2"/>
      <c r="AGC1045" s="2"/>
      <c r="AGD1045" s="2"/>
      <c r="AGE1045" s="2"/>
      <c r="AGF1045" s="2"/>
      <c r="AGG1045" s="2"/>
      <c r="AGH1045" s="2"/>
      <c r="AGI1045" s="2"/>
      <c r="AGJ1045" s="2"/>
      <c r="AGK1045" s="2"/>
      <c r="AGL1045" s="2"/>
      <c r="AGM1045" s="2"/>
      <c r="AGN1045" s="2"/>
      <c r="AGO1045" s="2"/>
      <c r="AGP1045" s="2"/>
      <c r="AGQ1045" s="2"/>
      <c r="AGR1045" s="2"/>
      <c r="AGS1045" s="2"/>
      <c r="AGT1045" s="2"/>
      <c r="AGU1045" s="2"/>
      <c r="AGV1045" s="2"/>
      <c r="AGW1045" s="2"/>
      <c r="AGX1045" s="2"/>
      <c r="AGY1045" s="2"/>
      <c r="AGZ1045" s="2"/>
      <c r="AHA1045" s="2"/>
      <c r="AHB1045" s="2"/>
      <c r="AHC1045" s="2"/>
      <c r="AHD1045" s="2"/>
      <c r="AHE1045" s="2"/>
      <c r="AHF1045" s="2"/>
      <c r="AHG1045" s="2"/>
      <c r="AHH1045" s="2"/>
      <c r="AHI1045" s="2"/>
      <c r="AHJ1045" s="2"/>
      <c r="AHK1045" s="2"/>
      <c r="AHL1045" s="2"/>
      <c r="AHM1045" s="2"/>
      <c r="AHN1045" s="2"/>
      <c r="AHO1045" s="2"/>
      <c r="AHP1045" s="2"/>
      <c r="AHQ1045" s="2"/>
      <c r="AHR1045" s="2"/>
      <c r="AHS1045" s="2"/>
      <c r="AHT1045" s="2"/>
      <c r="AHU1045" s="2"/>
      <c r="AHV1045" s="2"/>
      <c r="AHW1045" s="2"/>
      <c r="AHX1045" s="2"/>
      <c r="AHY1045" s="2"/>
      <c r="AHZ1045" s="2"/>
      <c r="AIA1045" s="2"/>
      <c r="AIB1045" s="2"/>
      <c r="AIC1045" s="2"/>
      <c r="AID1045" s="2"/>
      <c r="AIE1045" s="2"/>
      <c r="AIF1045" s="2"/>
      <c r="AIG1045" s="2"/>
      <c r="AIH1045" s="2"/>
      <c r="AII1045" s="2"/>
      <c r="AIJ1045" s="2"/>
      <c r="AIK1045" s="2"/>
      <c r="AIL1045" s="2"/>
      <c r="AIM1045" s="2"/>
      <c r="AIN1045" s="2"/>
      <c r="AIO1045" s="2"/>
      <c r="AIP1045" s="2"/>
      <c r="AIQ1045" s="2"/>
      <c r="AIR1045" s="2"/>
      <c r="AIS1045" s="2"/>
      <c r="AIT1045" s="2"/>
      <c r="AIU1045" s="2"/>
      <c r="AIV1045" s="2"/>
      <c r="AIW1045" s="2"/>
      <c r="AIX1045" s="2"/>
      <c r="AIY1045" s="2"/>
      <c r="AIZ1045" s="2"/>
      <c r="AJA1045" s="2"/>
      <c r="AJB1045" s="2"/>
      <c r="AJC1045" s="2"/>
      <c r="AJD1045" s="2"/>
      <c r="AJE1045" s="2"/>
      <c r="AJF1045" s="2"/>
      <c r="AJG1045" s="2"/>
      <c r="AJH1045" s="2"/>
      <c r="AJI1045" s="2"/>
      <c r="AJJ1045" s="2"/>
      <c r="AJK1045" s="2"/>
      <c r="AJL1045" s="2"/>
      <c r="AJM1045" s="2"/>
      <c r="AJN1045" s="2"/>
      <c r="AJO1045" s="2"/>
      <c r="AJP1045" s="2"/>
      <c r="AJQ1045" s="2"/>
      <c r="AJR1045" s="2"/>
      <c r="AJS1045" s="2"/>
      <c r="AJT1045" s="2"/>
      <c r="AJU1045" s="2"/>
      <c r="AJV1045" s="2"/>
      <c r="AJW1045" s="2"/>
      <c r="AJX1045" s="2"/>
      <c r="AJY1045" s="2"/>
      <c r="AJZ1045" s="2"/>
      <c r="AKA1045" s="2"/>
      <c r="AKB1045" s="2"/>
      <c r="AKC1045" s="2"/>
      <c r="AKD1045" s="2"/>
      <c r="AKE1045" s="2"/>
      <c r="AKF1045" s="2"/>
      <c r="AKG1045" s="2"/>
      <c r="AKH1045" s="2"/>
      <c r="AKI1045" s="2"/>
      <c r="AKJ1045" s="2"/>
      <c r="AKK1045" s="2"/>
      <c r="AKL1045" s="2"/>
      <c r="AKM1045" s="2"/>
      <c r="AKN1045" s="2"/>
      <c r="AKO1045" s="2"/>
      <c r="AKP1045" s="2"/>
      <c r="AKQ1045" s="2"/>
      <c r="AKR1045" s="2"/>
      <c r="AKS1045" s="2"/>
      <c r="AKT1045" s="2"/>
      <c r="AKU1045" s="2"/>
      <c r="AKV1045" s="2"/>
      <c r="AKW1045" s="2"/>
      <c r="AKX1045" s="2"/>
      <c r="AKY1045" s="2"/>
      <c r="AKZ1045" s="2"/>
      <c r="ALA1045" s="2"/>
      <c r="ALB1045" s="2"/>
      <c r="ALC1045" s="2"/>
      <c r="ALD1045" s="2"/>
      <c r="ALE1045" s="2"/>
      <c r="ALF1045" s="2"/>
      <c r="ALG1045" s="2"/>
      <c r="ALH1045" s="2"/>
      <c r="ALI1045" s="2"/>
      <c r="ALJ1045" s="2"/>
      <c r="ALK1045" s="2"/>
      <c r="ALL1045" s="2"/>
      <c r="ALM1045" s="2"/>
    </row>
    <row r="1046" spans="1:1001" ht="47.25" customHeight="1" x14ac:dyDescent="0.35">
      <c r="A1046" s="11" t="s">
        <v>5124</v>
      </c>
      <c r="B1046" s="12">
        <v>35523</v>
      </c>
      <c r="C1046" s="13" t="s">
        <v>9</v>
      </c>
      <c r="D1046" s="13" t="s">
        <v>20</v>
      </c>
      <c r="E1046" s="27" t="s">
        <v>1158</v>
      </c>
      <c r="F1046" s="13" t="s">
        <v>5403</v>
      </c>
      <c r="G1046" s="3"/>
    </row>
    <row r="1047" spans="1:1001" ht="47.25" customHeight="1" x14ac:dyDescent="0.35">
      <c r="A1047" s="11" t="s">
        <v>1571</v>
      </c>
      <c r="B1047" s="12">
        <v>10155</v>
      </c>
      <c r="C1047" s="13" t="s">
        <v>13</v>
      </c>
      <c r="D1047" s="13" t="s">
        <v>14</v>
      </c>
      <c r="E1047" s="27" t="s">
        <v>1572</v>
      </c>
      <c r="F1047" s="10" t="s">
        <v>5025</v>
      </c>
      <c r="G1047" s="3"/>
    </row>
    <row r="1048" spans="1:1001" ht="47.25" customHeight="1" x14ac:dyDescent="0.35">
      <c r="A1048" s="7" t="s">
        <v>1432</v>
      </c>
      <c r="B1048" s="8">
        <v>34611</v>
      </c>
      <c r="C1048" s="9" t="s">
        <v>13</v>
      </c>
      <c r="D1048" s="9" t="s">
        <v>28</v>
      </c>
      <c r="E1048" s="43" t="s">
        <v>29</v>
      </c>
      <c r="F1048" s="10" t="s">
        <v>5026</v>
      </c>
      <c r="G1048" s="3"/>
    </row>
    <row r="1049" spans="1:1001" ht="47.25" customHeight="1" x14ac:dyDescent="0.35">
      <c r="A1049" s="11" t="s">
        <v>1574</v>
      </c>
      <c r="B1049" s="12">
        <v>20960</v>
      </c>
      <c r="C1049" s="13" t="s">
        <v>17</v>
      </c>
      <c r="D1049" s="13" t="s">
        <v>25</v>
      </c>
      <c r="E1049" s="27" t="s">
        <v>1575</v>
      </c>
      <c r="F1049" s="10" t="s">
        <v>5025</v>
      </c>
      <c r="G1049" s="3"/>
    </row>
    <row r="1050" spans="1:1001" ht="47.25" customHeight="1" x14ac:dyDescent="0.35">
      <c r="A1050" s="7" t="s">
        <v>1576</v>
      </c>
      <c r="B1050" s="8">
        <v>42716</v>
      </c>
      <c r="C1050" s="9" t="s">
        <v>17</v>
      </c>
      <c r="D1050" s="9" t="s">
        <v>9</v>
      </c>
      <c r="E1050" s="43" t="s">
        <v>1577</v>
      </c>
      <c r="F1050" s="10" t="s">
        <v>5026</v>
      </c>
      <c r="G1050" s="3"/>
    </row>
    <row r="1051" spans="1:1001" ht="47.25" customHeight="1" x14ac:dyDescent="0.35">
      <c r="A1051" s="7" t="s">
        <v>1434</v>
      </c>
      <c r="B1051" s="8">
        <v>21961</v>
      </c>
      <c r="C1051" s="9" t="s">
        <v>13</v>
      </c>
      <c r="D1051" s="9" t="s">
        <v>25</v>
      </c>
      <c r="E1051" s="43" t="s">
        <v>465</v>
      </c>
      <c r="F1051" s="10" t="s">
        <v>5025</v>
      </c>
      <c r="G1051" s="3"/>
    </row>
    <row r="1052" spans="1:1001" ht="47.25" customHeight="1" x14ac:dyDescent="0.35">
      <c r="A1052" s="7" t="s">
        <v>1579</v>
      </c>
      <c r="B1052" s="8">
        <v>41852</v>
      </c>
      <c r="C1052" s="9" t="s">
        <v>9</v>
      </c>
      <c r="D1052" s="9" t="s">
        <v>20</v>
      </c>
      <c r="E1052" s="27" t="s">
        <v>871</v>
      </c>
      <c r="F1052" s="10" t="s">
        <v>5026</v>
      </c>
      <c r="G1052" s="3"/>
    </row>
    <row r="1053" spans="1:1001" ht="47.25" customHeight="1" x14ac:dyDescent="0.35">
      <c r="A1053" s="11" t="s">
        <v>4874</v>
      </c>
      <c r="B1053" s="12">
        <v>34311</v>
      </c>
      <c r="C1053" s="13" t="s">
        <v>13</v>
      </c>
      <c r="D1053" s="13" t="s">
        <v>9</v>
      </c>
      <c r="E1053" s="27" t="s">
        <v>3516</v>
      </c>
      <c r="F1053" s="13" t="s">
        <v>5403</v>
      </c>
      <c r="G1053" s="3"/>
    </row>
    <row r="1054" spans="1:1001" ht="47.25" customHeight="1" x14ac:dyDescent="0.35">
      <c r="A1054" s="11" t="s">
        <v>1581</v>
      </c>
      <c r="B1054" s="12">
        <v>20738</v>
      </c>
      <c r="C1054" s="13" t="s">
        <v>13</v>
      </c>
      <c r="D1054" s="13" t="s">
        <v>25</v>
      </c>
      <c r="E1054" s="27" t="s">
        <v>1137</v>
      </c>
      <c r="F1054" s="10" t="s">
        <v>5025</v>
      </c>
      <c r="G1054" s="3"/>
    </row>
    <row r="1055" spans="1:1001" ht="47.25" customHeight="1" x14ac:dyDescent="0.35">
      <c r="A1055" s="7" t="s">
        <v>1582</v>
      </c>
      <c r="B1055" s="8">
        <v>35615</v>
      </c>
      <c r="C1055" s="9" t="s">
        <v>13</v>
      </c>
      <c r="D1055" s="9" t="s">
        <v>9</v>
      </c>
      <c r="E1055" s="43" t="s">
        <v>202</v>
      </c>
      <c r="F1055" s="10" t="s">
        <v>5025</v>
      </c>
      <c r="G1055" s="3"/>
    </row>
    <row r="1056" spans="1:1001" ht="47.25" customHeight="1" x14ac:dyDescent="0.35">
      <c r="A1056" s="7" t="s">
        <v>1583</v>
      </c>
      <c r="B1056" s="8">
        <v>40202</v>
      </c>
      <c r="C1056" s="9" t="s">
        <v>13</v>
      </c>
      <c r="D1056" s="9" t="s">
        <v>9</v>
      </c>
      <c r="E1056" s="43" t="s">
        <v>1584</v>
      </c>
      <c r="F1056" s="10" t="s">
        <v>5026</v>
      </c>
      <c r="G1056" s="3"/>
    </row>
    <row r="1057" spans="1:1001" ht="47.25" customHeight="1" x14ac:dyDescent="0.35">
      <c r="A1057" s="7" t="s">
        <v>1585</v>
      </c>
      <c r="B1057" s="8">
        <v>27467</v>
      </c>
      <c r="C1057" s="9" t="s">
        <v>523</v>
      </c>
      <c r="D1057" s="9" t="s">
        <v>71</v>
      </c>
      <c r="E1057" s="43" t="s">
        <v>1586</v>
      </c>
      <c r="F1057" s="10" t="s">
        <v>5025</v>
      </c>
      <c r="G1057" s="3"/>
    </row>
    <row r="1058" spans="1:1001" ht="47.25" customHeight="1" x14ac:dyDescent="0.35">
      <c r="A1058" s="7" t="s">
        <v>1441</v>
      </c>
      <c r="B1058" s="8">
        <v>49967</v>
      </c>
      <c r="C1058" s="9" t="s">
        <v>13</v>
      </c>
      <c r="D1058" s="9" t="s">
        <v>9</v>
      </c>
      <c r="E1058" s="43" t="s">
        <v>63</v>
      </c>
      <c r="F1058" s="10" t="s">
        <v>5025</v>
      </c>
      <c r="G1058" s="3"/>
    </row>
    <row r="1059" spans="1:1001" ht="47.25" customHeight="1" x14ac:dyDescent="0.35">
      <c r="A1059" s="7" t="s">
        <v>1588</v>
      </c>
      <c r="B1059" s="8">
        <v>62477</v>
      </c>
      <c r="C1059" s="9" t="s">
        <v>32</v>
      </c>
      <c r="D1059" s="9" t="s">
        <v>9</v>
      </c>
      <c r="E1059" s="43" t="s">
        <v>288</v>
      </c>
      <c r="F1059" s="10" t="s">
        <v>5026</v>
      </c>
      <c r="G1059" s="3"/>
    </row>
    <row r="1060" spans="1:1001" ht="47.25" customHeight="1" x14ac:dyDescent="0.35">
      <c r="A1060" s="7" t="s">
        <v>1589</v>
      </c>
      <c r="B1060" s="8">
        <v>26661</v>
      </c>
      <c r="C1060" s="9" t="s">
        <v>13</v>
      </c>
      <c r="D1060" s="9" t="s">
        <v>9</v>
      </c>
      <c r="E1060" s="43" t="s">
        <v>1590</v>
      </c>
      <c r="F1060" s="10" t="s">
        <v>5025</v>
      </c>
      <c r="G1060" s="3"/>
    </row>
    <row r="1061" spans="1:1001" ht="47.25" customHeight="1" x14ac:dyDescent="0.35">
      <c r="A1061" s="7" t="s">
        <v>1445</v>
      </c>
      <c r="B1061" s="8">
        <v>11781</v>
      </c>
      <c r="C1061" s="9" t="s">
        <v>13</v>
      </c>
      <c r="D1061" s="9" t="s">
        <v>39</v>
      </c>
      <c r="E1061" s="43" t="s">
        <v>1446</v>
      </c>
      <c r="F1061" s="10" t="s">
        <v>5025</v>
      </c>
      <c r="G1061" s="3"/>
    </row>
    <row r="1062" spans="1:1001" ht="47.25" customHeight="1" x14ac:dyDescent="0.35">
      <c r="A1062" s="7" t="s">
        <v>1595</v>
      </c>
      <c r="B1062" s="8">
        <v>19866</v>
      </c>
      <c r="C1062" s="9" t="s">
        <v>13</v>
      </c>
      <c r="D1062" s="9" t="s">
        <v>14</v>
      </c>
      <c r="E1062" s="43" t="s">
        <v>109</v>
      </c>
      <c r="F1062" s="10" t="s">
        <v>5025</v>
      </c>
      <c r="G1062" s="3"/>
    </row>
    <row r="1063" spans="1:1001" ht="47.25" customHeight="1" x14ac:dyDescent="0.35">
      <c r="A1063" s="7" t="s">
        <v>1449</v>
      </c>
      <c r="B1063" s="8">
        <v>7665</v>
      </c>
      <c r="C1063" s="9" t="s">
        <v>13</v>
      </c>
      <c r="D1063" s="9" t="s">
        <v>9</v>
      </c>
      <c r="E1063" s="43" t="s">
        <v>1450</v>
      </c>
      <c r="F1063" s="10" t="s">
        <v>5026</v>
      </c>
      <c r="G1063" s="3"/>
    </row>
    <row r="1064" spans="1:1001" ht="47.25" customHeight="1" x14ac:dyDescent="0.35">
      <c r="A1064" s="7" t="s">
        <v>1598</v>
      </c>
      <c r="B1064" s="8">
        <v>10445</v>
      </c>
      <c r="C1064" s="9" t="s">
        <v>13</v>
      </c>
      <c r="D1064" s="9" t="s">
        <v>14</v>
      </c>
      <c r="E1064" s="43" t="s">
        <v>1436</v>
      </c>
      <c r="F1064" s="10" t="s">
        <v>5025</v>
      </c>
      <c r="G1064" s="3"/>
    </row>
    <row r="1065" spans="1:1001" ht="47.25" customHeight="1" x14ac:dyDescent="0.35">
      <c r="A1065" s="7" t="s">
        <v>1599</v>
      </c>
      <c r="B1065" s="8">
        <v>59035</v>
      </c>
      <c r="C1065" s="9" t="s">
        <v>9</v>
      </c>
      <c r="D1065" s="9" t="s">
        <v>20</v>
      </c>
      <c r="E1065" s="43" t="s">
        <v>1600</v>
      </c>
      <c r="F1065" s="10" t="s">
        <v>5025</v>
      </c>
      <c r="G1065" s="3"/>
    </row>
    <row r="1066" spans="1:1001" ht="47.25" customHeight="1" x14ac:dyDescent="0.35">
      <c r="A1066" s="7" t="s">
        <v>1601</v>
      </c>
      <c r="B1066" s="8">
        <v>26351</v>
      </c>
      <c r="C1066" s="9" t="s">
        <v>13</v>
      </c>
      <c r="D1066" s="9" t="s">
        <v>9</v>
      </c>
      <c r="E1066" s="43" t="s">
        <v>446</v>
      </c>
      <c r="F1066" s="10" t="s">
        <v>5025</v>
      </c>
      <c r="G1066" s="3"/>
    </row>
    <row r="1067" spans="1:1001" ht="47.25" customHeight="1" x14ac:dyDescent="0.35">
      <c r="A1067" s="7" t="s">
        <v>1603</v>
      </c>
      <c r="B1067" s="8">
        <v>9323</v>
      </c>
      <c r="C1067" s="9" t="s">
        <v>13</v>
      </c>
      <c r="D1067" s="9" t="s">
        <v>5</v>
      </c>
      <c r="E1067" s="43" t="s">
        <v>276</v>
      </c>
      <c r="F1067" s="10" t="s">
        <v>5025</v>
      </c>
      <c r="G1067" s="3"/>
    </row>
    <row r="1068" spans="1:1001" ht="47.25" customHeight="1" x14ac:dyDescent="0.35">
      <c r="A1068" s="7" t="s">
        <v>1462</v>
      </c>
      <c r="B1068" s="8">
        <v>8626</v>
      </c>
      <c r="C1068" s="9" t="s">
        <v>13</v>
      </c>
      <c r="D1068" s="9" t="s">
        <v>9</v>
      </c>
      <c r="E1068" s="43" t="s">
        <v>1463</v>
      </c>
      <c r="F1068" s="10" t="s">
        <v>5025</v>
      </c>
      <c r="G1068" s="3"/>
    </row>
    <row r="1069" spans="1:1001" ht="47.25" customHeight="1" x14ac:dyDescent="0.35">
      <c r="A1069" s="7" t="s">
        <v>1606</v>
      </c>
      <c r="B1069" s="8">
        <v>63566</v>
      </c>
      <c r="C1069" s="9" t="s">
        <v>17</v>
      </c>
      <c r="D1069" s="9" t="s">
        <v>25</v>
      </c>
      <c r="E1069" s="43" t="s">
        <v>1607</v>
      </c>
      <c r="F1069" s="10" t="s">
        <v>5025</v>
      </c>
      <c r="G1069" s="3"/>
    </row>
    <row r="1070" spans="1:1001" ht="47.25" customHeight="1" x14ac:dyDescent="0.35">
      <c r="A1070" s="7" t="s">
        <v>1608</v>
      </c>
      <c r="B1070" s="8">
        <v>5506</v>
      </c>
      <c r="C1070" s="9" t="s">
        <v>4</v>
      </c>
      <c r="D1070" s="9" t="s">
        <v>9</v>
      </c>
      <c r="E1070" s="43" t="s">
        <v>1609</v>
      </c>
      <c r="F1070" s="10" t="s">
        <v>5026</v>
      </c>
      <c r="G1070" s="3"/>
    </row>
    <row r="1071" spans="1:1001" ht="47.25" customHeight="1" x14ac:dyDescent="0.35">
      <c r="A1071" s="11" t="s">
        <v>1610</v>
      </c>
      <c r="B1071" s="12">
        <v>37192</v>
      </c>
      <c r="C1071" s="13" t="s">
        <v>9</v>
      </c>
      <c r="D1071" s="13" t="s">
        <v>20</v>
      </c>
      <c r="E1071" s="27" t="s">
        <v>1611</v>
      </c>
      <c r="F1071" s="10" t="s">
        <v>5025</v>
      </c>
      <c r="G1071" s="3"/>
    </row>
    <row r="1072" spans="1:1001" ht="47.25" customHeight="1" x14ac:dyDescent="0.35">
      <c r="A1072" s="7" t="s">
        <v>1612</v>
      </c>
      <c r="B1072" s="8">
        <v>18782</v>
      </c>
      <c r="C1072" s="9" t="s">
        <v>13</v>
      </c>
      <c r="D1072" s="9" t="s">
        <v>9</v>
      </c>
      <c r="E1072" s="43" t="s">
        <v>538</v>
      </c>
      <c r="F1072" s="10" t="s">
        <v>5025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  <c r="IP1072" s="2"/>
      <c r="IQ1072" s="2"/>
      <c r="IR1072" s="2"/>
      <c r="IS1072" s="2"/>
      <c r="IT1072" s="2"/>
      <c r="IU1072" s="2"/>
      <c r="IV1072" s="2"/>
      <c r="IW1072" s="2"/>
      <c r="IX1072" s="2"/>
      <c r="IY1072" s="2"/>
      <c r="IZ1072" s="2"/>
      <c r="JA1072" s="2"/>
      <c r="JB1072" s="2"/>
      <c r="JC1072" s="2"/>
      <c r="JD1072" s="2"/>
      <c r="JE1072" s="2"/>
      <c r="JF1072" s="2"/>
      <c r="JG1072" s="2"/>
      <c r="JH1072" s="2"/>
      <c r="JI1072" s="2"/>
      <c r="JJ1072" s="2"/>
      <c r="JK1072" s="2"/>
      <c r="JL1072" s="2"/>
      <c r="JM1072" s="2"/>
      <c r="JN1072" s="2"/>
      <c r="JO1072" s="2"/>
      <c r="JP1072" s="2"/>
      <c r="JQ1072" s="2"/>
      <c r="JR1072" s="2"/>
      <c r="JS1072" s="2"/>
      <c r="JT1072" s="2"/>
      <c r="JU1072" s="2"/>
      <c r="JV1072" s="2"/>
      <c r="JW1072" s="2"/>
      <c r="JX1072" s="2"/>
      <c r="JY1072" s="2"/>
      <c r="JZ1072" s="2"/>
      <c r="KA1072" s="2"/>
      <c r="KB1072" s="2"/>
      <c r="KC1072" s="2"/>
      <c r="KD1072" s="2"/>
      <c r="KE1072" s="2"/>
      <c r="KF1072" s="2"/>
      <c r="KG1072" s="2"/>
      <c r="KH1072" s="2"/>
      <c r="KI1072" s="2"/>
      <c r="KJ1072" s="2"/>
      <c r="KK1072" s="2"/>
      <c r="KL1072" s="2"/>
      <c r="KM1072" s="2"/>
      <c r="KN1072" s="2"/>
      <c r="KO1072" s="2"/>
      <c r="KP1072" s="2"/>
      <c r="KQ1072" s="2"/>
      <c r="KR1072" s="2"/>
      <c r="KS1072" s="2"/>
      <c r="KT1072" s="2"/>
      <c r="KU1072" s="2"/>
      <c r="KV1072" s="2"/>
      <c r="KW1072" s="2"/>
      <c r="KX1072" s="2"/>
      <c r="KY1072" s="2"/>
      <c r="KZ1072" s="2"/>
      <c r="LA1072" s="2"/>
      <c r="LB1072" s="2"/>
      <c r="LC1072" s="2"/>
      <c r="LD1072" s="2"/>
      <c r="LE1072" s="2"/>
      <c r="LF1072" s="2"/>
      <c r="LG1072" s="2"/>
      <c r="LH1072" s="2"/>
      <c r="LI1072" s="2"/>
      <c r="LJ1072" s="2"/>
      <c r="LK1072" s="2"/>
      <c r="LL1072" s="2"/>
      <c r="LM1072" s="2"/>
      <c r="LN1072" s="2"/>
      <c r="LO1072" s="2"/>
      <c r="LP1072" s="2"/>
      <c r="LQ1072" s="2"/>
      <c r="LR1072" s="2"/>
      <c r="LS1072" s="2"/>
      <c r="LT1072" s="2"/>
      <c r="LU1072" s="2"/>
      <c r="LV1072" s="2"/>
      <c r="LW1072" s="2"/>
      <c r="LX1072" s="2"/>
      <c r="LY1072" s="2"/>
      <c r="LZ1072" s="2"/>
      <c r="MA1072" s="2"/>
      <c r="MB1072" s="2"/>
      <c r="MC1072" s="2"/>
      <c r="MD1072" s="2"/>
      <c r="ME1072" s="2"/>
      <c r="MF1072" s="2"/>
      <c r="MG1072" s="2"/>
      <c r="MH1072" s="2"/>
      <c r="MI1072" s="2"/>
      <c r="MJ1072" s="2"/>
      <c r="MK1072" s="2"/>
      <c r="ML1072" s="2"/>
      <c r="MM1072" s="2"/>
      <c r="MN1072" s="2"/>
      <c r="MO1072" s="2"/>
      <c r="MP1072" s="2"/>
      <c r="MQ1072" s="2"/>
      <c r="MR1072" s="2"/>
      <c r="MS1072" s="2"/>
      <c r="MT1072" s="2"/>
      <c r="MU1072" s="2"/>
      <c r="MV1072" s="2"/>
      <c r="MW1072" s="2"/>
      <c r="MX1072" s="2"/>
      <c r="MY1072" s="2"/>
      <c r="MZ1072" s="2"/>
      <c r="NA1072" s="2"/>
      <c r="NB1072" s="2"/>
      <c r="NC1072" s="2"/>
      <c r="ND1072" s="2"/>
      <c r="NE1072" s="2"/>
      <c r="NF1072" s="2"/>
      <c r="NG1072" s="2"/>
      <c r="NH1072" s="2"/>
      <c r="NI1072" s="2"/>
      <c r="NJ1072" s="2"/>
      <c r="NK1072" s="2"/>
      <c r="NL1072" s="2"/>
      <c r="NM1072" s="2"/>
      <c r="NN1072" s="2"/>
      <c r="NO1072" s="2"/>
      <c r="NP1072" s="2"/>
      <c r="NQ1072" s="2"/>
      <c r="NR1072" s="2"/>
      <c r="NS1072" s="2"/>
      <c r="NT1072" s="2"/>
      <c r="NU1072" s="2"/>
      <c r="NV1072" s="2"/>
      <c r="NW1072" s="2"/>
      <c r="NX1072" s="2"/>
      <c r="NY1072" s="2"/>
      <c r="NZ1072" s="2"/>
      <c r="OA1072" s="2"/>
      <c r="OB1072" s="2"/>
      <c r="OC1072" s="2"/>
      <c r="OD1072" s="2"/>
      <c r="OE1072" s="2"/>
      <c r="OF1072" s="2"/>
      <c r="OG1072" s="2"/>
      <c r="OH1072" s="2"/>
      <c r="OI1072" s="2"/>
      <c r="OJ1072" s="2"/>
      <c r="OK1072" s="2"/>
      <c r="OL1072" s="2"/>
      <c r="OM1072" s="2"/>
      <c r="ON1072" s="2"/>
      <c r="OO1072" s="2"/>
      <c r="OP1072" s="2"/>
      <c r="OQ1072" s="2"/>
      <c r="OR1072" s="2"/>
      <c r="OS1072" s="2"/>
      <c r="OT1072" s="2"/>
      <c r="OU1072" s="2"/>
      <c r="OV1072" s="2"/>
      <c r="OW1072" s="2"/>
      <c r="OX1072" s="2"/>
      <c r="OY1072" s="2"/>
      <c r="OZ1072" s="2"/>
      <c r="PA1072" s="2"/>
      <c r="PB1072" s="2"/>
      <c r="PC1072" s="2"/>
      <c r="PD1072" s="2"/>
      <c r="PE1072" s="2"/>
      <c r="PF1072" s="2"/>
      <c r="PG1072" s="2"/>
      <c r="PH1072" s="2"/>
      <c r="PI1072" s="2"/>
      <c r="PJ1072" s="2"/>
      <c r="PK1072" s="2"/>
      <c r="PL1072" s="2"/>
      <c r="PM1072" s="2"/>
      <c r="PN1072" s="2"/>
      <c r="PO1072" s="2"/>
      <c r="PP1072" s="2"/>
      <c r="PQ1072" s="2"/>
      <c r="PR1072" s="2"/>
      <c r="PS1072" s="2"/>
      <c r="PT1072" s="2"/>
      <c r="PU1072" s="2"/>
      <c r="PV1072" s="2"/>
      <c r="PW1072" s="2"/>
      <c r="PX1072" s="2"/>
      <c r="PY1072" s="2"/>
      <c r="PZ1072" s="2"/>
      <c r="QA1072" s="2"/>
      <c r="QB1072" s="2"/>
      <c r="QC1072" s="2"/>
      <c r="QD1072" s="2"/>
      <c r="QE1072" s="2"/>
      <c r="QF1072" s="2"/>
      <c r="QG1072" s="2"/>
      <c r="QH1072" s="2"/>
      <c r="QI1072" s="2"/>
      <c r="QJ1072" s="2"/>
      <c r="QK1072" s="2"/>
      <c r="QL1072" s="2"/>
      <c r="QM1072" s="2"/>
      <c r="QN1072" s="2"/>
      <c r="QO1072" s="2"/>
      <c r="QP1072" s="2"/>
      <c r="QQ1072" s="2"/>
      <c r="QR1072" s="2"/>
      <c r="QS1072" s="2"/>
      <c r="QT1072" s="2"/>
      <c r="QU1072" s="2"/>
      <c r="QV1072" s="2"/>
      <c r="QW1072" s="2"/>
      <c r="QX1072" s="2"/>
      <c r="QY1072" s="2"/>
      <c r="QZ1072" s="2"/>
      <c r="RA1072" s="2"/>
      <c r="RB1072" s="2"/>
      <c r="RC1072" s="2"/>
      <c r="RD1072" s="2"/>
      <c r="RE1072" s="2"/>
      <c r="RF1072" s="2"/>
      <c r="RG1072" s="2"/>
      <c r="RH1072" s="2"/>
      <c r="RI1072" s="2"/>
      <c r="RJ1072" s="2"/>
      <c r="RK1072" s="2"/>
      <c r="RL1072" s="2"/>
      <c r="RM1072" s="2"/>
      <c r="RN1072" s="2"/>
      <c r="RO1072" s="2"/>
      <c r="RP1072" s="2"/>
      <c r="RQ1072" s="2"/>
      <c r="RR1072" s="2"/>
      <c r="RS1072" s="2"/>
      <c r="RT1072" s="2"/>
      <c r="RU1072" s="2"/>
      <c r="RV1072" s="2"/>
      <c r="RW1072" s="2"/>
      <c r="RX1072" s="2"/>
      <c r="RY1072" s="2"/>
      <c r="RZ1072" s="2"/>
      <c r="SA1072" s="2"/>
      <c r="SB1072" s="2"/>
      <c r="SC1072" s="2"/>
      <c r="SD1072" s="2"/>
      <c r="SE1072" s="2"/>
      <c r="SF1072" s="2"/>
      <c r="SG1072" s="2"/>
      <c r="SH1072" s="2"/>
      <c r="SI1072" s="2"/>
      <c r="SJ1072" s="2"/>
      <c r="SK1072" s="2"/>
      <c r="SL1072" s="2"/>
      <c r="SM1072" s="2"/>
      <c r="SN1072" s="2"/>
      <c r="SO1072" s="2"/>
      <c r="SP1072" s="2"/>
      <c r="SQ1072" s="2"/>
      <c r="SR1072" s="2"/>
      <c r="SS1072" s="2"/>
      <c r="ST1072" s="2"/>
      <c r="SU1072" s="2"/>
      <c r="SV1072" s="2"/>
      <c r="SW1072" s="2"/>
      <c r="SX1072" s="2"/>
      <c r="SY1072" s="2"/>
      <c r="SZ1072" s="2"/>
      <c r="TA1072" s="2"/>
      <c r="TB1072" s="2"/>
      <c r="TC1072" s="2"/>
      <c r="TD1072" s="2"/>
      <c r="TE1072" s="2"/>
      <c r="TF1072" s="2"/>
      <c r="TG1072" s="2"/>
      <c r="TH1072" s="2"/>
      <c r="TI1072" s="2"/>
      <c r="TJ1072" s="2"/>
      <c r="TK1072" s="2"/>
      <c r="TL1072" s="2"/>
      <c r="TM1072" s="2"/>
      <c r="TN1072" s="2"/>
      <c r="TO1072" s="2"/>
      <c r="TP1072" s="2"/>
      <c r="TQ1072" s="2"/>
      <c r="TR1072" s="2"/>
      <c r="TS1072" s="2"/>
      <c r="TT1072" s="2"/>
      <c r="TU1072" s="2"/>
      <c r="TV1072" s="2"/>
      <c r="TW1072" s="2"/>
      <c r="TX1072" s="2"/>
      <c r="TY1072" s="2"/>
      <c r="TZ1072" s="2"/>
      <c r="UA1072" s="2"/>
      <c r="UB1072" s="2"/>
      <c r="UC1072" s="2"/>
      <c r="UD1072" s="2"/>
      <c r="UE1072" s="2"/>
      <c r="UF1072" s="2"/>
      <c r="UG1072" s="2"/>
      <c r="UH1072" s="2"/>
      <c r="UI1072" s="2"/>
      <c r="UJ1072" s="2"/>
      <c r="UK1072" s="2"/>
      <c r="UL1072" s="2"/>
      <c r="UM1072" s="2"/>
      <c r="UN1072" s="2"/>
      <c r="UO1072" s="2"/>
      <c r="UP1072" s="2"/>
      <c r="UQ1072" s="2"/>
      <c r="UR1072" s="2"/>
      <c r="US1072" s="2"/>
      <c r="UT1072" s="2"/>
      <c r="UU1072" s="2"/>
      <c r="UV1072" s="2"/>
      <c r="UW1072" s="2"/>
      <c r="UX1072" s="2"/>
      <c r="UY1072" s="2"/>
      <c r="UZ1072" s="2"/>
      <c r="VA1072" s="2"/>
      <c r="VB1072" s="2"/>
      <c r="VC1072" s="2"/>
      <c r="VD1072" s="2"/>
      <c r="VE1072" s="2"/>
      <c r="VF1072" s="2"/>
      <c r="VG1072" s="2"/>
      <c r="VH1072" s="2"/>
      <c r="VI1072" s="2"/>
      <c r="VJ1072" s="2"/>
      <c r="VK1072" s="2"/>
      <c r="VL1072" s="2"/>
      <c r="VM1072" s="2"/>
      <c r="VN1072" s="2"/>
      <c r="VO1072" s="2"/>
      <c r="VP1072" s="2"/>
      <c r="VQ1072" s="2"/>
      <c r="VR1072" s="2"/>
      <c r="VS1072" s="2"/>
      <c r="VT1072" s="2"/>
      <c r="VU1072" s="2"/>
      <c r="VV1072" s="2"/>
      <c r="VW1072" s="2"/>
      <c r="VX1072" s="2"/>
      <c r="VY1072" s="2"/>
      <c r="VZ1072" s="2"/>
      <c r="WA1072" s="2"/>
      <c r="WB1072" s="2"/>
      <c r="WC1072" s="2"/>
      <c r="WD1072" s="2"/>
      <c r="WE1072" s="2"/>
      <c r="WF1072" s="2"/>
      <c r="WG1072" s="2"/>
      <c r="WH1072" s="2"/>
      <c r="WI1072" s="2"/>
      <c r="WJ1072" s="2"/>
      <c r="WK1072" s="2"/>
      <c r="WL1072" s="2"/>
      <c r="WM1072" s="2"/>
      <c r="WN1072" s="2"/>
      <c r="WO1072" s="2"/>
      <c r="WP1072" s="2"/>
      <c r="WQ1072" s="2"/>
      <c r="WR1072" s="2"/>
      <c r="WS1072" s="2"/>
      <c r="WT1072" s="2"/>
      <c r="WU1072" s="2"/>
      <c r="WV1072" s="2"/>
      <c r="WW1072" s="2"/>
      <c r="WX1072" s="2"/>
      <c r="WY1072" s="2"/>
      <c r="WZ1072" s="2"/>
      <c r="XA1072" s="2"/>
      <c r="XB1072" s="2"/>
      <c r="XC1072" s="2"/>
      <c r="XD1072" s="2"/>
      <c r="XE1072" s="2"/>
      <c r="XF1072" s="2"/>
      <c r="XG1072" s="2"/>
      <c r="XH1072" s="2"/>
      <c r="XI1072" s="2"/>
      <c r="XJ1072" s="2"/>
      <c r="XK1072" s="2"/>
      <c r="XL1072" s="2"/>
      <c r="XM1072" s="2"/>
      <c r="XN1072" s="2"/>
      <c r="XO1072" s="2"/>
      <c r="XP1072" s="2"/>
      <c r="XQ1072" s="2"/>
      <c r="XR1072" s="2"/>
      <c r="XS1072" s="2"/>
      <c r="XT1072" s="2"/>
      <c r="XU1072" s="2"/>
      <c r="XV1072" s="2"/>
      <c r="XW1072" s="2"/>
      <c r="XX1072" s="2"/>
      <c r="XY1072" s="2"/>
      <c r="XZ1072" s="2"/>
      <c r="YA1072" s="2"/>
      <c r="YB1072" s="2"/>
      <c r="YC1072" s="2"/>
      <c r="YD1072" s="2"/>
      <c r="YE1072" s="2"/>
      <c r="YF1072" s="2"/>
      <c r="YG1072" s="2"/>
      <c r="YH1072" s="2"/>
      <c r="YI1072" s="2"/>
      <c r="YJ1072" s="2"/>
      <c r="YK1072" s="2"/>
      <c r="YL1072" s="2"/>
      <c r="YM1072" s="2"/>
      <c r="YN1072" s="2"/>
      <c r="YO1072" s="2"/>
      <c r="YP1072" s="2"/>
      <c r="YQ1072" s="2"/>
      <c r="YR1072" s="2"/>
      <c r="YS1072" s="2"/>
      <c r="YT1072" s="2"/>
      <c r="YU1072" s="2"/>
      <c r="YV1072" s="2"/>
      <c r="YW1072" s="2"/>
      <c r="YX1072" s="2"/>
      <c r="YY1072" s="2"/>
      <c r="YZ1072" s="2"/>
      <c r="ZA1072" s="2"/>
      <c r="ZB1072" s="2"/>
      <c r="ZC1072" s="2"/>
      <c r="ZD1072" s="2"/>
      <c r="ZE1072" s="2"/>
      <c r="ZF1072" s="2"/>
      <c r="ZG1072" s="2"/>
      <c r="ZH1072" s="2"/>
      <c r="ZI1072" s="2"/>
      <c r="ZJ1072" s="2"/>
      <c r="ZK1072" s="2"/>
      <c r="ZL1072" s="2"/>
      <c r="ZM1072" s="2"/>
      <c r="ZN1072" s="2"/>
      <c r="ZO1072" s="2"/>
      <c r="ZP1072" s="2"/>
      <c r="ZQ1072" s="2"/>
      <c r="ZR1072" s="2"/>
      <c r="ZS1072" s="2"/>
      <c r="ZT1072" s="2"/>
      <c r="ZU1072" s="2"/>
      <c r="ZV1072" s="2"/>
      <c r="ZW1072" s="2"/>
      <c r="ZX1072" s="2"/>
      <c r="ZY1072" s="2"/>
      <c r="ZZ1072" s="2"/>
      <c r="AAA1072" s="2"/>
      <c r="AAB1072" s="2"/>
      <c r="AAC1072" s="2"/>
      <c r="AAD1072" s="2"/>
      <c r="AAE1072" s="2"/>
      <c r="AAF1072" s="2"/>
      <c r="AAG1072" s="2"/>
      <c r="AAH1072" s="2"/>
      <c r="AAI1072" s="2"/>
      <c r="AAJ1072" s="2"/>
      <c r="AAK1072" s="2"/>
      <c r="AAL1072" s="2"/>
      <c r="AAM1072" s="2"/>
      <c r="AAN1072" s="2"/>
      <c r="AAO1072" s="2"/>
      <c r="AAP1072" s="2"/>
      <c r="AAQ1072" s="2"/>
      <c r="AAR1072" s="2"/>
      <c r="AAS1072" s="2"/>
      <c r="AAT1072" s="2"/>
      <c r="AAU1072" s="2"/>
      <c r="AAV1072" s="2"/>
      <c r="AAW1072" s="2"/>
      <c r="AAX1072" s="2"/>
      <c r="AAY1072" s="2"/>
      <c r="AAZ1072" s="2"/>
      <c r="ABA1072" s="2"/>
      <c r="ABB1072" s="2"/>
      <c r="ABC1072" s="2"/>
      <c r="ABD1072" s="2"/>
      <c r="ABE1072" s="2"/>
      <c r="ABF1072" s="2"/>
      <c r="ABG1072" s="2"/>
      <c r="ABH1072" s="2"/>
      <c r="ABI1072" s="2"/>
      <c r="ABJ1072" s="2"/>
      <c r="ABK1072" s="2"/>
      <c r="ABL1072" s="2"/>
      <c r="ABM1072" s="2"/>
      <c r="ABN1072" s="2"/>
      <c r="ABO1072" s="2"/>
      <c r="ABP1072" s="2"/>
      <c r="ABQ1072" s="2"/>
      <c r="ABR1072" s="2"/>
      <c r="ABS1072" s="2"/>
      <c r="ABT1072" s="2"/>
      <c r="ABU1072" s="2"/>
      <c r="ABV1072" s="2"/>
      <c r="ABW1072" s="2"/>
      <c r="ABX1072" s="2"/>
      <c r="ABY1072" s="2"/>
      <c r="ABZ1072" s="2"/>
      <c r="ACA1072" s="2"/>
      <c r="ACB1072" s="2"/>
      <c r="ACC1072" s="2"/>
      <c r="ACD1072" s="2"/>
      <c r="ACE1072" s="2"/>
      <c r="ACF1072" s="2"/>
      <c r="ACG1072" s="2"/>
      <c r="ACH1072" s="2"/>
      <c r="ACI1072" s="2"/>
      <c r="ACJ1072" s="2"/>
      <c r="ACK1072" s="2"/>
      <c r="ACL1072" s="2"/>
      <c r="ACM1072" s="2"/>
      <c r="ACN1072" s="2"/>
      <c r="ACO1072" s="2"/>
      <c r="ACP1072" s="2"/>
      <c r="ACQ1072" s="2"/>
      <c r="ACR1072" s="2"/>
      <c r="ACS1072" s="2"/>
      <c r="ACT1072" s="2"/>
      <c r="ACU1072" s="2"/>
      <c r="ACV1072" s="2"/>
      <c r="ACW1072" s="2"/>
      <c r="ACX1072" s="2"/>
      <c r="ACY1072" s="2"/>
      <c r="ACZ1072" s="2"/>
      <c r="ADA1072" s="2"/>
      <c r="ADB1072" s="2"/>
      <c r="ADC1072" s="2"/>
      <c r="ADD1072" s="2"/>
      <c r="ADE1072" s="2"/>
      <c r="ADF1072" s="2"/>
      <c r="ADG1072" s="2"/>
      <c r="ADH1072" s="2"/>
      <c r="ADI1072" s="2"/>
      <c r="ADJ1072" s="2"/>
      <c r="ADK1072" s="2"/>
      <c r="ADL1072" s="2"/>
      <c r="ADM1072" s="2"/>
      <c r="ADN1072" s="2"/>
      <c r="ADO1072" s="2"/>
      <c r="ADP1072" s="2"/>
      <c r="ADQ1072" s="2"/>
      <c r="ADR1072" s="2"/>
      <c r="ADS1072" s="2"/>
      <c r="ADT1072" s="2"/>
      <c r="ADU1072" s="2"/>
      <c r="ADV1072" s="2"/>
      <c r="ADW1072" s="2"/>
      <c r="ADX1072" s="2"/>
      <c r="ADY1072" s="2"/>
      <c r="ADZ1072" s="2"/>
      <c r="AEA1072" s="2"/>
      <c r="AEB1072" s="2"/>
      <c r="AEC1072" s="2"/>
      <c r="AED1072" s="2"/>
      <c r="AEE1072" s="2"/>
      <c r="AEF1072" s="2"/>
      <c r="AEG1072" s="2"/>
      <c r="AEH1072" s="2"/>
      <c r="AEI1072" s="2"/>
      <c r="AEJ1072" s="2"/>
      <c r="AEK1072" s="2"/>
      <c r="AEL1072" s="2"/>
      <c r="AEM1072" s="2"/>
      <c r="AEN1072" s="2"/>
      <c r="AEO1072" s="2"/>
      <c r="AEP1072" s="2"/>
      <c r="AEQ1072" s="2"/>
      <c r="AER1072" s="2"/>
      <c r="AES1072" s="2"/>
      <c r="AET1072" s="2"/>
      <c r="AEU1072" s="2"/>
      <c r="AEV1072" s="2"/>
      <c r="AEW1072" s="2"/>
      <c r="AEX1072" s="2"/>
      <c r="AEY1072" s="2"/>
      <c r="AEZ1072" s="2"/>
      <c r="AFA1072" s="2"/>
      <c r="AFB1072" s="2"/>
      <c r="AFC1072" s="2"/>
      <c r="AFD1072" s="2"/>
      <c r="AFE1072" s="2"/>
      <c r="AFF1072" s="2"/>
      <c r="AFG1072" s="2"/>
      <c r="AFH1072" s="2"/>
      <c r="AFI1072" s="2"/>
      <c r="AFJ1072" s="2"/>
      <c r="AFK1072" s="2"/>
      <c r="AFL1072" s="2"/>
      <c r="AFM1072" s="2"/>
      <c r="AFN1072" s="2"/>
      <c r="AFO1072" s="2"/>
      <c r="AFP1072" s="2"/>
      <c r="AFQ1072" s="2"/>
      <c r="AFR1072" s="2"/>
      <c r="AFS1072" s="2"/>
      <c r="AFT1072" s="2"/>
      <c r="AFU1072" s="2"/>
      <c r="AFV1072" s="2"/>
      <c r="AFW1072" s="2"/>
      <c r="AFX1072" s="2"/>
      <c r="AFY1072" s="2"/>
      <c r="AFZ1072" s="2"/>
      <c r="AGA1072" s="2"/>
      <c r="AGB1072" s="2"/>
      <c r="AGC1072" s="2"/>
      <c r="AGD1072" s="2"/>
      <c r="AGE1072" s="2"/>
      <c r="AGF1072" s="2"/>
      <c r="AGG1072" s="2"/>
      <c r="AGH1072" s="2"/>
      <c r="AGI1072" s="2"/>
      <c r="AGJ1072" s="2"/>
      <c r="AGK1072" s="2"/>
      <c r="AGL1072" s="2"/>
      <c r="AGM1072" s="2"/>
      <c r="AGN1072" s="2"/>
      <c r="AGO1072" s="2"/>
      <c r="AGP1072" s="2"/>
      <c r="AGQ1072" s="2"/>
      <c r="AGR1072" s="2"/>
      <c r="AGS1072" s="2"/>
      <c r="AGT1072" s="2"/>
      <c r="AGU1072" s="2"/>
      <c r="AGV1072" s="2"/>
      <c r="AGW1072" s="2"/>
      <c r="AGX1072" s="2"/>
      <c r="AGY1072" s="2"/>
      <c r="AGZ1072" s="2"/>
      <c r="AHA1072" s="2"/>
      <c r="AHB1072" s="2"/>
      <c r="AHC1072" s="2"/>
      <c r="AHD1072" s="2"/>
      <c r="AHE1072" s="2"/>
      <c r="AHF1072" s="2"/>
      <c r="AHG1072" s="2"/>
      <c r="AHH1072" s="2"/>
      <c r="AHI1072" s="2"/>
      <c r="AHJ1072" s="2"/>
      <c r="AHK1072" s="2"/>
      <c r="AHL1072" s="2"/>
      <c r="AHM1072" s="2"/>
      <c r="AHN1072" s="2"/>
      <c r="AHO1072" s="2"/>
      <c r="AHP1072" s="2"/>
      <c r="AHQ1072" s="2"/>
      <c r="AHR1072" s="2"/>
      <c r="AHS1072" s="2"/>
      <c r="AHT1072" s="2"/>
      <c r="AHU1072" s="2"/>
      <c r="AHV1072" s="2"/>
      <c r="AHW1072" s="2"/>
      <c r="AHX1072" s="2"/>
      <c r="AHY1072" s="2"/>
      <c r="AHZ1072" s="2"/>
      <c r="AIA1072" s="2"/>
      <c r="AIB1072" s="2"/>
      <c r="AIC1072" s="2"/>
      <c r="AID1072" s="2"/>
      <c r="AIE1072" s="2"/>
      <c r="AIF1072" s="2"/>
      <c r="AIG1072" s="2"/>
      <c r="AIH1072" s="2"/>
      <c r="AII1072" s="2"/>
      <c r="AIJ1072" s="2"/>
      <c r="AIK1072" s="2"/>
      <c r="AIL1072" s="2"/>
      <c r="AIM1072" s="2"/>
      <c r="AIN1072" s="2"/>
      <c r="AIO1072" s="2"/>
      <c r="AIP1072" s="2"/>
      <c r="AIQ1072" s="2"/>
      <c r="AIR1072" s="2"/>
      <c r="AIS1072" s="2"/>
      <c r="AIT1072" s="2"/>
      <c r="AIU1072" s="2"/>
      <c r="AIV1072" s="2"/>
      <c r="AIW1072" s="2"/>
      <c r="AIX1072" s="2"/>
      <c r="AIY1072" s="2"/>
      <c r="AIZ1072" s="2"/>
      <c r="AJA1072" s="2"/>
      <c r="AJB1072" s="2"/>
      <c r="AJC1072" s="2"/>
      <c r="AJD1072" s="2"/>
      <c r="AJE1072" s="2"/>
      <c r="AJF1072" s="2"/>
      <c r="AJG1072" s="2"/>
      <c r="AJH1072" s="2"/>
      <c r="AJI1072" s="2"/>
      <c r="AJJ1072" s="2"/>
      <c r="AJK1072" s="2"/>
      <c r="AJL1072" s="2"/>
      <c r="AJM1072" s="2"/>
      <c r="AJN1072" s="2"/>
      <c r="AJO1072" s="2"/>
      <c r="AJP1072" s="2"/>
      <c r="AJQ1072" s="2"/>
      <c r="AJR1072" s="2"/>
      <c r="AJS1072" s="2"/>
      <c r="AJT1072" s="2"/>
      <c r="AJU1072" s="2"/>
      <c r="AJV1072" s="2"/>
      <c r="AJW1072" s="2"/>
      <c r="AJX1072" s="2"/>
      <c r="AJY1072" s="2"/>
      <c r="AJZ1072" s="2"/>
      <c r="AKA1072" s="2"/>
      <c r="AKB1072" s="2"/>
      <c r="AKC1072" s="2"/>
      <c r="AKD1072" s="2"/>
      <c r="AKE1072" s="2"/>
      <c r="AKF1072" s="2"/>
      <c r="AKG1072" s="2"/>
      <c r="AKH1072" s="2"/>
      <c r="AKI1072" s="2"/>
      <c r="AKJ1072" s="2"/>
      <c r="AKK1072" s="2"/>
      <c r="AKL1072" s="2"/>
      <c r="AKM1072" s="2"/>
      <c r="AKN1072" s="2"/>
      <c r="AKO1072" s="2"/>
      <c r="AKP1072" s="2"/>
      <c r="AKQ1072" s="2"/>
      <c r="AKR1072" s="2"/>
      <c r="AKS1072" s="2"/>
      <c r="AKT1072" s="2"/>
      <c r="AKU1072" s="2"/>
      <c r="AKV1072" s="2"/>
      <c r="AKW1072" s="2"/>
      <c r="AKX1072" s="2"/>
      <c r="AKY1072" s="2"/>
      <c r="AKZ1072" s="2"/>
      <c r="ALA1072" s="2"/>
      <c r="ALB1072" s="2"/>
      <c r="ALC1072" s="2"/>
      <c r="ALD1072" s="2"/>
      <c r="ALE1072" s="2"/>
      <c r="ALF1072" s="2"/>
      <c r="ALG1072" s="2"/>
      <c r="ALH1072" s="2"/>
      <c r="ALI1072" s="2"/>
      <c r="ALJ1072" s="2"/>
      <c r="ALK1072" s="2"/>
      <c r="ALL1072" s="2"/>
      <c r="ALM1072" s="2"/>
    </row>
    <row r="1073" spans="1:1001" ht="47.25" customHeight="1" x14ac:dyDescent="0.35">
      <c r="A1073" s="14" t="s">
        <v>5022</v>
      </c>
      <c r="B1073" s="15">
        <v>64280</v>
      </c>
      <c r="C1073" s="9" t="s">
        <v>17</v>
      </c>
      <c r="D1073" s="9" t="s">
        <v>9</v>
      </c>
      <c r="E1073" s="44" t="s">
        <v>1926</v>
      </c>
      <c r="F1073" s="10" t="s">
        <v>5025</v>
      </c>
      <c r="G1073" s="3"/>
    </row>
    <row r="1074" spans="1:1001" ht="47.25" customHeight="1" x14ac:dyDescent="0.35">
      <c r="A1074" s="11" t="s">
        <v>1613</v>
      </c>
      <c r="B1074" s="12">
        <v>34004</v>
      </c>
      <c r="C1074" s="13" t="s">
        <v>17</v>
      </c>
      <c r="D1074" s="13" t="s">
        <v>14</v>
      </c>
      <c r="E1074" s="27" t="s">
        <v>1614</v>
      </c>
      <c r="F1074" s="10" t="s">
        <v>5025</v>
      </c>
      <c r="G1074" s="3"/>
    </row>
    <row r="1075" spans="1:1001" ht="47.25" customHeight="1" x14ac:dyDescent="0.35">
      <c r="A1075" s="7" t="s">
        <v>1615</v>
      </c>
      <c r="B1075" s="8">
        <v>63109</v>
      </c>
      <c r="C1075" s="9" t="s">
        <v>13</v>
      </c>
      <c r="D1075" s="9" t="s">
        <v>9</v>
      </c>
      <c r="E1075" s="43" t="s">
        <v>231</v>
      </c>
      <c r="F1075" s="10" t="s">
        <v>5025</v>
      </c>
      <c r="G1075" s="3"/>
    </row>
    <row r="1076" spans="1:1001" ht="47.25" customHeight="1" x14ac:dyDescent="0.35">
      <c r="A1076" s="7" t="s">
        <v>1616</v>
      </c>
      <c r="B1076" s="8">
        <v>61855</v>
      </c>
      <c r="C1076" s="9" t="s">
        <v>13</v>
      </c>
      <c r="D1076" s="9" t="s">
        <v>9</v>
      </c>
      <c r="E1076" s="43" t="s">
        <v>1421</v>
      </c>
      <c r="F1076" s="10" t="s">
        <v>5025</v>
      </c>
      <c r="G1076" s="3"/>
    </row>
    <row r="1077" spans="1:1001" ht="47.25" customHeight="1" x14ac:dyDescent="0.35">
      <c r="A1077" s="7" t="s">
        <v>1617</v>
      </c>
      <c r="B1077" s="8">
        <v>63021</v>
      </c>
      <c r="C1077" s="9" t="s">
        <v>32</v>
      </c>
      <c r="D1077" s="9" t="s">
        <v>9</v>
      </c>
      <c r="E1077" s="43" t="s">
        <v>102</v>
      </c>
      <c r="F1077" s="10" t="s">
        <v>5026</v>
      </c>
      <c r="G1077" s="3"/>
    </row>
    <row r="1078" spans="1:1001" ht="47.25" customHeight="1" x14ac:dyDescent="0.35">
      <c r="A1078" s="7" t="s">
        <v>1464</v>
      </c>
      <c r="B1078" s="8">
        <v>47710</v>
      </c>
      <c r="C1078" s="9" t="s">
        <v>35</v>
      </c>
      <c r="D1078" s="9" t="s">
        <v>9</v>
      </c>
      <c r="E1078" s="43" t="s">
        <v>86</v>
      </c>
      <c r="F1078" s="10" t="s">
        <v>5026</v>
      </c>
      <c r="G1078" s="3"/>
    </row>
    <row r="1079" spans="1:1001" ht="47.25" customHeight="1" x14ac:dyDescent="0.35">
      <c r="A1079" s="7" t="s">
        <v>1621</v>
      </c>
      <c r="B1079" s="8">
        <v>54569</v>
      </c>
      <c r="C1079" s="9" t="s">
        <v>13</v>
      </c>
      <c r="D1079" s="9" t="s">
        <v>25</v>
      </c>
      <c r="E1079" s="43" t="s">
        <v>911</v>
      </c>
      <c r="F1079" s="10" t="s">
        <v>5025</v>
      </c>
      <c r="G1079" s="3"/>
    </row>
    <row r="1080" spans="1:1001" ht="47.25" customHeight="1" x14ac:dyDescent="0.35">
      <c r="A1080" s="7" t="s">
        <v>1624</v>
      </c>
      <c r="B1080" s="8">
        <v>19894</v>
      </c>
      <c r="C1080" s="9" t="s">
        <v>17</v>
      </c>
      <c r="D1080" s="9" t="s">
        <v>14</v>
      </c>
      <c r="E1080" s="43" t="s">
        <v>716</v>
      </c>
      <c r="F1080" s="10" t="s">
        <v>5025</v>
      </c>
      <c r="G1080" s="3"/>
    </row>
    <row r="1081" spans="1:1001" ht="47.25" customHeight="1" x14ac:dyDescent="0.35">
      <c r="A1081" s="7" t="s">
        <v>1625</v>
      </c>
      <c r="B1081" s="8">
        <v>47518</v>
      </c>
      <c r="C1081" s="9" t="s">
        <v>9</v>
      </c>
      <c r="D1081" s="9" t="s">
        <v>20</v>
      </c>
      <c r="E1081" s="43" t="s">
        <v>426</v>
      </c>
      <c r="F1081" s="10" t="s">
        <v>5025</v>
      </c>
      <c r="G1081" s="3"/>
    </row>
    <row r="1082" spans="1:1001" ht="47.25" customHeight="1" x14ac:dyDescent="0.35">
      <c r="A1082" s="7" t="s">
        <v>1626</v>
      </c>
      <c r="B1082" s="8">
        <v>18411</v>
      </c>
      <c r="C1082" s="9" t="s">
        <v>9</v>
      </c>
      <c r="D1082" s="9" t="s">
        <v>20</v>
      </c>
      <c r="E1082" s="43" t="s">
        <v>1627</v>
      </c>
      <c r="F1082" s="10" t="s">
        <v>5025</v>
      </c>
      <c r="G1082" s="3"/>
    </row>
    <row r="1083" spans="1:1001" ht="47.25" customHeight="1" x14ac:dyDescent="0.35">
      <c r="A1083" s="7" t="s">
        <v>1628</v>
      </c>
      <c r="B1083" s="8">
        <v>3472</v>
      </c>
      <c r="C1083" s="9" t="s">
        <v>35</v>
      </c>
      <c r="D1083" s="9" t="s">
        <v>204</v>
      </c>
      <c r="E1083" s="43" t="s">
        <v>1629</v>
      </c>
      <c r="F1083" s="10" t="s">
        <v>5025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  <c r="FK1083" s="2"/>
      <c r="FL1083" s="2"/>
      <c r="FM1083" s="2"/>
      <c r="FN1083" s="2"/>
      <c r="FO1083" s="2"/>
      <c r="FP1083" s="2"/>
      <c r="FQ1083" s="2"/>
      <c r="FR1083" s="2"/>
      <c r="FS1083" s="2"/>
      <c r="FT1083" s="2"/>
      <c r="FU1083" s="2"/>
      <c r="FV1083" s="2"/>
      <c r="FW1083" s="2"/>
      <c r="FX1083" s="2"/>
      <c r="FY1083" s="2"/>
      <c r="FZ1083" s="2"/>
      <c r="GA1083" s="2"/>
      <c r="GB1083" s="2"/>
      <c r="GC1083" s="2"/>
      <c r="GD1083" s="2"/>
      <c r="GE1083" s="2"/>
      <c r="GF1083" s="2"/>
      <c r="GG1083" s="2"/>
      <c r="GH1083" s="2"/>
      <c r="GI1083" s="2"/>
      <c r="GJ1083" s="2"/>
      <c r="GK1083" s="2"/>
      <c r="GL1083" s="2"/>
      <c r="GM1083" s="2"/>
      <c r="GN1083" s="2"/>
      <c r="GO1083" s="2"/>
      <c r="GP1083" s="2"/>
      <c r="GQ1083" s="2"/>
      <c r="GR1083" s="2"/>
      <c r="GS1083" s="2"/>
      <c r="GT1083" s="2"/>
      <c r="GU1083" s="2"/>
      <c r="GV1083" s="2"/>
      <c r="GW1083" s="2"/>
      <c r="GX1083" s="2"/>
      <c r="GY1083" s="2"/>
      <c r="GZ1083" s="2"/>
      <c r="HA1083" s="2"/>
      <c r="HB1083" s="2"/>
      <c r="HC1083" s="2"/>
      <c r="HD1083" s="2"/>
      <c r="HE1083" s="2"/>
      <c r="HF1083" s="2"/>
      <c r="HG1083" s="2"/>
      <c r="HH1083" s="2"/>
      <c r="HI1083" s="2"/>
      <c r="HJ1083" s="2"/>
      <c r="HK1083" s="2"/>
      <c r="HL1083" s="2"/>
      <c r="HM1083" s="2"/>
      <c r="HN1083" s="2"/>
      <c r="HO1083" s="2"/>
      <c r="HP1083" s="2"/>
      <c r="HQ1083" s="2"/>
      <c r="HR1083" s="2"/>
      <c r="HS1083" s="2"/>
      <c r="HT1083" s="2"/>
      <c r="HU1083" s="2"/>
      <c r="HV1083" s="2"/>
      <c r="HW1083" s="2"/>
      <c r="HX1083" s="2"/>
      <c r="HY1083" s="2"/>
      <c r="HZ1083" s="2"/>
      <c r="IA1083" s="2"/>
      <c r="IB1083" s="2"/>
      <c r="IC1083" s="2"/>
      <c r="ID1083" s="2"/>
      <c r="IE1083" s="2"/>
      <c r="IF1083" s="2"/>
      <c r="IG1083" s="2"/>
      <c r="IH1083" s="2"/>
      <c r="II1083" s="2"/>
      <c r="IJ1083" s="2"/>
      <c r="IK1083" s="2"/>
      <c r="IL1083" s="2"/>
      <c r="IM1083" s="2"/>
      <c r="IN1083" s="2"/>
      <c r="IO1083" s="2"/>
      <c r="IP1083" s="2"/>
      <c r="IQ1083" s="2"/>
      <c r="IR1083" s="2"/>
      <c r="IS1083" s="2"/>
      <c r="IT1083" s="2"/>
      <c r="IU1083" s="2"/>
      <c r="IV1083" s="2"/>
      <c r="IW1083" s="2"/>
      <c r="IX1083" s="2"/>
      <c r="IY1083" s="2"/>
      <c r="IZ1083" s="2"/>
      <c r="JA1083" s="2"/>
      <c r="JB1083" s="2"/>
      <c r="JC1083" s="2"/>
      <c r="JD1083" s="2"/>
      <c r="JE1083" s="2"/>
      <c r="JF1083" s="2"/>
      <c r="JG1083" s="2"/>
      <c r="JH1083" s="2"/>
      <c r="JI1083" s="2"/>
      <c r="JJ1083" s="2"/>
      <c r="JK1083" s="2"/>
      <c r="JL1083" s="2"/>
      <c r="JM1083" s="2"/>
      <c r="JN1083" s="2"/>
      <c r="JO1083" s="2"/>
      <c r="JP1083" s="2"/>
      <c r="JQ1083" s="2"/>
      <c r="JR1083" s="2"/>
      <c r="JS1083" s="2"/>
      <c r="JT1083" s="2"/>
      <c r="JU1083" s="2"/>
      <c r="JV1083" s="2"/>
      <c r="JW1083" s="2"/>
      <c r="JX1083" s="2"/>
      <c r="JY1083" s="2"/>
      <c r="JZ1083" s="2"/>
      <c r="KA1083" s="2"/>
      <c r="KB1083" s="2"/>
      <c r="KC1083" s="2"/>
      <c r="KD1083" s="2"/>
      <c r="KE1083" s="2"/>
      <c r="KF1083" s="2"/>
      <c r="KG1083" s="2"/>
      <c r="KH1083" s="2"/>
      <c r="KI1083" s="2"/>
      <c r="KJ1083" s="2"/>
      <c r="KK1083" s="2"/>
      <c r="KL1083" s="2"/>
      <c r="KM1083" s="2"/>
      <c r="KN1083" s="2"/>
      <c r="KO1083" s="2"/>
      <c r="KP1083" s="2"/>
      <c r="KQ1083" s="2"/>
      <c r="KR1083" s="2"/>
      <c r="KS1083" s="2"/>
      <c r="KT1083" s="2"/>
      <c r="KU1083" s="2"/>
      <c r="KV1083" s="2"/>
      <c r="KW1083" s="2"/>
      <c r="KX1083" s="2"/>
      <c r="KY1083" s="2"/>
      <c r="KZ1083" s="2"/>
      <c r="LA1083" s="2"/>
      <c r="LB1083" s="2"/>
      <c r="LC1083" s="2"/>
      <c r="LD1083" s="2"/>
      <c r="LE1083" s="2"/>
      <c r="LF1083" s="2"/>
      <c r="LG1083" s="2"/>
      <c r="LH1083" s="2"/>
      <c r="LI1083" s="2"/>
      <c r="LJ1083" s="2"/>
      <c r="LK1083" s="2"/>
      <c r="LL1083" s="2"/>
      <c r="LM1083" s="2"/>
      <c r="LN1083" s="2"/>
      <c r="LO1083" s="2"/>
      <c r="LP1083" s="2"/>
      <c r="LQ1083" s="2"/>
      <c r="LR1083" s="2"/>
      <c r="LS1083" s="2"/>
      <c r="LT1083" s="2"/>
      <c r="LU1083" s="2"/>
      <c r="LV1083" s="2"/>
      <c r="LW1083" s="2"/>
      <c r="LX1083" s="2"/>
      <c r="LY1083" s="2"/>
      <c r="LZ1083" s="2"/>
      <c r="MA1083" s="2"/>
      <c r="MB1083" s="2"/>
      <c r="MC1083" s="2"/>
      <c r="MD1083" s="2"/>
      <c r="ME1083" s="2"/>
      <c r="MF1083" s="2"/>
      <c r="MG1083" s="2"/>
      <c r="MH1083" s="2"/>
      <c r="MI1083" s="2"/>
      <c r="MJ1083" s="2"/>
      <c r="MK1083" s="2"/>
      <c r="ML1083" s="2"/>
      <c r="MM1083" s="2"/>
      <c r="MN1083" s="2"/>
      <c r="MO1083" s="2"/>
      <c r="MP1083" s="2"/>
      <c r="MQ1083" s="2"/>
      <c r="MR1083" s="2"/>
      <c r="MS1083" s="2"/>
      <c r="MT1083" s="2"/>
      <c r="MU1083" s="2"/>
      <c r="MV1083" s="2"/>
      <c r="MW1083" s="2"/>
      <c r="MX1083" s="2"/>
      <c r="MY1083" s="2"/>
      <c r="MZ1083" s="2"/>
      <c r="NA1083" s="2"/>
      <c r="NB1083" s="2"/>
      <c r="NC1083" s="2"/>
      <c r="ND1083" s="2"/>
      <c r="NE1083" s="2"/>
      <c r="NF1083" s="2"/>
      <c r="NG1083" s="2"/>
      <c r="NH1083" s="2"/>
      <c r="NI1083" s="2"/>
      <c r="NJ1083" s="2"/>
      <c r="NK1083" s="2"/>
      <c r="NL1083" s="2"/>
      <c r="NM1083" s="2"/>
      <c r="NN1083" s="2"/>
      <c r="NO1083" s="2"/>
      <c r="NP1083" s="2"/>
      <c r="NQ1083" s="2"/>
      <c r="NR1083" s="2"/>
      <c r="NS1083" s="2"/>
      <c r="NT1083" s="2"/>
      <c r="NU1083" s="2"/>
      <c r="NV1083" s="2"/>
      <c r="NW1083" s="2"/>
      <c r="NX1083" s="2"/>
      <c r="NY1083" s="2"/>
      <c r="NZ1083" s="2"/>
      <c r="OA1083" s="2"/>
      <c r="OB1083" s="2"/>
      <c r="OC1083" s="2"/>
      <c r="OD1083" s="2"/>
      <c r="OE1083" s="2"/>
      <c r="OF1083" s="2"/>
      <c r="OG1083" s="2"/>
      <c r="OH1083" s="2"/>
      <c r="OI1083" s="2"/>
      <c r="OJ1083" s="2"/>
      <c r="OK1083" s="2"/>
      <c r="OL1083" s="2"/>
      <c r="OM1083" s="2"/>
      <c r="ON1083" s="2"/>
      <c r="OO1083" s="2"/>
      <c r="OP1083" s="2"/>
      <c r="OQ1083" s="2"/>
      <c r="OR1083" s="2"/>
      <c r="OS1083" s="2"/>
      <c r="OT1083" s="2"/>
      <c r="OU1083" s="2"/>
      <c r="OV1083" s="2"/>
      <c r="OW1083" s="2"/>
      <c r="OX1083" s="2"/>
      <c r="OY1083" s="2"/>
      <c r="OZ1083" s="2"/>
      <c r="PA1083" s="2"/>
      <c r="PB1083" s="2"/>
      <c r="PC1083" s="2"/>
      <c r="PD1083" s="2"/>
      <c r="PE1083" s="2"/>
      <c r="PF1083" s="2"/>
      <c r="PG1083" s="2"/>
      <c r="PH1083" s="2"/>
      <c r="PI1083" s="2"/>
      <c r="PJ1083" s="2"/>
      <c r="PK1083" s="2"/>
      <c r="PL1083" s="2"/>
      <c r="PM1083" s="2"/>
      <c r="PN1083" s="2"/>
      <c r="PO1083" s="2"/>
      <c r="PP1083" s="2"/>
      <c r="PQ1083" s="2"/>
      <c r="PR1083" s="2"/>
      <c r="PS1083" s="2"/>
      <c r="PT1083" s="2"/>
      <c r="PU1083" s="2"/>
      <c r="PV1083" s="2"/>
      <c r="PW1083" s="2"/>
      <c r="PX1083" s="2"/>
      <c r="PY1083" s="2"/>
      <c r="PZ1083" s="2"/>
      <c r="QA1083" s="2"/>
      <c r="QB1083" s="2"/>
      <c r="QC1083" s="2"/>
      <c r="QD1083" s="2"/>
      <c r="QE1083" s="2"/>
      <c r="QF1083" s="2"/>
      <c r="QG1083" s="2"/>
      <c r="QH1083" s="2"/>
      <c r="QI1083" s="2"/>
      <c r="QJ1083" s="2"/>
      <c r="QK1083" s="2"/>
      <c r="QL1083" s="2"/>
      <c r="QM1083" s="2"/>
      <c r="QN1083" s="2"/>
      <c r="QO1083" s="2"/>
      <c r="QP1083" s="2"/>
      <c r="QQ1083" s="2"/>
      <c r="QR1083" s="2"/>
      <c r="QS1083" s="2"/>
      <c r="QT1083" s="2"/>
      <c r="QU1083" s="2"/>
      <c r="QV1083" s="2"/>
      <c r="QW1083" s="2"/>
      <c r="QX1083" s="2"/>
      <c r="QY1083" s="2"/>
      <c r="QZ1083" s="2"/>
      <c r="RA1083" s="2"/>
      <c r="RB1083" s="2"/>
      <c r="RC1083" s="2"/>
      <c r="RD1083" s="2"/>
      <c r="RE1083" s="2"/>
      <c r="RF1083" s="2"/>
      <c r="RG1083" s="2"/>
      <c r="RH1083" s="2"/>
      <c r="RI1083" s="2"/>
      <c r="RJ1083" s="2"/>
      <c r="RK1083" s="2"/>
      <c r="RL1083" s="2"/>
      <c r="RM1083" s="2"/>
      <c r="RN1083" s="2"/>
      <c r="RO1083" s="2"/>
      <c r="RP1083" s="2"/>
      <c r="RQ1083" s="2"/>
      <c r="RR1083" s="2"/>
      <c r="RS1083" s="2"/>
      <c r="RT1083" s="2"/>
      <c r="RU1083" s="2"/>
      <c r="RV1083" s="2"/>
      <c r="RW1083" s="2"/>
      <c r="RX1083" s="2"/>
      <c r="RY1083" s="2"/>
      <c r="RZ1083" s="2"/>
      <c r="SA1083" s="2"/>
      <c r="SB1083" s="2"/>
      <c r="SC1083" s="2"/>
      <c r="SD1083" s="2"/>
      <c r="SE1083" s="2"/>
      <c r="SF1083" s="2"/>
      <c r="SG1083" s="2"/>
      <c r="SH1083" s="2"/>
      <c r="SI1083" s="2"/>
      <c r="SJ1083" s="2"/>
      <c r="SK1083" s="2"/>
      <c r="SL1083" s="2"/>
      <c r="SM1083" s="2"/>
      <c r="SN1083" s="2"/>
      <c r="SO1083" s="2"/>
      <c r="SP1083" s="2"/>
      <c r="SQ1083" s="2"/>
      <c r="SR1083" s="2"/>
      <c r="SS1083" s="2"/>
      <c r="ST1083" s="2"/>
      <c r="SU1083" s="2"/>
      <c r="SV1083" s="2"/>
      <c r="SW1083" s="2"/>
      <c r="SX1083" s="2"/>
      <c r="SY1083" s="2"/>
      <c r="SZ1083" s="2"/>
      <c r="TA1083" s="2"/>
      <c r="TB1083" s="2"/>
      <c r="TC1083" s="2"/>
      <c r="TD1083" s="2"/>
      <c r="TE1083" s="2"/>
      <c r="TF1083" s="2"/>
      <c r="TG1083" s="2"/>
      <c r="TH1083" s="2"/>
      <c r="TI1083" s="2"/>
      <c r="TJ1083" s="2"/>
      <c r="TK1083" s="2"/>
      <c r="TL1083" s="2"/>
      <c r="TM1083" s="2"/>
      <c r="TN1083" s="2"/>
      <c r="TO1083" s="2"/>
      <c r="TP1083" s="2"/>
      <c r="TQ1083" s="2"/>
      <c r="TR1083" s="2"/>
      <c r="TS1083" s="2"/>
      <c r="TT1083" s="2"/>
      <c r="TU1083" s="2"/>
      <c r="TV1083" s="2"/>
      <c r="TW1083" s="2"/>
      <c r="TX1083" s="2"/>
      <c r="TY1083" s="2"/>
      <c r="TZ1083" s="2"/>
      <c r="UA1083" s="2"/>
      <c r="UB1083" s="2"/>
      <c r="UC1083" s="2"/>
      <c r="UD1083" s="2"/>
      <c r="UE1083" s="2"/>
      <c r="UF1083" s="2"/>
      <c r="UG1083" s="2"/>
      <c r="UH1083" s="2"/>
      <c r="UI1083" s="2"/>
      <c r="UJ1083" s="2"/>
      <c r="UK1083" s="2"/>
      <c r="UL1083" s="2"/>
      <c r="UM1083" s="2"/>
      <c r="UN1083" s="2"/>
      <c r="UO1083" s="2"/>
      <c r="UP1083" s="2"/>
      <c r="UQ1083" s="2"/>
      <c r="UR1083" s="2"/>
      <c r="US1083" s="2"/>
      <c r="UT1083" s="2"/>
      <c r="UU1083" s="2"/>
      <c r="UV1083" s="2"/>
      <c r="UW1083" s="2"/>
      <c r="UX1083" s="2"/>
      <c r="UY1083" s="2"/>
      <c r="UZ1083" s="2"/>
      <c r="VA1083" s="2"/>
      <c r="VB1083" s="2"/>
      <c r="VC1083" s="2"/>
      <c r="VD1083" s="2"/>
      <c r="VE1083" s="2"/>
      <c r="VF1083" s="2"/>
      <c r="VG1083" s="2"/>
      <c r="VH1083" s="2"/>
      <c r="VI1083" s="2"/>
      <c r="VJ1083" s="2"/>
      <c r="VK1083" s="2"/>
      <c r="VL1083" s="2"/>
      <c r="VM1083" s="2"/>
      <c r="VN1083" s="2"/>
      <c r="VO1083" s="2"/>
      <c r="VP1083" s="2"/>
      <c r="VQ1083" s="2"/>
      <c r="VR1083" s="2"/>
      <c r="VS1083" s="2"/>
      <c r="VT1083" s="2"/>
      <c r="VU1083" s="2"/>
      <c r="VV1083" s="2"/>
      <c r="VW1083" s="2"/>
      <c r="VX1083" s="2"/>
      <c r="VY1083" s="2"/>
      <c r="VZ1083" s="2"/>
      <c r="WA1083" s="2"/>
      <c r="WB1083" s="2"/>
      <c r="WC1083" s="2"/>
      <c r="WD1083" s="2"/>
      <c r="WE1083" s="2"/>
      <c r="WF1083" s="2"/>
      <c r="WG1083" s="2"/>
      <c r="WH1083" s="2"/>
      <c r="WI1083" s="2"/>
      <c r="WJ1083" s="2"/>
      <c r="WK1083" s="2"/>
      <c r="WL1083" s="2"/>
      <c r="WM1083" s="2"/>
      <c r="WN1083" s="2"/>
      <c r="WO1083" s="2"/>
      <c r="WP1083" s="2"/>
      <c r="WQ1083" s="2"/>
      <c r="WR1083" s="2"/>
      <c r="WS1083" s="2"/>
      <c r="WT1083" s="2"/>
      <c r="WU1083" s="2"/>
      <c r="WV1083" s="2"/>
      <c r="WW1083" s="2"/>
      <c r="WX1083" s="2"/>
      <c r="WY1083" s="2"/>
      <c r="WZ1083" s="2"/>
      <c r="XA1083" s="2"/>
      <c r="XB1083" s="2"/>
      <c r="XC1083" s="2"/>
      <c r="XD1083" s="2"/>
      <c r="XE1083" s="2"/>
      <c r="XF1083" s="2"/>
      <c r="XG1083" s="2"/>
      <c r="XH1083" s="2"/>
      <c r="XI1083" s="2"/>
      <c r="XJ1083" s="2"/>
      <c r="XK1083" s="2"/>
      <c r="XL1083" s="2"/>
      <c r="XM1083" s="2"/>
      <c r="XN1083" s="2"/>
      <c r="XO1083" s="2"/>
      <c r="XP1083" s="2"/>
      <c r="XQ1083" s="2"/>
      <c r="XR1083" s="2"/>
      <c r="XS1083" s="2"/>
      <c r="XT1083" s="2"/>
      <c r="XU1083" s="2"/>
      <c r="XV1083" s="2"/>
      <c r="XW1083" s="2"/>
      <c r="XX1083" s="2"/>
      <c r="XY1083" s="2"/>
      <c r="XZ1083" s="2"/>
      <c r="YA1083" s="2"/>
      <c r="YB1083" s="2"/>
      <c r="YC1083" s="2"/>
      <c r="YD1083" s="2"/>
      <c r="YE1083" s="2"/>
      <c r="YF1083" s="2"/>
      <c r="YG1083" s="2"/>
      <c r="YH1083" s="2"/>
      <c r="YI1083" s="2"/>
      <c r="YJ1083" s="2"/>
      <c r="YK1083" s="2"/>
      <c r="YL1083" s="2"/>
      <c r="YM1083" s="2"/>
      <c r="YN1083" s="2"/>
      <c r="YO1083" s="2"/>
      <c r="YP1083" s="2"/>
      <c r="YQ1083" s="2"/>
      <c r="YR1083" s="2"/>
      <c r="YS1083" s="2"/>
      <c r="YT1083" s="2"/>
      <c r="YU1083" s="2"/>
      <c r="YV1083" s="2"/>
      <c r="YW1083" s="2"/>
      <c r="YX1083" s="2"/>
      <c r="YY1083" s="2"/>
      <c r="YZ1083" s="2"/>
      <c r="ZA1083" s="2"/>
      <c r="ZB1083" s="2"/>
      <c r="ZC1083" s="2"/>
      <c r="ZD1083" s="2"/>
      <c r="ZE1083" s="2"/>
      <c r="ZF1083" s="2"/>
      <c r="ZG1083" s="2"/>
      <c r="ZH1083" s="2"/>
      <c r="ZI1083" s="2"/>
      <c r="ZJ1083" s="2"/>
      <c r="ZK1083" s="2"/>
      <c r="ZL1083" s="2"/>
      <c r="ZM1083" s="2"/>
      <c r="ZN1083" s="2"/>
      <c r="ZO1083" s="2"/>
      <c r="ZP1083" s="2"/>
      <c r="ZQ1083" s="2"/>
      <c r="ZR1083" s="2"/>
      <c r="ZS1083" s="2"/>
      <c r="ZT1083" s="2"/>
      <c r="ZU1083" s="2"/>
      <c r="ZV1083" s="2"/>
      <c r="ZW1083" s="2"/>
      <c r="ZX1083" s="2"/>
      <c r="ZY1083" s="2"/>
      <c r="ZZ1083" s="2"/>
      <c r="AAA1083" s="2"/>
      <c r="AAB1083" s="2"/>
      <c r="AAC1083" s="2"/>
      <c r="AAD1083" s="2"/>
      <c r="AAE1083" s="2"/>
      <c r="AAF1083" s="2"/>
      <c r="AAG1083" s="2"/>
      <c r="AAH1083" s="2"/>
      <c r="AAI1083" s="2"/>
      <c r="AAJ1083" s="2"/>
      <c r="AAK1083" s="2"/>
      <c r="AAL1083" s="2"/>
      <c r="AAM1083" s="2"/>
      <c r="AAN1083" s="2"/>
      <c r="AAO1083" s="2"/>
      <c r="AAP1083" s="2"/>
      <c r="AAQ1083" s="2"/>
      <c r="AAR1083" s="2"/>
      <c r="AAS1083" s="2"/>
      <c r="AAT1083" s="2"/>
      <c r="AAU1083" s="2"/>
      <c r="AAV1083" s="2"/>
      <c r="AAW1083" s="2"/>
      <c r="AAX1083" s="2"/>
      <c r="AAY1083" s="2"/>
      <c r="AAZ1083" s="2"/>
      <c r="ABA1083" s="2"/>
      <c r="ABB1083" s="2"/>
      <c r="ABC1083" s="2"/>
      <c r="ABD1083" s="2"/>
      <c r="ABE1083" s="2"/>
      <c r="ABF1083" s="2"/>
      <c r="ABG1083" s="2"/>
      <c r="ABH1083" s="2"/>
      <c r="ABI1083" s="2"/>
      <c r="ABJ1083" s="2"/>
      <c r="ABK1083" s="2"/>
      <c r="ABL1083" s="2"/>
      <c r="ABM1083" s="2"/>
      <c r="ABN1083" s="2"/>
      <c r="ABO1083" s="2"/>
      <c r="ABP1083" s="2"/>
      <c r="ABQ1083" s="2"/>
      <c r="ABR1083" s="2"/>
      <c r="ABS1083" s="2"/>
      <c r="ABT1083" s="2"/>
      <c r="ABU1083" s="2"/>
      <c r="ABV1083" s="2"/>
      <c r="ABW1083" s="2"/>
      <c r="ABX1083" s="2"/>
      <c r="ABY1083" s="2"/>
      <c r="ABZ1083" s="2"/>
      <c r="ACA1083" s="2"/>
      <c r="ACB1083" s="2"/>
      <c r="ACC1083" s="2"/>
      <c r="ACD1083" s="2"/>
      <c r="ACE1083" s="2"/>
      <c r="ACF1083" s="2"/>
      <c r="ACG1083" s="2"/>
      <c r="ACH1083" s="2"/>
      <c r="ACI1083" s="2"/>
      <c r="ACJ1083" s="2"/>
      <c r="ACK1083" s="2"/>
      <c r="ACL1083" s="2"/>
      <c r="ACM1083" s="2"/>
      <c r="ACN1083" s="2"/>
      <c r="ACO1083" s="2"/>
      <c r="ACP1083" s="2"/>
      <c r="ACQ1083" s="2"/>
      <c r="ACR1083" s="2"/>
      <c r="ACS1083" s="2"/>
      <c r="ACT1083" s="2"/>
      <c r="ACU1083" s="2"/>
      <c r="ACV1083" s="2"/>
      <c r="ACW1083" s="2"/>
      <c r="ACX1083" s="2"/>
      <c r="ACY1083" s="2"/>
      <c r="ACZ1083" s="2"/>
      <c r="ADA1083" s="2"/>
      <c r="ADB1083" s="2"/>
      <c r="ADC1083" s="2"/>
      <c r="ADD1083" s="2"/>
      <c r="ADE1083" s="2"/>
      <c r="ADF1083" s="2"/>
      <c r="ADG1083" s="2"/>
      <c r="ADH1083" s="2"/>
      <c r="ADI1083" s="2"/>
      <c r="ADJ1083" s="2"/>
      <c r="ADK1083" s="2"/>
      <c r="ADL1083" s="2"/>
      <c r="ADM1083" s="2"/>
      <c r="ADN1083" s="2"/>
      <c r="ADO1083" s="2"/>
      <c r="ADP1083" s="2"/>
      <c r="ADQ1083" s="2"/>
      <c r="ADR1083" s="2"/>
      <c r="ADS1083" s="2"/>
      <c r="ADT1083" s="2"/>
      <c r="ADU1083" s="2"/>
      <c r="ADV1083" s="2"/>
      <c r="ADW1083" s="2"/>
      <c r="ADX1083" s="2"/>
      <c r="ADY1083" s="2"/>
      <c r="ADZ1083" s="2"/>
      <c r="AEA1083" s="2"/>
      <c r="AEB1083" s="2"/>
      <c r="AEC1083" s="2"/>
      <c r="AED1083" s="2"/>
      <c r="AEE1083" s="2"/>
      <c r="AEF1083" s="2"/>
      <c r="AEG1083" s="2"/>
      <c r="AEH1083" s="2"/>
      <c r="AEI1083" s="2"/>
      <c r="AEJ1083" s="2"/>
      <c r="AEK1083" s="2"/>
      <c r="AEL1083" s="2"/>
      <c r="AEM1083" s="2"/>
      <c r="AEN1083" s="2"/>
      <c r="AEO1083" s="2"/>
      <c r="AEP1083" s="2"/>
      <c r="AEQ1083" s="2"/>
      <c r="AER1083" s="2"/>
      <c r="AES1083" s="2"/>
      <c r="AET1083" s="2"/>
      <c r="AEU1083" s="2"/>
      <c r="AEV1083" s="2"/>
      <c r="AEW1083" s="2"/>
      <c r="AEX1083" s="2"/>
      <c r="AEY1083" s="2"/>
      <c r="AEZ1083" s="2"/>
      <c r="AFA1083" s="2"/>
      <c r="AFB1083" s="2"/>
      <c r="AFC1083" s="2"/>
      <c r="AFD1083" s="2"/>
      <c r="AFE1083" s="2"/>
      <c r="AFF1083" s="2"/>
      <c r="AFG1083" s="2"/>
      <c r="AFH1083" s="2"/>
      <c r="AFI1083" s="2"/>
      <c r="AFJ1083" s="2"/>
      <c r="AFK1083" s="2"/>
      <c r="AFL1083" s="2"/>
      <c r="AFM1083" s="2"/>
      <c r="AFN1083" s="2"/>
      <c r="AFO1083" s="2"/>
      <c r="AFP1083" s="2"/>
      <c r="AFQ1083" s="2"/>
      <c r="AFR1083" s="2"/>
      <c r="AFS1083" s="2"/>
      <c r="AFT1083" s="2"/>
      <c r="AFU1083" s="2"/>
      <c r="AFV1083" s="2"/>
      <c r="AFW1083" s="2"/>
      <c r="AFX1083" s="2"/>
      <c r="AFY1083" s="2"/>
      <c r="AFZ1083" s="2"/>
      <c r="AGA1083" s="2"/>
      <c r="AGB1083" s="2"/>
      <c r="AGC1083" s="2"/>
      <c r="AGD1083" s="2"/>
      <c r="AGE1083" s="2"/>
      <c r="AGF1083" s="2"/>
      <c r="AGG1083" s="2"/>
      <c r="AGH1083" s="2"/>
      <c r="AGI1083" s="2"/>
      <c r="AGJ1083" s="2"/>
      <c r="AGK1083" s="2"/>
      <c r="AGL1083" s="2"/>
      <c r="AGM1083" s="2"/>
      <c r="AGN1083" s="2"/>
      <c r="AGO1083" s="2"/>
      <c r="AGP1083" s="2"/>
      <c r="AGQ1083" s="2"/>
      <c r="AGR1083" s="2"/>
      <c r="AGS1083" s="2"/>
      <c r="AGT1083" s="2"/>
      <c r="AGU1083" s="2"/>
      <c r="AGV1083" s="2"/>
      <c r="AGW1083" s="2"/>
      <c r="AGX1083" s="2"/>
      <c r="AGY1083" s="2"/>
      <c r="AGZ1083" s="2"/>
      <c r="AHA1083" s="2"/>
      <c r="AHB1083" s="2"/>
      <c r="AHC1083" s="2"/>
      <c r="AHD1083" s="2"/>
      <c r="AHE1083" s="2"/>
      <c r="AHF1083" s="2"/>
      <c r="AHG1083" s="2"/>
      <c r="AHH1083" s="2"/>
      <c r="AHI1083" s="2"/>
      <c r="AHJ1083" s="2"/>
      <c r="AHK1083" s="2"/>
      <c r="AHL1083" s="2"/>
      <c r="AHM1083" s="2"/>
      <c r="AHN1083" s="2"/>
      <c r="AHO1083" s="2"/>
      <c r="AHP1083" s="2"/>
      <c r="AHQ1083" s="2"/>
      <c r="AHR1083" s="2"/>
      <c r="AHS1083" s="2"/>
      <c r="AHT1083" s="2"/>
      <c r="AHU1083" s="2"/>
      <c r="AHV1083" s="2"/>
      <c r="AHW1083" s="2"/>
      <c r="AHX1083" s="2"/>
      <c r="AHY1083" s="2"/>
      <c r="AHZ1083" s="2"/>
      <c r="AIA1083" s="2"/>
      <c r="AIB1083" s="2"/>
      <c r="AIC1083" s="2"/>
      <c r="AID1083" s="2"/>
      <c r="AIE1083" s="2"/>
      <c r="AIF1083" s="2"/>
      <c r="AIG1083" s="2"/>
      <c r="AIH1083" s="2"/>
      <c r="AII1083" s="2"/>
      <c r="AIJ1083" s="2"/>
      <c r="AIK1083" s="2"/>
      <c r="AIL1083" s="2"/>
      <c r="AIM1083" s="2"/>
      <c r="AIN1083" s="2"/>
      <c r="AIO1083" s="2"/>
      <c r="AIP1083" s="2"/>
      <c r="AIQ1083" s="2"/>
      <c r="AIR1083" s="2"/>
      <c r="AIS1083" s="2"/>
      <c r="AIT1083" s="2"/>
      <c r="AIU1083" s="2"/>
      <c r="AIV1083" s="2"/>
      <c r="AIW1083" s="2"/>
      <c r="AIX1083" s="2"/>
      <c r="AIY1083" s="2"/>
      <c r="AIZ1083" s="2"/>
      <c r="AJA1083" s="2"/>
      <c r="AJB1083" s="2"/>
      <c r="AJC1083" s="2"/>
      <c r="AJD1083" s="2"/>
      <c r="AJE1083" s="2"/>
      <c r="AJF1083" s="2"/>
      <c r="AJG1083" s="2"/>
      <c r="AJH1083" s="2"/>
      <c r="AJI1083" s="2"/>
      <c r="AJJ1083" s="2"/>
      <c r="AJK1083" s="2"/>
      <c r="AJL1083" s="2"/>
      <c r="AJM1083" s="2"/>
      <c r="AJN1083" s="2"/>
      <c r="AJO1083" s="2"/>
      <c r="AJP1083" s="2"/>
      <c r="AJQ1083" s="2"/>
      <c r="AJR1083" s="2"/>
      <c r="AJS1083" s="2"/>
      <c r="AJT1083" s="2"/>
      <c r="AJU1083" s="2"/>
      <c r="AJV1083" s="2"/>
      <c r="AJW1083" s="2"/>
      <c r="AJX1083" s="2"/>
      <c r="AJY1083" s="2"/>
      <c r="AJZ1083" s="2"/>
      <c r="AKA1083" s="2"/>
      <c r="AKB1083" s="2"/>
      <c r="AKC1083" s="2"/>
      <c r="AKD1083" s="2"/>
      <c r="AKE1083" s="2"/>
      <c r="AKF1083" s="2"/>
      <c r="AKG1083" s="2"/>
      <c r="AKH1083" s="2"/>
      <c r="AKI1083" s="2"/>
      <c r="AKJ1083" s="2"/>
      <c r="AKK1083" s="2"/>
      <c r="AKL1083" s="2"/>
      <c r="AKM1083" s="2"/>
      <c r="AKN1083" s="2"/>
      <c r="AKO1083" s="2"/>
      <c r="AKP1083" s="2"/>
      <c r="AKQ1083" s="2"/>
      <c r="AKR1083" s="2"/>
      <c r="AKS1083" s="2"/>
      <c r="AKT1083" s="2"/>
      <c r="AKU1083" s="2"/>
      <c r="AKV1083" s="2"/>
      <c r="AKW1083" s="2"/>
      <c r="AKX1083" s="2"/>
      <c r="AKY1083" s="2"/>
      <c r="AKZ1083" s="2"/>
      <c r="ALA1083" s="2"/>
      <c r="ALB1083" s="2"/>
      <c r="ALC1083" s="2"/>
      <c r="ALD1083" s="2"/>
      <c r="ALE1083" s="2"/>
      <c r="ALF1083" s="2"/>
      <c r="ALG1083" s="2"/>
      <c r="ALH1083" s="2"/>
      <c r="ALI1083" s="2"/>
      <c r="ALJ1083" s="2"/>
      <c r="ALK1083" s="2"/>
      <c r="ALL1083" s="2"/>
      <c r="ALM1083" s="2"/>
    </row>
    <row r="1084" spans="1:1001" ht="47.25" customHeight="1" x14ac:dyDescent="0.35">
      <c r="A1084" s="11" t="s">
        <v>1630</v>
      </c>
      <c r="B1084" s="12">
        <v>27634</v>
      </c>
      <c r="C1084" s="13" t="s">
        <v>9</v>
      </c>
      <c r="D1084" s="13" t="s">
        <v>20</v>
      </c>
      <c r="E1084" s="27" t="s">
        <v>227</v>
      </c>
      <c r="F1084" s="10" t="s">
        <v>5025</v>
      </c>
      <c r="G1084" s="3"/>
    </row>
    <row r="1085" spans="1:1001" ht="47.25" customHeight="1" x14ac:dyDescent="0.35">
      <c r="A1085" s="7" t="s">
        <v>1631</v>
      </c>
      <c r="B1085" s="8">
        <v>57744</v>
      </c>
      <c r="C1085" s="9" t="s">
        <v>17</v>
      </c>
      <c r="D1085" s="9" t="s">
        <v>25</v>
      </c>
      <c r="E1085" s="43" t="s">
        <v>1632</v>
      </c>
      <c r="F1085" s="10" t="s">
        <v>5026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  <c r="FK1085" s="2"/>
      <c r="FL1085" s="2"/>
      <c r="FM1085" s="2"/>
      <c r="FN1085" s="2"/>
      <c r="FO1085" s="2"/>
      <c r="FP1085" s="2"/>
      <c r="FQ1085" s="2"/>
      <c r="FR1085" s="2"/>
      <c r="FS1085" s="2"/>
      <c r="FT1085" s="2"/>
      <c r="FU1085" s="2"/>
      <c r="FV1085" s="2"/>
      <c r="FW1085" s="2"/>
      <c r="FX1085" s="2"/>
      <c r="FY1085" s="2"/>
      <c r="FZ1085" s="2"/>
      <c r="GA1085" s="2"/>
      <c r="GB1085" s="2"/>
      <c r="GC1085" s="2"/>
      <c r="GD1085" s="2"/>
      <c r="GE1085" s="2"/>
      <c r="GF1085" s="2"/>
      <c r="GG1085" s="2"/>
      <c r="GH1085" s="2"/>
      <c r="GI1085" s="2"/>
      <c r="GJ1085" s="2"/>
      <c r="GK1085" s="2"/>
      <c r="GL1085" s="2"/>
      <c r="GM1085" s="2"/>
      <c r="GN1085" s="2"/>
      <c r="GO1085" s="2"/>
      <c r="GP1085" s="2"/>
      <c r="GQ1085" s="2"/>
      <c r="GR1085" s="2"/>
      <c r="GS1085" s="2"/>
      <c r="GT1085" s="2"/>
      <c r="GU1085" s="2"/>
      <c r="GV1085" s="2"/>
      <c r="GW1085" s="2"/>
      <c r="GX1085" s="2"/>
      <c r="GY1085" s="2"/>
      <c r="GZ1085" s="2"/>
      <c r="HA1085" s="2"/>
      <c r="HB1085" s="2"/>
      <c r="HC1085" s="2"/>
      <c r="HD1085" s="2"/>
      <c r="HE1085" s="2"/>
      <c r="HF1085" s="2"/>
      <c r="HG1085" s="2"/>
      <c r="HH1085" s="2"/>
      <c r="HI1085" s="2"/>
      <c r="HJ1085" s="2"/>
      <c r="HK1085" s="2"/>
      <c r="HL1085" s="2"/>
      <c r="HM1085" s="2"/>
      <c r="HN1085" s="2"/>
      <c r="HO1085" s="2"/>
      <c r="HP1085" s="2"/>
      <c r="HQ1085" s="2"/>
      <c r="HR1085" s="2"/>
      <c r="HS1085" s="2"/>
      <c r="HT1085" s="2"/>
      <c r="HU1085" s="2"/>
      <c r="HV1085" s="2"/>
      <c r="HW1085" s="2"/>
      <c r="HX1085" s="2"/>
      <c r="HY1085" s="2"/>
      <c r="HZ1085" s="2"/>
      <c r="IA1085" s="2"/>
      <c r="IB1085" s="2"/>
      <c r="IC1085" s="2"/>
      <c r="ID1085" s="2"/>
      <c r="IE1085" s="2"/>
      <c r="IF1085" s="2"/>
      <c r="IG1085" s="2"/>
      <c r="IH1085" s="2"/>
      <c r="II1085" s="2"/>
      <c r="IJ1085" s="2"/>
      <c r="IK1085" s="2"/>
      <c r="IL1085" s="2"/>
      <c r="IM1085" s="2"/>
      <c r="IN1085" s="2"/>
      <c r="IO1085" s="2"/>
      <c r="IP1085" s="2"/>
      <c r="IQ1085" s="2"/>
      <c r="IR1085" s="2"/>
      <c r="IS1085" s="2"/>
      <c r="IT1085" s="2"/>
      <c r="IU1085" s="2"/>
      <c r="IV1085" s="2"/>
      <c r="IW1085" s="2"/>
      <c r="IX1085" s="2"/>
      <c r="IY1085" s="2"/>
      <c r="IZ1085" s="2"/>
      <c r="JA1085" s="2"/>
      <c r="JB1085" s="2"/>
      <c r="JC1085" s="2"/>
      <c r="JD1085" s="2"/>
      <c r="JE1085" s="2"/>
      <c r="JF1085" s="2"/>
      <c r="JG1085" s="2"/>
      <c r="JH1085" s="2"/>
      <c r="JI1085" s="2"/>
      <c r="JJ1085" s="2"/>
      <c r="JK1085" s="2"/>
      <c r="JL1085" s="2"/>
      <c r="JM1085" s="2"/>
      <c r="JN1085" s="2"/>
      <c r="JO1085" s="2"/>
      <c r="JP1085" s="2"/>
      <c r="JQ1085" s="2"/>
      <c r="JR1085" s="2"/>
      <c r="JS1085" s="2"/>
      <c r="JT1085" s="2"/>
      <c r="JU1085" s="2"/>
      <c r="JV1085" s="2"/>
      <c r="JW1085" s="2"/>
      <c r="JX1085" s="2"/>
      <c r="JY1085" s="2"/>
      <c r="JZ1085" s="2"/>
      <c r="KA1085" s="2"/>
      <c r="KB1085" s="2"/>
      <c r="KC1085" s="2"/>
      <c r="KD1085" s="2"/>
      <c r="KE1085" s="2"/>
      <c r="KF1085" s="2"/>
      <c r="KG1085" s="2"/>
      <c r="KH1085" s="2"/>
      <c r="KI1085" s="2"/>
      <c r="KJ1085" s="2"/>
      <c r="KK1085" s="2"/>
      <c r="KL1085" s="2"/>
      <c r="KM1085" s="2"/>
      <c r="KN1085" s="2"/>
      <c r="KO1085" s="2"/>
      <c r="KP1085" s="2"/>
      <c r="KQ1085" s="2"/>
      <c r="KR1085" s="2"/>
      <c r="KS1085" s="2"/>
      <c r="KT1085" s="2"/>
      <c r="KU1085" s="2"/>
      <c r="KV1085" s="2"/>
      <c r="KW1085" s="2"/>
      <c r="KX1085" s="2"/>
      <c r="KY1085" s="2"/>
      <c r="KZ1085" s="2"/>
      <c r="LA1085" s="2"/>
      <c r="LB1085" s="2"/>
      <c r="LC1085" s="2"/>
      <c r="LD1085" s="2"/>
      <c r="LE1085" s="2"/>
      <c r="LF1085" s="2"/>
      <c r="LG1085" s="2"/>
      <c r="LH1085" s="2"/>
      <c r="LI1085" s="2"/>
      <c r="LJ1085" s="2"/>
      <c r="LK1085" s="2"/>
      <c r="LL1085" s="2"/>
      <c r="LM1085" s="2"/>
      <c r="LN1085" s="2"/>
      <c r="LO1085" s="2"/>
      <c r="LP1085" s="2"/>
      <c r="LQ1085" s="2"/>
      <c r="LR1085" s="2"/>
      <c r="LS1085" s="2"/>
      <c r="LT1085" s="2"/>
      <c r="LU1085" s="2"/>
      <c r="LV1085" s="2"/>
      <c r="LW1085" s="2"/>
      <c r="LX1085" s="2"/>
      <c r="LY1085" s="2"/>
      <c r="LZ1085" s="2"/>
      <c r="MA1085" s="2"/>
      <c r="MB1085" s="2"/>
      <c r="MC1085" s="2"/>
      <c r="MD1085" s="2"/>
      <c r="ME1085" s="2"/>
      <c r="MF1085" s="2"/>
      <c r="MG1085" s="2"/>
      <c r="MH1085" s="2"/>
      <c r="MI1085" s="2"/>
      <c r="MJ1085" s="2"/>
      <c r="MK1085" s="2"/>
      <c r="ML1085" s="2"/>
      <c r="MM1085" s="2"/>
      <c r="MN1085" s="2"/>
      <c r="MO1085" s="2"/>
      <c r="MP1085" s="2"/>
      <c r="MQ1085" s="2"/>
      <c r="MR1085" s="2"/>
      <c r="MS1085" s="2"/>
      <c r="MT1085" s="2"/>
      <c r="MU1085" s="2"/>
      <c r="MV1085" s="2"/>
      <c r="MW1085" s="2"/>
      <c r="MX1085" s="2"/>
      <c r="MY1085" s="2"/>
      <c r="MZ1085" s="2"/>
      <c r="NA1085" s="2"/>
      <c r="NB1085" s="2"/>
      <c r="NC1085" s="2"/>
      <c r="ND1085" s="2"/>
      <c r="NE1085" s="2"/>
      <c r="NF1085" s="2"/>
      <c r="NG1085" s="2"/>
      <c r="NH1085" s="2"/>
      <c r="NI1085" s="2"/>
      <c r="NJ1085" s="2"/>
      <c r="NK1085" s="2"/>
      <c r="NL1085" s="2"/>
      <c r="NM1085" s="2"/>
      <c r="NN1085" s="2"/>
      <c r="NO1085" s="2"/>
      <c r="NP1085" s="2"/>
      <c r="NQ1085" s="2"/>
      <c r="NR1085" s="2"/>
      <c r="NS1085" s="2"/>
      <c r="NT1085" s="2"/>
      <c r="NU1085" s="2"/>
      <c r="NV1085" s="2"/>
      <c r="NW1085" s="2"/>
      <c r="NX1085" s="2"/>
      <c r="NY1085" s="2"/>
      <c r="NZ1085" s="2"/>
      <c r="OA1085" s="2"/>
      <c r="OB1085" s="2"/>
      <c r="OC1085" s="2"/>
      <c r="OD1085" s="2"/>
      <c r="OE1085" s="2"/>
      <c r="OF1085" s="2"/>
      <c r="OG1085" s="2"/>
      <c r="OH1085" s="2"/>
      <c r="OI1085" s="2"/>
      <c r="OJ1085" s="2"/>
      <c r="OK1085" s="2"/>
      <c r="OL1085" s="2"/>
      <c r="OM1085" s="2"/>
      <c r="ON1085" s="2"/>
      <c r="OO1085" s="2"/>
      <c r="OP1085" s="2"/>
      <c r="OQ1085" s="2"/>
      <c r="OR1085" s="2"/>
      <c r="OS1085" s="2"/>
      <c r="OT1085" s="2"/>
      <c r="OU1085" s="2"/>
      <c r="OV1085" s="2"/>
      <c r="OW1085" s="2"/>
      <c r="OX1085" s="2"/>
      <c r="OY1085" s="2"/>
      <c r="OZ1085" s="2"/>
      <c r="PA1085" s="2"/>
      <c r="PB1085" s="2"/>
      <c r="PC1085" s="2"/>
      <c r="PD1085" s="2"/>
      <c r="PE1085" s="2"/>
      <c r="PF1085" s="2"/>
      <c r="PG1085" s="2"/>
      <c r="PH1085" s="2"/>
      <c r="PI1085" s="2"/>
      <c r="PJ1085" s="2"/>
      <c r="PK1085" s="2"/>
      <c r="PL1085" s="2"/>
      <c r="PM1085" s="2"/>
      <c r="PN1085" s="2"/>
      <c r="PO1085" s="2"/>
      <c r="PP1085" s="2"/>
      <c r="PQ1085" s="2"/>
      <c r="PR1085" s="2"/>
      <c r="PS1085" s="2"/>
      <c r="PT1085" s="2"/>
      <c r="PU1085" s="2"/>
      <c r="PV1085" s="2"/>
      <c r="PW1085" s="2"/>
      <c r="PX1085" s="2"/>
      <c r="PY1085" s="2"/>
      <c r="PZ1085" s="2"/>
      <c r="QA1085" s="2"/>
      <c r="QB1085" s="2"/>
      <c r="QC1085" s="2"/>
      <c r="QD1085" s="2"/>
      <c r="QE1085" s="2"/>
      <c r="QF1085" s="2"/>
      <c r="QG1085" s="2"/>
      <c r="QH1085" s="2"/>
      <c r="QI1085" s="2"/>
      <c r="QJ1085" s="2"/>
      <c r="QK1085" s="2"/>
      <c r="QL1085" s="2"/>
      <c r="QM1085" s="2"/>
      <c r="QN1085" s="2"/>
      <c r="QO1085" s="2"/>
      <c r="QP1085" s="2"/>
      <c r="QQ1085" s="2"/>
      <c r="QR1085" s="2"/>
      <c r="QS1085" s="2"/>
      <c r="QT1085" s="2"/>
      <c r="QU1085" s="2"/>
      <c r="QV1085" s="2"/>
      <c r="QW1085" s="2"/>
      <c r="QX1085" s="2"/>
      <c r="QY1085" s="2"/>
      <c r="QZ1085" s="2"/>
      <c r="RA1085" s="2"/>
      <c r="RB1085" s="2"/>
      <c r="RC1085" s="2"/>
      <c r="RD1085" s="2"/>
      <c r="RE1085" s="2"/>
      <c r="RF1085" s="2"/>
      <c r="RG1085" s="2"/>
      <c r="RH1085" s="2"/>
      <c r="RI1085" s="2"/>
      <c r="RJ1085" s="2"/>
      <c r="RK1085" s="2"/>
      <c r="RL1085" s="2"/>
      <c r="RM1085" s="2"/>
      <c r="RN1085" s="2"/>
      <c r="RO1085" s="2"/>
      <c r="RP1085" s="2"/>
      <c r="RQ1085" s="2"/>
      <c r="RR1085" s="2"/>
      <c r="RS1085" s="2"/>
      <c r="RT1085" s="2"/>
      <c r="RU1085" s="2"/>
      <c r="RV1085" s="2"/>
      <c r="RW1085" s="2"/>
      <c r="RX1085" s="2"/>
      <c r="RY1085" s="2"/>
      <c r="RZ1085" s="2"/>
      <c r="SA1085" s="2"/>
      <c r="SB1085" s="2"/>
      <c r="SC1085" s="2"/>
      <c r="SD1085" s="2"/>
      <c r="SE1085" s="2"/>
      <c r="SF1085" s="2"/>
      <c r="SG1085" s="2"/>
      <c r="SH1085" s="2"/>
      <c r="SI1085" s="2"/>
      <c r="SJ1085" s="2"/>
      <c r="SK1085" s="2"/>
      <c r="SL1085" s="2"/>
      <c r="SM1085" s="2"/>
      <c r="SN1085" s="2"/>
      <c r="SO1085" s="2"/>
      <c r="SP1085" s="2"/>
      <c r="SQ1085" s="2"/>
      <c r="SR1085" s="2"/>
      <c r="SS1085" s="2"/>
      <c r="ST1085" s="2"/>
      <c r="SU1085" s="2"/>
      <c r="SV1085" s="2"/>
      <c r="SW1085" s="2"/>
      <c r="SX1085" s="2"/>
      <c r="SY1085" s="2"/>
      <c r="SZ1085" s="2"/>
      <c r="TA1085" s="2"/>
      <c r="TB1085" s="2"/>
      <c r="TC1085" s="2"/>
      <c r="TD1085" s="2"/>
      <c r="TE1085" s="2"/>
      <c r="TF1085" s="2"/>
      <c r="TG1085" s="2"/>
      <c r="TH1085" s="2"/>
      <c r="TI1085" s="2"/>
      <c r="TJ1085" s="2"/>
      <c r="TK1085" s="2"/>
      <c r="TL1085" s="2"/>
      <c r="TM1085" s="2"/>
      <c r="TN1085" s="2"/>
      <c r="TO1085" s="2"/>
      <c r="TP1085" s="2"/>
      <c r="TQ1085" s="2"/>
      <c r="TR1085" s="2"/>
      <c r="TS1085" s="2"/>
      <c r="TT1085" s="2"/>
      <c r="TU1085" s="2"/>
      <c r="TV1085" s="2"/>
      <c r="TW1085" s="2"/>
      <c r="TX1085" s="2"/>
      <c r="TY1085" s="2"/>
      <c r="TZ1085" s="2"/>
      <c r="UA1085" s="2"/>
      <c r="UB1085" s="2"/>
      <c r="UC1085" s="2"/>
      <c r="UD1085" s="2"/>
      <c r="UE1085" s="2"/>
      <c r="UF1085" s="2"/>
      <c r="UG1085" s="2"/>
      <c r="UH1085" s="2"/>
      <c r="UI1085" s="2"/>
      <c r="UJ1085" s="2"/>
      <c r="UK1085" s="2"/>
      <c r="UL1085" s="2"/>
      <c r="UM1085" s="2"/>
      <c r="UN1085" s="2"/>
      <c r="UO1085" s="2"/>
      <c r="UP1085" s="2"/>
      <c r="UQ1085" s="2"/>
      <c r="UR1085" s="2"/>
      <c r="US1085" s="2"/>
      <c r="UT1085" s="2"/>
      <c r="UU1085" s="2"/>
      <c r="UV1085" s="2"/>
      <c r="UW1085" s="2"/>
      <c r="UX1085" s="2"/>
      <c r="UY1085" s="2"/>
      <c r="UZ1085" s="2"/>
      <c r="VA1085" s="2"/>
      <c r="VB1085" s="2"/>
      <c r="VC1085" s="2"/>
      <c r="VD1085" s="2"/>
      <c r="VE1085" s="2"/>
      <c r="VF1085" s="2"/>
      <c r="VG1085" s="2"/>
      <c r="VH1085" s="2"/>
      <c r="VI1085" s="2"/>
      <c r="VJ1085" s="2"/>
      <c r="VK1085" s="2"/>
      <c r="VL1085" s="2"/>
      <c r="VM1085" s="2"/>
      <c r="VN1085" s="2"/>
      <c r="VO1085" s="2"/>
      <c r="VP1085" s="2"/>
      <c r="VQ1085" s="2"/>
      <c r="VR1085" s="2"/>
      <c r="VS1085" s="2"/>
      <c r="VT1085" s="2"/>
      <c r="VU1085" s="2"/>
      <c r="VV1085" s="2"/>
      <c r="VW1085" s="2"/>
      <c r="VX1085" s="2"/>
      <c r="VY1085" s="2"/>
      <c r="VZ1085" s="2"/>
      <c r="WA1085" s="2"/>
      <c r="WB1085" s="2"/>
      <c r="WC1085" s="2"/>
      <c r="WD1085" s="2"/>
      <c r="WE1085" s="2"/>
      <c r="WF1085" s="2"/>
      <c r="WG1085" s="2"/>
      <c r="WH1085" s="2"/>
      <c r="WI1085" s="2"/>
      <c r="WJ1085" s="2"/>
      <c r="WK1085" s="2"/>
      <c r="WL1085" s="2"/>
      <c r="WM1085" s="2"/>
      <c r="WN1085" s="2"/>
      <c r="WO1085" s="2"/>
      <c r="WP1085" s="2"/>
      <c r="WQ1085" s="2"/>
      <c r="WR1085" s="2"/>
      <c r="WS1085" s="2"/>
      <c r="WT1085" s="2"/>
      <c r="WU1085" s="2"/>
      <c r="WV1085" s="2"/>
      <c r="WW1085" s="2"/>
      <c r="WX1085" s="2"/>
      <c r="WY1085" s="2"/>
      <c r="WZ1085" s="2"/>
      <c r="XA1085" s="2"/>
      <c r="XB1085" s="2"/>
      <c r="XC1085" s="2"/>
      <c r="XD1085" s="2"/>
      <c r="XE1085" s="2"/>
      <c r="XF1085" s="2"/>
      <c r="XG1085" s="2"/>
      <c r="XH1085" s="2"/>
      <c r="XI1085" s="2"/>
      <c r="XJ1085" s="2"/>
      <c r="XK1085" s="2"/>
      <c r="XL1085" s="2"/>
      <c r="XM1085" s="2"/>
      <c r="XN1085" s="2"/>
      <c r="XO1085" s="2"/>
      <c r="XP1085" s="2"/>
      <c r="XQ1085" s="2"/>
      <c r="XR1085" s="2"/>
      <c r="XS1085" s="2"/>
      <c r="XT1085" s="2"/>
      <c r="XU1085" s="2"/>
      <c r="XV1085" s="2"/>
      <c r="XW1085" s="2"/>
      <c r="XX1085" s="2"/>
      <c r="XY1085" s="2"/>
      <c r="XZ1085" s="2"/>
      <c r="YA1085" s="2"/>
      <c r="YB1085" s="2"/>
      <c r="YC1085" s="2"/>
      <c r="YD1085" s="2"/>
      <c r="YE1085" s="2"/>
      <c r="YF1085" s="2"/>
      <c r="YG1085" s="2"/>
      <c r="YH1085" s="2"/>
      <c r="YI1085" s="2"/>
      <c r="YJ1085" s="2"/>
      <c r="YK1085" s="2"/>
      <c r="YL1085" s="2"/>
      <c r="YM1085" s="2"/>
      <c r="YN1085" s="2"/>
      <c r="YO1085" s="2"/>
      <c r="YP1085" s="2"/>
      <c r="YQ1085" s="2"/>
      <c r="YR1085" s="2"/>
      <c r="YS1085" s="2"/>
      <c r="YT1085" s="2"/>
      <c r="YU1085" s="2"/>
      <c r="YV1085" s="2"/>
      <c r="YW1085" s="2"/>
      <c r="YX1085" s="2"/>
      <c r="YY1085" s="2"/>
      <c r="YZ1085" s="2"/>
      <c r="ZA1085" s="2"/>
      <c r="ZB1085" s="2"/>
      <c r="ZC1085" s="2"/>
      <c r="ZD1085" s="2"/>
      <c r="ZE1085" s="2"/>
      <c r="ZF1085" s="2"/>
      <c r="ZG1085" s="2"/>
      <c r="ZH1085" s="2"/>
      <c r="ZI1085" s="2"/>
      <c r="ZJ1085" s="2"/>
      <c r="ZK1085" s="2"/>
      <c r="ZL1085" s="2"/>
      <c r="ZM1085" s="2"/>
      <c r="ZN1085" s="2"/>
      <c r="ZO1085" s="2"/>
      <c r="ZP1085" s="2"/>
      <c r="ZQ1085" s="2"/>
      <c r="ZR1085" s="2"/>
      <c r="ZS1085" s="2"/>
      <c r="ZT1085" s="2"/>
      <c r="ZU1085" s="2"/>
      <c r="ZV1085" s="2"/>
      <c r="ZW1085" s="2"/>
      <c r="ZX1085" s="2"/>
      <c r="ZY1085" s="2"/>
      <c r="ZZ1085" s="2"/>
      <c r="AAA1085" s="2"/>
      <c r="AAB1085" s="2"/>
      <c r="AAC1085" s="2"/>
      <c r="AAD1085" s="2"/>
      <c r="AAE1085" s="2"/>
      <c r="AAF1085" s="2"/>
      <c r="AAG1085" s="2"/>
      <c r="AAH1085" s="2"/>
      <c r="AAI1085" s="2"/>
      <c r="AAJ1085" s="2"/>
      <c r="AAK1085" s="2"/>
      <c r="AAL1085" s="2"/>
      <c r="AAM1085" s="2"/>
      <c r="AAN1085" s="2"/>
      <c r="AAO1085" s="2"/>
      <c r="AAP1085" s="2"/>
      <c r="AAQ1085" s="2"/>
      <c r="AAR1085" s="2"/>
      <c r="AAS1085" s="2"/>
      <c r="AAT1085" s="2"/>
      <c r="AAU1085" s="2"/>
      <c r="AAV1085" s="2"/>
      <c r="AAW1085" s="2"/>
      <c r="AAX1085" s="2"/>
      <c r="AAY1085" s="2"/>
      <c r="AAZ1085" s="2"/>
      <c r="ABA1085" s="2"/>
      <c r="ABB1085" s="2"/>
      <c r="ABC1085" s="2"/>
      <c r="ABD1085" s="2"/>
      <c r="ABE1085" s="2"/>
      <c r="ABF1085" s="2"/>
      <c r="ABG1085" s="2"/>
      <c r="ABH1085" s="2"/>
      <c r="ABI1085" s="2"/>
      <c r="ABJ1085" s="2"/>
      <c r="ABK1085" s="2"/>
      <c r="ABL1085" s="2"/>
      <c r="ABM1085" s="2"/>
      <c r="ABN1085" s="2"/>
      <c r="ABO1085" s="2"/>
      <c r="ABP1085" s="2"/>
      <c r="ABQ1085" s="2"/>
      <c r="ABR1085" s="2"/>
      <c r="ABS1085" s="2"/>
      <c r="ABT1085" s="2"/>
      <c r="ABU1085" s="2"/>
      <c r="ABV1085" s="2"/>
      <c r="ABW1085" s="2"/>
      <c r="ABX1085" s="2"/>
      <c r="ABY1085" s="2"/>
      <c r="ABZ1085" s="2"/>
      <c r="ACA1085" s="2"/>
      <c r="ACB1085" s="2"/>
      <c r="ACC1085" s="2"/>
      <c r="ACD1085" s="2"/>
      <c r="ACE1085" s="2"/>
      <c r="ACF1085" s="2"/>
      <c r="ACG1085" s="2"/>
      <c r="ACH1085" s="2"/>
      <c r="ACI1085" s="2"/>
      <c r="ACJ1085" s="2"/>
      <c r="ACK1085" s="2"/>
      <c r="ACL1085" s="2"/>
      <c r="ACM1085" s="2"/>
      <c r="ACN1085" s="2"/>
      <c r="ACO1085" s="2"/>
      <c r="ACP1085" s="2"/>
      <c r="ACQ1085" s="2"/>
      <c r="ACR1085" s="2"/>
      <c r="ACS1085" s="2"/>
      <c r="ACT1085" s="2"/>
      <c r="ACU1085" s="2"/>
      <c r="ACV1085" s="2"/>
      <c r="ACW1085" s="2"/>
      <c r="ACX1085" s="2"/>
      <c r="ACY1085" s="2"/>
      <c r="ACZ1085" s="2"/>
      <c r="ADA1085" s="2"/>
      <c r="ADB1085" s="2"/>
      <c r="ADC1085" s="2"/>
      <c r="ADD1085" s="2"/>
      <c r="ADE1085" s="2"/>
      <c r="ADF1085" s="2"/>
      <c r="ADG1085" s="2"/>
      <c r="ADH1085" s="2"/>
      <c r="ADI1085" s="2"/>
      <c r="ADJ1085" s="2"/>
      <c r="ADK1085" s="2"/>
      <c r="ADL1085" s="2"/>
      <c r="ADM1085" s="2"/>
      <c r="ADN1085" s="2"/>
      <c r="ADO1085" s="2"/>
      <c r="ADP1085" s="2"/>
      <c r="ADQ1085" s="2"/>
      <c r="ADR1085" s="2"/>
      <c r="ADS1085" s="2"/>
      <c r="ADT1085" s="2"/>
      <c r="ADU1085" s="2"/>
      <c r="ADV1085" s="2"/>
      <c r="ADW1085" s="2"/>
      <c r="ADX1085" s="2"/>
      <c r="ADY1085" s="2"/>
      <c r="ADZ1085" s="2"/>
      <c r="AEA1085" s="2"/>
      <c r="AEB1085" s="2"/>
      <c r="AEC1085" s="2"/>
      <c r="AED1085" s="2"/>
      <c r="AEE1085" s="2"/>
      <c r="AEF1085" s="2"/>
      <c r="AEG1085" s="2"/>
      <c r="AEH1085" s="2"/>
      <c r="AEI1085" s="2"/>
      <c r="AEJ1085" s="2"/>
      <c r="AEK1085" s="2"/>
      <c r="AEL1085" s="2"/>
      <c r="AEM1085" s="2"/>
      <c r="AEN1085" s="2"/>
      <c r="AEO1085" s="2"/>
      <c r="AEP1085" s="2"/>
      <c r="AEQ1085" s="2"/>
      <c r="AER1085" s="2"/>
      <c r="AES1085" s="2"/>
      <c r="AET1085" s="2"/>
      <c r="AEU1085" s="2"/>
      <c r="AEV1085" s="2"/>
      <c r="AEW1085" s="2"/>
      <c r="AEX1085" s="2"/>
      <c r="AEY1085" s="2"/>
      <c r="AEZ1085" s="2"/>
      <c r="AFA1085" s="2"/>
      <c r="AFB1085" s="2"/>
      <c r="AFC1085" s="2"/>
      <c r="AFD1085" s="2"/>
      <c r="AFE1085" s="2"/>
      <c r="AFF1085" s="2"/>
      <c r="AFG1085" s="2"/>
      <c r="AFH1085" s="2"/>
      <c r="AFI1085" s="2"/>
      <c r="AFJ1085" s="2"/>
      <c r="AFK1085" s="2"/>
      <c r="AFL1085" s="2"/>
      <c r="AFM1085" s="2"/>
      <c r="AFN1085" s="2"/>
      <c r="AFO1085" s="2"/>
      <c r="AFP1085" s="2"/>
      <c r="AFQ1085" s="2"/>
      <c r="AFR1085" s="2"/>
      <c r="AFS1085" s="2"/>
      <c r="AFT1085" s="2"/>
      <c r="AFU1085" s="2"/>
      <c r="AFV1085" s="2"/>
      <c r="AFW1085" s="2"/>
      <c r="AFX1085" s="2"/>
      <c r="AFY1085" s="2"/>
      <c r="AFZ1085" s="2"/>
      <c r="AGA1085" s="2"/>
      <c r="AGB1085" s="2"/>
      <c r="AGC1085" s="2"/>
      <c r="AGD1085" s="2"/>
      <c r="AGE1085" s="2"/>
      <c r="AGF1085" s="2"/>
      <c r="AGG1085" s="2"/>
      <c r="AGH1085" s="2"/>
      <c r="AGI1085" s="2"/>
      <c r="AGJ1085" s="2"/>
      <c r="AGK1085" s="2"/>
      <c r="AGL1085" s="2"/>
      <c r="AGM1085" s="2"/>
      <c r="AGN1085" s="2"/>
      <c r="AGO1085" s="2"/>
      <c r="AGP1085" s="2"/>
      <c r="AGQ1085" s="2"/>
      <c r="AGR1085" s="2"/>
      <c r="AGS1085" s="2"/>
      <c r="AGT1085" s="2"/>
      <c r="AGU1085" s="2"/>
      <c r="AGV1085" s="2"/>
      <c r="AGW1085" s="2"/>
      <c r="AGX1085" s="2"/>
      <c r="AGY1085" s="2"/>
      <c r="AGZ1085" s="2"/>
      <c r="AHA1085" s="2"/>
      <c r="AHB1085" s="2"/>
      <c r="AHC1085" s="2"/>
      <c r="AHD1085" s="2"/>
      <c r="AHE1085" s="2"/>
      <c r="AHF1085" s="2"/>
      <c r="AHG1085" s="2"/>
      <c r="AHH1085" s="2"/>
      <c r="AHI1085" s="2"/>
      <c r="AHJ1085" s="2"/>
      <c r="AHK1085" s="2"/>
      <c r="AHL1085" s="2"/>
      <c r="AHM1085" s="2"/>
      <c r="AHN1085" s="2"/>
      <c r="AHO1085" s="2"/>
      <c r="AHP1085" s="2"/>
      <c r="AHQ1085" s="2"/>
      <c r="AHR1085" s="2"/>
      <c r="AHS1085" s="2"/>
      <c r="AHT1085" s="2"/>
      <c r="AHU1085" s="2"/>
      <c r="AHV1085" s="2"/>
      <c r="AHW1085" s="2"/>
      <c r="AHX1085" s="2"/>
      <c r="AHY1085" s="2"/>
      <c r="AHZ1085" s="2"/>
      <c r="AIA1085" s="2"/>
      <c r="AIB1085" s="2"/>
      <c r="AIC1085" s="2"/>
      <c r="AID1085" s="2"/>
      <c r="AIE1085" s="2"/>
      <c r="AIF1085" s="2"/>
      <c r="AIG1085" s="2"/>
      <c r="AIH1085" s="2"/>
      <c r="AII1085" s="2"/>
      <c r="AIJ1085" s="2"/>
      <c r="AIK1085" s="2"/>
      <c r="AIL1085" s="2"/>
      <c r="AIM1085" s="2"/>
      <c r="AIN1085" s="2"/>
      <c r="AIO1085" s="2"/>
      <c r="AIP1085" s="2"/>
      <c r="AIQ1085" s="2"/>
      <c r="AIR1085" s="2"/>
      <c r="AIS1085" s="2"/>
      <c r="AIT1085" s="2"/>
      <c r="AIU1085" s="2"/>
      <c r="AIV1085" s="2"/>
      <c r="AIW1085" s="2"/>
      <c r="AIX1085" s="2"/>
      <c r="AIY1085" s="2"/>
      <c r="AIZ1085" s="2"/>
      <c r="AJA1085" s="2"/>
      <c r="AJB1085" s="2"/>
      <c r="AJC1085" s="2"/>
      <c r="AJD1085" s="2"/>
      <c r="AJE1085" s="2"/>
      <c r="AJF1085" s="2"/>
      <c r="AJG1085" s="2"/>
      <c r="AJH1085" s="2"/>
      <c r="AJI1085" s="2"/>
      <c r="AJJ1085" s="2"/>
      <c r="AJK1085" s="2"/>
      <c r="AJL1085" s="2"/>
      <c r="AJM1085" s="2"/>
      <c r="AJN1085" s="2"/>
      <c r="AJO1085" s="2"/>
      <c r="AJP1085" s="2"/>
      <c r="AJQ1085" s="2"/>
      <c r="AJR1085" s="2"/>
      <c r="AJS1085" s="2"/>
      <c r="AJT1085" s="2"/>
      <c r="AJU1085" s="2"/>
      <c r="AJV1085" s="2"/>
      <c r="AJW1085" s="2"/>
      <c r="AJX1085" s="2"/>
      <c r="AJY1085" s="2"/>
      <c r="AJZ1085" s="2"/>
      <c r="AKA1085" s="2"/>
      <c r="AKB1085" s="2"/>
      <c r="AKC1085" s="2"/>
      <c r="AKD1085" s="2"/>
      <c r="AKE1085" s="2"/>
      <c r="AKF1085" s="2"/>
      <c r="AKG1085" s="2"/>
      <c r="AKH1085" s="2"/>
      <c r="AKI1085" s="2"/>
      <c r="AKJ1085" s="2"/>
      <c r="AKK1085" s="2"/>
      <c r="AKL1085" s="2"/>
      <c r="AKM1085" s="2"/>
      <c r="AKN1085" s="2"/>
      <c r="AKO1085" s="2"/>
      <c r="AKP1085" s="2"/>
      <c r="AKQ1085" s="2"/>
      <c r="AKR1085" s="2"/>
      <c r="AKS1085" s="2"/>
      <c r="AKT1085" s="2"/>
      <c r="AKU1085" s="2"/>
      <c r="AKV1085" s="2"/>
      <c r="AKW1085" s="2"/>
      <c r="AKX1085" s="2"/>
      <c r="AKY1085" s="2"/>
      <c r="AKZ1085" s="2"/>
      <c r="ALA1085" s="2"/>
      <c r="ALB1085" s="2"/>
      <c r="ALC1085" s="2"/>
      <c r="ALD1085" s="2"/>
      <c r="ALE1085" s="2"/>
      <c r="ALF1085" s="2"/>
      <c r="ALG1085" s="2"/>
      <c r="ALH1085" s="2"/>
      <c r="ALI1085" s="2"/>
      <c r="ALJ1085" s="2"/>
      <c r="ALK1085" s="2"/>
      <c r="ALL1085" s="2"/>
      <c r="ALM1085" s="2"/>
    </row>
    <row r="1086" spans="1:1001" ht="47.25" customHeight="1" x14ac:dyDescent="0.35">
      <c r="A1086" s="7" t="s">
        <v>1466</v>
      </c>
      <c r="B1086" s="8">
        <v>23166</v>
      </c>
      <c r="C1086" s="9" t="s">
        <v>9</v>
      </c>
      <c r="D1086" s="9" t="s">
        <v>387</v>
      </c>
      <c r="E1086" s="43" t="s">
        <v>1467</v>
      </c>
      <c r="F1086" s="10" t="s">
        <v>5026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  <c r="FK1086" s="2"/>
      <c r="FL1086" s="2"/>
      <c r="FM1086" s="2"/>
      <c r="FN1086" s="2"/>
      <c r="FO1086" s="2"/>
      <c r="FP1086" s="2"/>
      <c r="FQ1086" s="2"/>
      <c r="FR1086" s="2"/>
      <c r="FS1086" s="2"/>
      <c r="FT1086" s="2"/>
      <c r="FU1086" s="2"/>
      <c r="FV1086" s="2"/>
      <c r="FW1086" s="2"/>
      <c r="FX1086" s="2"/>
      <c r="FY1086" s="2"/>
      <c r="FZ1086" s="2"/>
      <c r="GA1086" s="2"/>
      <c r="GB1086" s="2"/>
      <c r="GC1086" s="2"/>
      <c r="GD1086" s="2"/>
      <c r="GE1086" s="2"/>
      <c r="GF1086" s="2"/>
      <c r="GG1086" s="2"/>
      <c r="GH1086" s="2"/>
      <c r="GI1086" s="2"/>
      <c r="GJ1086" s="2"/>
      <c r="GK1086" s="2"/>
      <c r="GL1086" s="2"/>
      <c r="GM1086" s="2"/>
      <c r="GN1086" s="2"/>
      <c r="GO1086" s="2"/>
      <c r="GP1086" s="2"/>
      <c r="GQ1086" s="2"/>
      <c r="GR1086" s="2"/>
      <c r="GS1086" s="2"/>
      <c r="GT1086" s="2"/>
      <c r="GU1086" s="2"/>
      <c r="GV1086" s="2"/>
      <c r="GW1086" s="2"/>
      <c r="GX1086" s="2"/>
      <c r="GY1086" s="2"/>
      <c r="GZ1086" s="2"/>
      <c r="HA1086" s="2"/>
      <c r="HB1086" s="2"/>
      <c r="HC1086" s="2"/>
      <c r="HD1086" s="2"/>
      <c r="HE1086" s="2"/>
      <c r="HF1086" s="2"/>
      <c r="HG1086" s="2"/>
      <c r="HH1086" s="2"/>
      <c r="HI1086" s="2"/>
      <c r="HJ1086" s="2"/>
      <c r="HK1086" s="2"/>
      <c r="HL1086" s="2"/>
      <c r="HM1086" s="2"/>
      <c r="HN1086" s="2"/>
      <c r="HO1086" s="2"/>
      <c r="HP1086" s="2"/>
      <c r="HQ1086" s="2"/>
      <c r="HR1086" s="2"/>
      <c r="HS1086" s="2"/>
      <c r="HT1086" s="2"/>
      <c r="HU1086" s="2"/>
      <c r="HV1086" s="2"/>
      <c r="HW1086" s="2"/>
      <c r="HX1086" s="2"/>
      <c r="HY1086" s="2"/>
      <c r="HZ1086" s="2"/>
      <c r="IA1086" s="2"/>
      <c r="IB1086" s="2"/>
      <c r="IC1086" s="2"/>
      <c r="ID1086" s="2"/>
      <c r="IE1086" s="2"/>
      <c r="IF1086" s="2"/>
      <c r="IG1086" s="2"/>
      <c r="IH1086" s="2"/>
      <c r="II1086" s="2"/>
      <c r="IJ1086" s="2"/>
      <c r="IK1086" s="2"/>
      <c r="IL1086" s="2"/>
      <c r="IM1086" s="2"/>
      <c r="IN1086" s="2"/>
      <c r="IO1086" s="2"/>
      <c r="IP1086" s="2"/>
      <c r="IQ1086" s="2"/>
      <c r="IR1086" s="2"/>
      <c r="IS1086" s="2"/>
      <c r="IT1086" s="2"/>
      <c r="IU1086" s="2"/>
      <c r="IV1086" s="2"/>
      <c r="IW1086" s="2"/>
      <c r="IX1086" s="2"/>
      <c r="IY1086" s="2"/>
      <c r="IZ1086" s="2"/>
      <c r="JA1086" s="2"/>
      <c r="JB1086" s="2"/>
      <c r="JC1086" s="2"/>
      <c r="JD1086" s="2"/>
      <c r="JE1086" s="2"/>
      <c r="JF1086" s="2"/>
      <c r="JG1086" s="2"/>
      <c r="JH1086" s="2"/>
      <c r="JI1086" s="2"/>
      <c r="JJ1086" s="2"/>
      <c r="JK1086" s="2"/>
      <c r="JL1086" s="2"/>
      <c r="JM1086" s="2"/>
      <c r="JN1086" s="2"/>
      <c r="JO1086" s="2"/>
      <c r="JP1086" s="2"/>
      <c r="JQ1086" s="2"/>
      <c r="JR1086" s="2"/>
      <c r="JS1086" s="2"/>
      <c r="JT1086" s="2"/>
      <c r="JU1086" s="2"/>
      <c r="JV1086" s="2"/>
      <c r="JW1086" s="2"/>
      <c r="JX1086" s="2"/>
      <c r="JY1086" s="2"/>
      <c r="JZ1086" s="2"/>
      <c r="KA1086" s="2"/>
      <c r="KB1086" s="2"/>
      <c r="KC1086" s="2"/>
      <c r="KD1086" s="2"/>
      <c r="KE1086" s="2"/>
      <c r="KF1086" s="2"/>
      <c r="KG1086" s="2"/>
      <c r="KH1086" s="2"/>
      <c r="KI1086" s="2"/>
      <c r="KJ1086" s="2"/>
      <c r="KK1086" s="2"/>
      <c r="KL1086" s="2"/>
      <c r="KM1086" s="2"/>
      <c r="KN1086" s="2"/>
      <c r="KO1086" s="2"/>
      <c r="KP1086" s="2"/>
      <c r="KQ1086" s="2"/>
      <c r="KR1086" s="2"/>
      <c r="KS1086" s="2"/>
      <c r="KT1086" s="2"/>
      <c r="KU1086" s="2"/>
      <c r="KV1086" s="2"/>
      <c r="KW1086" s="2"/>
      <c r="KX1086" s="2"/>
      <c r="KY1086" s="2"/>
      <c r="KZ1086" s="2"/>
      <c r="LA1086" s="2"/>
      <c r="LB1086" s="2"/>
      <c r="LC1086" s="2"/>
      <c r="LD1086" s="2"/>
      <c r="LE1086" s="2"/>
      <c r="LF1086" s="2"/>
      <c r="LG1086" s="2"/>
      <c r="LH1086" s="2"/>
      <c r="LI1086" s="2"/>
      <c r="LJ1086" s="2"/>
      <c r="LK1086" s="2"/>
      <c r="LL1086" s="2"/>
      <c r="LM1086" s="2"/>
      <c r="LN1086" s="2"/>
      <c r="LO1086" s="2"/>
      <c r="LP1086" s="2"/>
      <c r="LQ1086" s="2"/>
      <c r="LR1086" s="2"/>
      <c r="LS1086" s="2"/>
      <c r="LT1086" s="2"/>
      <c r="LU1086" s="2"/>
      <c r="LV1086" s="2"/>
      <c r="LW1086" s="2"/>
      <c r="LX1086" s="2"/>
      <c r="LY1086" s="2"/>
      <c r="LZ1086" s="2"/>
      <c r="MA1086" s="2"/>
      <c r="MB1086" s="2"/>
      <c r="MC1086" s="2"/>
      <c r="MD1086" s="2"/>
      <c r="ME1086" s="2"/>
      <c r="MF1086" s="2"/>
      <c r="MG1086" s="2"/>
      <c r="MH1086" s="2"/>
      <c r="MI1086" s="2"/>
      <c r="MJ1086" s="2"/>
      <c r="MK1086" s="2"/>
      <c r="ML1086" s="2"/>
      <c r="MM1086" s="2"/>
      <c r="MN1086" s="2"/>
      <c r="MO1086" s="2"/>
      <c r="MP1086" s="2"/>
      <c r="MQ1086" s="2"/>
      <c r="MR1086" s="2"/>
      <c r="MS1086" s="2"/>
      <c r="MT1086" s="2"/>
      <c r="MU1086" s="2"/>
      <c r="MV1086" s="2"/>
      <c r="MW1086" s="2"/>
      <c r="MX1086" s="2"/>
      <c r="MY1086" s="2"/>
      <c r="MZ1086" s="2"/>
      <c r="NA1086" s="2"/>
      <c r="NB1086" s="2"/>
      <c r="NC1086" s="2"/>
      <c r="ND1086" s="2"/>
      <c r="NE1086" s="2"/>
      <c r="NF1086" s="2"/>
      <c r="NG1086" s="2"/>
      <c r="NH1086" s="2"/>
      <c r="NI1086" s="2"/>
      <c r="NJ1086" s="2"/>
      <c r="NK1086" s="2"/>
      <c r="NL1086" s="2"/>
      <c r="NM1086" s="2"/>
      <c r="NN1086" s="2"/>
      <c r="NO1086" s="2"/>
      <c r="NP1086" s="2"/>
      <c r="NQ1086" s="2"/>
      <c r="NR1086" s="2"/>
      <c r="NS1086" s="2"/>
      <c r="NT1086" s="2"/>
      <c r="NU1086" s="2"/>
      <c r="NV1086" s="2"/>
      <c r="NW1086" s="2"/>
      <c r="NX1086" s="2"/>
      <c r="NY1086" s="2"/>
      <c r="NZ1086" s="2"/>
      <c r="OA1086" s="2"/>
      <c r="OB1086" s="2"/>
      <c r="OC1086" s="2"/>
      <c r="OD1086" s="2"/>
      <c r="OE1086" s="2"/>
      <c r="OF1086" s="2"/>
      <c r="OG1086" s="2"/>
      <c r="OH1086" s="2"/>
      <c r="OI1086" s="2"/>
      <c r="OJ1086" s="2"/>
      <c r="OK1086" s="2"/>
      <c r="OL1086" s="2"/>
      <c r="OM1086" s="2"/>
      <c r="ON1086" s="2"/>
      <c r="OO1086" s="2"/>
      <c r="OP1086" s="2"/>
      <c r="OQ1086" s="2"/>
      <c r="OR1086" s="2"/>
      <c r="OS1086" s="2"/>
      <c r="OT1086" s="2"/>
      <c r="OU1086" s="2"/>
      <c r="OV1086" s="2"/>
      <c r="OW1086" s="2"/>
      <c r="OX1086" s="2"/>
      <c r="OY1086" s="2"/>
      <c r="OZ1086" s="2"/>
      <c r="PA1086" s="2"/>
      <c r="PB1086" s="2"/>
      <c r="PC1086" s="2"/>
      <c r="PD1086" s="2"/>
      <c r="PE1086" s="2"/>
      <c r="PF1086" s="2"/>
      <c r="PG1086" s="2"/>
      <c r="PH1086" s="2"/>
      <c r="PI1086" s="2"/>
      <c r="PJ1086" s="2"/>
      <c r="PK1086" s="2"/>
      <c r="PL1086" s="2"/>
      <c r="PM1086" s="2"/>
      <c r="PN1086" s="2"/>
      <c r="PO1086" s="2"/>
      <c r="PP1086" s="2"/>
      <c r="PQ1086" s="2"/>
      <c r="PR1086" s="2"/>
      <c r="PS1086" s="2"/>
      <c r="PT1086" s="2"/>
      <c r="PU1086" s="2"/>
      <c r="PV1086" s="2"/>
      <c r="PW1086" s="2"/>
      <c r="PX1086" s="2"/>
      <c r="PY1086" s="2"/>
      <c r="PZ1086" s="2"/>
      <c r="QA1086" s="2"/>
      <c r="QB1086" s="2"/>
      <c r="QC1086" s="2"/>
      <c r="QD1086" s="2"/>
      <c r="QE1086" s="2"/>
      <c r="QF1086" s="2"/>
      <c r="QG1086" s="2"/>
      <c r="QH1086" s="2"/>
      <c r="QI1086" s="2"/>
      <c r="QJ1086" s="2"/>
      <c r="QK1086" s="2"/>
      <c r="QL1086" s="2"/>
      <c r="QM1086" s="2"/>
      <c r="QN1086" s="2"/>
      <c r="QO1086" s="2"/>
      <c r="QP1086" s="2"/>
      <c r="QQ1086" s="2"/>
      <c r="QR1086" s="2"/>
      <c r="QS1086" s="2"/>
      <c r="QT1086" s="2"/>
      <c r="QU1086" s="2"/>
      <c r="QV1086" s="2"/>
      <c r="QW1086" s="2"/>
      <c r="QX1086" s="2"/>
      <c r="QY1086" s="2"/>
      <c r="QZ1086" s="2"/>
      <c r="RA1086" s="2"/>
      <c r="RB1086" s="2"/>
      <c r="RC1086" s="2"/>
      <c r="RD1086" s="2"/>
      <c r="RE1086" s="2"/>
      <c r="RF1086" s="2"/>
      <c r="RG1086" s="2"/>
      <c r="RH1086" s="2"/>
      <c r="RI1086" s="2"/>
      <c r="RJ1086" s="2"/>
      <c r="RK1086" s="2"/>
      <c r="RL1086" s="2"/>
      <c r="RM1086" s="2"/>
      <c r="RN1086" s="2"/>
      <c r="RO1086" s="2"/>
      <c r="RP1086" s="2"/>
      <c r="RQ1086" s="2"/>
      <c r="RR1086" s="2"/>
      <c r="RS1086" s="2"/>
      <c r="RT1086" s="2"/>
      <c r="RU1086" s="2"/>
      <c r="RV1086" s="2"/>
      <c r="RW1086" s="2"/>
      <c r="RX1086" s="2"/>
      <c r="RY1086" s="2"/>
      <c r="RZ1086" s="2"/>
      <c r="SA1086" s="2"/>
      <c r="SB1086" s="2"/>
      <c r="SC1086" s="2"/>
      <c r="SD1086" s="2"/>
      <c r="SE1086" s="2"/>
      <c r="SF1086" s="2"/>
      <c r="SG1086" s="2"/>
      <c r="SH1086" s="2"/>
      <c r="SI1086" s="2"/>
      <c r="SJ1086" s="2"/>
      <c r="SK1086" s="2"/>
      <c r="SL1086" s="2"/>
      <c r="SM1086" s="2"/>
      <c r="SN1086" s="2"/>
      <c r="SO1086" s="2"/>
      <c r="SP1086" s="2"/>
      <c r="SQ1086" s="2"/>
      <c r="SR1086" s="2"/>
      <c r="SS1086" s="2"/>
      <c r="ST1086" s="2"/>
      <c r="SU1086" s="2"/>
      <c r="SV1086" s="2"/>
      <c r="SW1086" s="2"/>
      <c r="SX1086" s="2"/>
      <c r="SY1086" s="2"/>
      <c r="SZ1086" s="2"/>
      <c r="TA1086" s="2"/>
      <c r="TB1086" s="2"/>
      <c r="TC1086" s="2"/>
      <c r="TD1086" s="2"/>
      <c r="TE1086" s="2"/>
      <c r="TF1086" s="2"/>
      <c r="TG1086" s="2"/>
      <c r="TH1086" s="2"/>
      <c r="TI1086" s="2"/>
      <c r="TJ1086" s="2"/>
      <c r="TK1086" s="2"/>
      <c r="TL1086" s="2"/>
      <c r="TM1086" s="2"/>
      <c r="TN1086" s="2"/>
      <c r="TO1086" s="2"/>
      <c r="TP1086" s="2"/>
      <c r="TQ1086" s="2"/>
      <c r="TR1086" s="2"/>
      <c r="TS1086" s="2"/>
      <c r="TT1086" s="2"/>
      <c r="TU1086" s="2"/>
      <c r="TV1086" s="2"/>
      <c r="TW1086" s="2"/>
      <c r="TX1086" s="2"/>
      <c r="TY1086" s="2"/>
      <c r="TZ1086" s="2"/>
      <c r="UA1086" s="2"/>
      <c r="UB1086" s="2"/>
      <c r="UC1086" s="2"/>
      <c r="UD1086" s="2"/>
      <c r="UE1086" s="2"/>
      <c r="UF1086" s="2"/>
      <c r="UG1086" s="2"/>
      <c r="UH1086" s="2"/>
      <c r="UI1086" s="2"/>
      <c r="UJ1086" s="2"/>
      <c r="UK1086" s="2"/>
      <c r="UL1086" s="2"/>
      <c r="UM1086" s="2"/>
      <c r="UN1086" s="2"/>
      <c r="UO1086" s="2"/>
      <c r="UP1086" s="2"/>
      <c r="UQ1086" s="2"/>
      <c r="UR1086" s="2"/>
      <c r="US1086" s="2"/>
      <c r="UT1086" s="2"/>
      <c r="UU1086" s="2"/>
      <c r="UV1086" s="2"/>
      <c r="UW1086" s="2"/>
      <c r="UX1086" s="2"/>
      <c r="UY1086" s="2"/>
      <c r="UZ1086" s="2"/>
      <c r="VA1086" s="2"/>
      <c r="VB1086" s="2"/>
      <c r="VC1086" s="2"/>
      <c r="VD1086" s="2"/>
      <c r="VE1086" s="2"/>
      <c r="VF1086" s="2"/>
      <c r="VG1086" s="2"/>
      <c r="VH1086" s="2"/>
      <c r="VI1086" s="2"/>
      <c r="VJ1086" s="2"/>
      <c r="VK1086" s="2"/>
      <c r="VL1086" s="2"/>
      <c r="VM1086" s="2"/>
      <c r="VN1086" s="2"/>
      <c r="VO1086" s="2"/>
      <c r="VP1086" s="2"/>
      <c r="VQ1086" s="2"/>
      <c r="VR1086" s="2"/>
      <c r="VS1086" s="2"/>
      <c r="VT1086" s="2"/>
      <c r="VU1086" s="2"/>
      <c r="VV1086" s="2"/>
      <c r="VW1086" s="2"/>
      <c r="VX1086" s="2"/>
      <c r="VY1086" s="2"/>
      <c r="VZ1086" s="2"/>
      <c r="WA1086" s="2"/>
      <c r="WB1086" s="2"/>
      <c r="WC1086" s="2"/>
      <c r="WD1086" s="2"/>
      <c r="WE1086" s="2"/>
      <c r="WF1086" s="2"/>
      <c r="WG1086" s="2"/>
      <c r="WH1086" s="2"/>
      <c r="WI1086" s="2"/>
      <c r="WJ1086" s="2"/>
      <c r="WK1086" s="2"/>
      <c r="WL1086" s="2"/>
      <c r="WM1086" s="2"/>
      <c r="WN1086" s="2"/>
      <c r="WO1086" s="2"/>
      <c r="WP1086" s="2"/>
      <c r="WQ1086" s="2"/>
      <c r="WR1086" s="2"/>
      <c r="WS1086" s="2"/>
      <c r="WT1086" s="2"/>
      <c r="WU1086" s="2"/>
      <c r="WV1086" s="2"/>
      <c r="WW1086" s="2"/>
      <c r="WX1086" s="2"/>
      <c r="WY1086" s="2"/>
      <c r="WZ1086" s="2"/>
      <c r="XA1086" s="2"/>
      <c r="XB1086" s="2"/>
      <c r="XC1086" s="2"/>
      <c r="XD1086" s="2"/>
      <c r="XE1086" s="2"/>
      <c r="XF1086" s="2"/>
      <c r="XG1086" s="2"/>
      <c r="XH1086" s="2"/>
      <c r="XI1086" s="2"/>
      <c r="XJ1086" s="2"/>
      <c r="XK1086" s="2"/>
      <c r="XL1086" s="2"/>
      <c r="XM1086" s="2"/>
      <c r="XN1086" s="2"/>
      <c r="XO1086" s="2"/>
      <c r="XP1086" s="2"/>
      <c r="XQ1086" s="2"/>
      <c r="XR1086" s="2"/>
      <c r="XS1086" s="2"/>
      <c r="XT1086" s="2"/>
      <c r="XU1086" s="2"/>
      <c r="XV1086" s="2"/>
      <c r="XW1086" s="2"/>
      <c r="XX1086" s="2"/>
      <c r="XY1086" s="2"/>
      <c r="XZ1086" s="2"/>
      <c r="YA1086" s="2"/>
      <c r="YB1086" s="2"/>
      <c r="YC1086" s="2"/>
      <c r="YD1086" s="2"/>
      <c r="YE1086" s="2"/>
      <c r="YF1086" s="2"/>
      <c r="YG1086" s="2"/>
      <c r="YH1086" s="2"/>
      <c r="YI1086" s="2"/>
      <c r="YJ1086" s="2"/>
      <c r="YK1086" s="2"/>
      <c r="YL1086" s="2"/>
      <c r="YM1086" s="2"/>
      <c r="YN1086" s="2"/>
      <c r="YO1086" s="2"/>
      <c r="YP1086" s="2"/>
      <c r="YQ1086" s="2"/>
      <c r="YR1086" s="2"/>
      <c r="YS1086" s="2"/>
      <c r="YT1086" s="2"/>
      <c r="YU1086" s="2"/>
      <c r="YV1086" s="2"/>
      <c r="YW1086" s="2"/>
      <c r="YX1086" s="2"/>
      <c r="YY1086" s="2"/>
      <c r="YZ1086" s="2"/>
      <c r="ZA1086" s="2"/>
      <c r="ZB1086" s="2"/>
      <c r="ZC1086" s="2"/>
      <c r="ZD1086" s="2"/>
      <c r="ZE1086" s="2"/>
      <c r="ZF1086" s="2"/>
      <c r="ZG1086" s="2"/>
      <c r="ZH1086" s="2"/>
      <c r="ZI1086" s="2"/>
      <c r="ZJ1086" s="2"/>
      <c r="ZK1086" s="2"/>
      <c r="ZL1086" s="2"/>
      <c r="ZM1086" s="2"/>
      <c r="ZN1086" s="2"/>
      <c r="ZO1086" s="2"/>
      <c r="ZP1086" s="2"/>
      <c r="ZQ1086" s="2"/>
      <c r="ZR1086" s="2"/>
      <c r="ZS1086" s="2"/>
      <c r="ZT1086" s="2"/>
      <c r="ZU1086" s="2"/>
      <c r="ZV1086" s="2"/>
      <c r="ZW1086" s="2"/>
      <c r="ZX1086" s="2"/>
      <c r="ZY1086" s="2"/>
      <c r="ZZ1086" s="2"/>
      <c r="AAA1086" s="2"/>
      <c r="AAB1086" s="2"/>
      <c r="AAC1086" s="2"/>
      <c r="AAD1086" s="2"/>
      <c r="AAE1086" s="2"/>
      <c r="AAF1086" s="2"/>
      <c r="AAG1086" s="2"/>
      <c r="AAH1086" s="2"/>
      <c r="AAI1086" s="2"/>
      <c r="AAJ1086" s="2"/>
      <c r="AAK1086" s="2"/>
      <c r="AAL1086" s="2"/>
      <c r="AAM1086" s="2"/>
      <c r="AAN1086" s="2"/>
      <c r="AAO1086" s="2"/>
      <c r="AAP1086" s="2"/>
      <c r="AAQ1086" s="2"/>
      <c r="AAR1086" s="2"/>
      <c r="AAS1086" s="2"/>
      <c r="AAT1086" s="2"/>
      <c r="AAU1086" s="2"/>
      <c r="AAV1086" s="2"/>
      <c r="AAW1086" s="2"/>
      <c r="AAX1086" s="2"/>
      <c r="AAY1086" s="2"/>
      <c r="AAZ1086" s="2"/>
      <c r="ABA1086" s="2"/>
      <c r="ABB1086" s="2"/>
      <c r="ABC1086" s="2"/>
      <c r="ABD1086" s="2"/>
      <c r="ABE1086" s="2"/>
      <c r="ABF1086" s="2"/>
      <c r="ABG1086" s="2"/>
      <c r="ABH1086" s="2"/>
      <c r="ABI1086" s="2"/>
      <c r="ABJ1086" s="2"/>
      <c r="ABK1086" s="2"/>
      <c r="ABL1086" s="2"/>
      <c r="ABM1086" s="2"/>
      <c r="ABN1086" s="2"/>
      <c r="ABO1086" s="2"/>
      <c r="ABP1086" s="2"/>
      <c r="ABQ1086" s="2"/>
      <c r="ABR1086" s="2"/>
      <c r="ABS1086" s="2"/>
      <c r="ABT1086" s="2"/>
      <c r="ABU1086" s="2"/>
      <c r="ABV1086" s="2"/>
      <c r="ABW1086" s="2"/>
      <c r="ABX1086" s="2"/>
      <c r="ABY1086" s="2"/>
      <c r="ABZ1086" s="2"/>
      <c r="ACA1086" s="2"/>
      <c r="ACB1086" s="2"/>
      <c r="ACC1086" s="2"/>
      <c r="ACD1086" s="2"/>
      <c r="ACE1086" s="2"/>
      <c r="ACF1086" s="2"/>
      <c r="ACG1086" s="2"/>
      <c r="ACH1086" s="2"/>
      <c r="ACI1086" s="2"/>
      <c r="ACJ1086" s="2"/>
      <c r="ACK1086" s="2"/>
      <c r="ACL1086" s="2"/>
      <c r="ACM1086" s="2"/>
      <c r="ACN1086" s="2"/>
      <c r="ACO1086" s="2"/>
      <c r="ACP1086" s="2"/>
      <c r="ACQ1086" s="2"/>
      <c r="ACR1086" s="2"/>
      <c r="ACS1086" s="2"/>
      <c r="ACT1086" s="2"/>
      <c r="ACU1086" s="2"/>
      <c r="ACV1086" s="2"/>
      <c r="ACW1086" s="2"/>
      <c r="ACX1086" s="2"/>
      <c r="ACY1086" s="2"/>
      <c r="ACZ1086" s="2"/>
      <c r="ADA1086" s="2"/>
      <c r="ADB1086" s="2"/>
      <c r="ADC1086" s="2"/>
      <c r="ADD1086" s="2"/>
      <c r="ADE1086" s="2"/>
      <c r="ADF1086" s="2"/>
      <c r="ADG1086" s="2"/>
      <c r="ADH1086" s="2"/>
      <c r="ADI1086" s="2"/>
      <c r="ADJ1086" s="2"/>
      <c r="ADK1086" s="2"/>
      <c r="ADL1086" s="2"/>
      <c r="ADM1086" s="2"/>
      <c r="ADN1086" s="2"/>
      <c r="ADO1086" s="2"/>
      <c r="ADP1086" s="2"/>
      <c r="ADQ1086" s="2"/>
      <c r="ADR1086" s="2"/>
      <c r="ADS1086" s="2"/>
      <c r="ADT1086" s="2"/>
      <c r="ADU1086" s="2"/>
      <c r="ADV1086" s="2"/>
      <c r="ADW1086" s="2"/>
      <c r="ADX1086" s="2"/>
      <c r="ADY1086" s="2"/>
      <c r="ADZ1086" s="2"/>
      <c r="AEA1086" s="2"/>
      <c r="AEB1086" s="2"/>
      <c r="AEC1086" s="2"/>
      <c r="AED1086" s="2"/>
      <c r="AEE1086" s="2"/>
      <c r="AEF1086" s="2"/>
      <c r="AEG1086" s="2"/>
      <c r="AEH1086" s="2"/>
      <c r="AEI1086" s="2"/>
      <c r="AEJ1086" s="2"/>
      <c r="AEK1086" s="2"/>
      <c r="AEL1086" s="2"/>
      <c r="AEM1086" s="2"/>
      <c r="AEN1086" s="2"/>
      <c r="AEO1086" s="2"/>
      <c r="AEP1086" s="2"/>
      <c r="AEQ1086" s="2"/>
      <c r="AER1086" s="2"/>
      <c r="AES1086" s="2"/>
      <c r="AET1086" s="2"/>
      <c r="AEU1086" s="2"/>
      <c r="AEV1086" s="2"/>
      <c r="AEW1086" s="2"/>
      <c r="AEX1086" s="2"/>
      <c r="AEY1086" s="2"/>
      <c r="AEZ1086" s="2"/>
      <c r="AFA1086" s="2"/>
      <c r="AFB1086" s="2"/>
      <c r="AFC1086" s="2"/>
      <c r="AFD1086" s="2"/>
      <c r="AFE1086" s="2"/>
      <c r="AFF1086" s="2"/>
      <c r="AFG1086" s="2"/>
      <c r="AFH1086" s="2"/>
      <c r="AFI1086" s="2"/>
      <c r="AFJ1086" s="2"/>
      <c r="AFK1086" s="2"/>
      <c r="AFL1086" s="2"/>
      <c r="AFM1086" s="2"/>
      <c r="AFN1086" s="2"/>
      <c r="AFO1086" s="2"/>
      <c r="AFP1086" s="2"/>
      <c r="AFQ1086" s="2"/>
      <c r="AFR1086" s="2"/>
      <c r="AFS1086" s="2"/>
      <c r="AFT1086" s="2"/>
      <c r="AFU1086" s="2"/>
      <c r="AFV1086" s="2"/>
      <c r="AFW1086" s="2"/>
      <c r="AFX1086" s="2"/>
      <c r="AFY1086" s="2"/>
      <c r="AFZ1086" s="2"/>
      <c r="AGA1086" s="2"/>
      <c r="AGB1086" s="2"/>
      <c r="AGC1086" s="2"/>
      <c r="AGD1086" s="2"/>
      <c r="AGE1086" s="2"/>
      <c r="AGF1086" s="2"/>
      <c r="AGG1086" s="2"/>
      <c r="AGH1086" s="2"/>
      <c r="AGI1086" s="2"/>
      <c r="AGJ1086" s="2"/>
      <c r="AGK1086" s="2"/>
      <c r="AGL1086" s="2"/>
      <c r="AGM1086" s="2"/>
      <c r="AGN1086" s="2"/>
      <c r="AGO1086" s="2"/>
      <c r="AGP1086" s="2"/>
      <c r="AGQ1086" s="2"/>
      <c r="AGR1086" s="2"/>
      <c r="AGS1086" s="2"/>
      <c r="AGT1086" s="2"/>
      <c r="AGU1086" s="2"/>
      <c r="AGV1086" s="2"/>
      <c r="AGW1086" s="2"/>
      <c r="AGX1086" s="2"/>
      <c r="AGY1086" s="2"/>
      <c r="AGZ1086" s="2"/>
      <c r="AHA1086" s="2"/>
      <c r="AHB1086" s="2"/>
      <c r="AHC1086" s="2"/>
      <c r="AHD1086" s="2"/>
      <c r="AHE1086" s="2"/>
      <c r="AHF1086" s="2"/>
      <c r="AHG1086" s="2"/>
      <c r="AHH1086" s="2"/>
      <c r="AHI1086" s="2"/>
      <c r="AHJ1086" s="2"/>
      <c r="AHK1086" s="2"/>
      <c r="AHL1086" s="2"/>
      <c r="AHM1086" s="2"/>
      <c r="AHN1086" s="2"/>
      <c r="AHO1086" s="2"/>
      <c r="AHP1086" s="2"/>
      <c r="AHQ1086" s="2"/>
      <c r="AHR1086" s="2"/>
      <c r="AHS1086" s="2"/>
      <c r="AHT1086" s="2"/>
      <c r="AHU1086" s="2"/>
      <c r="AHV1086" s="2"/>
      <c r="AHW1086" s="2"/>
      <c r="AHX1086" s="2"/>
      <c r="AHY1086" s="2"/>
      <c r="AHZ1086" s="2"/>
      <c r="AIA1086" s="2"/>
      <c r="AIB1086" s="2"/>
      <c r="AIC1086" s="2"/>
      <c r="AID1086" s="2"/>
      <c r="AIE1086" s="2"/>
      <c r="AIF1086" s="2"/>
      <c r="AIG1086" s="2"/>
      <c r="AIH1086" s="2"/>
      <c r="AII1086" s="2"/>
      <c r="AIJ1086" s="2"/>
      <c r="AIK1086" s="2"/>
      <c r="AIL1086" s="2"/>
      <c r="AIM1086" s="2"/>
      <c r="AIN1086" s="2"/>
      <c r="AIO1086" s="2"/>
      <c r="AIP1086" s="2"/>
      <c r="AIQ1086" s="2"/>
      <c r="AIR1086" s="2"/>
      <c r="AIS1086" s="2"/>
      <c r="AIT1086" s="2"/>
      <c r="AIU1086" s="2"/>
      <c r="AIV1086" s="2"/>
      <c r="AIW1086" s="2"/>
      <c r="AIX1086" s="2"/>
      <c r="AIY1086" s="2"/>
      <c r="AIZ1086" s="2"/>
      <c r="AJA1086" s="2"/>
      <c r="AJB1086" s="2"/>
      <c r="AJC1086" s="2"/>
      <c r="AJD1086" s="2"/>
      <c r="AJE1086" s="2"/>
      <c r="AJF1086" s="2"/>
      <c r="AJG1086" s="2"/>
      <c r="AJH1086" s="2"/>
      <c r="AJI1086" s="2"/>
      <c r="AJJ1086" s="2"/>
      <c r="AJK1086" s="2"/>
      <c r="AJL1086" s="2"/>
      <c r="AJM1086" s="2"/>
      <c r="AJN1086" s="2"/>
      <c r="AJO1086" s="2"/>
      <c r="AJP1086" s="2"/>
      <c r="AJQ1086" s="2"/>
      <c r="AJR1086" s="2"/>
      <c r="AJS1086" s="2"/>
      <c r="AJT1086" s="2"/>
      <c r="AJU1086" s="2"/>
      <c r="AJV1086" s="2"/>
      <c r="AJW1086" s="2"/>
      <c r="AJX1086" s="2"/>
      <c r="AJY1086" s="2"/>
      <c r="AJZ1086" s="2"/>
      <c r="AKA1086" s="2"/>
      <c r="AKB1086" s="2"/>
      <c r="AKC1086" s="2"/>
      <c r="AKD1086" s="2"/>
      <c r="AKE1086" s="2"/>
      <c r="AKF1086" s="2"/>
      <c r="AKG1086" s="2"/>
      <c r="AKH1086" s="2"/>
      <c r="AKI1086" s="2"/>
      <c r="AKJ1086" s="2"/>
      <c r="AKK1086" s="2"/>
      <c r="AKL1086" s="2"/>
      <c r="AKM1086" s="2"/>
      <c r="AKN1086" s="2"/>
      <c r="AKO1086" s="2"/>
      <c r="AKP1086" s="2"/>
      <c r="AKQ1086" s="2"/>
      <c r="AKR1086" s="2"/>
      <c r="AKS1086" s="2"/>
      <c r="AKT1086" s="2"/>
      <c r="AKU1086" s="2"/>
      <c r="AKV1086" s="2"/>
      <c r="AKW1086" s="2"/>
      <c r="AKX1086" s="2"/>
      <c r="AKY1086" s="2"/>
      <c r="AKZ1086" s="2"/>
      <c r="ALA1086" s="2"/>
      <c r="ALB1086" s="2"/>
      <c r="ALC1086" s="2"/>
      <c r="ALD1086" s="2"/>
      <c r="ALE1086" s="2"/>
      <c r="ALF1086" s="2"/>
      <c r="ALG1086" s="2"/>
      <c r="ALH1086" s="2"/>
      <c r="ALI1086" s="2"/>
      <c r="ALJ1086" s="2"/>
      <c r="ALK1086" s="2"/>
      <c r="ALL1086" s="2"/>
      <c r="ALM1086" s="2"/>
    </row>
    <row r="1087" spans="1:1001" ht="47.25" customHeight="1" x14ac:dyDescent="0.35">
      <c r="A1087" s="7" t="s">
        <v>1634</v>
      </c>
      <c r="B1087" s="8">
        <v>36499</v>
      </c>
      <c r="C1087" s="9" t="s">
        <v>59</v>
      </c>
      <c r="D1087" s="9" t="s">
        <v>9</v>
      </c>
      <c r="E1087" s="43" t="s">
        <v>1635</v>
      </c>
      <c r="F1087" s="10" t="s">
        <v>5025</v>
      </c>
      <c r="G1087" s="3"/>
    </row>
    <row r="1088" spans="1:1001" ht="47.25" customHeight="1" x14ac:dyDescent="0.35">
      <c r="A1088" s="7" t="s">
        <v>1636</v>
      </c>
      <c r="B1088" s="8">
        <v>19506</v>
      </c>
      <c r="C1088" s="9" t="s">
        <v>13</v>
      </c>
      <c r="D1088" s="9" t="s">
        <v>9</v>
      </c>
      <c r="E1088" s="43" t="s">
        <v>538</v>
      </c>
      <c r="F1088" s="10" t="s">
        <v>5025</v>
      </c>
      <c r="G1088" s="3"/>
    </row>
    <row r="1089" spans="1:1001" ht="47.25" customHeight="1" x14ac:dyDescent="0.35">
      <c r="A1089" s="11" t="s">
        <v>1637</v>
      </c>
      <c r="B1089" s="12">
        <v>36301</v>
      </c>
      <c r="C1089" s="13" t="s">
        <v>8</v>
      </c>
      <c r="D1089" s="13" t="s">
        <v>9</v>
      </c>
      <c r="E1089" s="27" t="s">
        <v>1154</v>
      </c>
      <c r="F1089" s="10" t="s">
        <v>5025</v>
      </c>
      <c r="G1089" s="3"/>
    </row>
    <row r="1090" spans="1:1001" ht="47.25" customHeight="1" x14ac:dyDescent="0.35">
      <c r="A1090" s="7" t="s">
        <v>1638</v>
      </c>
      <c r="B1090" s="8">
        <v>6542</v>
      </c>
      <c r="C1090" s="9" t="s">
        <v>35</v>
      </c>
      <c r="D1090" s="9" t="s">
        <v>9</v>
      </c>
      <c r="E1090" s="43" t="s">
        <v>1639</v>
      </c>
      <c r="F1090" s="10" t="s">
        <v>5025</v>
      </c>
      <c r="G1090" s="3"/>
    </row>
    <row r="1091" spans="1:1001" ht="47.25" customHeight="1" x14ac:dyDescent="0.35">
      <c r="A1091" s="7" t="s">
        <v>1468</v>
      </c>
      <c r="B1091" s="8">
        <v>56390</v>
      </c>
      <c r="C1091" s="9" t="s">
        <v>13</v>
      </c>
      <c r="D1091" s="9" t="s">
        <v>9</v>
      </c>
      <c r="E1091" s="43" t="s">
        <v>1469</v>
      </c>
      <c r="F1091" s="10" t="s">
        <v>5025</v>
      </c>
      <c r="G1091" s="3"/>
    </row>
    <row r="1092" spans="1:1001" ht="47.25" customHeight="1" x14ac:dyDescent="0.35">
      <c r="A1092" s="7" t="s">
        <v>1640</v>
      </c>
      <c r="B1092" s="8">
        <v>34817</v>
      </c>
      <c r="C1092" s="9" t="s">
        <v>9</v>
      </c>
      <c r="D1092" s="9" t="s">
        <v>20</v>
      </c>
      <c r="E1092" s="43" t="s">
        <v>1641</v>
      </c>
      <c r="F1092" s="10" t="s">
        <v>5025</v>
      </c>
      <c r="G1092" s="3"/>
    </row>
    <row r="1093" spans="1:1001" ht="47.25" customHeight="1" x14ac:dyDescent="0.35">
      <c r="A1093" s="7" t="s">
        <v>1642</v>
      </c>
      <c r="B1093" s="8">
        <v>25515</v>
      </c>
      <c r="C1093" s="9" t="s">
        <v>9</v>
      </c>
      <c r="D1093" s="9" t="s">
        <v>20</v>
      </c>
      <c r="E1093" s="43" t="s">
        <v>1643</v>
      </c>
      <c r="F1093" s="10" t="s">
        <v>5025</v>
      </c>
      <c r="G1093" s="3"/>
    </row>
    <row r="1094" spans="1:1001" ht="47.25" customHeight="1" x14ac:dyDescent="0.35">
      <c r="A1094" s="7" t="s">
        <v>1644</v>
      </c>
      <c r="B1094" s="8">
        <v>27747</v>
      </c>
      <c r="C1094" s="9" t="s">
        <v>13</v>
      </c>
      <c r="D1094" s="9" t="s">
        <v>9</v>
      </c>
      <c r="E1094" s="43" t="s">
        <v>109</v>
      </c>
      <c r="F1094" s="10" t="s">
        <v>5025</v>
      </c>
      <c r="G1094" s="3"/>
    </row>
    <row r="1095" spans="1:1001" ht="47.25" customHeight="1" x14ac:dyDescent="0.35">
      <c r="A1095" s="7" t="s">
        <v>1645</v>
      </c>
      <c r="B1095" s="8">
        <v>32195</v>
      </c>
      <c r="C1095" s="9" t="s">
        <v>9</v>
      </c>
      <c r="D1095" s="9" t="s">
        <v>20</v>
      </c>
      <c r="E1095" s="43" t="s">
        <v>1646</v>
      </c>
      <c r="F1095" s="10" t="s">
        <v>5025</v>
      </c>
      <c r="G1095" s="3"/>
    </row>
    <row r="1096" spans="1:1001" ht="47.25" customHeight="1" x14ac:dyDescent="0.35">
      <c r="A1096" s="7" t="s">
        <v>1647</v>
      </c>
      <c r="B1096" s="8">
        <v>32837</v>
      </c>
      <c r="C1096" s="9" t="s">
        <v>13</v>
      </c>
      <c r="D1096" s="9" t="s">
        <v>14</v>
      </c>
      <c r="E1096" s="43" t="s">
        <v>1381</v>
      </c>
      <c r="F1096" s="10" t="s">
        <v>5025</v>
      </c>
      <c r="G1096" s="3"/>
    </row>
    <row r="1097" spans="1:1001" ht="47.25" customHeight="1" x14ac:dyDescent="0.35">
      <c r="A1097" s="7" t="s">
        <v>1648</v>
      </c>
      <c r="B1097" s="8">
        <v>5695</v>
      </c>
      <c r="C1097" s="9" t="s">
        <v>13</v>
      </c>
      <c r="D1097" s="9" t="s">
        <v>25</v>
      </c>
      <c r="E1097" s="43" t="s">
        <v>1649</v>
      </c>
      <c r="F1097" s="10" t="s">
        <v>5025</v>
      </c>
      <c r="G1097" s="3"/>
    </row>
    <row r="1098" spans="1:1001" ht="47.25" customHeight="1" x14ac:dyDescent="0.35">
      <c r="A1098" s="11" t="s">
        <v>4909</v>
      </c>
      <c r="B1098" s="12">
        <v>21046</v>
      </c>
      <c r="C1098" s="13" t="s">
        <v>13</v>
      </c>
      <c r="D1098" s="13" t="s">
        <v>25</v>
      </c>
      <c r="E1098" s="27" t="s">
        <v>2839</v>
      </c>
      <c r="F1098" s="13" t="s">
        <v>5403</v>
      </c>
      <c r="G1098" s="3"/>
    </row>
    <row r="1099" spans="1:1001" ht="47.25" customHeight="1" x14ac:dyDescent="0.35">
      <c r="A1099" s="7" t="s">
        <v>1650</v>
      </c>
      <c r="B1099" s="8">
        <v>28305</v>
      </c>
      <c r="C1099" s="9" t="s">
        <v>13</v>
      </c>
      <c r="D1099" s="9" t="s">
        <v>9</v>
      </c>
      <c r="E1099" s="43" t="s">
        <v>1651</v>
      </c>
      <c r="F1099" s="10" t="s">
        <v>5025</v>
      </c>
      <c r="G1099" s="3"/>
    </row>
    <row r="1100" spans="1:1001" ht="47.25" customHeight="1" x14ac:dyDescent="0.35">
      <c r="A1100" s="11" t="s">
        <v>5125</v>
      </c>
      <c r="B1100" s="13">
        <v>32000</v>
      </c>
      <c r="C1100" s="13" t="s">
        <v>13</v>
      </c>
      <c r="D1100" s="13" t="s">
        <v>9</v>
      </c>
      <c r="E1100" s="27" t="s">
        <v>411</v>
      </c>
      <c r="F1100" s="13" t="s">
        <v>5403</v>
      </c>
      <c r="G1100" s="3"/>
    </row>
    <row r="1101" spans="1:1001" ht="47.25" customHeight="1" x14ac:dyDescent="0.35">
      <c r="A1101" s="7" t="s">
        <v>1652</v>
      </c>
      <c r="B1101" s="8">
        <v>9311</v>
      </c>
      <c r="C1101" s="9" t="s">
        <v>13</v>
      </c>
      <c r="D1101" s="9" t="s">
        <v>14</v>
      </c>
      <c r="E1101" s="43" t="s">
        <v>130</v>
      </c>
      <c r="F1101" s="10" t="s">
        <v>5025</v>
      </c>
      <c r="G1101" s="3"/>
    </row>
    <row r="1102" spans="1:1001" ht="47.25" customHeight="1" x14ac:dyDescent="0.35">
      <c r="A1102" s="11" t="s">
        <v>1653</v>
      </c>
      <c r="B1102" s="12">
        <v>41037</v>
      </c>
      <c r="C1102" s="13" t="s">
        <v>13</v>
      </c>
      <c r="D1102" s="13" t="s">
        <v>5</v>
      </c>
      <c r="E1102" s="27" t="s">
        <v>1654</v>
      </c>
      <c r="F1102" s="10" t="s">
        <v>5025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  <c r="IP1102" s="2"/>
      <c r="IQ1102" s="2"/>
      <c r="IR1102" s="2"/>
      <c r="IS1102" s="2"/>
      <c r="IT1102" s="2"/>
      <c r="IU1102" s="2"/>
      <c r="IV1102" s="2"/>
      <c r="IW1102" s="2"/>
      <c r="IX1102" s="2"/>
      <c r="IY1102" s="2"/>
      <c r="IZ1102" s="2"/>
      <c r="JA1102" s="2"/>
      <c r="JB1102" s="2"/>
      <c r="JC1102" s="2"/>
      <c r="JD1102" s="2"/>
      <c r="JE1102" s="2"/>
      <c r="JF1102" s="2"/>
      <c r="JG1102" s="2"/>
      <c r="JH1102" s="2"/>
      <c r="JI1102" s="2"/>
      <c r="JJ1102" s="2"/>
      <c r="JK1102" s="2"/>
      <c r="JL1102" s="2"/>
      <c r="JM1102" s="2"/>
      <c r="JN1102" s="2"/>
      <c r="JO1102" s="2"/>
      <c r="JP1102" s="2"/>
      <c r="JQ1102" s="2"/>
      <c r="JR1102" s="2"/>
      <c r="JS1102" s="2"/>
      <c r="JT1102" s="2"/>
      <c r="JU1102" s="2"/>
      <c r="JV1102" s="2"/>
      <c r="JW1102" s="2"/>
      <c r="JX1102" s="2"/>
      <c r="JY1102" s="2"/>
      <c r="JZ1102" s="2"/>
      <c r="KA1102" s="2"/>
      <c r="KB1102" s="2"/>
      <c r="KC1102" s="2"/>
      <c r="KD1102" s="2"/>
      <c r="KE1102" s="2"/>
      <c r="KF1102" s="2"/>
      <c r="KG1102" s="2"/>
      <c r="KH1102" s="2"/>
      <c r="KI1102" s="2"/>
      <c r="KJ1102" s="2"/>
      <c r="KK1102" s="2"/>
      <c r="KL1102" s="2"/>
      <c r="KM1102" s="2"/>
      <c r="KN1102" s="2"/>
      <c r="KO1102" s="2"/>
      <c r="KP1102" s="2"/>
      <c r="KQ1102" s="2"/>
      <c r="KR1102" s="2"/>
      <c r="KS1102" s="2"/>
      <c r="KT1102" s="2"/>
      <c r="KU1102" s="2"/>
      <c r="KV1102" s="2"/>
      <c r="KW1102" s="2"/>
      <c r="KX1102" s="2"/>
      <c r="KY1102" s="2"/>
      <c r="KZ1102" s="2"/>
      <c r="LA1102" s="2"/>
      <c r="LB1102" s="2"/>
      <c r="LC1102" s="2"/>
      <c r="LD1102" s="2"/>
      <c r="LE1102" s="2"/>
      <c r="LF1102" s="2"/>
      <c r="LG1102" s="2"/>
      <c r="LH1102" s="2"/>
      <c r="LI1102" s="2"/>
      <c r="LJ1102" s="2"/>
      <c r="LK1102" s="2"/>
      <c r="LL1102" s="2"/>
      <c r="LM1102" s="2"/>
      <c r="LN1102" s="2"/>
      <c r="LO1102" s="2"/>
      <c r="LP1102" s="2"/>
      <c r="LQ1102" s="2"/>
      <c r="LR1102" s="2"/>
      <c r="LS1102" s="2"/>
      <c r="LT1102" s="2"/>
      <c r="LU1102" s="2"/>
      <c r="LV1102" s="2"/>
      <c r="LW1102" s="2"/>
      <c r="LX1102" s="2"/>
      <c r="LY1102" s="2"/>
      <c r="LZ1102" s="2"/>
      <c r="MA1102" s="2"/>
      <c r="MB1102" s="2"/>
      <c r="MC1102" s="2"/>
      <c r="MD1102" s="2"/>
      <c r="ME1102" s="2"/>
      <c r="MF1102" s="2"/>
      <c r="MG1102" s="2"/>
      <c r="MH1102" s="2"/>
      <c r="MI1102" s="2"/>
      <c r="MJ1102" s="2"/>
      <c r="MK1102" s="2"/>
      <c r="ML1102" s="2"/>
      <c r="MM1102" s="2"/>
      <c r="MN1102" s="2"/>
      <c r="MO1102" s="2"/>
      <c r="MP1102" s="2"/>
      <c r="MQ1102" s="2"/>
      <c r="MR1102" s="2"/>
      <c r="MS1102" s="2"/>
      <c r="MT1102" s="2"/>
      <c r="MU1102" s="2"/>
      <c r="MV1102" s="2"/>
      <c r="MW1102" s="2"/>
      <c r="MX1102" s="2"/>
      <c r="MY1102" s="2"/>
      <c r="MZ1102" s="2"/>
      <c r="NA1102" s="2"/>
      <c r="NB1102" s="2"/>
      <c r="NC1102" s="2"/>
      <c r="ND1102" s="2"/>
      <c r="NE1102" s="2"/>
      <c r="NF1102" s="2"/>
      <c r="NG1102" s="2"/>
      <c r="NH1102" s="2"/>
      <c r="NI1102" s="2"/>
      <c r="NJ1102" s="2"/>
      <c r="NK1102" s="2"/>
      <c r="NL1102" s="2"/>
      <c r="NM1102" s="2"/>
      <c r="NN1102" s="2"/>
      <c r="NO1102" s="2"/>
      <c r="NP1102" s="2"/>
      <c r="NQ1102" s="2"/>
      <c r="NR1102" s="2"/>
      <c r="NS1102" s="2"/>
      <c r="NT1102" s="2"/>
      <c r="NU1102" s="2"/>
      <c r="NV1102" s="2"/>
      <c r="NW1102" s="2"/>
      <c r="NX1102" s="2"/>
      <c r="NY1102" s="2"/>
      <c r="NZ1102" s="2"/>
      <c r="OA1102" s="2"/>
      <c r="OB1102" s="2"/>
      <c r="OC1102" s="2"/>
      <c r="OD1102" s="2"/>
      <c r="OE1102" s="2"/>
      <c r="OF1102" s="2"/>
      <c r="OG1102" s="2"/>
      <c r="OH1102" s="2"/>
      <c r="OI1102" s="2"/>
      <c r="OJ1102" s="2"/>
      <c r="OK1102" s="2"/>
      <c r="OL1102" s="2"/>
      <c r="OM1102" s="2"/>
      <c r="ON1102" s="2"/>
      <c r="OO1102" s="2"/>
      <c r="OP1102" s="2"/>
      <c r="OQ1102" s="2"/>
      <c r="OR1102" s="2"/>
      <c r="OS1102" s="2"/>
      <c r="OT1102" s="2"/>
      <c r="OU1102" s="2"/>
      <c r="OV1102" s="2"/>
      <c r="OW1102" s="2"/>
      <c r="OX1102" s="2"/>
      <c r="OY1102" s="2"/>
      <c r="OZ1102" s="2"/>
      <c r="PA1102" s="2"/>
      <c r="PB1102" s="2"/>
      <c r="PC1102" s="2"/>
      <c r="PD1102" s="2"/>
      <c r="PE1102" s="2"/>
      <c r="PF1102" s="2"/>
      <c r="PG1102" s="2"/>
      <c r="PH1102" s="2"/>
      <c r="PI1102" s="2"/>
      <c r="PJ1102" s="2"/>
      <c r="PK1102" s="2"/>
      <c r="PL1102" s="2"/>
      <c r="PM1102" s="2"/>
      <c r="PN1102" s="2"/>
      <c r="PO1102" s="2"/>
      <c r="PP1102" s="2"/>
      <c r="PQ1102" s="2"/>
      <c r="PR1102" s="2"/>
      <c r="PS1102" s="2"/>
      <c r="PT1102" s="2"/>
      <c r="PU1102" s="2"/>
      <c r="PV1102" s="2"/>
      <c r="PW1102" s="2"/>
      <c r="PX1102" s="2"/>
      <c r="PY1102" s="2"/>
      <c r="PZ1102" s="2"/>
      <c r="QA1102" s="2"/>
      <c r="QB1102" s="2"/>
      <c r="QC1102" s="2"/>
      <c r="QD1102" s="2"/>
      <c r="QE1102" s="2"/>
      <c r="QF1102" s="2"/>
      <c r="QG1102" s="2"/>
      <c r="QH1102" s="2"/>
      <c r="QI1102" s="2"/>
      <c r="QJ1102" s="2"/>
      <c r="QK1102" s="2"/>
      <c r="QL1102" s="2"/>
      <c r="QM1102" s="2"/>
      <c r="QN1102" s="2"/>
      <c r="QO1102" s="2"/>
      <c r="QP1102" s="2"/>
      <c r="QQ1102" s="2"/>
      <c r="QR1102" s="2"/>
      <c r="QS1102" s="2"/>
      <c r="QT1102" s="2"/>
      <c r="QU1102" s="2"/>
      <c r="QV1102" s="2"/>
      <c r="QW1102" s="2"/>
      <c r="QX1102" s="2"/>
      <c r="QY1102" s="2"/>
      <c r="QZ1102" s="2"/>
      <c r="RA1102" s="2"/>
      <c r="RB1102" s="2"/>
      <c r="RC1102" s="2"/>
      <c r="RD1102" s="2"/>
      <c r="RE1102" s="2"/>
      <c r="RF1102" s="2"/>
      <c r="RG1102" s="2"/>
      <c r="RH1102" s="2"/>
      <c r="RI1102" s="2"/>
      <c r="RJ1102" s="2"/>
      <c r="RK1102" s="2"/>
      <c r="RL1102" s="2"/>
      <c r="RM1102" s="2"/>
      <c r="RN1102" s="2"/>
      <c r="RO1102" s="2"/>
      <c r="RP1102" s="2"/>
      <c r="RQ1102" s="2"/>
      <c r="RR1102" s="2"/>
      <c r="RS1102" s="2"/>
      <c r="RT1102" s="2"/>
      <c r="RU1102" s="2"/>
      <c r="RV1102" s="2"/>
      <c r="RW1102" s="2"/>
      <c r="RX1102" s="2"/>
      <c r="RY1102" s="2"/>
      <c r="RZ1102" s="2"/>
      <c r="SA1102" s="2"/>
      <c r="SB1102" s="2"/>
      <c r="SC1102" s="2"/>
      <c r="SD1102" s="2"/>
      <c r="SE1102" s="2"/>
      <c r="SF1102" s="2"/>
      <c r="SG1102" s="2"/>
      <c r="SH1102" s="2"/>
      <c r="SI1102" s="2"/>
      <c r="SJ1102" s="2"/>
      <c r="SK1102" s="2"/>
      <c r="SL1102" s="2"/>
      <c r="SM1102" s="2"/>
      <c r="SN1102" s="2"/>
      <c r="SO1102" s="2"/>
      <c r="SP1102" s="2"/>
      <c r="SQ1102" s="2"/>
      <c r="SR1102" s="2"/>
      <c r="SS1102" s="2"/>
      <c r="ST1102" s="2"/>
      <c r="SU1102" s="2"/>
      <c r="SV1102" s="2"/>
      <c r="SW1102" s="2"/>
      <c r="SX1102" s="2"/>
      <c r="SY1102" s="2"/>
      <c r="SZ1102" s="2"/>
      <c r="TA1102" s="2"/>
      <c r="TB1102" s="2"/>
      <c r="TC1102" s="2"/>
      <c r="TD1102" s="2"/>
      <c r="TE1102" s="2"/>
      <c r="TF1102" s="2"/>
      <c r="TG1102" s="2"/>
      <c r="TH1102" s="2"/>
      <c r="TI1102" s="2"/>
      <c r="TJ1102" s="2"/>
      <c r="TK1102" s="2"/>
      <c r="TL1102" s="2"/>
      <c r="TM1102" s="2"/>
      <c r="TN1102" s="2"/>
      <c r="TO1102" s="2"/>
      <c r="TP1102" s="2"/>
      <c r="TQ1102" s="2"/>
      <c r="TR1102" s="2"/>
      <c r="TS1102" s="2"/>
      <c r="TT1102" s="2"/>
      <c r="TU1102" s="2"/>
      <c r="TV1102" s="2"/>
      <c r="TW1102" s="2"/>
      <c r="TX1102" s="2"/>
      <c r="TY1102" s="2"/>
      <c r="TZ1102" s="2"/>
      <c r="UA1102" s="2"/>
      <c r="UB1102" s="2"/>
      <c r="UC1102" s="2"/>
      <c r="UD1102" s="2"/>
      <c r="UE1102" s="2"/>
      <c r="UF1102" s="2"/>
      <c r="UG1102" s="2"/>
      <c r="UH1102" s="2"/>
      <c r="UI1102" s="2"/>
      <c r="UJ1102" s="2"/>
      <c r="UK1102" s="2"/>
      <c r="UL1102" s="2"/>
      <c r="UM1102" s="2"/>
      <c r="UN1102" s="2"/>
      <c r="UO1102" s="2"/>
      <c r="UP1102" s="2"/>
      <c r="UQ1102" s="2"/>
      <c r="UR1102" s="2"/>
      <c r="US1102" s="2"/>
      <c r="UT1102" s="2"/>
      <c r="UU1102" s="2"/>
      <c r="UV1102" s="2"/>
      <c r="UW1102" s="2"/>
      <c r="UX1102" s="2"/>
      <c r="UY1102" s="2"/>
      <c r="UZ1102" s="2"/>
      <c r="VA1102" s="2"/>
      <c r="VB1102" s="2"/>
      <c r="VC1102" s="2"/>
      <c r="VD1102" s="2"/>
      <c r="VE1102" s="2"/>
      <c r="VF1102" s="2"/>
      <c r="VG1102" s="2"/>
      <c r="VH1102" s="2"/>
      <c r="VI1102" s="2"/>
      <c r="VJ1102" s="2"/>
      <c r="VK1102" s="2"/>
      <c r="VL1102" s="2"/>
      <c r="VM1102" s="2"/>
      <c r="VN1102" s="2"/>
      <c r="VO1102" s="2"/>
      <c r="VP1102" s="2"/>
      <c r="VQ1102" s="2"/>
      <c r="VR1102" s="2"/>
      <c r="VS1102" s="2"/>
      <c r="VT1102" s="2"/>
      <c r="VU1102" s="2"/>
      <c r="VV1102" s="2"/>
      <c r="VW1102" s="2"/>
      <c r="VX1102" s="2"/>
      <c r="VY1102" s="2"/>
      <c r="VZ1102" s="2"/>
      <c r="WA1102" s="2"/>
      <c r="WB1102" s="2"/>
      <c r="WC1102" s="2"/>
      <c r="WD1102" s="2"/>
      <c r="WE1102" s="2"/>
      <c r="WF1102" s="2"/>
      <c r="WG1102" s="2"/>
      <c r="WH1102" s="2"/>
      <c r="WI1102" s="2"/>
      <c r="WJ1102" s="2"/>
      <c r="WK1102" s="2"/>
      <c r="WL1102" s="2"/>
      <c r="WM1102" s="2"/>
      <c r="WN1102" s="2"/>
      <c r="WO1102" s="2"/>
      <c r="WP1102" s="2"/>
      <c r="WQ1102" s="2"/>
      <c r="WR1102" s="2"/>
      <c r="WS1102" s="2"/>
      <c r="WT1102" s="2"/>
      <c r="WU1102" s="2"/>
      <c r="WV1102" s="2"/>
      <c r="WW1102" s="2"/>
      <c r="WX1102" s="2"/>
      <c r="WY1102" s="2"/>
      <c r="WZ1102" s="2"/>
      <c r="XA1102" s="2"/>
      <c r="XB1102" s="2"/>
      <c r="XC1102" s="2"/>
      <c r="XD1102" s="2"/>
      <c r="XE1102" s="2"/>
      <c r="XF1102" s="2"/>
      <c r="XG1102" s="2"/>
      <c r="XH1102" s="2"/>
      <c r="XI1102" s="2"/>
      <c r="XJ1102" s="2"/>
      <c r="XK1102" s="2"/>
      <c r="XL1102" s="2"/>
      <c r="XM1102" s="2"/>
      <c r="XN1102" s="2"/>
      <c r="XO1102" s="2"/>
      <c r="XP1102" s="2"/>
      <c r="XQ1102" s="2"/>
      <c r="XR1102" s="2"/>
      <c r="XS1102" s="2"/>
      <c r="XT1102" s="2"/>
      <c r="XU1102" s="2"/>
      <c r="XV1102" s="2"/>
      <c r="XW1102" s="2"/>
      <c r="XX1102" s="2"/>
      <c r="XY1102" s="2"/>
      <c r="XZ1102" s="2"/>
      <c r="YA1102" s="2"/>
      <c r="YB1102" s="2"/>
      <c r="YC1102" s="2"/>
      <c r="YD1102" s="2"/>
      <c r="YE1102" s="2"/>
      <c r="YF1102" s="2"/>
      <c r="YG1102" s="2"/>
      <c r="YH1102" s="2"/>
      <c r="YI1102" s="2"/>
      <c r="YJ1102" s="2"/>
      <c r="YK1102" s="2"/>
      <c r="YL1102" s="2"/>
      <c r="YM1102" s="2"/>
      <c r="YN1102" s="2"/>
      <c r="YO1102" s="2"/>
      <c r="YP1102" s="2"/>
      <c r="YQ1102" s="2"/>
      <c r="YR1102" s="2"/>
      <c r="YS1102" s="2"/>
      <c r="YT1102" s="2"/>
      <c r="YU1102" s="2"/>
      <c r="YV1102" s="2"/>
      <c r="YW1102" s="2"/>
      <c r="YX1102" s="2"/>
      <c r="YY1102" s="2"/>
      <c r="YZ1102" s="2"/>
      <c r="ZA1102" s="2"/>
      <c r="ZB1102" s="2"/>
      <c r="ZC1102" s="2"/>
      <c r="ZD1102" s="2"/>
      <c r="ZE1102" s="2"/>
      <c r="ZF1102" s="2"/>
      <c r="ZG1102" s="2"/>
      <c r="ZH1102" s="2"/>
      <c r="ZI1102" s="2"/>
      <c r="ZJ1102" s="2"/>
      <c r="ZK1102" s="2"/>
      <c r="ZL1102" s="2"/>
      <c r="ZM1102" s="2"/>
      <c r="ZN1102" s="2"/>
      <c r="ZO1102" s="2"/>
      <c r="ZP1102" s="2"/>
      <c r="ZQ1102" s="2"/>
      <c r="ZR1102" s="2"/>
      <c r="ZS1102" s="2"/>
      <c r="ZT1102" s="2"/>
      <c r="ZU1102" s="2"/>
      <c r="ZV1102" s="2"/>
      <c r="ZW1102" s="2"/>
      <c r="ZX1102" s="2"/>
      <c r="ZY1102" s="2"/>
      <c r="ZZ1102" s="2"/>
      <c r="AAA1102" s="2"/>
      <c r="AAB1102" s="2"/>
      <c r="AAC1102" s="2"/>
      <c r="AAD1102" s="2"/>
      <c r="AAE1102" s="2"/>
      <c r="AAF1102" s="2"/>
      <c r="AAG1102" s="2"/>
      <c r="AAH1102" s="2"/>
      <c r="AAI1102" s="2"/>
      <c r="AAJ1102" s="2"/>
      <c r="AAK1102" s="2"/>
      <c r="AAL1102" s="2"/>
      <c r="AAM1102" s="2"/>
      <c r="AAN1102" s="2"/>
      <c r="AAO1102" s="2"/>
      <c r="AAP1102" s="2"/>
      <c r="AAQ1102" s="2"/>
      <c r="AAR1102" s="2"/>
      <c r="AAS1102" s="2"/>
      <c r="AAT1102" s="2"/>
      <c r="AAU1102" s="2"/>
      <c r="AAV1102" s="2"/>
      <c r="AAW1102" s="2"/>
      <c r="AAX1102" s="2"/>
      <c r="AAY1102" s="2"/>
      <c r="AAZ1102" s="2"/>
      <c r="ABA1102" s="2"/>
      <c r="ABB1102" s="2"/>
      <c r="ABC1102" s="2"/>
      <c r="ABD1102" s="2"/>
      <c r="ABE1102" s="2"/>
      <c r="ABF1102" s="2"/>
      <c r="ABG1102" s="2"/>
      <c r="ABH1102" s="2"/>
      <c r="ABI1102" s="2"/>
      <c r="ABJ1102" s="2"/>
      <c r="ABK1102" s="2"/>
      <c r="ABL1102" s="2"/>
      <c r="ABM1102" s="2"/>
      <c r="ABN1102" s="2"/>
      <c r="ABO1102" s="2"/>
      <c r="ABP1102" s="2"/>
      <c r="ABQ1102" s="2"/>
      <c r="ABR1102" s="2"/>
      <c r="ABS1102" s="2"/>
      <c r="ABT1102" s="2"/>
      <c r="ABU1102" s="2"/>
      <c r="ABV1102" s="2"/>
      <c r="ABW1102" s="2"/>
      <c r="ABX1102" s="2"/>
      <c r="ABY1102" s="2"/>
      <c r="ABZ1102" s="2"/>
      <c r="ACA1102" s="2"/>
      <c r="ACB1102" s="2"/>
      <c r="ACC1102" s="2"/>
      <c r="ACD1102" s="2"/>
      <c r="ACE1102" s="2"/>
      <c r="ACF1102" s="2"/>
      <c r="ACG1102" s="2"/>
      <c r="ACH1102" s="2"/>
      <c r="ACI1102" s="2"/>
      <c r="ACJ1102" s="2"/>
      <c r="ACK1102" s="2"/>
      <c r="ACL1102" s="2"/>
      <c r="ACM1102" s="2"/>
      <c r="ACN1102" s="2"/>
      <c r="ACO1102" s="2"/>
      <c r="ACP1102" s="2"/>
      <c r="ACQ1102" s="2"/>
      <c r="ACR1102" s="2"/>
      <c r="ACS1102" s="2"/>
      <c r="ACT1102" s="2"/>
      <c r="ACU1102" s="2"/>
      <c r="ACV1102" s="2"/>
      <c r="ACW1102" s="2"/>
      <c r="ACX1102" s="2"/>
      <c r="ACY1102" s="2"/>
      <c r="ACZ1102" s="2"/>
      <c r="ADA1102" s="2"/>
      <c r="ADB1102" s="2"/>
      <c r="ADC1102" s="2"/>
      <c r="ADD1102" s="2"/>
      <c r="ADE1102" s="2"/>
      <c r="ADF1102" s="2"/>
      <c r="ADG1102" s="2"/>
      <c r="ADH1102" s="2"/>
      <c r="ADI1102" s="2"/>
      <c r="ADJ1102" s="2"/>
      <c r="ADK1102" s="2"/>
      <c r="ADL1102" s="2"/>
      <c r="ADM1102" s="2"/>
      <c r="ADN1102" s="2"/>
      <c r="ADO1102" s="2"/>
      <c r="ADP1102" s="2"/>
      <c r="ADQ1102" s="2"/>
      <c r="ADR1102" s="2"/>
      <c r="ADS1102" s="2"/>
      <c r="ADT1102" s="2"/>
      <c r="ADU1102" s="2"/>
      <c r="ADV1102" s="2"/>
      <c r="ADW1102" s="2"/>
      <c r="ADX1102" s="2"/>
      <c r="ADY1102" s="2"/>
      <c r="ADZ1102" s="2"/>
      <c r="AEA1102" s="2"/>
      <c r="AEB1102" s="2"/>
      <c r="AEC1102" s="2"/>
      <c r="AED1102" s="2"/>
      <c r="AEE1102" s="2"/>
      <c r="AEF1102" s="2"/>
      <c r="AEG1102" s="2"/>
      <c r="AEH1102" s="2"/>
      <c r="AEI1102" s="2"/>
      <c r="AEJ1102" s="2"/>
      <c r="AEK1102" s="2"/>
      <c r="AEL1102" s="2"/>
      <c r="AEM1102" s="2"/>
      <c r="AEN1102" s="2"/>
      <c r="AEO1102" s="2"/>
      <c r="AEP1102" s="2"/>
      <c r="AEQ1102" s="2"/>
      <c r="AER1102" s="2"/>
      <c r="AES1102" s="2"/>
      <c r="AET1102" s="2"/>
      <c r="AEU1102" s="2"/>
      <c r="AEV1102" s="2"/>
      <c r="AEW1102" s="2"/>
      <c r="AEX1102" s="2"/>
      <c r="AEY1102" s="2"/>
      <c r="AEZ1102" s="2"/>
      <c r="AFA1102" s="2"/>
      <c r="AFB1102" s="2"/>
      <c r="AFC1102" s="2"/>
      <c r="AFD1102" s="2"/>
      <c r="AFE1102" s="2"/>
      <c r="AFF1102" s="2"/>
      <c r="AFG1102" s="2"/>
      <c r="AFH1102" s="2"/>
      <c r="AFI1102" s="2"/>
      <c r="AFJ1102" s="2"/>
      <c r="AFK1102" s="2"/>
      <c r="AFL1102" s="2"/>
      <c r="AFM1102" s="2"/>
      <c r="AFN1102" s="2"/>
      <c r="AFO1102" s="2"/>
      <c r="AFP1102" s="2"/>
      <c r="AFQ1102" s="2"/>
      <c r="AFR1102" s="2"/>
      <c r="AFS1102" s="2"/>
      <c r="AFT1102" s="2"/>
      <c r="AFU1102" s="2"/>
      <c r="AFV1102" s="2"/>
      <c r="AFW1102" s="2"/>
      <c r="AFX1102" s="2"/>
      <c r="AFY1102" s="2"/>
      <c r="AFZ1102" s="2"/>
      <c r="AGA1102" s="2"/>
      <c r="AGB1102" s="2"/>
      <c r="AGC1102" s="2"/>
      <c r="AGD1102" s="2"/>
      <c r="AGE1102" s="2"/>
      <c r="AGF1102" s="2"/>
      <c r="AGG1102" s="2"/>
      <c r="AGH1102" s="2"/>
      <c r="AGI1102" s="2"/>
      <c r="AGJ1102" s="2"/>
      <c r="AGK1102" s="2"/>
      <c r="AGL1102" s="2"/>
      <c r="AGM1102" s="2"/>
      <c r="AGN1102" s="2"/>
      <c r="AGO1102" s="2"/>
      <c r="AGP1102" s="2"/>
      <c r="AGQ1102" s="2"/>
      <c r="AGR1102" s="2"/>
      <c r="AGS1102" s="2"/>
      <c r="AGT1102" s="2"/>
      <c r="AGU1102" s="2"/>
      <c r="AGV1102" s="2"/>
      <c r="AGW1102" s="2"/>
      <c r="AGX1102" s="2"/>
      <c r="AGY1102" s="2"/>
      <c r="AGZ1102" s="2"/>
      <c r="AHA1102" s="2"/>
      <c r="AHB1102" s="2"/>
      <c r="AHC1102" s="2"/>
      <c r="AHD1102" s="2"/>
      <c r="AHE1102" s="2"/>
      <c r="AHF1102" s="2"/>
      <c r="AHG1102" s="2"/>
      <c r="AHH1102" s="2"/>
      <c r="AHI1102" s="2"/>
      <c r="AHJ1102" s="2"/>
      <c r="AHK1102" s="2"/>
      <c r="AHL1102" s="2"/>
      <c r="AHM1102" s="2"/>
      <c r="AHN1102" s="2"/>
      <c r="AHO1102" s="2"/>
      <c r="AHP1102" s="2"/>
      <c r="AHQ1102" s="2"/>
      <c r="AHR1102" s="2"/>
      <c r="AHS1102" s="2"/>
      <c r="AHT1102" s="2"/>
      <c r="AHU1102" s="2"/>
      <c r="AHV1102" s="2"/>
      <c r="AHW1102" s="2"/>
      <c r="AHX1102" s="2"/>
      <c r="AHY1102" s="2"/>
      <c r="AHZ1102" s="2"/>
      <c r="AIA1102" s="2"/>
      <c r="AIB1102" s="2"/>
      <c r="AIC1102" s="2"/>
      <c r="AID1102" s="2"/>
      <c r="AIE1102" s="2"/>
      <c r="AIF1102" s="2"/>
      <c r="AIG1102" s="2"/>
      <c r="AIH1102" s="2"/>
      <c r="AII1102" s="2"/>
      <c r="AIJ1102" s="2"/>
      <c r="AIK1102" s="2"/>
      <c r="AIL1102" s="2"/>
      <c r="AIM1102" s="2"/>
      <c r="AIN1102" s="2"/>
      <c r="AIO1102" s="2"/>
      <c r="AIP1102" s="2"/>
      <c r="AIQ1102" s="2"/>
      <c r="AIR1102" s="2"/>
      <c r="AIS1102" s="2"/>
      <c r="AIT1102" s="2"/>
      <c r="AIU1102" s="2"/>
      <c r="AIV1102" s="2"/>
      <c r="AIW1102" s="2"/>
      <c r="AIX1102" s="2"/>
      <c r="AIY1102" s="2"/>
      <c r="AIZ1102" s="2"/>
      <c r="AJA1102" s="2"/>
      <c r="AJB1102" s="2"/>
      <c r="AJC1102" s="2"/>
      <c r="AJD1102" s="2"/>
      <c r="AJE1102" s="2"/>
      <c r="AJF1102" s="2"/>
      <c r="AJG1102" s="2"/>
      <c r="AJH1102" s="2"/>
      <c r="AJI1102" s="2"/>
      <c r="AJJ1102" s="2"/>
      <c r="AJK1102" s="2"/>
      <c r="AJL1102" s="2"/>
      <c r="AJM1102" s="2"/>
      <c r="AJN1102" s="2"/>
      <c r="AJO1102" s="2"/>
      <c r="AJP1102" s="2"/>
      <c r="AJQ1102" s="2"/>
      <c r="AJR1102" s="2"/>
      <c r="AJS1102" s="2"/>
      <c r="AJT1102" s="2"/>
      <c r="AJU1102" s="2"/>
      <c r="AJV1102" s="2"/>
      <c r="AJW1102" s="2"/>
      <c r="AJX1102" s="2"/>
      <c r="AJY1102" s="2"/>
      <c r="AJZ1102" s="2"/>
      <c r="AKA1102" s="2"/>
      <c r="AKB1102" s="2"/>
      <c r="AKC1102" s="2"/>
      <c r="AKD1102" s="2"/>
      <c r="AKE1102" s="2"/>
      <c r="AKF1102" s="2"/>
      <c r="AKG1102" s="2"/>
      <c r="AKH1102" s="2"/>
      <c r="AKI1102" s="2"/>
      <c r="AKJ1102" s="2"/>
      <c r="AKK1102" s="2"/>
      <c r="AKL1102" s="2"/>
      <c r="AKM1102" s="2"/>
      <c r="AKN1102" s="2"/>
      <c r="AKO1102" s="2"/>
      <c r="AKP1102" s="2"/>
      <c r="AKQ1102" s="2"/>
      <c r="AKR1102" s="2"/>
      <c r="AKS1102" s="2"/>
      <c r="AKT1102" s="2"/>
      <c r="AKU1102" s="2"/>
      <c r="AKV1102" s="2"/>
      <c r="AKW1102" s="2"/>
      <c r="AKX1102" s="2"/>
      <c r="AKY1102" s="2"/>
      <c r="AKZ1102" s="2"/>
      <c r="ALA1102" s="2"/>
      <c r="ALB1102" s="2"/>
      <c r="ALC1102" s="2"/>
      <c r="ALD1102" s="2"/>
      <c r="ALE1102" s="2"/>
      <c r="ALF1102" s="2"/>
      <c r="ALG1102" s="2"/>
      <c r="ALH1102" s="2"/>
      <c r="ALI1102" s="2"/>
      <c r="ALJ1102" s="2"/>
      <c r="ALK1102" s="2"/>
      <c r="ALL1102" s="2"/>
      <c r="ALM1102" s="2"/>
    </row>
    <row r="1103" spans="1:1001" ht="47.25" customHeight="1" x14ac:dyDescent="0.35">
      <c r="A1103" s="7" t="s">
        <v>1655</v>
      </c>
      <c r="B1103" s="8">
        <v>20819</v>
      </c>
      <c r="C1103" s="9" t="s">
        <v>59</v>
      </c>
      <c r="D1103" s="9" t="s">
        <v>9</v>
      </c>
      <c r="E1103" s="43" t="s">
        <v>1656</v>
      </c>
      <c r="F1103" s="10" t="s">
        <v>5025</v>
      </c>
      <c r="G1103" s="3"/>
    </row>
    <row r="1104" spans="1:1001" ht="47.25" customHeight="1" x14ac:dyDescent="0.35">
      <c r="A1104" s="7" t="s">
        <v>1470</v>
      </c>
      <c r="B1104" s="8">
        <v>22152</v>
      </c>
      <c r="C1104" s="20" t="s">
        <v>13</v>
      </c>
      <c r="D1104" s="20" t="s">
        <v>9</v>
      </c>
      <c r="E1104" s="43" t="s">
        <v>432</v>
      </c>
      <c r="F1104" s="10" t="s">
        <v>5026</v>
      </c>
      <c r="G1104" s="3"/>
    </row>
    <row r="1105" spans="1:1001" ht="47.25" customHeight="1" x14ac:dyDescent="0.35">
      <c r="A1105" s="7" t="s">
        <v>1659</v>
      </c>
      <c r="B1105" s="8">
        <v>5922</v>
      </c>
      <c r="C1105" s="9" t="s">
        <v>419</v>
      </c>
      <c r="D1105" s="9" t="s">
        <v>9</v>
      </c>
      <c r="E1105" s="43" t="s">
        <v>1660</v>
      </c>
      <c r="F1105" s="10" t="s">
        <v>5025</v>
      </c>
      <c r="G1105" s="3"/>
    </row>
    <row r="1106" spans="1:1001" ht="47.25" customHeight="1" x14ac:dyDescent="0.35">
      <c r="A1106" s="7" t="s">
        <v>1661</v>
      </c>
      <c r="B1106" s="8">
        <v>20403</v>
      </c>
      <c r="C1106" s="9" t="s">
        <v>13</v>
      </c>
      <c r="D1106" s="9" t="s">
        <v>25</v>
      </c>
      <c r="E1106" s="43" t="s">
        <v>1662</v>
      </c>
      <c r="F1106" s="10" t="s">
        <v>5025</v>
      </c>
      <c r="G1106" s="3"/>
    </row>
    <row r="1107" spans="1:1001" ht="47.25" customHeight="1" x14ac:dyDescent="0.35">
      <c r="A1107" s="7" t="s">
        <v>1663</v>
      </c>
      <c r="B1107" s="8">
        <v>5670</v>
      </c>
      <c r="C1107" s="9" t="s">
        <v>13</v>
      </c>
      <c r="D1107" s="9" t="s">
        <v>9</v>
      </c>
      <c r="E1107" s="43" t="s">
        <v>406</v>
      </c>
      <c r="F1107" s="10" t="s">
        <v>5025</v>
      </c>
      <c r="G1107" s="3"/>
    </row>
    <row r="1108" spans="1:1001" ht="47.25" customHeight="1" x14ac:dyDescent="0.35">
      <c r="A1108" s="11" t="s">
        <v>5126</v>
      </c>
      <c r="B1108" s="12">
        <v>41168</v>
      </c>
      <c r="C1108" s="13" t="s">
        <v>523</v>
      </c>
      <c r="D1108" s="13" t="s">
        <v>9</v>
      </c>
      <c r="E1108" s="27" t="s">
        <v>735</v>
      </c>
      <c r="F1108" s="13" t="s">
        <v>5403</v>
      </c>
      <c r="G1108" s="3"/>
    </row>
    <row r="1109" spans="1:1001" ht="47.25" customHeight="1" x14ac:dyDescent="0.35">
      <c r="A1109" s="7" t="s">
        <v>1664</v>
      </c>
      <c r="B1109" s="8">
        <v>55098</v>
      </c>
      <c r="C1109" s="9" t="s">
        <v>13</v>
      </c>
      <c r="D1109" s="9" t="s">
        <v>115</v>
      </c>
      <c r="E1109" s="43" t="s">
        <v>1665</v>
      </c>
      <c r="F1109" s="10" t="s">
        <v>5026</v>
      </c>
      <c r="G1109" s="3"/>
    </row>
    <row r="1110" spans="1:1001" ht="47.25" customHeight="1" x14ac:dyDescent="0.35">
      <c r="A1110" s="7" t="s">
        <v>1666</v>
      </c>
      <c r="B1110" s="8">
        <v>28682</v>
      </c>
      <c r="C1110" s="9" t="s">
        <v>13</v>
      </c>
      <c r="D1110" s="9" t="s">
        <v>28</v>
      </c>
      <c r="E1110" s="43" t="s">
        <v>771</v>
      </c>
      <c r="F1110" s="10" t="s">
        <v>5026</v>
      </c>
      <c r="G1110" s="3"/>
    </row>
    <row r="1111" spans="1:1001" ht="47.25" customHeight="1" x14ac:dyDescent="0.35">
      <c r="A1111" s="7" t="s">
        <v>1667</v>
      </c>
      <c r="B1111" s="8">
        <v>60882</v>
      </c>
      <c r="C1111" s="9" t="s">
        <v>35</v>
      </c>
      <c r="D1111" s="9" t="s">
        <v>204</v>
      </c>
      <c r="E1111" s="43" t="s">
        <v>1668</v>
      </c>
      <c r="F1111" s="10" t="s">
        <v>5025</v>
      </c>
      <c r="G1111" s="3"/>
    </row>
    <row r="1112" spans="1:1001" ht="47.25" customHeight="1" x14ac:dyDescent="0.35">
      <c r="A1112" s="7" t="s">
        <v>1471</v>
      </c>
      <c r="B1112" s="8">
        <v>5792</v>
      </c>
      <c r="C1112" s="20" t="s">
        <v>13</v>
      </c>
      <c r="D1112" s="20" t="s">
        <v>25</v>
      </c>
      <c r="E1112" s="43" t="s">
        <v>878</v>
      </c>
      <c r="F1112" s="10" t="s">
        <v>5025</v>
      </c>
      <c r="G1112" s="3"/>
    </row>
    <row r="1113" spans="1:1001" ht="47.25" customHeight="1" x14ac:dyDescent="0.35">
      <c r="A1113" s="7" t="s">
        <v>1669</v>
      </c>
      <c r="B1113" s="8">
        <v>56525</v>
      </c>
      <c r="C1113" s="9" t="s">
        <v>9</v>
      </c>
      <c r="D1113" s="9" t="s">
        <v>20</v>
      </c>
      <c r="E1113" s="43" t="s">
        <v>1453</v>
      </c>
      <c r="F1113" s="10" t="s">
        <v>5025</v>
      </c>
      <c r="G1113" s="3"/>
    </row>
    <row r="1114" spans="1:1001" ht="47.25" customHeight="1" x14ac:dyDescent="0.35">
      <c r="A1114" s="11" t="s">
        <v>1670</v>
      </c>
      <c r="B1114" s="12">
        <v>7029</v>
      </c>
      <c r="C1114" s="13" t="s">
        <v>13</v>
      </c>
      <c r="D1114" s="13" t="s">
        <v>9</v>
      </c>
      <c r="E1114" s="27" t="s">
        <v>1671</v>
      </c>
      <c r="F1114" s="13" t="s">
        <v>5026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  <c r="IP1114" s="2"/>
      <c r="IQ1114" s="2"/>
      <c r="IR1114" s="2"/>
      <c r="IS1114" s="2"/>
      <c r="IT1114" s="2"/>
      <c r="IU1114" s="2"/>
      <c r="IV1114" s="2"/>
      <c r="IW1114" s="2"/>
      <c r="IX1114" s="2"/>
      <c r="IY1114" s="2"/>
      <c r="IZ1114" s="2"/>
      <c r="JA1114" s="2"/>
      <c r="JB1114" s="2"/>
      <c r="JC1114" s="2"/>
      <c r="JD1114" s="2"/>
      <c r="JE1114" s="2"/>
      <c r="JF1114" s="2"/>
      <c r="JG1114" s="2"/>
      <c r="JH1114" s="2"/>
      <c r="JI1114" s="2"/>
      <c r="JJ1114" s="2"/>
      <c r="JK1114" s="2"/>
      <c r="JL1114" s="2"/>
      <c r="JM1114" s="2"/>
      <c r="JN1114" s="2"/>
      <c r="JO1114" s="2"/>
      <c r="JP1114" s="2"/>
      <c r="JQ1114" s="2"/>
      <c r="JR1114" s="2"/>
      <c r="JS1114" s="2"/>
      <c r="JT1114" s="2"/>
      <c r="JU1114" s="2"/>
      <c r="JV1114" s="2"/>
      <c r="JW1114" s="2"/>
      <c r="JX1114" s="2"/>
      <c r="JY1114" s="2"/>
      <c r="JZ1114" s="2"/>
      <c r="KA1114" s="2"/>
      <c r="KB1114" s="2"/>
      <c r="KC1114" s="2"/>
      <c r="KD1114" s="2"/>
      <c r="KE1114" s="2"/>
      <c r="KF1114" s="2"/>
      <c r="KG1114" s="2"/>
      <c r="KH1114" s="2"/>
      <c r="KI1114" s="2"/>
      <c r="KJ1114" s="2"/>
      <c r="KK1114" s="2"/>
      <c r="KL1114" s="2"/>
      <c r="KM1114" s="2"/>
      <c r="KN1114" s="2"/>
      <c r="KO1114" s="2"/>
      <c r="KP1114" s="2"/>
      <c r="KQ1114" s="2"/>
      <c r="KR1114" s="2"/>
      <c r="KS1114" s="2"/>
      <c r="KT1114" s="2"/>
      <c r="KU1114" s="2"/>
      <c r="KV1114" s="2"/>
      <c r="KW1114" s="2"/>
      <c r="KX1114" s="2"/>
      <c r="KY1114" s="2"/>
      <c r="KZ1114" s="2"/>
      <c r="LA1114" s="2"/>
      <c r="LB1114" s="2"/>
      <c r="LC1114" s="2"/>
      <c r="LD1114" s="2"/>
      <c r="LE1114" s="2"/>
      <c r="LF1114" s="2"/>
      <c r="LG1114" s="2"/>
      <c r="LH1114" s="2"/>
      <c r="LI1114" s="2"/>
      <c r="LJ1114" s="2"/>
      <c r="LK1114" s="2"/>
      <c r="LL1114" s="2"/>
      <c r="LM1114" s="2"/>
      <c r="LN1114" s="2"/>
      <c r="LO1114" s="2"/>
      <c r="LP1114" s="2"/>
      <c r="LQ1114" s="2"/>
      <c r="LR1114" s="2"/>
      <c r="LS1114" s="2"/>
      <c r="LT1114" s="2"/>
      <c r="LU1114" s="2"/>
      <c r="LV1114" s="2"/>
      <c r="LW1114" s="2"/>
      <c r="LX1114" s="2"/>
      <c r="LY1114" s="2"/>
      <c r="LZ1114" s="2"/>
      <c r="MA1114" s="2"/>
      <c r="MB1114" s="2"/>
      <c r="MC1114" s="2"/>
      <c r="MD1114" s="2"/>
      <c r="ME1114" s="2"/>
      <c r="MF1114" s="2"/>
      <c r="MG1114" s="2"/>
      <c r="MH1114" s="2"/>
      <c r="MI1114" s="2"/>
      <c r="MJ1114" s="2"/>
      <c r="MK1114" s="2"/>
      <c r="ML1114" s="2"/>
      <c r="MM1114" s="2"/>
      <c r="MN1114" s="2"/>
      <c r="MO1114" s="2"/>
      <c r="MP1114" s="2"/>
      <c r="MQ1114" s="2"/>
      <c r="MR1114" s="2"/>
      <c r="MS1114" s="2"/>
      <c r="MT1114" s="2"/>
      <c r="MU1114" s="2"/>
      <c r="MV1114" s="2"/>
      <c r="MW1114" s="2"/>
      <c r="MX1114" s="2"/>
      <c r="MY1114" s="2"/>
      <c r="MZ1114" s="2"/>
      <c r="NA1114" s="2"/>
      <c r="NB1114" s="2"/>
      <c r="NC1114" s="2"/>
      <c r="ND1114" s="2"/>
      <c r="NE1114" s="2"/>
      <c r="NF1114" s="2"/>
      <c r="NG1114" s="2"/>
      <c r="NH1114" s="2"/>
      <c r="NI1114" s="2"/>
      <c r="NJ1114" s="2"/>
      <c r="NK1114" s="2"/>
      <c r="NL1114" s="2"/>
      <c r="NM1114" s="2"/>
      <c r="NN1114" s="2"/>
      <c r="NO1114" s="2"/>
      <c r="NP1114" s="2"/>
      <c r="NQ1114" s="2"/>
      <c r="NR1114" s="2"/>
      <c r="NS1114" s="2"/>
      <c r="NT1114" s="2"/>
      <c r="NU1114" s="2"/>
      <c r="NV1114" s="2"/>
      <c r="NW1114" s="2"/>
      <c r="NX1114" s="2"/>
      <c r="NY1114" s="2"/>
      <c r="NZ1114" s="2"/>
      <c r="OA1114" s="2"/>
      <c r="OB1114" s="2"/>
      <c r="OC1114" s="2"/>
      <c r="OD1114" s="2"/>
      <c r="OE1114" s="2"/>
      <c r="OF1114" s="2"/>
      <c r="OG1114" s="2"/>
      <c r="OH1114" s="2"/>
      <c r="OI1114" s="2"/>
      <c r="OJ1114" s="2"/>
      <c r="OK1114" s="2"/>
      <c r="OL1114" s="2"/>
      <c r="OM1114" s="2"/>
      <c r="ON1114" s="2"/>
      <c r="OO1114" s="2"/>
      <c r="OP1114" s="2"/>
      <c r="OQ1114" s="2"/>
      <c r="OR1114" s="2"/>
      <c r="OS1114" s="2"/>
      <c r="OT1114" s="2"/>
      <c r="OU1114" s="2"/>
      <c r="OV1114" s="2"/>
      <c r="OW1114" s="2"/>
      <c r="OX1114" s="2"/>
      <c r="OY1114" s="2"/>
      <c r="OZ1114" s="2"/>
      <c r="PA1114" s="2"/>
      <c r="PB1114" s="2"/>
      <c r="PC1114" s="2"/>
      <c r="PD1114" s="2"/>
      <c r="PE1114" s="2"/>
      <c r="PF1114" s="2"/>
      <c r="PG1114" s="2"/>
      <c r="PH1114" s="2"/>
      <c r="PI1114" s="2"/>
      <c r="PJ1114" s="2"/>
      <c r="PK1114" s="2"/>
      <c r="PL1114" s="2"/>
      <c r="PM1114" s="2"/>
      <c r="PN1114" s="2"/>
      <c r="PO1114" s="2"/>
      <c r="PP1114" s="2"/>
      <c r="PQ1114" s="2"/>
      <c r="PR1114" s="2"/>
      <c r="PS1114" s="2"/>
      <c r="PT1114" s="2"/>
      <c r="PU1114" s="2"/>
      <c r="PV1114" s="2"/>
      <c r="PW1114" s="2"/>
      <c r="PX1114" s="2"/>
      <c r="PY1114" s="2"/>
      <c r="PZ1114" s="2"/>
      <c r="QA1114" s="2"/>
      <c r="QB1114" s="2"/>
      <c r="QC1114" s="2"/>
      <c r="QD1114" s="2"/>
      <c r="QE1114" s="2"/>
      <c r="QF1114" s="2"/>
      <c r="QG1114" s="2"/>
      <c r="QH1114" s="2"/>
      <c r="QI1114" s="2"/>
      <c r="QJ1114" s="2"/>
      <c r="QK1114" s="2"/>
      <c r="QL1114" s="2"/>
      <c r="QM1114" s="2"/>
      <c r="QN1114" s="2"/>
      <c r="QO1114" s="2"/>
      <c r="QP1114" s="2"/>
      <c r="QQ1114" s="2"/>
      <c r="QR1114" s="2"/>
      <c r="QS1114" s="2"/>
      <c r="QT1114" s="2"/>
      <c r="QU1114" s="2"/>
      <c r="QV1114" s="2"/>
      <c r="QW1114" s="2"/>
      <c r="QX1114" s="2"/>
      <c r="QY1114" s="2"/>
      <c r="QZ1114" s="2"/>
      <c r="RA1114" s="2"/>
      <c r="RB1114" s="2"/>
      <c r="RC1114" s="2"/>
      <c r="RD1114" s="2"/>
      <c r="RE1114" s="2"/>
      <c r="RF1114" s="2"/>
      <c r="RG1114" s="2"/>
      <c r="RH1114" s="2"/>
      <c r="RI1114" s="2"/>
      <c r="RJ1114" s="2"/>
      <c r="RK1114" s="2"/>
      <c r="RL1114" s="2"/>
      <c r="RM1114" s="2"/>
      <c r="RN1114" s="2"/>
      <c r="RO1114" s="2"/>
      <c r="RP1114" s="2"/>
      <c r="RQ1114" s="2"/>
      <c r="RR1114" s="2"/>
      <c r="RS1114" s="2"/>
      <c r="RT1114" s="2"/>
      <c r="RU1114" s="2"/>
      <c r="RV1114" s="2"/>
      <c r="RW1114" s="2"/>
      <c r="RX1114" s="2"/>
      <c r="RY1114" s="2"/>
      <c r="RZ1114" s="2"/>
      <c r="SA1114" s="2"/>
      <c r="SB1114" s="2"/>
      <c r="SC1114" s="2"/>
      <c r="SD1114" s="2"/>
      <c r="SE1114" s="2"/>
      <c r="SF1114" s="2"/>
      <c r="SG1114" s="2"/>
      <c r="SH1114" s="2"/>
      <c r="SI1114" s="2"/>
      <c r="SJ1114" s="2"/>
      <c r="SK1114" s="2"/>
      <c r="SL1114" s="2"/>
      <c r="SM1114" s="2"/>
      <c r="SN1114" s="2"/>
      <c r="SO1114" s="2"/>
      <c r="SP1114" s="2"/>
      <c r="SQ1114" s="2"/>
      <c r="SR1114" s="2"/>
      <c r="SS1114" s="2"/>
      <c r="ST1114" s="2"/>
      <c r="SU1114" s="2"/>
      <c r="SV1114" s="2"/>
      <c r="SW1114" s="2"/>
      <c r="SX1114" s="2"/>
      <c r="SY1114" s="2"/>
      <c r="SZ1114" s="2"/>
      <c r="TA1114" s="2"/>
      <c r="TB1114" s="2"/>
      <c r="TC1114" s="2"/>
      <c r="TD1114" s="2"/>
      <c r="TE1114" s="2"/>
      <c r="TF1114" s="2"/>
      <c r="TG1114" s="2"/>
      <c r="TH1114" s="2"/>
      <c r="TI1114" s="2"/>
      <c r="TJ1114" s="2"/>
      <c r="TK1114" s="2"/>
      <c r="TL1114" s="2"/>
      <c r="TM1114" s="2"/>
      <c r="TN1114" s="2"/>
      <c r="TO1114" s="2"/>
      <c r="TP1114" s="2"/>
      <c r="TQ1114" s="2"/>
      <c r="TR1114" s="2"/>
      <c r="TS1114" s="2"/>
      <c r="TT1114" s="2"/>
      <c r="TU1114" s="2"/>
      <c r="TV1114" s="2"/>
      <c r="TW1114" s="2"/>
      <c r="TX1114" s="2"/>
      <c r="TY1114" s="2"/>
      <c r="TZ1114" s="2"/>
      <c r="UA1114" s="2"/>
      <c r="UB1114" s="2"/>
      <c r="UC1114" s="2"/>
      <c r="UD1114" s="2"/>
      <c r="UE1114" s="2"/>
      <c r="UF1114" s="2"/>
      <c r="UG1114" s="2"/>
      <c r="UH1114" s="2"/>
      <c r="UI1114" s="2"/>
      <c r="UJ1114" s="2"/>
      <c r="UK1114" s="2"/>
      <c r="UL1114" s="2"/>
      <c r="UM1114" s="2"/>
      <c r="UN1114" s="2"/>
      <c r="UO1114" s="2"/>
      <c r="UP1114" s="2"/>
      <c r="UQ1114" s="2"/>
      <c r="UR1114" s="2"/>
      <c r="US1114" s="2"/>
      <c r="UT1114" s="2"/>
      <c r="UU1114" s="2"/>
      <c r="UV1114" s="2"/>
      <c r="UW1114" s="2"/>
      <c r="UX1114" s="2"/>
      <c r="UY1114" s="2"/>
      <c r="UZ1114" s="2"/>
      <c r="VA1114" s="2"/>
      <c r="VB1114" s="2"/>
      <c r="VC1114" s="2"/>
      <c r="VD1114" s="2"/>
      <c r="VE1114" s="2"/>
      <c r="VF1114" s="2"/>
      <c r="VG1114" s="2"/>
      <c r="VH1114" s="2"/>
      <c r="VI1114" s="2"/>
      <c r="VJ1114" s="2"/>
      <c r="VK1114" s="2"/>
      <c r="VL1114" s="2"/>
      <c r="VM1114" s="2"/>
      <c r="VN1114" s="2"/>
      <c r="VO1114" s="2"/>
      <c r="VP1114" s="2"/>
      <c r="VQ1114" s="2"/>
      <c r="VR1114" s="2"/>
      <c r="VS1114" s="2"/>
      <c r="VT1114" s="2"/>
      <c r="VU1114" s="2"/>
      <c r="VV1114" s="2"/>
      <c r="VW1114" s="2"/>
      <c r="VX1114" s="2"/>
      <c r="VY1114" s="2"/>
      <c r="VZ1114" s="2"/>
      <c r="WA1114" s="2"/>
      <c r="WB1114" s="2"/>
      <c r="WC1114" s="2"/>
      <c r="WD1114" s="2"/>
      <c r="WE1114" s="2"/>
      <c r="WF1114" s="2"/>
      <c r="WG1114" s="2"/>
      <c r="WH1114" s="2"/>
      <c r="WI1114" s="2"/>
      <c r="WJ1114" s="2"/>
      <c r="WK1114" s="2"/>
      <c r="WL1114" s="2"/>
      <c r="WM1114" s="2"/>
      <c r="WN1114" s="2"/>
      <c r="WO1114" s="2"/>
      <c r="WP1114" s="2"/>
      <c r="WQ1114" s="2"/>
      <c r="WR1114" s="2"/>
      <c r="WS1114" s="2"/>
      <c r="WT1114" s="2"/>
      <c r="WU1114" s="2"/>
      <c r="WV1114" s="2"/>
      <c r="WW1114" s="2"/>
      <c r="WX1114" s="2"/>
      <c r="WY1114" s="2"/>
      <c r="WZ1114" s="2"/>
      <c r="XA1114" s="2"/>
      <c r="XB1114" s="2"/>
      <c r="XC1114" s="2"/>
      <c r="XD1114" s="2"/>
      <c r="XE1114" s="2"/>
      <c r="XF1114" s="2"/>
      <c r="XG1114" s="2"/>
      <c r="XH1114" s="2"/>
      <c r="XI1114" s="2"/>
      <c r="XJ1114" s="2"/>
      <c r="XK1114" s="2"/>
      <c r="XL1114" s="2"/>
      <c r="XM1114" s="2"/>
      <c r="XN1114" s="2"/>
      <c r="XO1114" s="2"/>
      <c r="XP1114" s="2"/>
      <c r="XQ1114" s="2"/>
      <c r="XR1114" s="2"/>
      <c r="XS1114" s="2"/>
      <c r="XT1114" s="2"/>
      <c r="XU1114" s="2"/>
      <c r="XV1114" s="2"/>
      <c r="XW1114" s="2"/>
      <c r="XX1114" s="2"/>
      <c r="XY1114" s="2"/>
      <c r="XZ1114" s="2"/>
      <c r="YA1114" s="2"/>
      <c r="YB1114" s="2"/>
      <c r="YC1114" s="2"/>
      <c r="YD1114" s="2"/>
      <c r="YE1114" s="2"/>
      <c r="YF1114" s="2"/>
      <c r="YG1114" s="2"/>
      <c r="YH1114" s="2"/>
      <c r="YI1114" s="2"/>
      <c r="YJ1114" s="2"/>
      <c r="YK1114" s="2"/>
      <c r="YL1114" s="2"/>
      <c r="YM1114" s="2"/>
      <c r="YN1114" s="2"/>
      <c r="YO1114" s="2"/>
      <c r="YP1114" s="2"/>
      <c r="YQ1114" s="2"/>
      <c r="YR1114" s="2"/>
      <c r="YS1114" s="2"/>
      <c r="YT1114" s="2"/>
      <c r="YU1114" s="2"/>
      <c r="YV1114" s="2"/>
      <c r="YW1114" s="2"/>
      <c r="YX1114" s="2"/>
      <c r="YY1114" s="2"/>
      <c r="YZ1114" s="2"/>
      <c r="ZA1114" s="2"/>
      <c r="ZB1114" s="2"/>
      <c r="ZC1114" s="2"/>
      <c r="ZD1114" s="2"/>
      <c r="ZE1114" s="2"/>
      <c r="ZF1114" s="2"/>
      <c r="ZG1114" s="2"/>
      <c r="ZH1114" s="2"/>
      <c r="ZI1114" s="2"/>
      <c r="ZJ1114" s="2"/>
      <c r="ZK1114" s="2"/>
      <c r="ZL1114" s="2"/>
      <c r="ZM1114" s="2"/>
      <c r="ZN1114" s="2"/>
      <c r="ZO1114" s="2"/>
      <c r="ZP1114" s="2"/>
      <c r="ZQ1114" s="2"/>
      <c r="ZR1114" s="2"/>
      <c r="ZS1114" s="2"/>
      <c r="ZT1114" s="2"/>
      <c r="ZU1114" s="2"/>
      <c r="ZV1114" s="2"/>
      <c r="ZW1114" s="2"/>
      <c r="ZX1114" s="2"/>
      <c r="ZY1114" s="2"/>
      <c r="ZZ1114" s="2"/>
      <c r="AAA1114" s="2"/>
      <c r="AAB1114" s="2"/>
      <c r="AAC1114" s="2"/>
      <c r="AAD1114" s="2"/>
      <c r="AAE1114" s="2"/>
      <c r="AAF1114" s="2"/>
      <c r="AAG1114" s="2"/>
      <c r="AAH1114" s="2"/>
      <c r="AAI1114" s="2"/>
      <c r="AAJ1114" s="2"/>
      <c r="AAK1114" s="2"/>
      <c r="AAL1114" s="2"/>
      <c r="AAM1114" s="2"/>
      <c r="AAN1114" s="2"/>
      <c r="AAO1114" s="2"/>
      <c r="AAP1114" s="2"/>
      <c r="AAQ1114" s="2"/>
      <c r="AAR1114" s="2"/>
      <c r="AAS1114" s="2"/>
      <c r="AAT1114" s="2"/>
      <c r="AAU1114" s="2"/>
      <c r="AAV1114" s="2"/>
      <c r="AAW1114" s="2"/>
      <c r="AAX1114" s="2"/>
      <c r="AAY1114" s="2"/>
      <c r="AAZ1114" s="2"/>
      <c r="ABA1114" s="2"/>
      <c r="ABB1114" s="2"/>
      <c r="ABC1114" s="2"/>
      <c r="ABD1114" s="2"/>
      <c r="ABE1114" s="2"/>
      <c r="ABF1114" s="2"/>
      <c r="ABG1114" s="2"/>
      <c r="ABH1114" s="2"/>
      <c r="ABI1114" s="2"/>
      <c r="ABJ1114" s="2"/>
      <c r="ABK1114" s="2"/>
      <c r="ABL1114" s="2"/>
      <c r="ABM1114" s="2"/>
      <c r="ABN1114" s="2"/>
      <c r="ABO1114" s="2"/>
      <c r="ABP1114" s="2"/>
      <c r="ABQ1114" s="2"/>
      <c r="ABR1114" s="2"/>
      <c r="ABS1114" s="2"/>
      <c r="ABT1114" s="2"/>
      <c r="ABU1114" s="2"/>
      <c r="ABV1114" s="2"/>
      <c r="ABW1114" s="2"/>
      <c r="ABX1114" s="2"/>
      <c r="ABY1114" s="2"/>
      <c r="ABZ1114" s="2"/>
      <c r="ACA1114" s="2"/>
      <c r="ACB1114" s="2"/>
      <c r="ACC1114" s="2"/>
      <c r="ACD1114" s="2"/>
      <c r="ACE1114" s="2"/>
      <c r="ACF1114" s="2"/>
      <c r="ACG1114" s="2"/>
      <c r="ACH1114" s="2"/>
      <c r="ACI1114" s="2"/>
      <c r="ACJ1114" s="2"/>
      <c r="ACK1114" s="2"/>
      <c r="ACL1114" s="2"/>
      <c r="ACM1114" s="2"/>
      <c r="ACN1114" s="2"/>
      <c r="ACO1114" s="2"/>
      <c r="ACP1114" s="2"/>
      <c r="ACQ1114" s="2"/>
      <c r="ACR1114" s="2"/>
      <c r="ACS1114" s="2"/>
      <c r="ACT1114" s="2"/>
      <c r="ACU1114" s="2"/>
      <c r="ACV1114" s="2"/>
      <c r="ACW1114" s="2"/>
      <c r="ACX1114" s="2"/>
      <c r="ACY1114" s="2"/>
      <c r="ACZ1114" s="2"/>
      <c r="ADA1114" s="2"/>
      <c r="ADB1114" s="2"/>
      <c r="ADC1114" s="2"/>
      <c r="ADD1114" s="2"/>
      <c r="ADE1114" s="2"/>
      <c r="ADF1114" s="2"/>
      <c r="ADG1114" s="2"/>
      <c r="ADH1114" s="2"/>
      <c r="ADI1114" s="2"/>
      <c r="ADJ1114" s="2"/>
      <c r="ADK1114" s="2"/>
      <c r="ADL1114" s="2"/>
      <c r="ADM1114" s="2"/>
      <c r="ADN1114" s="2"/>
      <c r="ADO1114" s="2"/>
      <c r="ADP1114" s="2"/>
      <c r="ADQ1114" s="2"/>
      <c r="ADR1114" s="2"/>
      <c r="ADS1114" s="2"/>
      <c r="ADT1114" s="2"/>
      <c r="ADU1114" s="2"/>
      <c r="ADV1114" s="2"/>
      <c r="ADW1114" s="2"/>
      <c r="ADX1114" s="2"/>
      <c r="ADY1114" s="2"/>
      <c r="ADZ1114" s="2"/>
      <c r="AEA1114" s="2"/>
      <c r="AEB1114" s="2"/>
      <c r="AEC1114" s="2"/>
      <c r="AED1114" s="2"/>
      <c r="AEE1114" s="2"/>
      <c r="AEF1114" s="2"/>
      <c r="AEG1114" s="2"/>
      <c r="AEH1114" s="2"/>
      <c r="AEI1114" s="2"/>
      <c r="AEJ1114" s="2"/>
      <c r="AEK1114" s="2"/>
      <c r="AEL1114" s="2"/>
      <c r="AEM1114" s="2"/>
      <c r="AEN1114" s="2"/>
      <c r="AEO1114" s="2"/>
      <c r="AEP1114" s="2"/>
      <c r="AEQ1114" s="2"/>
      <c r="AER1114" s="2"/>
      <c r="AES1114" s="2"/>
      <c r="AET1114" s="2"/>
      <c r="AEU1114" s="2"/>
      <c r="AEV1114" s="2"/>
      <c r="AEW1114" s="2"/>
      <c r="AEX1114" s="2"/>
      <c r="AEY1114" s="2"/>
      <c r="AEZ1114" s="2"/>
      <c r="AFA1114" s="2"/>
      <c r="AFB1114" s="2"/>
      <c r="AFC1114" s="2"/>
      <c r="AFD1114" s="2"/>
      <c r="AFE1114" s="2"/>
      <c r="AFF1114" s="2"/>
      <c r="AFG1114" s="2"/>
      <c r="AFH1114" s="2"/>
      <c r="AFI1114" s="2"/>
      <c r="AFJ1114" s="2"/>
      <c r="AFK1114" s="2"/>
      <c r="AFL1114" s="2"/>
      <c r="AFM1114" s="2"/>
      <c r="AFN1114" s="2"/>
      <c r="AFO1114" s="2"/>
      <c r="AFP1114" s="2"/>
      <c r="AFQ1114" s="2"/>
      <c r="AFR1114" s="2"/>
      <c r="AFS1114" s="2"/>
      <c r="AFT1114" s="2"/>
      <c r="AFU1114" s="2"/>
      <c r="AFV1114" s="2"/>
      <c r="AFW1114" s="2"/>
      <c r="AFX1114" s="2"/>
      <c r="AFY1114" s="2"/>
      <c r="AFZ1114" s="2"/>
      <c r="AGA1114" s="2"/>
      <c r="AGB1114" s="2"/>
      <c r="AGC1114" s="2"/>
      <c r="AGD1114" s="2"/>
      <c r="AGE1114" s="2"/>
      <c r="AGF1114" s="2"/>
      <c r="AGG1114" s="2"/>
      <c r="AGH1114" s="2"/>
      <c r="AGI1114" s="2"/>
      <c r="AGJ1114" s="2"/>
      <c r="AGK1114" s="2"/>
      <c r="AGL1114" s="2"/>
      <c r="AGM1114" s="2"/>
      <c r="AGN1114" s="2"/>
      <c r="AGO1114" s="2"/>
      <c r="AGP1114" s="2"/>
      <c r="AGQ1114" s="2"/>
      <c r="AGR1114" s="2"/>
      <c r="AGS1114" s="2"/>
      <c r="AGT1114" s="2"/>
      <c r="AGU1114" s="2"/>
      <c r="AGV1114" s="2"/>
      <c r="AGW1114" s="2"/>
      <c r="AGX1114" s="2"/>
      <c r="AGY1114" s="2"/>
      <c r="AGZ1114" s="2"/>
      <c r="AHA1114" s="2"/>
      <c r="AHB1114" s="2"/>
      <c r="AHC1114" s="2"/>
      <c r="AHD1114" s="2"/>
      <c r="AHE1114" s="2"/>
      <c r="AHF1114" s="2"/>
      <c r="AHG1114" s="2"/>
      <c r="AHH1114" s="2"/>
      <c r="AHI1114" s="2"/>
      <c r="AHJ1114" s="2"/>
      <c r="AHK1114" s="2"/>
      <c r="AHL1114" s="2"/>
      <c r="AHM1114" s="2"/>
      <c r="AHN1114" s="2"/>
      <c r="AHO1114" s="2"/>
      <c r="AHP1114" s="2"/>
      <c r="AHQ1114" s="2"/>
      <c r="AHR1114" s="2"/>
      <c r="AHS1114" s="2"/>
      <c r="AHT1114" s="2"/>
      <c r="AHU1114" s="2"/>
      <c r="AHV1114" s="2"/>
      <c r="AHW1114" s="2"/>
      <c r="AHX1114" s="2"/>
      <c r="AHY1114" s="2"/>
      <c r="AHZ1114" s="2"/>
      <c r="AIA1114" s="2"/>
      <c r="AIB1114" s="2"/>
      <c r="AIC1114" s="2"/>
      <c r="AID1114" s="2"/>
      <c r="AIE1114" s="2"/>
      <c r="AIF1114" s="2"/>
      <c r="AIG1114" s="2"/>
      <c r="AIH1114" s="2"/>
      <c r="AII1114" s="2"/>
      <c r="AIJ1114" s="2"/>
      <c r="AIK1114" s="2"/>
      <c r="AIL1114" s="2"/>
      <c r="AIM1114" s="2"/>
      <c r="AIN1114" s="2"/>
      <c r="AIO1114" s="2"/>
      <c r="AIP1114" s="2"/>
      <c r="AIQ1114" s="2"/>
      <c r="AIR1114" s="2"/>
      <c r="AIS1114" s="2"/>
      <c r="AIT1114" s="2"/>
      <c r="AIU1114" s="2"/>
      <c r="AIV1114" s="2"/>
      <c r="AIW1114" s="2"/>
      <c r="AIX1114" s="2"/>
      <c r="AIY1114" s="2"/>
      <c r="AIZ1114" s="2"/>
      <c r="AJA1114" s="2"/>
      <c r="AJB1114" s="2"/>
      <c r="AJC1114" s="2"/>
      <c r="AJD1114" s="2"/>
      <c r="AJE1114" s="2"/>
      <c r="AJF1114" s="2"/>
      <c r="AJG1114" s="2"/>
      <c r="AJH1114" s="2"/>
      <c r="AJI1114" s="2"/>
      <c r="AJJ1114" s="2"/>
      <c r="AJK1114" s="2"/>
      <c r="AJL1114" s="2"/>
      <c r="AJM1114" s="2"/>
      <c r="AJN1114" s="2"/>
      <c r="AJO1114" s="2"/>
      <c r="AJP1114" s="2"/>
      <c r="AJQ1114" s="2"/>
      <c r="AJR1114" s="2"/>
      <c r="AJS1114" s="2"/>
      <c r="AJT1114" s="2"/>
      <c r="AJU1114" s="2"/>
      <c r="AJV1114" s="2"/>
      <c r="AJW1114" s="2"/>
      <c r="AJX1114" s="2"/>
      <c r="AJY1114" s="2"/>
      <c r="AJZ1114" s="2"/>
      <c r="AKA1114" s="2"/>
      <c r="AKB1114" s="2"/>
      <c r="AKC1114" s="2"/>
      <c r="AKD1114" s="2"/>
      <c r="AKE1114" s="2"/>
      <c r="AKF1114" s="2"/>
      <c r="AKG1114" s="2"/>
      <c r="AKH1114" s="2"/>
      <c r="AKI1114" s="2"/>
      <c r="AKJ1114" s="2"/>
      <c r="AKK1114" s="2"/>
      <c r="AKL1114" s="2"/>
      <c r="AKM1114" s="2"/>
      <c r="AKN1114" s="2"/>
      <c r="AKO1114" s="2"/>
      <c r="AKP1114" s="2"/>
      <c r="AKQ1114" s="2"/>
      <c r="AKR1114" s="2"/>
      <c r="AKS1114" s="2"/>
      <c r="AKT1114" s="2"/>
      <c r="AKU1114" s="2"/>
      <c r="AKV1114" s="2"/>
      <c r="AKW1114" s="2"/>
      <c r="AKX1114" s="2"/>
      <c r="AKY1114" s="2"/>
      <c r="AKZ1114" s="2"/>
      <c r="ALA1114" s="2"/>
      <c r="ALB1114" s="2"/>
      <c r="ALC1114" s="2"/>
      <c r="ALD1114" s="2"/>
      <c r="ALE1114" s="2"/>
      <c r="ALF1114" s="2"/>
      <c r="ALG1114" s="2"/>
      <c r="ALH1114" s="2"/>
      <c r="ALI1114" s="2"/>
      <c r="ALJ1114" s="2"/>
      <c r="ALK1114" s="2"/>
      <c r="ALL1114" s="2"/>
      <c r="ALM1114" s="2"/>
    </row>
    <row r="1115" spans="1:1001" ht="47.25" customHeight="1" x14ac:dyDescent="0.35">
      <c r="A1115" s="7" t="s">
        <v>1483</v>
      </c>
      <c r="B1115" s="8">
        <v>1936</v>
      </c>
      <c r="C1115" s="9" t="s">
        <v>100</v>
      </c>
      <c r="D1115" s="9" t="s">
        <v>9</v>
      </c>
      <c r="E1115" s="43" t="s">
        <v>994</v>
      </c>
      <c r="F1115" s="10" t="s">
        <v>5025</v>
      </c>
      <c r="G1115" s="3"/>
    </row>
    <row r="1116" spans="1:1001" ht="47.25" customHeight="1" x14ac:dyDescent="0.35">
      <c r="A1116" s="7" t="s">
        <v>5005</v>
      </c>
      <c r="B1116" s="15">
        <v>67125</v>
      </c>
      <c r="C1116" s="9" t="s">
        <v>13</v>
      </c>
      <c r="D1116" s="9" t="s">
        <v>9</v>
      </c>
      <c r="E1116" s="44" t="s">
        <v>133</v>
      </c>
      <c r="F1116" s="10" t="s">
        <v>5025</v>
      </c>
      <c r="G1116" s="3"/>
    </row>
    <row r="1117" spans="1:1001" ht="47.25" customHeight="1" x14ac:dyDescent="0.35">
      <c r="A1117" s="7" t="s">
        <v>1484</v>
      </c>
      <c r="B1117" s="8">
        <v>55512</v>
      </c>
      <c r="C1117" s="9" t="s">
        <v>13</v>
      </c>
      <c r="D1117" s="9" t="s">
        <v>9</v>
      </c>
      <c r="E1117" s="43" t="s">
        <v>150</v>
      </c>
      <c r="F1117" s="10" t="s">
        <v>5026</v>
      </c>
      <c r="G1117" s="3"/>
    </row>
    <row r="1118" spans="1:1001" ht="47.25" customHeight="1" x14ac:dyDescent="0.35">
      <c r="A1118" s="7" t="s">
        <v>1675</v>
      </c>
      <c r="B1118" s="8">
        <v>33296</v>
      </c>
      <c r="C1118" s="9" t="s">
        <v>9</v>
      </c>
      <c r="D1118" s="9" t="s">
        <v>20</v>
      </c>
      <c r="E1118" s="43" t="s">
        <v>938</v>
      </c>
      <c r="F1118" s="10" t="s">
        <v>5025</v>
      </c>
      <c r="G1118" s="3"/>
    </row>
    <row r="1119" spans="1:1001" ht="47.25" customHeight="1" x14ac:dyDescent="0.35">
      <c r="A1119" s="7" t="s">
        <v>1676</v>
      </c>
      <c r="B1119" s="8">
        <v>19671</v>
      </c>
      <c r="C1119" s="9" t="s">
        <v>9</v>
      </c>
      <c r="D1119" s="9" t="s">
        <v>20</v>
      </c>
      <c r="E1119" s="43" t="s">
        <v>1677</v>
      </c>
      <c r="F1119" s="10" t="s">
        <v>5025</v>
      </c>
      <c r="G1119" s="3"/>
    </row>
    <row r="1120" spans="1:1001" ht="47.25" customHeight="1" x14ac:dyDescent="0.35">
      <c r="A1120" s="7" t="s">
        <v>1678</v>
      </c>
      <c r="B1120" s="8">
        <v>56406</v>
      </c>
      <c r="C1120" s="9" t="s">
        <v>13</v>
      </c>
      <c r="D1120" s="9" t="s">
        <v>25</v>
      </c>
      <c r="E1120" s="43" t="s">
        <v>426</v>
      </c>
      <c r="F1120" s="10" t="s">
        <v>5025</v>
      </c>
      <c r="G1120" s="3"/>
    </row>
    <row r="1121" spans="1:1001" ht="47.25" customHeight="1" x14ac:dyDescent="0.35">
      <c r="A1121" s="7" t="s">
        <v>1679</v>
      </c>
      <c r="B1121" s="8">
        <v>48623</v>
      </c>
      <c r="C1121" s="9" t="s">
        <v>17</v>
      </c>
      <c r="D1121" s="9" t="s">
        <v>25</v>
      </c>
      <c r="E1121" s="43" t="s">
        <v>1259</v>
      </c>
      <c r="F1121" s="10" t="s">
        <v>5025</v>
      </c>
      <c r="G1121" s="3"/>
    </row>
    <row r="1122" spans="1:1001" ht="47.25" customHeight="1" x14ac:dyDescent="0.35">
      <c r="A1122" s="7" t="s">
        <v>1485</v>
      </c>
      <c r="B1122" s="8">
        <v>35856</v>
      </c>
      <c r="C1122" s="9" t="s">
        <v>17</v>
      </c>
      <c r="D1122" s="9" t="s">
        <v>9</v>
      </c>
      <c r="E1122" s="43" t="s">
        <v>1425</v>
      </c>
      <c r="F1122" s="10" t="s">
        <v>5025</v>
      </c>
      <c r="G1122" s="3"/>
    </row>
    <row r="1123" spans="1:1001" ht="47.25" customHeight="1" x14ac:dyDescent="0.35">
      <c r="A1123" s="7" t="s">
        <v>1486</v>
      </c>
      <c r="B1123" s="8">
        <v>24671</v>
      </c>
      <c r="C1123" s="9" t="s">
        <v>35</v>
      </c>
      <c r="D1123" s="9" t="s">
        <v>1395</v>
      </c>
      <c r="E1123" s="43" t="s">
        <v>1487</v>
      </c>
      <c r="F1123" s="10" t="s">
        <v>5025</v>
      </c>
      <c r="G1123" s="3"/>
    </row>
    <row r="1124" spans="1:1001" ht="47.25" customHeight="1" x14ac:dyDescent="0.35">
      <c r="A1124" s="7" t="s">
        <v>1496</v>
      </c>
      <c r="B1124" s="8">
        <v>25504</v>
      </c>
      <c r="C1124" s="9" t="s">
        <v>13</v>
      </c>
      <c r="D1124" s="9" t="s">
        <v>14</v>
      </c>
      <c r="E1124" s="43" t="s">
        <v>1497</v>
      </c>
      <c r="F1124" s="10" t="s">
        <v>5025</v>
      </c>
      <c r="G1124" s="3"/>
    </row>
    <row r="1125" spans="1:1001" ht="47.25" customHeight="1" x14ac:dyDescent="0.35">
      <c r="A1125" s="7" t="s">
        <v>1498</v>
      </c>
      <c r="B1125" s="8">
        <v>21473</v>
      </c>
      <c r="C1125" s="9" t="s">
        <v>9</v>
      </c>
      <c r="D1125" s="9" t="s">
        <v>578</v>
      </c>
      <c r="E1125" s="43" t="s">
        <v>1318</v>
      </c>
      <c r="F1125" s="10" t="s">
        <v>5025</v>
      </c>
      <c r="G1125" s="3"/>
    </row>
    <row r="1126" spans="1:1001" ht="47.25" customHeight="1" x14ac:dyDescent="0.35">
      <c r="A1126" s="11" t="s">
        <v>1688</v>
      </c>
      <c r="B1126" s="12">
        <v>26140</v>
      </c>
      <c r="C1126" s="13" t="s">
        <v>13</v>
      </c>
      <c r="D1126" s="13" t="s">
        <v>9</v>
      </c>
      <c r="E1126" s="27" t="s">
        <v>1367</v>
      </c>
      <c r="F1126" s="10" t="s">
        <v>5025</v>
      </c>
      <c r="G1126" s="3"/>
    </row>
    <row r="1127" spans="1:1001" ht="47.25" customHeight="1" x14ac:dyDescent="0.35">
      <c r="A1127" s="7" t="s">
        <v>1689</v>
      </c>
      <c r="B1127" s="8">
        <v>18626</v>
      </c>
      <c r="C1127" s="9" t="s">
        <v>13</v>
      </c>
      <c r="D1127" s="9" t="s">
        <v>9</v>
      </c>
      <c r="E1127" s="43" t="s">
        <v>463</v>
      </c>
      <c r="F1127" s="10" t="s">
        <v>5025</v>
      </c>
      <c r="G1127" s="3"/>
    </row>
    <row r="1128" spans="1:1001" ht="47.25" customHeight="1" x14ac:dyDescent="0.35">
      <c r="A1128" s="7" t="s">
        <v>1499</v>
      </c>
      <c r="B1128" s="8">
        <v>25695</v>
      </c>
      <c r="C1128" s="9" t="s">
        <v>17</v>
      </c>
      <c r="D1128" s="9" t="s">
        <v>71</v>
      </c>
      <c r="E1128" s="43" t="s">
        <v>547</v>
      </c>
      <c r="F1128" s="10" t="s">
        <v>5025</v>
      </c>
      <c r="G1128" s="3"/>
    </row>
    <row r="1129" spans="1:1001" ht="47.25" customHeight="1" x14ac:dyDescent="0.35">
      <c r="A1129" s="7" t="s">
        <v>1500</v>
      </c>
      <c r="B1129" s="8">
        <v>37527</v>
      </c>
      <c r="C1129" s="9" t="s">
        <v>13</v>
      </c>
      <c r="D1129" s="9" t="s">
        <v>14</v>
      </c>
      <c r="E1129" s="43" t="s">
        <v>1501</v>
      </c>
      <c r="F1129" s="10" t="s">
        <v>5025</v>
      </c>
      <c r="G1129" s="3"/>
    </row>
    <row r="1130" spans="1:1001" ht="47.25" customHeight="1" x14ac:dyDescent="0.35">
      <c r="A1130" s="7" t="s">
        <v>1511</v>
      </c>
      <c r="B1130" s="8">
        <v>18864</v>
      </c>
      <c r="C1130" s="9" t="s">
        <v>17</v>
      </c>
      <c r="D1130" s="9" t="s">
        <v>25</v>
      </c>
      <c r="E1130" s="43" t="s">
        <v>247</v>
      </c>
      <c r="F1130" s="10" t="s">
        <v>5025</v>
      </c>
      <c r="G1130" s="3"/>
    </row>
    <row r="1131" spans="1:1001" ht="47.25" customHeight="1" x14ac:dyDescent="0.35">
      <c r="A1131" s="11" t="s">
        <v>1693</v>
      </c>
      <c r="B1131" s="12">
        <v>42516</v>
      </c>
      <c r="C1131" s="13" t="s">
        <v>13</v>
      </c>
      <c r="D1131" s="13" t="s">
        <v>9</v>
      </c>
      <c r="E1131" s="27" t="s">
        <v>814</v>
      </c>
      <c r="F1131" s="10" t="s">
        <v>5025</v>
      </c>
      <c r="G1131" s="3"/>
    </row>
    <row r="1132" spans="1:1001" ht="47.25" customHeight="1" x14ac:dyDescent="0.35">
      <c r="A1132" s="7" t="s">
        <v>1694</v>
      </c>
      <c r="B1132" s="8">
        <v>14120</v>
      </c>
      <c r="C1132" s="9" t="s">
        <v>13</v>
      </c>
      <c r="D1132" s="9" t="s">
        <v>9</v>
      </c>
      <c r="E1132" s="43" t="s">
        <v>1189</v>
      </c>
      <c r="F1132" s="10" t="s">
        <v>5025</v>
      </c>
      <c r="G1132" s="3"/>
    </row>
    <row r="1133" spans="1:1001" ht="47.25" customHeight="1" x14ac:dyDescent="0.35">
      <c r="A1133" s="7" t="s">
        <v>1695</v>
      </c>
      <c r="B1133" s="8">
        <v>28541</v>
      </c>
      <c r="C1133" s="9" t="s">
        <v>13</v>
      </c>
      <c r="D1133" s="9" t="s">
        <v>28</v>
      </c>
      <c r="E1133" s="43" t="s">
        <v>29</v>
      </c>
      <c r="F1133" s="10" t="s">
        <v>5026</v>
      </c>
      <c r="G1133" s="3"/>
    </row>
    <row r="1134" spans="1:1001" ht="47.25" customHeight="1" x14ac:dyDescent="0.35">
      <c r="A1134" s="7" t="s">
        <v>1696</v>
      </c>
      <c r="B1134" s="8">
        <v>21108</v>
      </c>
      <c r="C1134" s="9" t="s">
        <v>17</v>
      </c>
      <c r="D1134" s="9" t="s">
        <v>25</v>
      </c>
      <c r="E1134" s="43" t="s">
        <v>485</v>
      </c>
      <c r="F1134" s="10" t="s">
        <v>5025</v>
      </c>
      <c r="G1134" s="3"/>
    </row>
    <row r="1135" spans="1:1001" ht="47.25" customHeight="1" x14ac:dyDescent="0.35">
      <c r="A1135" s="11" t="s">
        <v>4806</v>
      </c>
      <c r="B1135" s="12">
        <v>65533</v>
      </c>
      <c r="C1135" s="13" t="s">
        <v>17</v>
      </c>
      <c r="D1135" s="13" t="s">
        <v>9</v>
      </c>
      <c r="E1135" s="27" t="s">
        <v>1799</v>
      </c>
      <c r="F1135" s="10" t="s">
        <v>5025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  <c r="IP1135" s="2"/>
      <c r="IQ1135" s="2"/>
      <c r="IR1135" s="2"/>
      <c r="IS1135" s="2"/>
      <c r="IT1135" s="2"/>
      <c r="IU1135" s="2"/>
      <c r="IV1135" s="2"/>
      <c r="IW1135" s="2"/>
      <c r="IX1135" s="2"/>
      <c r="IY1135" s="2"/>
      <c r="IZ1135" s="2"/>
      <c r="JA1135" s="2"/>
      <c r="JB1135" s="2"/>
      <c r="JC1135" s="2"/>
      <c r="JD1135" s="2"/>
      <c r="JE1135" s="2"/>
      <c r="JF1135" s="2"/>
      <c r="JG1135" s="2"/>
      <c r="JH1135" s="2"/>
      <c r="JI1135" s="2"/>
      <c r="JJ1135" s="2"/>
      <c r="JK1135" s="2"/>
      <c r="JL1135" s="2"/>
      <c r="JM1135" s="2"/>
      <c r="JN1135" s="2"/>
      <c r="JO1135" s="2"/>
      <c r="JP1135" s="2"/>
      <c r="JQ1135" s="2"/>
      <c r="JR1135" s="2"/>
      <c r="JS1135" s="2"/>
      <c r="JT1135" s="2"/>
      <c r="JU1135" s="2"/>
      <c r="JV1135" s="2"/>
      <c r="JW1135" s="2"/>
      <c r="JX1135" s="2"/>
      <c r="JY1135" s="2"/>
      <c r="JZ1135" s="2"/>
      <c r="KA1135" s="2"/>
      <c r="KB1135" s="2"/>
      <c r="KC1135" s="2"/>
      <c r="KD1135" s="2"/>
      <c r="KE1135" s="2"/>
      <c r="KF1135" s="2"/>
      <c r="KG1135" s="2"/>
      <c r="KH1135" s="2"/>
      <c r="KI1135" s="2"/>
      <c r="KJ1135" s="2"/>
      <c r="KK1135" s="2"/>
      <c r="KL1135" s="2"/>
      <c r="KM1135" s="2"/>
      <c r="KN1135" s="2"/>
      <c r="KO1135" s="2"/>
      <c r="KP1135" s="2"/>
      <c r="KQ1135" s="2"/>
      <c r="KR1135" s="2"/>
      <c r="KS1135" s="2"/>
      <c r="KT1135" s="2"/>
      <c r="KU1135" s="2"/>
      <c r="KV1135" s="2"/>
      <c r="KW1135" s="2"/>
      <c r="KX1135" s="2"/>
      <c r="KY1135" s="2"/>
      <c r="KZ1135" s="2"/>
      <c r="LA1135" s="2"/>
      <c r="LB1135" s="2"/>
      <c r="LC1135" s="2"/>
      <c r="LD1135" s="2"/>
      <c r="LE1135" s="2"/>
      <c r="LF1135" s="2"/>
      <c r="LG1135" s="2"/>
      <c r="LH1135" s="2"/>
      <c r="LI1135" s="2"/>
      <c r="LJ1135" s="2"/>
      <c r="LK1135" s="2"/>
      <c r="LL1135" s="2"/>
      <c r="LM1135" s="2"/>
      <c r="LN1135" s="2"/>
      <c r="LO1135" s="2"/>
      <c r="LP1135" s="2"/>
      <c r="LQ1135" s="2"/>
      <c r="LR1135" s="2"/>
      <c r="LS1135" s="2"/>
      <c r="LT1135" s="2"/>
      <c r="LU1135" s="2"/>
      <c r="LV1135" s="2"/>
      <c r="LW1135" s="2"/>
      <c r="LX1135" s="2"/>
      <c r="LY1135" s="2"/>
      <c r="LZ1135" s="2"/>
      <c r="MA1135" s="2"/>
      <c r="MB1135" s="2"/>
      <c r="MC1135" s="2"/>
      <c r="MD1135" s="2"/>
      <c r="ME1135" s="2"/>
      <c r="MF1135" s="2"/>
      <c r="MG1135" s="2"/>
      <c r="MH1135" s="2"/>
      <c r="MI1135" s="2"/>
      <c r="MJ1135" s="2"/>
      <c r="MK1135" s="2"/>
      <c r="ML1135" s="2"/>
      <c r="MM1135" s="2"/>
      <c r="MN1135" s="2"/>
      <c r="MO1135" s="2"/>
      <c r="MP1135" s="2"/>
      <c r="MQ1135" s="2"/>
      <c r="MR1135" s="2"/>
      <c r="MS1135" s="2"/>
      <c r="MT1135" s="2"/>
      <c r="MU1135" s="2"/>
      <c r="MV1135" s="2"/>
      <c r="MW1135" s="2"/>
      <c r="MX1135" s="2"/>
      <c r="MY1135" s="2"/>
      <c r="MZ1135" s="2"/>
      <c r="NA1135" s="2"/>
      <c r="NB1135" s="2"/>
      <c r="NC1135" s="2"/>
      <c r="ND1135" s="2"/>
      <c r="NE1135" s="2"/>
      <c r="NF1135" s="2"/>
      <c r="NG1135" s="2"/>
      <c r="NH1135" s="2"/>
      <c r="NI1135" s="2"/>
      <c r="NJ1135" s="2"/>
      <c r="NK1135" s="2"/>
      <c r="NL1135" s="2"/>
      <c r="NM1135" s="2"/>
      <c r="NN1135" s="2"/>
      <c r="NO1135" s="2"/>
      <c r="NP1135" s="2"/>
      <c r="NQ1135" s="2"/>
      <c r="NR1135" s="2"/>
      <c r="NS1135" s="2"/>
      <c r="NT1135" s="2"/>
      <c r="NU1135" s="2"/>
      <c r="NV1135" s="2"/>
      <c r="NW1135" s="2"/>
      <c r="NX1135" s="2"/>
      <c r="NY1135" s="2"/>
      <c r="NZ1135" s="2"/>
      <c r="OA1135" s="2"/>
      <c r="OB1135" s="2"/>
      <c r="OC1135" s="2"/>
      <c r="OD1135" s="2"/>
      <c r="OE1135" s="2"/>
      <c r="OF1135" s="2"/>
      <c r="OG1135" s="2"/>
      <c r="OH1135" s="2"/>
      <c r="OI1135" s="2"/>
      <c r="OJ1135" s="2"/>
      <c r="OK1135" s="2"/>
      <c r="OL1135" s="2"/>
      <c r="OM1135" s="2"/>
      <c r="ON1135" s="2"/>
      <c r="OO1135" s="2"/>
      <c r="OP1135" s="2"/>
      <c r="OQ1135" s="2"/>
      <c r="OR1135" s="2"/>
      <c r="OS1135" s="2"/>
      <c r="OT1135" s="2"/>
      <c r="OU1135" s="2"/>
      <c r="OV1135" s="2"/>
      <c r="OW1135" s="2"/>
      <c r="OX1135" s="2"/>
      <c r="OY1135" s="2"/>
      <c r="OZ1135" s="2"/>
      <c r="PA1135" s="2"/>
      <c r="PB1135" s="2"/>
      <c r="PC1135" s="2"/>
      <c r="PD1135" s="2"/>
      <c r="PE1135" s="2"/>
      <c r="PF1135" s="2"/>
      <c r="PG1135" s="2"/>
      <c r="PH1135" s="2"/>
      <c r="PI1135" s="2"/>
      <c r="PJ1135" s="2"/>
      <c r="PK1135" s="2"/>
      <c r="PL1135" s="2"/>
      <c r="PM1135" s="2"/>
      <c r="PN1135" s="2"/>
      <c r="PO1135" s="2"/>
      <c r="PP1135" s="2"/>
      <c r="PQ1135" s="2"/>
      <c r="PR1135" s="2"/>
      <c r="PS1135" s="2"/>
      <c r="PT1135" s="2"/>
      <c r="PU1135" s="2"/>
      <c r="PV1135" s="2"/>
      <c r="PW1135" s="2"/>
      <c r="PX1135" s="2"/>
      <c r="PY1135" s="2"/>
      <c r="PZ1135" s="2"/>
      <c r="QA1135" s="2"/>
      <c r="QB1135" s="2"/>
      <c r="QC1135" s="2"/>
      <c r="QD1135" s="2"/>
      <c r="QE1135" s="2"/>
      <c r="QF1135" s="2"/>
      <c r="QG1135" s="2"/>
      <c r="QH1135" s="2"/>
      <c r="QI1135" s="2"/>
      <c r="QJ1135" s="2"/>
      <c r="QK1135" s="2"/>
      <c r="QL1135" s="2"/>
      <c r="QM1135" s="2"/>
      <c r="QN1135" s="2"/>
      <c r="QO1135" s="2"/>
      <c r="QP1135" s="2"/>
      <c r="QQ1135" s="2"/>
      <c r="QR1135" s="2"/>
      <c r="QS1135" s="2"/>
      <c r="QT1135" s="2"/>
      <c r="QU1135" s="2"/>
      <c r="QV1135" s="2"/>
      <c r="QW1135" s="2"/>
      <c r="QX1135" s="2"/>
      <c r="QY1135" s="2"/>
      <c r="QZ1135" s="2"/>
      <c r="RA1135" s="2"/>
      <c r="RB1135" s="2"/>
      <c r="RC1135" s="2"/>
      <c r="RD1135" s="2"/>
      <c r="RE1135" s="2"/>
      <c r="RF1135" s="2"/>
      <c r="RG1135" s="2"/>
      <c r="RH1135" s="2"/>
      <c r="RI1135" s="2"/>
      <c r="RJ1135" s="2"/>
      <c r="RK1135" s="2"/>
      <c r="RL1135" s="2"/>
      <c r="RM1135" s="2"/>
      <c r="RN1135" s="2"/>
      <c r="RO1135" s="2"/>
      <c r="RP1135" s="2"/>
      <c r="RQ1135" s="2"/>
      <c r="RR1135" s="2"/>
      <c r="RS1135" s="2"/>
      <c r="RT1135" s="2"/>
      <c r="RU1135" s="2"/>
      <c r="RV1135" s="2"/>
      <c r="RW1135" s="2"/>
      <c r="RX1135" s="2"/>
      <c r="RY1135" s="2"/>
      <c r="RZ1135" s="2"/>
      <c r="SA1135" s="2"/>
      <c r="SB1135" s="2"/>
      <c r="SC1135" s="2"/>
      <c r="SD1135" s="2"/>
      <c r="SE1135" s="2"/>
      <c r="SF1135" s="2"/>
      <c r="SG1135" s="2"/>
      <c r="SH1135" s="2"/>
      <c r="SI1135" s="2"/>
      <c r="SJ1135" s="2"/>
      <c r="SK1135" s="2"/>
      <c r="SL1135" s="2"/>
      <c r="SM1135" s="2"/>
      <c r="SN1135" s="2"/>
      <c r="SO1135" s="2"/>
      <c r="SP1135" s="2"/>
      <c r="SQ1135" s="2"/>
      <c r="SR1135" s="2"/>
      <c r="SS1135" s="2"/>
      <c r="ST1135" s="2"/>
      <c r="SU1135" s="2"/>
      <c r="SV1135" s="2"/>
      <c r="SW1135" s="2"/>
      <c r="SX1135" s="2"/>
      <c r="SY1135" s="2"/>
      <c r="SZ1135" s="2"/>
      <c r="TA1135" s="2"/>
      <c r="TB1135" s="2"/>
      <c r="TC1135" s="2"/>
      <c r="TD1135" s="2"/>
      <c r="TE1135" s="2"/>
      <c r="TF1135" s="2"/>
      <c r="TG1135" s="2"/>
      <c r="TH1135" s="2"/>
      <c r="TI1135" s="2"/>
      <c r="TJ1135" s="2"/>
      <c r="TK1135" s="2"/>
      <c r="TL1135" s="2"/>
      <c r="TM1135" s="2"/>
      <c r="TN1135" s="2"/>
      <c r="TO1135" s="2"/>
      <c r="TP1135" s="2"/>
      <c r="TQ1135" s="2"/>
      <c r="TR1135" s="2"/>
      <c r="TS1135" s="2"/>
      <c r="TT1135" s="2"/>
      <c r="TU1135" s="2"/>
      <c r="TV1135" s="2"/>
      <c r="TW1135" s="2"/>
      <c r="TX1135" s="2"/>
      <c r="TY1135" s="2"/>
      <c r="TZ1135" s="2"/>
      <c r="UA1135" s="2"/>
      <c r="UB1135" s="2"/>
      <c r="UC1135" s="2"/>
      <c r="UD1135" s="2"/>
      <c r="UE1135" s="2"/>
      <c r="UF1135" s="2"/>
      <c r="UG1135" s="2"/>
      <c r="UH1135" s="2"/>
      <c r="UI1135" s="2"/>
      <c r="UJ1135" s="2"/>
      <c r="UK1135" s="2"/>
      <c r="UL1135" s="2"/>
      <c r="UM1135" s="2"/>
      <c r="UN1135" s="2"/>
      <c r="UO1135" s="2"/>
      <c r="UP1135" s="2"/>
      <c r="UQ1135" s="2"/>
      <c r="UR1135" s="2"/>
      <c r="US1135" s="2"/>
      <c r="UT1135" s="2"/>
      <c r="UU1135" s="2"/>
      <c r="UV1135" s="2"/>
      <c r="UW1135" s="2"/>
      <c r="UX1135" s="2"/>
      <c r="UY1135" s="2"/>
      <c r="UZ1135" s="2"/>
      <c r="VA1135" s="2"/>
      <c r="VB1135" s="2"/>
      <c r="VC1135" s="2"/>
      <c r="VD1135" s="2"/>
      <c r="VE1135" s="2"/>
      <c r="VF1135" s="2"/>
      <c r="VG1135" s="2"/>
      <c r="VH1135" s="2"/>
      <c r="VI1135" s="2"/>
      <c r="VJ1135" s="2"/>
      <c r="VK1135" s="2"/>
      <c r="VL1135" s="2"/>
      <c r="VM1135" s="2"/>
      <c r="VN1135" s="2"/>
      <c r="VO1135" s="2"/>
      <c r="VP1135" s="2"/>
      <c r="VQ1135" s="2"/>
      <c r="VR1135" s="2"/>
      <c r="VS1135" s="2"/>
      <c r="VT1135" s="2"/>
      <c r="VU1135" s="2"/>
      <c r="VV1135" s="2"/>
      <c r="VW1135" s="2"/>
      <c r="VX1135" s="2"/>
      <c r="VY1135" s="2"/>
      <c r="VZ1135" s="2"/>
      <c r="WA1135" s="2"/>
      <c r="WB1135" s="2"/>
      <c r="WC1135" s="2"/>
      <c r="WD1135" s="2"/>
      <c r="WE1135" s="2"/>
      <c r="WF1135" s="2"/>
      <c r="WG1135" s="2"/>
      <c r="WH1135" s="2"/>
      <c r="WI1135" s="2"/>
      <c r="WJ1135" s="2"/>
      <c r="WK1135" s="2"/>
      <c r="WL1135" s="2"/>
      <c r="WM1135" s="2"/>
      <c r="WN1135" s="2"/>
      <c r="WO1135" s="2"/>
      <c r="WP1135" s="2"/>
      <c r="WQ1135" s="2"/>
      <c r="WR1135" s="2"/>
      <c r="WS1135" s="2"/>
      <c r="WT1135" s="2"/>
      <c r="WU1135" s="2"/>
      <c r="WV1135" s="2"/>
      <c r="WW1135" s="2"/>
      <c r="WX1135" s="2"/>
      <c r="WY1135" s="2"/>
      <c r="WZ1135" s="2"/>
      <c r="XA1135" s="2"/>
      <c r="XB1135" s="2"/>
      <c r="XC1135" s="2"/>
      <c r="XD1135" s="2"/>
      <c r="XE1135" s="2"/>
      <c r="XF1135" s="2"/>
      <c r="XG1135" s="2"/>
      <c r="XH1135" s="2"/>
      <c r="XI1135" s="2"/>
      <c r="XJ1135" s="2"/>
      <c r="XK1135" s="2"/>
      <c r="XL1135" s="2"/>
      <c r="XM1135" s="2"/>
      <c r="XN1135" s="2"/>
      <c r="XO1135" s="2"/>
      <c r="XP1135" s="2"/>
      <c r="XQ1135" s="2"/>
      <c r="XR1135" s="2"/>
      <c r="XS1135" s="2"/>
      <c r="XT1135" s="2"/>
      <c r="XU1135" s="2"/>
      <c r="XV1135" s="2"/>
      <c r="XW1135" s="2"/>
      <c r="XX1135" s="2"/>
      <c r="XY1135" s="2"/>
      <c r="XZ1135" s="2"/>
      <c r="YA1135" s="2"/>
      <c r="YB1135" s="2"/>
      <c r="YC1135" s="2"/>
      <c r="YD1135" s="2"/>
      <c r="YE1135" s="2"/>
      <c r="YF1135" s="2"/>
      <c r="YG1135" s="2"/>
      <c r="YH1135" s="2"/>
      <c r="YI1135" s="2"/>
      <c r="YJ1135" s="2"/>
      <c r="YK1135" s="2"/>
      <c r="YL1135" s="2"/>
      <c r="YM1135" s="2"/>
      <c r="YN1135" s="2"/>
      <c r="YO1135" s="2"/>
      <c r="YP1135" s="2"/>
      <c r="YQ1135" s="2"/>
      <c r="YR1135" s="2"/>
      <c r="YS1135" s="2"/>
      <c r="YT1135" s="2"/>
      <c r="YU1135" s="2"/>
      <c r="YV1135" s="2"/>
      <c r="YW1135" s="2"/>
      <c r="YX1135" s="2"/>
      <c r="YY1135" s="2"/>
      <c r="YZ1135" s="2"/>
      <c r="ZA1135" s="2"/>
      <c r="ZB1135" s="2"/>
      <c r="ZC1135" s="2"/>
      <c r="ZD1135" s="2"/>
      <c r="ZE1135" s="2"/>
      <c r="ZF1135" s="2"/>
      <c r="ZG1135" s="2"/>
      <c r="ZH1135" s="2"/>
      <c r="ZI1135" s="2"/>
      <c r="ZJ1135" s="2"/>
      <c r="ZK1135" s="2"/>
      <c r="ZL1135" s="2"/>
      <c r="ZM1135" s="2"/>
      <c r="ZN1135" s="2"/>
      <c r="ZO1135" s="2"/>
      <c r="ZP1135" s="2"/>
      <c r="ZQ1135" s="2"/>
      <c r="ZR1135" s="2"/>
      <c r="ZS1135" s="2"/>
      <c r="ZT1135" s="2"/>
      <c r="ZU1135" s="2"/>
      <c r="ZV1135" s="2"/>
      <c r="ZW1135" s="2"/>
      <c r="ZX1135" s="2"/>
      <c r="ZY1135" s="2"/>
      <c r="ZZ1135" s="2"/>
      <c r="AAA1135" s="2"/>
      <c r="AAB1135" s="2"/>
      <c r="AAC1135" s="2"/>
      <c r="AAD1135" s="2"/>
      <c r="AAE1135" s="2"/>
      <c r="AAF1135" s="2"/>
      <c r="AAG1135" s="2"/>
      <c r="AAH1135" s="2"/>
      <c r="AAI1135" s="2"/>
      <c r="AAJ1135" s="2"/>
      <c r="AAK1135" s="2"/>
      <c r="AAL1135" s="2"/>
      <c r="AAM1135" s="2"/>
      <c r="AAN1135" s="2"/>
      <c r="AAO1135" s="2"/>
      <c r="AAP1135" s="2"/>
      <c r="AAQ1135" s="2"/>
      <c r="AAR1135" s="2"/>
      <c r="AAS1135" s="2"/>
      <c r="AAT1135" s="2"/>
      <c r="AAU1135" s="2"/>
      <c r="AAV1135" s="2"/>
      <c r="AAW1135" s="2"/>
      <c r="AAX1135" s="2"/>
      <c r="AAY1135" s="2"/>
      <c r="AAZ1135" s="2"/>
      <c r="ABA1135" s="2"/>
      <c r="ABB1135" s="2"/>
      <c r="ABC1135" s="2"/>
      <c r="ABD1135" s="2"/>
      <c r="ABE1135" s="2"/>
      <c r="ABF1135" s="2"/>
      <c r="ABG1135" s="2"/>
      <c r="ABH1135" s="2"/>
      <c r="ABI1135" s="2"/>
      <c r="ABJ1135" s="2"/>
      <c r="ABK1135" s="2"/>
      <c r="ABL1135" s="2"/>
      <c r="ABM1135" s="2"/>
      <c r="ABN1135" s="2"/>
      <c r="ABO1135" s="2"/>
      <c r="ABP1135" s="2"/>
      <c r="ABQ1135" s="2"/>
      <c r="ABR1135" s="2"/>
      <c r="ABS1135" s="2"/>
      <c r="ABT1135" s="2"/>
      <c r="ABU1135" s="2"/>
      <c r="ABV1135" s="2"/>
      <c r="ABW1135" s="2"/>
      <c r="ABX1135" s="2"/>
      <c r="ABY1135" s="2"/>
      <c r="ABZ1135" s="2"/>
      <c r="ACA1135" s="2"/>
      <c r="ACB1135" s="2"/>
      <c r="ACC1135" s="2"/>
      <c r="ACD1135" s="2"/>
      <c r="ACE1135" s="2"/>
      <c r="ACF1135" s="2"/>
      <c r="ACG1135" s="2"/>
      <c r="ACH1135" s="2"/>
      <c r="ACI1135" s="2"/>
      <c r="ACJ1135" s="2"/>
      <c r="ACK1135" s="2"/>
      <c r="ACL1135" s="2"/>
      <c r="ACM1135" s="2"/>
      <c r="ACN1135" s="2"/>
      <c r="ACO1135" s="2"/>
      <c r="ACP1135" s="2"/>
      <c r="ACQ1135" s="2"/>
      <c r="ACR1135" s="2"/>
      <c r="ACS1135" s="2"/>
      <c r="ACT1135" s="2"/>
      <c r="ACU1135" s="2"/>
      <c r="ACV1135" s="2"/>
      <c r="ACW1135" s="2"/>
      <c r="ACX1135" s="2"/>
      <c r="ACY1135" s="2"/>
      <c r="ACZ1135" s="2"/>
      <c r="ADA1135" s="2"/>
      <c r="ADB1135" s="2"/>
      <c r="ADC1135" s="2"/>
      <c r="ADD1135" s="2"/>
      <c r="ADE1135" s="2"/>
      <c r="ADF1135" s="2"/>
      <c r="ADG1135" s="2"/>
      <c r="ADH1135" s="2"/>
      <c r="ADI1135" s="2"/>
      <c r="ADJ1135" s="2"/>
      <c r="ADK1135" s="2"/>
      <c r="ADL1135" s="2"/>
      <c r="ADM1135" s="2"/>
      <c r="ADN1135" s="2"/>
      <c r="ADO1135" s="2"/>
      <c r="ADP1135" s="2"/>
      <c r="ADQ1135" s="2"/>
      <c r="ADR1135" s="2"/>
      <c r="ADS1135" s="2"/>
      <c r="ADT1135" s="2"/>
      <c r="ADU1135" s="2"/>
      <c r="ADV1135" s="2"/>
      <c r="ADW1135" s="2"/>
      <c r="ADX1135" s="2"/>
      <c r="ADY1135" s="2"/>
      <c r="ADZ1135" s="2"/>
      <c r="AEA1135" s="2"/>
      <c r="AEB1135" s="2"/>
      <c r="AEC1135" s="2"/>
      <c r="AED1135" s="2"/>
      <c r="AEE1135" s="2"/>
      <c r="AEF1135" s="2"/>
      <c r="AEG1135" s="2"/>
      <c r="AEH1135" s="2"/>
      <c r="AEI1135" s="2"/>
      <c r="AEJ1135" s="2"/>
      <c r="AEK1135" s="2"/>
      <c r="AEL1135" s="2"/>
      <c r="AEM1135" s="2"/>
      <c r="AEN1135" s="2"/>
      <c r="AEO1135" s="2"/>
      <c r="AEP1135" s="2"/>
      <c r="AEQ1135" s="2"/>
      <c r="AER1135" s="2"/>
      <c r="AES1135" s="2"/>
      <c r="AET1135" s="2"/>
      <c r="AEU1135" s="2"/>
      <c r="AEV1135" s="2"/>
      <c r="AEW1135" s="2"/>
      <c r="AEX1135" s="2"/>
      <c r="AEY1135" s="2"/>
      <c r="AEZ1135" s="2"/>
      <c r="AFA1135" s="2"/>
      <c r="AFB1135" s="2"/>
      <c r="AFC1135" s="2"/>
      <c r="AFD1135" s="2"/>
      <c r="AFE1135" s="2"/>
      <c r="AFF1135" s="2"/>
      <c r="AFG1135" s="2"/>
      <c r="AFH1135" s="2"/>
      <c r="AFI1135" s="2"/>
      <c r="AFJ1135" s="2"/>
      <c r="AFK1135" s="2"/>
      <c r="AFL1135" s="2"/>
      <c r="AFM1135" s="2"/>
      <c r="AFN1135" s="2"/>
      <c r="AFO1135" s="2"/>
      <c r="AFP1135" s="2"/>
      <c r="AFQ1135" s="2"/>
      <c r="AFR1135" s="2"/>
      <c r="AFS1135" s="2"/>
      <c r="AFT1135" s="2"/>
      <c r="AFU1135" s="2"/>
      <c r="AFV1135" s="2"/>
      <c r="AFW1135" s="2"/>
      <c r="AFX1135" s="2"/>
      <c r="AFY1135" s="2"/>
      <c r="AFZ1135" s="2"/>
      <c r="AGA1135" s="2"/>
      <c r="AGB1135" s="2"/>
      <c r="AGC1135" s="2"/>
      <c r="AGD1135" s="2"/>
      <c r="AGE1135" s="2"/>
      <c r="AGF1135" s="2"/>
      <c r="AGG1135" s="2"/>
      <c r="AGH1135" s="2"/>
      <c r="AGI1135" s="2"/>
      <c r="AGJ1135" s="2"/>
      <c r="AGK1135" s="2"/>
      <c r="AGL1135" s="2"/>
      <c r="AGM1135" s="2"/>
      <c r="AGN1135" s="2"/>
      <c r="AGO1135" s="2"/>
      <c r="AGP1135" s="2"/>
      <c r="AGQ1135" s="2"/>
      <c r="AGR1135" s="2"/>
      <c r="AGS1135" s="2"/>
      <c r="AGT1135" s="2"/>
      <c r="AGU1135" s="2"/>
      <c r="AGV1135" s="2"/>
      <c r="AGW1135" s="2"/>
      <c r="AGX1135" s="2"/>
      <c r="AGY1135" s="2"/>
      <c r="AGZ1135" s="2"/>
      <c r="AHA1135" s="2"/>
      <c r="AHB1135" s="2"/>
      <c r="AHC1135" s="2"/>
      <c r="AHD1135" s="2"/>
      <c r="AHE1135" s="2"/>
      <c r="AHF1135" s="2"/>
      <c r="AHG1135" s="2"/>
      <c r="AHH1135" s="2"/>
      <c r="AHI1135" s="2"/>
      <c r="AHJ1135" s="2"/>
      <c r="AHK1135" s="2"/>
      <c r="AHL1135" s="2"/>
      <c r="AHM1135" s="2"/>
      <c r="AHN1135" s="2"/>
      <c r="AHO1135" s="2"/>
      <c r="AHP1135" s="2"/>
      <c r="AHQ1135" s="2"/>
      <c r="AHR1135" s="2"/>
      <c r="AHS1135" s="2"/>
      <c r="AHT1135" s="2"/>
      <c r="AHU1135" s="2"/>
      <c r="AHV1135" s="2"/>
      <c r="AHW1135" s="2"/>
      <c r="AHX1135" s="2"/>
      <c r="AHY1135" s="2"/>
      <c r="AHZ1135" s="2"/>
      <c r="AIA1135" s="2"/>
      <c r="AIB1135" s="2"/>
      <c r="AIC1135" s="2"/>
      <c r="AID1135" s="2"/>
      <c r="AIE1135" s="2"/>
      <c r="AIF1135" s="2"/>
      <c r="AIG1135" s="2"/>
      <c r="AIH1135" s="2"/>
      <c r="AII1135" s="2"/>
      <c r="AIJ1135" s="2"/>
      <c r="AIK1135" s="2"/>
      <c r="AIL1135" s="2"/>
      <c r="AIM1135" s="2"/>
      <c r="AIN1135" s="2"/>
      <c r="AIO1135" s="2"/>
      <c r="AIP1135" s="2"/>
      <c r="AIQ1135" s="2"/>
      <c r="AIR1135" s="2"/>
      <c r="AIS1135" s="2"/>
      <c r="AIT1135" s="2"/>
      <c r="AIU1135" s="2"/>
      <c r="AIV1135" s="2"/>
      <c r="AIW1135" s="2"/>
      <c r="AIX1135" s="2"/>
      <c r="AIY1135" s="2"/>
      <c r="AIZ1135" s="2"/>
      <c r="AJA1135" s="2"/>
      <c r="AJB1135" s="2"/>
      <c r="AJC1135" s="2"/>
      <c r="AJD1135" s="2"/>
      <c r="AJE1135" s="2"/>
      <c r="AJF1135" s="2"/>
      <c r="AJG1135" s="2"/>
      <c r="AJH1135" s="2"/>
      <c r="AJI1135" s="2"/>
      <c r="AJJ1135" s="2"/>
      <c r="AJK1135" s="2"/>
      <c r="AJL1135" s="2"/>
      <c r="AJM1135" s="2"/>
      <c r="AJN1135" s="2"/>
      <c r="AJO1135" s="2"/>
      <c r="AJP1135" s="2"/>
      <c r="AJQ1135" s="2"/>
      <c r="AJR1135" s="2"/>
      <c r="AJS1135" s="2"/>
      <c r="AJT1135" s="2"/>
      <c r="AJU1135" s="2"/>
      <c r="AJV1135" s="2"/>
      <c r="AJW1135" s="2"/>
      <c r="AJX1135" s="2"/>
      <c r="AJY1135" s="2"/>
      <c r="AJZ1135" s="2"/>
      <c r="AKA1135" s="2"/>
      <c r="AKB1135" s="2"/>
      <c r="AKC1135" s="2"/>
      <c r="AKD1135" s="2"/>
      <c r="AKE1135" s="2"/>
      <c r="AKF1135" s="2"/>
      <c r="AKG1135" s="2"/>
      <c r="AKH1135" s="2"/>
      <c r="AKI1135" s="2"/>
      <c r="AKJ1135" s="2"/>
      <c r="AKK1135" s="2"/>
      <c r="AKL1135" s="2"/>
      <c r="AKM1135" s="2"/>
      <c r="AKN1135" s="2"/>
      <c r="AKO1135" s="2"/>
      <c r="AKP1135" s="2"/>
      <c r="AKQ1135" s="2"/>
      <c r="AKR1135" s="2"/>
      <c r="AKS1135" s="2"/>
      <c r="AKT1135" s="2"/>
      <c r="AKU1135" s="2"/>
      <c r="AKV1135" s="2"/>
      <c r="AKW1135" s="2"/>
      <c r="AKX1135" s="2"/>
      <c r="AKY1135" s="2"/>
      <c r="AKZ1135" s="2"/>
      <c r="ALA1135" s="2"/>
      <c r="ALB1135" s="2"/>
      <c r="ALC1135" s="2"/>
      <c r="ALD1135" s="2"/>
      <c r="ALE1135" s="2"/>
      <c r="ALF1135" s="2"/>
      <c r="ALG1135" s="2"/>
      <c r="ALH1135" s="2"/>
      <c r="ALI1135" s="2"/>
      <c r="ALJ1135" s="2"/>
      <c r="ALK1135" s="2"/>
      <c r="ALL1135" s="2"/>
      <c r="ALM1135" s="2"/>
    </row>
    <row r="1136" spans="1:1001" ht="47.25" customHeight="1" x14ac:dyDescent="0.35">
      <c r="A1136" s="7" t="s">
        <v>1706</v>
      </c>
      <c r="B1136" s="8">
        <v>12278</v>
      </c>
      <c r="C1136" s="9" t="s">
        <v>17</v>
      </c>
      <c r="D1136" s="9" t="s">
        <v>9</v>
      </c>
      <c r="E1136" s="43" t="s">
        <v>602</v>
      </c>
      <c r="F1136" s="10" t="s">
        <v>5025</v>
      </c>
      <c r="G1136" s="3"/>
    </row>
    <row r="1137" spans="1:7" ht="47.25" customHeight="1" x14ac:dyDescent="0.35">
      <c r="A1137" s="7" t="s">
        <v>1697</v>
      </c>
      <c r="B1137" s="8">
        <v>48322</v>
      </c>
      <c r="C1137" s="9" t="s">
        <v>13</v>
      </c>
      <c r="D1137" s="9" t="s">
        <v>25</v>
      </c>
      <c r="E1137" s="43" t="s">
        <v>500</v>
      </c>
      <c r="F1137" s="10" t="s">
        <v>5025</v>
      </c>
      <c r="G1137" s="3"/>
    </row>
    <row r="1138" spans="1:7" ht="47.25" customHeight="1" x14ac:dyDescent="0.35">
      <c r="A1138" s="11" t="s">
        <v>5127</v>
      </c>
      <c r="B1138" s="12">
        <v>54085</v>
      </c>
      <c r="C1138" s="13" t="s">
        <v>9</v>
      </c>
      <c r="D1138" s="13" t="s">
        <v>20</v>
      </c>
      <c r="E1138" s="27" t="s">
        <v>608</v>
      </c>
      <c r="F1138" s="13" t="s">
        <v>5403</v>
      </c>
      <c r="G1138" s="3"/>
    </row>
    <row r="1139" spans="1:7" ht="47.25" customHeight="1" x14ac:dyDescent="0.35">
      <c r="A1139" s="11" t="s">
        <v>1698</v>
      </c>
      <c r="B1139" s="12">
        <v>49390</v>
      </c>
      <c r="C1139" s="13" t="s">
        <v>9</v>
      </c>
      <c r="D1139" s="13" t="s">
        <v>20</v>
      </c>
      <c r="E1139" s="27" t="s">
        <v>294</v>
      </c>
      <c r="F1139" s="10" t="s">
        <v>5025</v>
      </c>
      <c r="G1139" s="3"/>
    </row>
    <row r="1140" spans="1:7" ht="47.25" customHeight="1" x14ac:dyDescent="0.35">
      <c r="A1140" s="7" t="s">
        <v>1699</v>
      </c>
      <c r="B1140" s="8">
        <v>32906</v>
      </c>
      <c r="C1140" s="9" t="s">
        <v>13</v>
      </c>
      <c r="D1140" s="9" t="s">
        <v>9</v>
      </c>
      <c r="E1140" s="27" t="s">
        <v>721</v>
      </c>
      <c r="F1140" s="10" t="s">
        <v>5025</v>
      </c>
      <c r="G1140" s="3"/>
    </row>
    <row r="1141" spans="1:7" ht="47.25" customHeight="1" x14ac:dyDescent="0.35">
      <c r="A1141" s="7" t="s">
        <v>1700</v>
      </c>
      <c r="B1141" s="8">
        <v>61456</v>
      </c>
      <c r="C1141" s="9" t="s">
        <v>13</v>
      </c>
      <c r="D1141" s="9" t="s">
        <v>25</v>
      </c>
      <c r="E1141" s="43" t="s">
        <v>774</v>
      </c>
      <c r="F1141" s="10" t="s">
        <v>5025</v>
      </c>
      <c r="G1141" s="3"/>
    </row>
    <row r="1142" spans="1:7" ht="47.25" customHeight="1" x14ac:dyDescent="0.35">
      <c r="A1142" s="7" t="s">
        <v>1701</v>
      </c>
      <c r="B1142" s="8">
        <v>55386</v>
      </c>
      <c r="C1142" s="9" t="s">
        <v>13</v>
      </c>
      <c r="D1142" s="9" t="s">
        <v>9</v>
      </c>
      <c r="E1142" s="43" t="s">
        <v>755</v>
      </c>
      <c r="F1142" s="10" t="s">
        <v>5026</v>
      </c>
      <c r="G1142" s="3"/>
    </row>
    <row r="1143" spans="1:7" ht="47.25" customHeight="1" x14ac:dyDescent="0.35">
      <c r="A1143" s="11" t="s">
        <v>5128</v>
      </c>
      <c r="B1143" s="12">
        <v>34627</v>
      </c>
      <c r="C1143" s="13" t="s">
        <v>13</v>
      </c>
      <c r="D1143" s="13" t="s">
        <v>25</v>
      </c>
      <c r="E1143" s="27" t="s">
        <v>442</v>
      </c>
      <c r="F1143" s="13" t="s">
        <v>5403</v>
      </c>
      <c r="G1143" s="3"/>
    </row>
    <row r="1144" spans="1:7" ht="47.25" customHeight="1" x14ac:dyDescent="0.35">
      <c r="A1144" s="7" t="s">
        <v>1702</v>
      </c>
      <c r="B1144" s="8">
        <v>14209</v>
      </c>
      <c r="C1144" s="9" t="s">
        <v>13</v>
      </c>
      <c r="D1144" s="9" t="s">
        <v>25</v>
      </c>
      <c r="E1144" s="43" t="s">
        <v>369</v>
      </c>
      <c r="F1144" s="10" t="s">
        <v>5025</v>
      </c>
      <c r="G1144" s="3"/>
    </row>
    <row r="1145" spans="1:7" ht="47.25" customHeight="1" x14ac:dyDescent="0.35">
      <c r="A1145" s="7" t="s">
        <v>1536</v>
      </c>
      <c r="B1145" s="8">
        <v>48552</v>
      </c>
      <c r="C1145" s="9" t="s">
        <v>35</v>
      </c>
      <c r="D1145" s="9" t="s">
        <v>71</v>
      </c>
      <c r="E1145" s="43" t="s">
        <v>1537</v>
      </c>
      <c r="F1145" s="10" t="s">
        <v>5026</v>
      </c>
      <c r="G1145" s="3"/>
    </row>
    <row r="1146" spans="1:7" ht="47.25" customHeight="1" x14ac:dyDescent="0.35">
      <c r="A1146" s="11" t="s">
        <v>4442</v>
      </c>
      <c r="B1146" s="12">
        <v>28963</v>
      </c>
      <c r="C1146" s="13" t="s">
        <v>13</v>
      </c>
      <c r="D1146" s="13" t="s">
        <v>9</v>
      </c>
      <c r="E1146" s="27" t="s">
        <v>369</v>
      </c>
      <c r="F1146" s="10" t="s">
        <v>5025</v>
      </c>
      <c r="G1146" s="3"/>
    </row>
    <row r="1147" spans="1:7" ht="47.25" customHeight="1" x14ac:dyDescent="0.35">
      <c r="A1147" s="7" t="s">
        <v>1708</v>
      </c>
      <c r="B1147" s="8">
        <v>38531</v>
      </c>
      <c r="C1147" s="9" t="s">
        <v>35</v>
      </c>
      <c r="D1147" s="9" t="s">
        <v>9</v>
      </c>
      <c r="E1147" s="43" t="s">
        <v>1709</v>
      </c>
      <c r="F1147" s="10" t="s">
        <v>5026</v>
      </c>
      <c r="G1147" s="3"/>
    </row>
    <row r="1148" spans="1:7" ht="47.25" customHeight="1" x14ac:dyDescent="0.35">
      <c r="A1148" s="7" t="s">
        <v>1710</v>
      </c>
      <c r="B1148" s="8">
        <v>13524</v>
      </c>
      <c r="C1148" s="9" t="s">
        <v>17</v>
      </c>
      <c r="D1148" s="9" t="s">
        <v>14</v>
      </c>
      <c r="E1148" s="43" t="s">
        <v>1711</v>
      </c>
      <c r="F1148" s="10" t="s">
        <v>5025</v>
      </c>
      <c r="G1148" s="3"/>
    </row>
    <row r="1149" spans="1:7" ht="47.25" customHeight="1" x14ac:dyDescent="0.35">
      <c r="A1149" s="7" t="s">
        <v>1555</v>
      </c>
      <c r="B1149" s="8">
        <v>41758</v>
      </c>
      <c r="C1149" s="9" t="s">
        <v>35</v>
      </c>
      <c r="D1149" s="9" t="s">
        <v>9</v>
      </c>
      <c r="E1149" s="43" t="s">
        <v>658</v>
      </c>
      <c r="F1149" s="10" t="s">
        <v>5025</v>
      </c>
      <c r="G1149" s="3"/>
    </row>
    <row r="1150" spans="1:7" ht="47.25" customHeight="1" x14ac:dyDescent="0.35">
      <c r="A1150" s="11" t="s">
        <v>5129</v>
      </c>
      <c r="B1150" s="12">
        <v>34044</v>
      </c>
      <c r="C1150" s="13" t="s">
        <v>17</v>
      </c>
      <c r="D1150" s="13" t="s">
        <v>9</v>
      </c>
      <c r="E1150" s="27" t="s">
        <v>1474</v>
      </c>
      <c r="F1150" s="13" t="s">
        <v>5403</v>
      </c>
      <c r="G1150" s="3"/>
    </row>
    <row r="1151" spans="1:7" ht="47.25" customHeight="1" x14ac:dyDescent="0.35">
      <c r="A1151" s="7" t="s">
        <v>1713</v>
      </c>
      <c r="B1151" s="8">
        <v>29087</v>
      </c>
      <c r="C1151" s="9" t="s">
        <v>13</v>
      </c>
      <c r="D1151" s="9" t="s">
        <v>28</v>
      </c>
      <c r="E1151" s="43" t="s">
        <v>29</v>
      </c>
      <c r="F1151" s="10" t="s">
        <v>5026</v>
      </c>
      <c r="G1151" s="3"/>
    </row>
    <row r="1152" spans="1:7" ht="47.25" customHeight="1" x14ac:dyDescent="0.35">
      <c r="A1152" s="7" t="s">
        <v>1714</v>
      </c>
      <c r="B1152" s="8">
        <v>52978</v>
      </c>
      <c r="C1152" s="9" t="s">
        <v>13</v>
      </c>
      <c r="D1152" s="9" t="s">
        <v>25</v>
      </c>
      <c r="E1152" s="43" t="s">
        <v>1715</v>
      </c>
      <c r="F1152" s="10" t="s">
        <v>5025</v>
      </c>
      <c r="G1152" s="3"/>
    </row>
    <row r="1153" spans="1:7" ht="47.25" customHeight="1" x14ac:dyDescent="0.35">
      <c r="A1153" s="11" t="s">
        <v>4937</v>
      </c>
      <c r="B1153" s="12">
        <v>11025</v>
      </c>
      <c r="C1153" s="13" t="s">
        <v>13</v>
      </c>
      <c r="D1153" s="13" t="s">
        <v>9</v>
      </c>
      <c r="E1153" s="27" t="s">
        <v>1746</v>
      </c>
      <c r="F1153" s="13" t="s">
        <v>5403</v>
      </c>
      <c r="G1153" s="3"/>
    </row>
    <row r="1154" spans="1:7" ht="47.25" customHeight="1" x14ac:dyDescent="0.35">
      <c r="A1154" s="7" t="s">
        <v>1560</v>
      </c>
      <c r="B1154" s="8">
        <v>23749</v>
      </c>
      <c r="C1154" s="9" t="s">
        <v>35</v>
      </c>
      <c r="D1154" s="9" t="s">
        <v>9</v>
      </c>
      <c r="E1154" s="43" t="s">
        <v>292</v>
      </c>
      <c r="F1154" s="10" t="s">
        <v>5025</v>
      </c>
      <c r="G1154" s="3"/>
    </row>
    <row r="1155" spans="1:7" ht="47.25" customHeight="1" x14ac:dyDescent="0.35">
      <c r="A1155" s="7" t="s">
        <v>1717</v>
      </c>
      <c r="B1155" s="8">
        <v>12749</v>
      </c>
      <c r="C1155" s="9" t="s">
        <v>13</v>
      </c>
      <c r="D1155" s="9" t="s">
        <v>14</v>
      </c>
      <c r="E1155" s="43" t="s">
        <v>1718</v>
      </c>
      <c r="F1155" s="10" t="s">
        <v>5025</v>
      </c>
      <c r="G1155" s="3"/>
    </row>
    <row r="1156" spans="1:7" ht="47.25" customHeight="1" x14ac:dyDescent="0.35">
      <c r="A1156" s="7" t="s">
        <v>1563</v>
      </c>
      <c r="B1156" s="8">
        <v>1203</v>
      </c>
      <c r="C1156" s="9" t="s">
        <v>13</v>
      </c>
      <c r="D1156" s="9" t="s">
        <v>9</v>
      </c>
      <c r="E1156" s="43" t="s">
        <v>994</v>
      </c>
      <c r="F1156" s="10" t="s">
        <v>5025</v>
      </c>
      <c r="G1156" s="3"/>
    </row>
    <row r="1157" spans="1:7" ht="47.25" customHeight="1" x14ac:dyDescent="0.35">
      <c r="A1157" s="7" t="s">
        <v>1719</v>
      </c>
      <c r="B1157" s="8">
        <v>39074</v>
      </c>
      <c r="C1157" s="9" t="s">
        <v>13</v>
      </c>
      <c r="D1157" s="9" t="s">
        <v>14</v>
      </c>
      <c r="E1157" s="43" t="s">
        <v>1007</v>
      </c>
      <c r="F1157" s="10" t="s">
        <v>5025</v>
      </c>
      <c r="G1157" s="3"/>
    </row>
    <row r="1158" spans="1:7" ht="47.25" customHeight="1" x14ac:dyDescent="0.35">
      <c r="A1158" s="7" t="s">
        <v>1720</v>
      </c>
      <c r="B1158" s="8">
        <v>58240</v>
      </c>
      <c r="C1158" s="9" t="s">
        <v>13</v>
      </c>
      <c r="D1158" s="9" t="s">
        <v>75</v>
      </c>
      <c r="E1158" s="43" t="s">
        <v>1721</v>
      </c>
      <c r="F1158" s="10" t="s">
        <v>5025</v>
      </c>
      <c r="G1158" s="3"/>
    </row>
    <row r="1159" spans="1:7" ht="47.25" customHeight="1" x14ac:dyDescent="0.35">
      <c r="A1159" s="7" t="s">
        <v>1722</v>
      </c>
      <c r="B1159" s="8">
        <v>26776</v>
      </c>
      <c r="C1159" s="9" t="s">
        <v>13</v>
      </c>
      <c r="D1159" s="9" t="s">
        <v>9</v>
      </c>
      <c r="E1159" s="43" t="s">
        <v>709</v>
      </c>
      <c r="F1159" s="10" t="s">
        <v>5025</v>
      </c>
      <c r="G1159" s="3"/>
    </row>
    <row r="1160" spans="1:7" ht="47.25" customHeight="1" x14ac:dyDescent="0.35">
      <c r="A1160" s="7" t="s">
        <v>1723</v>
      </c>
      <c r="B1160" s="8">
        <v>28019</v>
      </c>
      <c r="C1160" s="9" t="s">
        <v>59</v>
      </c>
      <c r="D1160" s="9" t="s">
        <v>9</v>
      </c>
      <c r="E1160" s="43" t="s">
        <v>1724</v>
      </c>
      <c r="F1160" s="10" t="s">
        <v>5025</v>
      </c>
      <c r="G1160" s="3"/>
    </row>
    <row r="1161" spans="1:7" ht="47.25" customHeight="1" x14ac:dyDescent="0.35">
      <c r="A1161" s="7" t="s">
        <v>1725</v>
      </c>
      <c r="B1161" s="8">
        <v>3625</v>
      </c>
      <c r="C1161" s="9" t="s">
        <v>13</v>
      </c>
      <c r="D1161" s="9" t="s">
        <v>9</v>
      </c>
      <c r="E1161" s="43" t="s">
        <v>1726</v>
      </c>
      <c r="F1161" s="10" t="s">
        <v>5025</v>
      </c>
      <c r="G1161" s="3"/>
    </row>
    <row r="1162" spans="1:7" ht="47.25" customHeight="1" x14ac:dyDescent="0.35">
      <c r="A1162" s="11" t="s">
        <v>5130</v>
      </c>
      <c r="B1162" s="12">
        <v>20705</v>
      </c>
      <c r="C1162" s="13" t="s">
        <v>13</v>
      </c>
      <c r="D1162" s="13" t="s">
        <v>25</v>
      </c>
      <c r="E1162" s="27" t="s">
        <v>1032</v>
      </c>
      <c r="F1162" s="13" t="s">
        <v>5403</v>
      </c>
      <c r="G1162" s="3"/>
    </row>
    <row r="1163" spans="1:7" ht="47.25" customHeight="1" x14ac:dyDescent="0.35">
      <c r="A1163" s="7" t="s">
        <v>1727</v>
      </c>
      <c r="B1163" s="8">
        <v>26040</v>
      </c>
      <c r="C1163" s="9" t="s">
        <v>59</v>
      </c>
      <c r="D1163" s="9" t="s">
        <v>9</v>
      </c>
      <c r="E1163" s="43" t="s">
        <v>685</v>
      </c>
      <c r="F1163" s="10" t="s">
        <v>5025</v>
      </c>
      <c r="G1163" s="3"/>
    </row>
    <row r="1164" spans="1:7" ht="47.25" customHeight="1" x14ac:dyDescent="0.35">
      <c r="A1164" s="11" t="s">
        <v>5131</v>
      </c>
      <c r="B1164" s="12">
        <v>38789</v>
      </c>
      <c r="C1164" s="13" t="s">
        <v>13</v>
      </c>
      <c r="D1164" s="13" t="s">
        <v>9</v>
      </c>
      <c r="E1164" s="27" t="s">
        <v>976</v>
      </c>
      <c r="F1164" s="13" t="s">
        <v>5403</v>
      </c>
      <c r="G1164" s="3"/>
    </row>
    <row r="1165" spans="1:7" ht="47.25" customHeight="1" x14ac:dyDescent="0.35">
      <c r="A1165" s="7" t="s">
        <v>1728</v>
      </c>
      <c r="B1165" s="8">
        <v>9116</v>
      </c>
      <c r="C1165" s="9" t="s">
        <v>4</v>
      </c>
      <c r="D1165" s="9" t="s">
        <v>28</v>
      </c>
      <c r="E1165" s="27" t="s">
        <v>36</v>
      </c>
      <c r="F1165" s="10" t="s">
        <v>5026</v>
      </c>
      <c r="G1165" s="3"/>
    </row>
    <row r="1166" spans="1:7" ht="47.25" customHeight="1" x14ac:dyDescent="0.35">
      <c r="A1166" s="11" t="s">
        <v>1729</v>
      </c>
      <c r="B1166" s="12">
        <v>27880</v>
      </c>
      <c r="C1166" s="13" t="s">
        <v>13</v>
      </c>
      <c r="D1166" s="13" t="s">
        <v>14</v>
      </c>
      <c r="E1166" s="27" t="s">
        <v>1730</v>
      </c>
      <c r="F1166" s="13" t="s">
        <v>5026</v>
      </c>
      <c r="G1166" s="3"/>
    </row>
    <row r="1167" spans="1:7" ht="47.25" customHeight="1" x14ac:dyDescent="0.35">
      <c r="A1167" s="7" t="s">
        <v>1731</v>
      </c>
      <c r="B1167" s="8">
        <v>4518</v>
      </c>
      <c r="C1167" s="9" t="s">
        <v>13</v>
      </c>
      <c r="D1167" s="9" t="s">
        <v>9</v>
      </c>
      <c r="E1167" s="43" t="s">
        <v>1732</v>
      </c>
      <c r="F1167" s="10" t="s">
        <v>5026</v>
      </c>
      <c r="G1167" s="3"/>
    </row>
    <row r="1168" spans="1:7" ht="47.25" customHeight="1" x14ac:dyDescent="0.35">
      <c r="A1168" s="11" t="s">
        <v>1733</v>
      </c>
      <c r="B1168" s="12">
        <v>12864</v>
      </c>
      <c r="C1168" s="13" t="s">
        <v>13</v>
      </c>
      <c r="D1168" s="13" t="s">
        <v>14</v>
      </c>
      <c r="E1168" s="27" t="s">
        <v>1383</v>
      </c>
      <c r="F1168" s="10" t="s">
        <v>5025</v>
      </c>
      <c r="G1168" s="3"/>
    </row>
    <row r="1169" spans="1:1001" ht="47.25" customHeight="1" x14ac:dyDescent="0.35">
      <c r="A1169" s="7" t="s">
        <v>1734</v>
      </c>
      <c r="B1169" s="8">
        <v>5773</v>
      </c>
      <c r="C1169" s="9" t="s">
        <v>13</v>
      </c>
      <c r="D1169" s="9" t="s">
        <v>9</v>
      </c>
      <c r="E1169" s="43" t="s">
        <v>1711</v>
      </c>
      <c r="F1169" s="10" t="s">
        <v>5025</v>
      </c>
      <c r="G1169" s="3"/>
    </row>
    <row r="1170" spans="1:1001" ht="47.25" customHeight="1" x14ac:dyDescent="0.35">
      <c r="A1170" s="7" t="s">
        <v>1735</v>
      </c>
      <c r="B1170" s="8">
        <v>18485</v>
      </c>
      <c r="C1170" s="9" t="s">
        <v>13</v>
      </c>
      <c r="D1170" s="9" t="s">
        <v>25</v>
      </c>
      <c r="E1170" s="43" t="s">
        <v>1736</v>
      </c>
      <c r="F1170" s="10" t="s">
        <v>5025</v>
      </c>
      <c r="G1170" s="3"/>
    </row>
    <row r="1171" spans="1:1001" ht="47.25" customHeight="1" x14ac:dyDescent="0.35">
      <c r="A1171" s="7" t="s">
        <v>1737</v>
      </c>
      <c r="B1171" s="8">
        <v>5778</v>
      </c>
      <c r="C1171" s="9" t="s">
        <v>13</v>
      </c>
      <c r="D1171" s="9" t="s">
        <v>9</v>
      </c>
      <c r="E1171" s="43" t="s">
        <v>732</v>
      </c>
      <c r="F1171" s="10" t="s">
        <v>5025</v>
      </c>
      <c r="G1171" s="3"/>
    </row>
    <row r="1172" spans="1:1001" ht="47.25" customHeight="1" x14ac:dyDescent="0.35">
      <c r="A1172" s="11" t="s">
        <v>5132</v>
      </c>
      <c r="B1172" s="12">
        <v>23617</v>
      </c>
      <c r="C1172" s="13" t="s">
        <v>17</v>
      </c>
      <c r="D1172" s="13" t="s">
        <v>25</v>
      </c>
      <c r="E1172" s="27" t="s">
        <v>4875</v>
      </c>
      <c r="F1172" s="13" t="s">
        <v>5403</v>
      </c>
      <c r="G1172" s="3"/>
    </row>
    <row r="1173" spans="1:1001" s="3" customFormat="1" ht="47.25" customHeight="1" x14ac:dyDescent="0.35">
      <c r="A1173" s="7" t="s">
        <v>1738</v>
      </c>
      <c r="B1173" s="8">
        <v>36745</v>
      </c>
      <c r="C1173" s="9" t="s">
        <v>17</v>
      </c>
      <c r="D1173" s="9" t="s">
        <v>9</v>
      </c>
      <c r="E1173" s="43" t="s">
        <v>1469</v>
      </c>
      <c r="F1173" s="10" t="s">
        <v>5025</v>
      </c>
    </row>
    <row r="1174" spans="1:1001" s="3" customFormat="1" ht="47.25" customHeight="1" x14ac:dyDescent="0.35">
      <c r="A1174" s="7" t="s">
        <v>1739</v>
      </c>
      <c r="B1174" s="8">
        <v>26301</v>
      </c>
      <c r="C1174" s="9" t="s">
        <v>13</v>
      </c>
      <c r="D1174" s="9" t="s">
        <v>9</v>
      </c>
      <c r="E1174" s="43" t="s">
        <v>853</v>
      </c>
      <c r="F1174" s="10" t="s">
        <v>5025</v>
      </c>
    </row>
    <row r="1175" spans="1:1001" ht="47.25" customHeight="1" x14ac:dyDescent="0.35">
      <c r="A1175" s="7" t="s">
        <v>1570</v>
      </c>
      <c r="B1175" s="8">
        <v>27462</v>
      </c>
      <c r="C1175" s="9" t="s">
        <v>13</v>
      </c>
      <c r="D1175" s="9" t="s">
        <v>71</v>
      </c>
      <c r="E1175" s="43" t="s">
        <v>771</v>
      </c>
      <c r="F1175" s="10" t="s">
        <v>5026</v>
      </c>
      <c r="G1175" s="3"/>
    </row>
    <row r="1176" spans="1:1001" ht="47.25" customHeight="1" x14ac:dyDescent="0.35">
      <c r="A1176" s="7" t="s">
        <v>1740</v>
      </c>
      <c r="B1176" s="8">
        <v>14796</v>
      </c>
      <c r="C1176" s="9" t="s">
        <v>13</v>
      </c>
      <c r="D1176" s="9" t="s">
        <v>28</v>
      </c>
      <c r="E1176" s="43" t="s">
        <v>29</v>
      </c>
      <c r="F1176" s="10" t="s">
        <v>5026</v>
      </c>
      <c r="G1176" s="3"/>
    </row>
    <row r="1177" spans="1:1001" ht="47.25" customHeight="1" x14ac:dyDescent="0.35">
      <c r="A1177" s="7" t="s">
        <v>1741</v>
      </c>
      <c r="B1177" s="8">
        <v>18367</v>
      </c>
      <c r="C1177" s="9" t="s">
        <v>13</v>
      </c>
      <c r="D1177" s="9" t="s">
        <v>25</v>
      </c>
      <c r="E1177" s="43" t="s">
        <v>1453</v>
      </c>
      <c r="F1177" s="10" t="s">
        <v>5025</v>
      </c>
      <c r="G1177" s="3"/>
    </row>
    <row r="1178" spans="1:1001" ht="47.25" customHeight="1" x14ac:dyDescent="0.35">
      <c r="A1178" s="7" t="s">
        <v>1742</v>
      </c>
      <c r="B1178" s="8">
        <v>5861</v>
      </c>
      <c r="C1178" s="9" t="s">
        <v>13</v>
      </c>
      <c r="D1178" s="9" t="s">
        <v>9</v>
      </c>
      <c r="E1178" s="43" t="s">
        <v>835</v>
      </c>
      <c r="F1178" s="10" t="s">
        <v>5025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  <c r="IP1178" s="2"/>
      <c r="IQ1178" s="2"/>
      <c r="IR1178" s="2"/>
      <c r="IS1178" s="2"/>
      <c r="IT1178" s="2"/>
      <c r="IU1178" s="2"/>
      <c r="IV1178" s="2"/>
      <c r="IW1178" s="2"/>
      <c r="IX1178" s="2"/>
      <c r="IY1178" s="2"/>
      <c r="IZ1178" s="2"/>
      <c r="JA1178" s="2"/>
      <c r="JB1178" s="2"/>
      <c r="JC1178" s="2"/>
      <c r="JD1178" s="2"/>
      <c r="JE1178" s="2"/>
      <c r="JF1178" s="2"/>
      <c r="JG1178" s="2"/>
      <c r="JH1178" s="2"/>
      <c r="JI1178" s="2"/>
      <c r="JJ1178" s="2"/>
      <c r="JK1178" s="2"/>
      <c r="JL1178" s="2"/>
      <c r="JM1178" s="2"/>
      <c r="JN1178" s="2"/>
      <c r="JO1178" s="2"/>
      <c r="JP1178" s="2"/>
      <c r="JQ1178" s="2"/>
      <c r="JR1178" s="2"/>
      <c r="JS1178" s="2"/>
      <c r="JT1178" s="2"/>
      <c r="JU1178" s="2"/>
      <c r="JV1178" s="2"/>
      <c r="JW1178" s="2"/>
      <c r="JX1178" s="2"/>
      <c r="JY1178" s="2"/>
      <c r="JZ1178" s="2"/>
      <c r="KA1178" s="2"/>
      <c r="KB1178" s="2"/>
      <c r="KC1178" s="2"/>
      <c r="KD1178" s="2"/>
      <c r="KE1178" s="2"/>
      <c r="KF1178" s="2"/>
      <c r="KG1178" s="2"/>
      <c r="KH1178" s="2"/>
      <c r="KI1178" s="2"/>
      <c r="KJ1178" s="2"/>
      <c r="KK1178" s="2"/>
      <c r="KL1178" s="2"/>
      <c r="KM1178" s="2"/>
      <c r="KN1178" s="2"/>
      <c r="KO1178" s="2"/>
      <c r="KP1178" s="2"/>
      <c r="KQ1178" s="2"/>
      <c r="KR1178" s="2"/>
      <c r="KS1178" s="2"/>
      <c r="KT1178" s="2"/>
      <c r="KU1178" s="2"/>
      <c r="KV1178" s="2"/>
      <c r="KW1178" s="2"/>
      <c r="KX1178" s="2"/>
      <c r="KY1178" s="2"/>
      <c r="KZ1178" s="2"/>
      <c r="LA1178" s="2"/>
      <c r="LB1178" s="2"/>
      <c r="LC1178" s="2"/>
      <c r="LD1178" s="2"/>
      <c r="LE1178" s="2"/>
      <c r="LF1178" s="2"/>
      <c r="LG1178" s="2"/>
      <c r="LH1178" s="2"/>
      <c r="LI1178" s="2"/>
      <c r="LJ1178" s="2"/>
      <c r="LK1178" s="2"/>
      <c r="LL1178" s="2"/>
      <c r="LM1178" s="2"/>
      <c r="LN1178" s="2"/>
      <c r="LO1178" s="2"/>
      <c r="LP1178" s="2"/>
      <c r="LQ1178" s="2"/>
      <c r="LR1178" s="2"/>
      <c r="LS1178" s="2"/>
      <c r="LT1178" s="2"/>
      <c r="LU1178" s="2"/>
      <c r="LV1178" s="2"/>
      <c r="LW1178" s="2"/>
      <c r="LX1178" s="2"/>
      <c r="LY1178" s="2"/>
      <c r="LZ1178" s="2"/>
      <c r="MA1178" s="2"/>
      <c r="MB1178" s="2"/>
      <c r="MC1178" s="2"/>
      <c r="MD1178" s="2"/>
      <c r="ME1178" s="2"/>
      <c r="MF1178" s="2"/>
      <c r="MG1178" s="2"/>
      <c r="MH1178" s="2"/>
      <c r="MI1178" s="2"/>
      <c r="MJ1178" s="2"/>
      <c r="MK1178" s="2"/>
      <c r="ML1178" s="2"/>
      <c r="MM1178" s="2"/>
      <c r="MN1178" s="2"/>
      <c r="MO1178" s="2"/>
      <c r="MP1178" s="2"/>
      <c r="MQ1178" s="2"/>
      <c r="MR1178" s="2"/>
      <c r="MS1178" s="2"/>
      <c r="MT1178" s="2"/>
      <c r="MU1178" s="2"/>
      <c r="MV1178" s="2"/>
      <c r="MW1178" s="2"/>
      <c r="MX1178" s="2"/>
      <c r="MY1178" s="2"/>
      <c r="MZ1178" s="2"/>
      <c r="NA1178" s="2"/>
      <c r="NB1178" s="2"/>
      <c r="NC1178" s="2"/>
      <c r="ND1178" s="2"/>
      <c r="NE1178" s="2"/>
      <c r="NF1178" s="2"/>
      <c r="NG1178" s="2"/>
      <c r="NH1178" s="2"/>
      <c r="NI1178" s="2"/>
      <c r="NJ1178" s="2"/>
      <c r="NK1178" s="2"/>
      <c r="NL1178" s="2"/>
      <c r="NM1178" s="2"/>
      <c r="NN1178" s="2"/>
      <c r="NO1178" s="2"/>
      <c r="NP1178" s="2"/>
      <c r="NQ1178" s="2"/>
      <c r="NR1178" s="2"/>
      <c r="NS1178" s="2"/>
      <c r="NT1178" s="2"/>
      <c r="NU1178" s="2"/>
      <c r="NV1178" s="2"/>
      <c r="NW1178" s="2"/>
      <c r="NX1178" s="2"/>
      <c r="NY1178" s="2"/>
      <c r="NZ1178" s="2"/>
      <c r="OA1178" s="2"/>
      <c r="OB1178" s="2"/>
      <c r="OC1178" s="2"/>
      <c r="OD1178" s="2"/>
      <c r="OE1178" s="2"/>
      <c r="OF1178" s="2"/>
      <c r="OG1178" s="2"/>
      <c r="OH1178" s="2"/>
      <c r="OI1178" s="2"/>
      <c r="OJ1178" s="2"/>
      <c r="OK1178" s="2"/>
      <c r="OL1178" s="2"/>
      <c r="OM1178" s="2"/>
      <c r="ON1178" s="2"/>
      <c r="OO1178" s="2"/>
      <c r="OP1178" s="2"/>
      <c r="OQ1178" s="2"/>
      <c r="OR1178" s="2"/>
      <c r="OS1178" s="2"/>
      <c r="OT1178" s="2"/>
      <c r="OU1178" s="2"/>
      <c r="OV1178" s="2"/>
      <c r="OW1178" s="2"/>
      <c r="OX1178" s="2"/>
      <c r="OY1178" s="2"/>
      <c r="OZ1178" s="2"/>
      <c r="PA1178" s="2"/>
      <c r="PB1178" s="2"/>
      <c r="PC1178" s="2"/>
      <c r="PD1178" s="2"/>
      <c r="PE1178" s="2"/>
      <c r="PF1178" s="2"/>
      <c r="PG1178" s="2"/>
      <c r="PH1178" s="2"/>
      <c r="PI1178" s="2"/>
      <c r="PJ1178" s="2"/>
      <c r="PK1178" s="2"/>
      <c r="PL1178" s="2"/>
      <c r="PM1178" s="2"/>
      <c r="PN1178" s="2"/>
      <c r="PO1178" s="2"/>
      <c r="PP1178" s="2"/>
      <c r="PQ1178" s="2"/>
      <c r="PR1178" s="2"/>
      <c r="PS1178" s="2"/>
      <c r="PT1178" s="2"/>
      <c r="PU1178" s="2"/>
      <c r="PV1178" s="2"/>
      <c r="PW1178" s="2"/>
      <c r="PX1178" s="2"/>
      <c r="PY1178" s="2"/>
      <c r="PZ1178" s="2"/>
      <c r="QA1178" s="2"/>
      <c r="QB1178" s="2"/>
      <c r="QC1178" s="2"/>
      <c r="QD1178" s="2"/>
      <c r="QE1178" s="2"/>
      <c r="QF1178" s="2"/>
      <c r="QG1178" s="2"/>
      <c r="QH1178" s="2"/>
      <c r="QI1178" s="2"/>
      <c r="QJ1178" s="2"/>
      <c r="QK1178" s="2"/>
      <c r="QL1178" s="2"/>
      <c r="QM1178" s="2"/>
      <c r="QN1178" s="2"/>
      <c r="QO1178" s="2"/>
      <c r="QP1178" s="2"/>
      <c r="QQ1178" s="2"/>
      <c r="QR1178" s="2"/>
      <c r="QS1178" s="2"/>
      <c r="QT1178" s="2"/>
      <c r="QU1178" s="2"/>
      <c r="QV1178" s="2"/>
      <c r="QW1178" s="2"/>
      <c r="QX1178" s="2"/>
      <c r="QY1178" s="2"/>
      <c r="QZ1178" s="2"/>
      <c r="RA1178" s="2"/>
      <c r="RB1178" s="2"/>
      <c r="RC1178" s="2"/>
      <c r="RD1178" s="2"/>
      <c r="RE1178" s="2"/>
      <c r="RF1178" s="2"/>
      <c r="RG1178" s="2"/>
      <c r="RH1178" s="2"/>
      <c r="RI1178" s="2"/>
      <c r="RJ1178" s="2"/>
      <c r="RK1178" s="2"/>
      <c r="RL1178" s="2"/>
      <c r="RM1178" s="2"/>
      <c r="RN1178" s="2"/>
      <c r="RO1178" s="2"/>
      <c r="RP1178" s="2"/>
      <c r="RQ1178" s="2"/>
      <c r="RR1178" s="2"/>
      <c r="RS1178" s="2"/>
      <c r="RT1178" s="2"/>
      <c r="RU1178" s="2"/>
      <c r="RV1178" s="2"/>
      <c r="RW1178" s="2"/>
      <c r="RX1178" s="2"/>
      <c r="RY1178" s="2"/>
      <c r="RZ1178" s="2"/>
      <c r="SA1178" s="2"/>
      <c r="SB1178" s="2"/>
      <c r="SC1178" s="2"/>
      <c r="SD1178" s="2"/>
      <c r="SE1178" s="2"/>
      <c r="SF1178" s="2"/>
      <c r="SG1178" s="2"/>
      <c r="SH1178" s="2"/>
      <c r="SI1178" s="2"/>
      <c r="SJ1178" s="2"/>
      <c r="SK1178" s="2"/>
      <c r="SL1178" s="2"/>
      <c r="SM1178" s="2"/>
      <c r="SN1178" s="2"/>
      <c r="SO1178" s="2"/>
      <c r="SP1178" s="2"/>
      <c r="SQ1178" s="2"/>
      <c r="SR1178" s="2"/>
      <c r="SS1178" s="2"/>
      <c r="ST1178" s="2"/>
      <c r="SU1178" s="2"/>
      <c r="SV1178" s="2"/>
      <c r="SW1178" s="2"/>
      <c r="SX1178" s="2"/>
      <c r="SY1178" s="2"/>
      <c r="SZ1178" s="2"/>
      <c r="TA1178" s="2"/>
      <c r="TB1178" s="2"/>
      <c r="TC1178" s="2"/>
      <c r="TD1178" s="2"/>
      <c r="TE1178" s="2"/>
      <c r="TF1178" s="2"/>
      <c r="TG1178" s="2"/>
      <c r="TH1178" s="2"/>
      <c r="TI1178" s="2"/>
      <c r="TJ1178" s="2"/>
      <c r="TK1178" s="2"/>
      <c r="TL1178" s="2"/>
      <c r="TM1178" s="2"/>
      <c r="TN1178" s="2"/>
      <c r="TO1178" s="2"/>
      <c r="TP1178" s="2"/>
      <c r="TQ1178" s="2"/>
      <c r="TR1178" s="2"/>
      <c r="TS1178" s="2"/>
      <c r="TT1178" s="2"/>
      <c r="TU1178" s="2"/>
      <c r="TV1178" s="2"/>
      <c r="TW1178" s="2"/>
      <c r="TX1178" s="2"/>
      <c r="TY1178" s="2"/>
      <c r="TZ1178" s="2"/>
      <c r="UA1178" s="2"/>
      <c r="UB1178" s="2"/>
      <c r="UC1178" s="2"/>
      <c r="UD1178" s="2"/>
      <c r="UE1178" s="2"/>
      <c r="UF1178" s="2"/>
      <c r="UG1178" s="2"/>
      <c r="UH1178" s="2"/>
      <c r="UI1178" s="2"/>
      <c r="UJ1178" s="2"/>
      <c r="UK1178" s="2"/>
      <c r="UL1178" s="2"/>
      <c r="UM1178" s="2"/>
      <c r="UN1178" s="2"/>
      <c r="UO1178" s="2"/>
      <c r="UP1178" s="2"/>
      <c r="UQ1178" s="2"/>
      <c r="UR1178" s="2"/>
      <c r="US1178" s="2"/>
      <c r="UT1178" s="2"/>
      <c r="UU1178" s="2"/>
      <c r="UV1178" s="2"/>
      <c r="UW1178" s="2"/>
      <c r="UX1178" s="2"/>
      <c r="UY1178" s="2"/>
      <c r="UZ1178" s="2"/>
      <c r="VA1178" s="2"/>
      <c r="VB1178" s="2"/>
      <c r="VC1178" s="2"/>
      <c r="VD1178" s="2"/>
      <c r="VE1178" s="2"/>
      <c r="VF1178" s="2"/>
      <c r="VG1178" s="2"/>
      <c r="VH1178" s="2"/>
      <c r="VI1178" s="2"/>
      <c r="VJ1178" s="2"/>
      <c r="VK1178" s="2"/>
      <c r="VL1178" s="2"/>
      <c r="VM1178" s="2"/>
      <c r="VN1178" s="2"/>
      <c r="VO1178" s="2"/>
      <c r="VP1178" s="2"/>
      <c r="VQ1178" s="2"/>
      <c r="VR1178" s="2"/>
      <c r="VS1178" s="2"/>
      <c r="VT1178" s="2"/>
      <c r="VU1178" s="2"/>
      <c r="VV1178" s="2"/>
      <c r="VW1178" s="2"/>
      <c r="VX1178" s="2"/>
      <c r="VY1178" s="2"/>
      <c r="VZ1178" s="2"/>
      <c r="WA1178" s="2"/>
      <c r="WB1178" s="2"/>
      <c r="WC1178" s="2"/>
      <c r="WD1178" s="2"/>
      <c r="WE1178" s="2"/>
      <c r="WF1178" s="2"/>
      <c r="WG1178" s="2"/>
      <c r="WH1178" s="2"/>
      <c r="WI1178" s="2"/>
      <c r="WJ1178" s="2"/>
      <c r="WK1178" s="2"/>
      <c r="WL1178" s="2"/>
      <c r="WM1178" s="2"/>
      <c r="WN1178" s="2"/>
      <c r="WO1178" s="2"/>
      <c r="WP1178" s="2"/>
      <c r="WQ1178" s="2"/>
      <c r="WR1178" s="2"/>
      <c r="WS1178" s="2"/>
      <c r="WT1178" s="2"/>
      <c r="WU1178" s="2"/>
      <c r="WV1178" s="2"/>
      <c r="WW1178" s="2"/>
      <c r="WX1178" s="2"/>
      <c r="WY1178" s="2"/>
      <c r="WZ1178" s="2"/>
      <c r="XA1178" s="2"/>
      <c r="XB1178" s="2"/>
      <c r="XC1178" s="2"/>
      <c r="XD1178" s="2"/>
      <c r="XE1178" s="2"/>
      <c r="XF1178" s="2"/>
      <c r="XG1178" s="2"/>
      <c r="XH1178" s="2"/>
      <c r="XI1178" s="2"/>
      <c r="XJ1178" s="2"/>
      <c r="XK1178" s="2"/>
      <c r="XL1178" s="2"/>
      <c r="XM1178" s="2"/>
      <c r="XN1178" s="2"/>
      <c r="XO1178" s="2"/>
      <c r="XP1178" s="2"/>
      <c r="XQ1178" s="2"/>
      <c r="XR1178" s="2"/>
      <c r="XS1178" s="2"/>
      <c r="XT1178" s="2"/>
      <c r="XU1178" s="2"/>
      <c r="XV1178" s="2"/>
      <c r="XW1178" s="2"/>
      <c r="XX1178" s="2"/>
      <c r="XY1178" s="2"/>
      <c r="XZ1178" s="2"/>
      <c r="YA1178" s="2"/>
      <c r="YB1178" s="2"/>
      <c r="YC1178" s="2"/>
      <c r="YD1178" s="2"/>
      <c r="YE1178" s="2"/>
      <c r="YF1178" s="2"/>
      <c r="YG1178" s="2"/>
      <c r="YH1178" s="2"/>
      <c r="YI1178" s="2"/>
      <c r="YJ1178" s="2"/>
      <c r="YK1178" s="2"/>
      <c r="YL1178" s="2"/>
      <c r="YM1178" s="2"/>
      <c r="YN1178" s="2"/>
      <c r="YO1178" s="2"/>
      <c r="YP1178" s="2"/>
      <c r="YQ1178" s="2"/>
      <c r="YR1178" s="2"/>
      <c r="YS1178" s="2"/>
      <c r="YT1178" s="2"/>
      <c r="YU1178" s="2"/>
      <c r="YV1178" s="2"/>
      <c r="YW1178" s="2"/>
      <c r="YX1178" s="2"/>
      <c r="YY1178" s="2"/>
      <c r="YZ1178" s="2"/>
      <c r="ZA1178" s="2"/>
      <c r="ZB1178" s="2"/>
      <c r="ZC1178" s="2"/>
      <c r="ZD1178" s="2"/>
      <c r="ZE1178" s="2"/>
      <c r="ZF1178" s="2"/>
      <c r="ZG1178" s="2"/>
      <c r="ZH1178" s="2"/>
      <c r="ZI1178" s="2"/>
      <c r="ZJ1178" s="2"/>
      <c r="ZK1178" s="2"/>
      <c r="ZL1178" s="2"/>
      <c r="ZM1178" s="2"/>
      <c r="ZN1178" s="2"/>
      <c r="ZO1178" s="2"/>
      <c r="ZP1178" s="2"/>
      <c r="ZQ1178" s="2"/>
      <c r="ZR1178" s="2"/>
      <c r="ZS1178" s="2"/>
      <c r="ZT1178" s="2"/>
      <c r="ZU1178" s="2"/>
      <c r="ZV1178" s="2"/>
      <c r="ZW1178" s="2"/>
      <c r="ZX1178" s="2"/>
      <c r="ZY1178" s="2"/>
      <c r="ZZ1178" s="2"/>
      <c r="AAA1178" s="2"/>
      <c r="AAB1178" s="2"/>
      <c r="AAC1178" s="2"/>
      <c r="AAD1178" s="2"/>
      <c r="AAE1178" s="2"/>
      <c r="AAF1178" s="2"/>
      <c r="AAG1178" s="2"/>
      <c r="AAH1178" s="2"/>
      <c r="AAI1178" s="2"/>
      <c r="AAJ1178" s="2"/>
      <c r="AAK1178" s="2"/>
      <c r="AAL1178" s="2"/>
      <c r="AAM1178" s="2"/>
      <c r="AAN1178" s="2"/>
      <c r="AAO1178" s="2"/>
      <c r="AAP1178" s="2"/>
      <c r="AAQ1178" s="2"/>
      <c r="AAR1178" s="2"/>
      <c r="AAS1178" s="2"/>
      <c r="AAT1178" s="2"/>
      <c r="AAU1178" s="2"/>
      <c r="AAV1178" s="2"/>
      <c r="AAW1178" s="2"/>
      <c r="AAX1178" s="2"/>
      <c r="AAY1178" s="2"/>
      <c r="AAZ1178" s="2"/>
      <c r="ABA1178" s="2"/>
      <c r="ABB1178" s="2"/>
      <c r="ABC1178" s="2"/>
      <c r="ABD1178" s="2"/>
      <c r="ABE1178" s="2"/>
      <c r="ABF1178" s="2"/>
      <c r="ABG1178" s="2"/>
      <c r="ABH1178" s="2"/>
      <c r="ABI1178" s="2"/>
      <c r="ABJ1178" s="2"/>
      <c r="ABK1178" s="2"/>
      <c r="ABL1178" s="2"/>
      <c r="ABM1178" s="2"/>
      <c r="ABN1178" s="2"/>
      <c r="ABO1178" s="2"/>
      <c r="ABP1178" s="2"/>
      <c r="ABQ1178" s="2"/>
      <c r="ABR1178" s="2"/>
      <c r="ABS1178" s="2"/>
      <c r="ABT1178" s="2"/>
      <c r="ABU1178" s="2"/>
      <c r="ABV1178" s="2"/>
      <c r="ABW1178" s="2"/>
      <c r="ABX1178" s="2"/>
      <c r="ABY1178" s="2"/>
      <c r="ABZ1178" s="2"/>
      <c r="ACA1178" s="2"/>
      <c r="ACB1178" s="2"/>
      <c r="ACC1178" s="2"/>
      <c r="ACD1178" s="2"/>
      <c r="ACE1178" s="2"/>
      <c r="ACF1178" s="2"/>
      <c r="ACG1178" s="2"/>
      <c r="ACH1178" s="2"/>
      <c r="ACI1178" s="2"/>
      <c r="ACJ1178" s="2"/>
      <c r="ACK1178" s="2"/>
      <c r="ACL1178" s="2"/>
      <c r="ACM1178" s="2"/>
      <c r="ACN1178" s="2"/>
      <c r="ACO1178" s="2"/>
      <c r="ACP1178" s="2"/>
      <c r="ACQ1178" s="2"/>
      <c r="ACR1178" s="2"/>
      <c r="ACS1178" s="2"/>
      <c r="ACT1178" s="2"/>
      <c r="ACU1178" s="2"/>
      <c r="ACV1178" s="2"/>
      <c r="ACW1178" s="2"/>
      <c r="ACX1178" s="2"/>
      <c r="ACY1178" s="2"/>
      <c r="ACZ1178" s="2"/>
      <c r="ADA1178" s="2"/>
      <c r="ADB1178" s="2"/>
      <c r="ADC1178" s="2"/>
      <c r="ADD1178" s="2"/>
      <c r="ADE1178" s="2"/>
      <c r="ADF1178" s="2"/>
      <c r="ADG1178" s="2"/>
      <c r="ADH1178" s="2"/>
      <c r="ADI1178" s="2"/>
      <c r="ADJ1178" s="2"/>
      <c r="ADK1178" s="2"/>
      <c r="ADL1178" s="2"/>
      <c r="ADM1178" s="2"/>
      <c r="ADN1178" s="2"/>
      <c r="ADO1178" s="2"/>
      <c r="ADP1178" s="2"/>
      <c r="ADQ1178" s="2"/>
      <c r="ADR1178" s="2"/>
      <c r="ADS1178" s="2"/>
      <c r="ADT1178" s="2"/>
      <c r="ADU1178" s="2"/>
      <c r="ADV1178" s="2"/>
      <c r="ADW1178" s="2"/>
      <c r="ADX1178" s="2"/>
      <c r="ADY1178" s="2"/>
      <c r="ADZ1178" s="2"/>
      <c r="AEA1178" s="2"/>
      <c r="AEB1178" s="2"/>
      <c r="AEC1178" s="2"/>
      <c r="AED1178" s="2"/>
      <c r="AEE1178" s="2"/>
      <c r="AEF1178" s="2"/>
      <c r="AEG1178" s="2"/>
      <c r="AEH1178" s="2"/>
      <c r="AEI1178" s="2"/>
      <c r="AEJ1178" s="2"/>
      <c r="AEK1178" s="2"/>
      <c r="AEL1178" s="2"/>
      <c r="AEM1178" s="2"/>
      <c r="AEN1178" s="2"/>
      <c r="AEO1178" s="2"/>
      <c r="AEP1178" s="2"/>
      <c r="AEQ1178" s="2"/>
      <c r="AER1178" s="2"/>
      <c r="AES1178" s="2"/>
      <c r="AET1178" s="2"/>
      <c r="AEU1178" s="2"/>
      <c r="AEV1178" s="2"/>
      <c r="AEW1178" s="2"/>
      <c r="AEX1178" s="2"/>
      <c r="AEY1178" s="2"/>
      <c r="AEZ1178" s="2"/>
      <c r="AFA1178" s="2"/>
      <c r="AFB1178" s="2"/>
      <c r="AFC1178" s="2"/>
      <c r="AFD1178" s="2"/>
      <c r="AFE1178" s="2"/>
      <c r="AFF1178" s="2"/>
      <c r="AFG1178" s="2"/>
      <c r="AFH1178" s="2"/>
      <c r="AFI1178" s="2"/>
      <c r="AFJ1178" s="2"/>
      <c r="AFK1178" s="2"/>
      <c r="AFL1178" s="2"/>
      <c r="AFM1178" s="2"/>
      <c r="AFN1178" s="2"/>
      <c r="AFO1178" s="2"/>
      <c r="AFP1178" s="2"/>
      <c r="AFQ1178" s="2"/>
      <c r="AFR1178" s="2"/>
      <c r="AFS1178" s="2"/>
      <c r="AFT1178" s="2"/>
      <c r="AFU1178" s="2"/>
      <c r="AFV1178" s="2"/>
      <c r="AFW1178" s="2"/>
      <c r="AFX1178" s="2"/>
      <c r="AFY1178" s="2"/>
      <c r="AFZ1178" s="2"/>
      <c r="AGA1178" s="2"/>
      <c r="AGB1178" s="2"/>
      <c r="AGC1178" s="2"/>
      <c r="AGD1178" s="2"/>
      <c r="AGE1178" s="2"/>
      <c r="AGF1178" s="2"/>
      <c r="AGG1178" s="2"/>
      <c r="AGH1178" s="2"/>
      <c r="AGI1178" s="2"/>
      <c r="AGJ1178" s="2"/>
      <c r="AGK1178" s="2"/>
      <c r="AGL1178" s="2"/>
      <c r="AGM1178" s="2"/>
      <c r="AGN1178" s="2"/>
      <c r="AGO1178" s="2"/>
      <c r="AGP1178" s="2"/>
      <c r="AGQ1178" s="2"/>
      <c r="AGR1178" s="2"/>
      <c r="AGS1178" s="2"/>
      <c r="AGT1178" s="2"/>
      <c r="AGU1178" s="2"/>
      <c r="AGV1178" s="2"/>
      <c r="AGW1178" s="2"/>
      <c r="AGX1178" s="2"/>
      <c r="AGY1178" s="2"/>
      <c r="AGZ1178" s="2"/>
      <c r="AHA1178" s="2"/>
      <c r="AHB1178" s="2"/>
      <c r="AHC1178" s="2"/>
      <c r="AHD1178" s="2"/>
      <c r="AHE1178" s="2"/>
      <c r="AHF1178" s="2"/>
      <c r="AHG1178" s="2"/>
      <c r="AHH1178" s="2"/>
      <c r="AHI1178" s="2"/>
      <c r="AHJ1178" s="2"/>
      <c r="AHK1178" s="2"/>
      <c r="AHL1178" s="2"/>
      <c r="AHM1178" s="2"/>
      <c r="AHN1178" s="2"/>
      <c r="AHO1178" s="2"/>
      <c r="AHP1178" s="2"/>
      <c r="AHQ1178" s="2"/>
      <c r="AHR1178" s="2"/>
      <c r="AHS1178" s="2"/>
      <c r="AHT1178" s="2"/>
      <c r="AHU1178" s="2"/>
      <c r="AHV1178" s="2"/>
      <c r="AHW1178" s="2"/>
      <c r="AHX1178" s="2"/>
      <c r="AHY1178" s="2"/>
      <c r="AHZ1178" s="2"/>
      <c r="AIA1178" s="2"/>
      <c r="AIB1178" s="2"/>
      <c r="AIC1178" s="2"/>
      <c r="AID1178" s="2"/>
      <c r="AIE1178" s="2"/>
      <c r="AIF1178" s="2"/>
      <c r="AIG1178" s="2"/>
      <c r="AIH1178" s="2"/>
      <c r="AII1178" s="2"/>
      <c r="AIJ1178" s="2"/>
      <c r="AIK1178" s="2"/>
      <c r="AIL1178" s="2"/>
      <c r="AIM1178" s="2"/>
      <c r="AIN1178" s="2"/>
      <c r="AIO1178" s="2"/>
      <c r="AIP1178" s="2"/>
      <c r="AIQ1178" s="2"/>
      <c r="AIR1178" s="2"/>
      <c r="AIS1178" s="2"/>
      <c r="AIT1178" s="2"/>
      <c r="AIU1178" s="2"/>
      <c r="AIV1178" s="2"/>
      <c r="AIW1178" s="2"/>
      <c r="AIX1178" s="2"/>
      <c r="AIY1178" s="2"/>
      <c r="AIZ1178" s="2"/>
      <c r="AJA1178" s="2"/>
      <c r="AJB1178" s="2"/>
      <c r="AJC1178" s="2"/>
      <c r="AJD1178" s="2"/>
      <c r="AJE1178" s="2"/>
      <c r="AJF1178" s="2"/>
      <c r="AJG1178" s="2"/>
      <c r="AJH1178" s="2"/>
      <c r="AJI1178" s="2"/>
      <c r="AJJ1178" s="2"/>
      <c r="AJK1178" s="2"/>
      <c r="AJL1178" s="2"/>
      <c r="AJM1178" s="2"/>
      <c r="AJN1178" s="2"/>
      <c r="AJO1178" s="2"/>
      <c r="AJP1178" s="2"/>
      <c r="AJQ1178" s="2"/>
      <c r="AJR1178" s="2"/>
      <c r="AJS1178" s="2"/>
      <c r="AJT1178" s="2"/>
      <c r="AJU1178" s="2"/>
      <c r="AJV1178" s="2"/>
      <c r="AJW1178" s="2"/>
      <c r="AJX1178" s="2"/>
      <c r="AJY1178" s="2"/>
      <c r="AJZ1178" s="2"/>
      <c r="AKA1178" s="2"/>
      <c r="AKB1178" s="2"/>
      <c r="AKC1178" s="2"/>
      <c r="AKD1178" s="2"/>
      <c r="AKE1178" s="2"/>
      <c r="AKF1178" s="2"/>
      <c r="AKG1178" s="2"/>
      <c r="AKH1178" s="2"/>
      <c r="AKI1178" s="2"/>
      <c r="AKJ1178" s="2"/>
      <c r="AKK1178" s="2"/>
      <c r="AKL1178" s="2"/>
      <c r="AKM1178" s="2"/>
      <c r="AKN1178" s="2"/>
      <c r="AKO1178" s="2"/>
      <c r="AKP1178" s="2"/>
      <c r="AKQ1178" s="2"/>
      <c r="AKR1178" s="2"/>
      <c r="AKS1178" s="2"/>
      <c r="AKT1178" s="2"/>
      <c r="AKU1178" s="2"/>
      <c r="AKV1178" s="2"/>
      <c r="AKW1178" s="2"/>
      <c r="AKX1178" s="2"/>
      <c r="AKY1178" s="2"/>
      <c r="AKZ1178" s="2"/>
      <c r="ALA1178" s="2"/>
      <c r="ALB1178" s="2"/>
      <c r="ALC1178" s="2"/>
      <c r="ALD1178" s="2"/>
      <c r="ALE1178" s="2"/>
      <c r="ALF1178" s="2"/>
      <c r="ALG1178" s="2"/>
      <c r="ALH1178" s="2"/>
      <c r="ALI1178" s="2"/>
      <c r="ALJ1178" s="2"/>
      <c r="ALK1178" s="2"/>
      <c r="ALL1178" s="2"/>
      <c r="ALM1178" s="2"/>
    </row>
    <row r="1179" spans="1:1001" s="3" customFormat="1" ht="47.25" customHeight="1" x14ac:dyDescent="0.35">
      <c r="A1179" s="7" t="s">
        <v>1743</v>
      </c>
      <c r="B1179" s="8">
        <v>1975</v>
      </c>
      <c r="C1179" s="9" t="s">
        <v>13</v>
      </c>
      <c r="D1179" s="9" t="s">
        <v>9</v>
      </c>
      <c r="E1179" s="43" t="s">
        <v>711</v>
      </c>
      <c r="F1179" s="10" t="s">
        <v>5026</v>
      </c>
    </row>
    <row r="1180" spans="1:1001" ht="47.25" customHeight="1" x14ac:dyDescent="0.35">
      <c r="A1180" s="7" t="s">
        <v>1573</v>
      </c>
      <c r="B1180" s="8">
        <v>13608</v>
      </c>
      <c r="C1180" s="9" t="s">
        <v>13</v>
      </c>
      <c r="D1180" s="9" t="s">
        <v>9</v>
      </c>
      <c r="E1180" s="43" t="s">
        <v>165</v>
      </c>
      <c r="F1180" s="10" t="s">
        <v>5026</v>
      </c>
      <c r="G1180" s="3"/>
    </row>
    <row r="1181" spans="1:1001" ht="47.25" customHeight="1" x14ac:dyDescent="0.35">
      <c r="A1181" s="7" t="s">
        <v>1578</v>
      </c>
      <c r="B1181" s="8">
        <v>27558</v>
      </c>
      <c r="C1181" s="9" t="s">
        <v>17</v>
      </c>
      <c r="D1181" s="9" t="s">
        <v>71</v>
      </c>
      <c r="E1181" s="43" t="s">
        <v>1450</v>
      </c>
      <c r="F1181" s="10" t="s">
        <v>5026</v>
      </c>
      <c r="G1181" s="3"/>
    </row>
    <row r="1182" spans="1:1001" s="3" customFormat="1" ht="47.25" customHeight="1" x14ac:dyDescent="0.35">
      <c r="A1182" s="7" t="s">
        <v>1747</v>
      </c>
      <c r="B1182" s="8">
        <v>64732</v>
      </c>
      <c r="C1182" s="9" t="s">
        <v>32</v>
      </c>
      <c r="D1182" s="9" t="s">
        <v>9</v>
      </c>
      <c r="E1182" s="43" t="s">
        <v>1748</v>
      </c>
      <c r="F1182" s="10" t="s">
        <v>5025</v>
      </c>
    </row>
    <row r="1183" spans="1:1001" ht="47.25" customHeight="1" x14ac:dyDescent="0.35">
      <c r="A1183" s="11" t="s">
        <v>1749</v>
      </c>
      <c r="B1183" s="12">
        <v>55094</v>
      </c>
      <c r="C1183" s="13" t="s">
        <v>17</v>
      </c>
      <c r="D1183" s="13" t="s">
        <v>9</v>
      </c>
      <c r="E1183" s="27" t="s">
        <v>1139</v>
      </c>
      <c r="F1183" s="10" t="s">
        <v>5025</v>
      </c>
      <c r="G1183" s="3"/>
    </row>
    <row r="1184" spans="1:1001" ht="47.25" customHeight="1" x14ac:dyDescent="0.35">
      <c r="A1184" s="7" t="s">
        <v>1750</v>
      </c>
      <c r="B1184" s="8">
        <v>14845</v>
      </c>
      <c r="C1184" s="9" t="s">
        <v>13</v>
      </c>
      <c r="D1184" s="9" t="s">
        <v>9</v>
      </c>
      <c r="E1184" s="43" t="s">
        <v>1105</v>
      </c>
      <c r="F1184" s="10" t="s">
        <v>5025</v>
      </c>
      <c r="G1184" s="3"/>
    </row>
    <row r="1185" spans="1:1001" ht="47.25" customHeight="1" x14ac:dyDescent="0.35">
      <c r="A1185" s="7" t="s">
        <v>1751</v>
      </c>
      <c r="B1185" s="8">
        <v>18328</v>
      </c>
      <c r="C1185" s="9" t="s">
        <v>35</v>
      </c>
      <c r="D1185" s="9" t="s">
        <v>204</v>
      </c>
      <c r="E1185" s="43" t="s">
        <v>111</v>
      </c>
      <c r="F1185" s="10" t="s">
        <v>5025</v>
      </c>
      <c r="G1185" s="3"/>
    </row>
    <row r="1186" spans="1:1001" ht="47.25" customHeight="1" x14ac:dyDescent="0.35">
      <c r="A1186" s="7" t="s">
        <v>1587</v>
      </c>
      <c r="B1186" s="8">
        <v>20268</v>
      </c>
      <c r="C1186" s="9" t="s">
        <v>13</v>
      </c>
      <c r="D1186" s="9" t="s">
        <v>9</v>
      </c>
      <c r="E1186" s="43" t="s">
        <v>599</v>
      </c>
      <c r="F1186" s="10" t="s">
        <v>5026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  <c r="FK1186" s="2"/>
      <c r="FL1186" s="2"/>
      <c r="FM1186" s="2"/>
      <c r="FN1186" s="2"/>
      <c r="FO1186" s="2"/>
      <c r="FP1186" s="2"/>
      <c r="FQ1186" s="2"/>
      <c r="FR1186" s="2"/>
      <c r="FS1186" s="2"/>
      <c r="FT1186" s="2"/>
      <c r="FU1186" s="2"/>
      <c r="FV1186" s="2"/>
      <c r="FW1186" s="2"/>
      <c r="FX1186" s="2"/>
      <c r="FY1186" s="2"/>
      <c r="FZ1186" s="2"/>
      <c r="GA1186" s="2"/>
      <c r="GB1186" s="2"/>
      <c r="GC1186" s="2"/>
      <c r="GD1186" s="2"/>
      <c r="GE1186" s="2"/>
      <c r="GF1186" s="2"/>
      <c r="GG1186" s="2"/>
      <c r="GH1186" s="2"/>
      <c r="GI1186" s="2"/>
      <c r="GJ1186" s="2"/>
      <c r="GK1186" s="2"/>
      <c r="GL1186" s="2"/>
      <c r="GM1186" s="2"/>
      <c r="GN1186" s="2"/>
      <c r="GO1186" s="2"/>
      <c r="GP1186" s="2"/>
      <c r="GQ1186" s="2"/>
      <c r="GR1186" s="2"/>
      <c r="GS1186" s="2"/>
      <c r="GT1186" s="2"/>
      <c r="GU1186" s="2"/>
      <c r="GV1186" s="2"/>
      <c r="GW1186" s="2"/>
      <c r="GX1186" s="2"/>
      <c r="GY1186" s="2"/>
      <c r="GZ1186" s="2"/>
      <c r="HA1186" s="2"/>
      <c r="HB1186" s="2"/>
      <c r="HC1186" s="2"/>
      <c r="HD1186" s="2"/>
      <c r="HE1186" s="2"/>
      <c r="HF1186" s="2"/>
      <c r="HG1186" s="2"/>
      <c r="HH1186" s="2"/>
      <c r="HI1186" s="2"/>
      <c r="HJ1186" s="2"/>
      <c r="HK1186" s="2"/>
      <c r="HL1186" s="2"/>
      <c r="HM1186" s="2"/>
      <c r="HN1186" s="2"/>
      <c r="HO1186" s="2"/>
      <c r="HP1186" s="2"/>
      <c r="HQ1186" s="2"/>
      <c r="HR1186" s="2"/>
      <c r="HS1186" s="2"/>
      <c r="HT1186" s="2"/>
      <c r="HU1186" s="2"/>
      <c r="HV1186" s="2"/>
      <c r="HW1186" s="2"/>
      <c r="HX1186" s="2"/>
      <c r="HY1186" s="2"/>
      <c r="HZ1186" s="2"/>
      <c r="IA1186" s="2"/>
      <c r="IB1186" s="2"/>
      <c r="IC1186" s="2"/>
      <c r="ID1186" s="2"/>
      <c r="IE1186" s="2"/>
      <c r="IF1186" s="2"/>
      <c r="IG1186" s="2"/>
      <c r="IH1186" s="2"/>
      <c r="II1186" s="2"/>
      <c r="IJ1186" s="2"/>
      <c r="IK1186" s="2"/>
      <c r="IL1186" s="2"/>
      <c r="IM1186" s="2"/>
      <c r="IN1186" s="2"/>
      <c r="IO1186" s="2"/>
      <c r="IP1186" s="2"/>
      <c r="IQ1186" s="2"/>
      <c r="IR1186" s="2"/>
      <c r="IS1186" s="2"/>
      <c r="IT1186" s="2"/>
      <c r="IU1186" s="2"/>
      <c r="IV1186" s="2"/>
      <c r="IW1186" s="2"/>
      <c r="IX1186" s="2"/>
      <c r="IY1186" s="2"/>
      <c r="IZ1186" s="2"/>
      <c r="JA1186" s="2"/>
      <c r="JB1186" s="2"/>
      <c r="JC1186" s="2"/>
      <c r="JD1186" s="2"/>
      <c r="JE1186" s="2"/>
      <c r="JF1186" s="2"/>
      <c r="JG1186" s="2"/>
      <c r="JH1186" s="2"/>
      <c r="JI1186" s="2"/>
      <c r="JJ1186" s="2"/>
      <c r="JK1186" s="2"/>
      <c r="JL1186" s="2"/>
      <c r="JM1186" s="2"/>
      <c r="JN1186" s="2"/>
      <c r="JO1186" s="2"/>
      <c r="JP1186" s="2"/>
      <c r="JQ1186" s="2"/>
      <c r="JR1186" s="2"/>
      <c r="JS1186" s="2"/>
      <c r="JT1186" s="2"/>
      <c r="JU1186" s="2"/>
      <c r="JV1186" s="2"/>
      <c r="JW1186" s="2"/>
      <c r="JX1186" s="2"/>
      <c r="JY1186" s="2"/>
      <c r="JZ1186" s="2"/>
      <c r="KA1186" s="2"/>
      <c r="KB1186" s="2"/>
      <c r="KC1186" s="2"/>
      <c r="KD1186" s="2"/>
      <c r="KE1186" s="2"/>
      <c r="KF1186" s="2"/>
      <c r="KG1186" s="2"/>
      <c r="KH1186" s="2"/>
      <c r="KI1186" s="2"/>
      <c r="KJ1186" s="2"/>
      <c r="KK1186" s="2"/>
      <c r="KL1186" s="2"/>
      <c r="KM1186" s="2"/>
      <c r="KN1186" s="2"/>
      <c r="KO1186" s="2"/>
      <c r="KP1186" s="2"/>
      <c r="KQ1186" s="2"/>
      <c r="KR1186" s="2"/>
      <c r="KS1186" s="2"/>
      <c r="KT1186" s="2"/>
      <c r="KU1186" s="2"/>
      <c r="KV1186" s="2"/>
      <c r="KW1186" s="2"/>
      <c r="KX1186" s="2"/>
      <c r="KY1186" s="2"/>
      <c r="KZ1186" s="2"/>
      <c r="LA1186" s="2"/>
      <c r="LB1186" s="2"/>
      <c r="LC1186" s="2"/>
      <c r="LD1186" s="2"/>
      <c r="LE1186" s="2"/>
      <c r="LF1186" s="2"/>
      <c r="LG1186" s="2"/>
      <c r="LH1186" s="2"/>
      <c r="LI1186" s="2"/>
      <c r="LJ1186" s="2"/>
      <c r="LK1186" s="2"/>
      <c r="LL1186" s="2"/>
      <c r="LM1186" s="2"/>
      <c r="LN1186" s="2"/>
      <c r="LO1186" s="2"/>
      <c r="LP1186" s="2"/>
      <c r="LQ1186" s="2"/>
      <c r="LR1186" s="2"/>
      <c r="LS1186" s="2"/>
      <c r="LT1186" s="2"/>
      <c r="LU1186" s="2"/>
      <c r="LV1186" s="2"/>
      <c r="LW1186" s="2"/>
      <c r="LX1186" s="2"/>
      <c r="LY1186" s="2"/>
      <c r="LZ1186" s="2"/>
      <c r="MA1186" s="2"/>
      <c r="MB1186" s="2"/>
      <c r="MC1186" s="2"/>
      <c r="MD1186" s="2"/>
      <c r="ME1186" s="2"/>
      <c r="MF1186" s="2"/>
      <c r="MG1186" s="2"/>
      <c r="MH1186" s="2"/>
      <c r="MI1186" s="2"/>
      <c r="MJ1186" s="2"/>
      <c r="MK1186" s="2"/>
      <c r="ML1186" s="2"/>
      <c r="MM1186" s="2"/>
      <c r="MN1186" s="2"/>
      <c r="MO1186" s="2"/>
      <c r="MP1186" s="2"/>
      <c r="MQ1186" s="2"/>
      <c r="MR1186" s="2"/>
      <c r="MS1186" s="2"/>
      <c r="MT1186" s="2"/>
      <c r="MU1186" s="2"/>
      <c r="MV1186" s="2"/>
      <c r="MW1186" s="2"/>
      <c r="MX1186" s="2"/>
      <c r="MY1186" s="2"/>
      <c r="MZ1186" s="2"/>
      <c r="NA1186" s="2"/>
      <c r="NB1186" s="2"/>
      <c r="NC1186" s="2"/>
      <c r="ND1186" s="2"/>
      <c r="NE1186" s="2"/>
      <c r="NF1186" s="2"/>
      <c r="NG1186" s="2"/>
      <c r="NH1186" s="2"/>
      <c r="NI1186" s="2"/>
      <c r="NJ1186" s="2"/>
      <c r="NK1186" s="2"/>
      <c r="NL1186" s="2"/>
      <c r="NM1186" s="2"/>
      <c r="NN1186" s="2"/>
      <c r="NO1186" s="2"/>
      <c r="NP1186" s="2"/>
      <c r="NQ1186" s="2"/>
      <c r="NR1186" s="2"/>
      <c r="NS1186" s="2"/>
      <c r="NT1186" s="2"/>
      <c r="NU1186" s="2"/>
      <c r="NV1186" s="2"/>
      <c r="NW1186" s="2"/>
      <c r="NX1186" s="2"/>
      <c r="NY1186" s="2"/>
      <c r="NZ1186" s="2"/>
      <c r="OA1186" s="2"/>
      <c r="OB1186" s="2"/>
      <c r="OC1186" s="2"/>
      <c r="OD1186" s="2"/>
      <c r="OE1186" s="2"/>
      <c r="OF1186" s="2"/>
      <c r="OG1186" s="2"/>
      <c r="OH1186" s="2"/>
      <c r="OI1186" s="2"/>
      <c r="OJ1186" s="2"/>
      <c r="OK1186" s="2"/>
      <c r="OL1186" s="2"/>
      <c r="OM1186" s="2"/>
      <c r="ON1186" s="2"/>
      <c r="OO1186" s="2"/>
      <c r="OP1186" s="2"/>
      <c r="OQ1186" s="2"/>
      <c r="OR1186" s="2"/>
      <c r="OS1186" s="2"/>
      <c r="OT1186" s="2"/>
      <c r="OU1186" s="2"/>
      <c r="OV1186" s="2"/>
      <c r="OW1186" s="2"/>
      <c r="OX1186" s="2"/>
      <c r="OY1186" s="2"/>
      <c r="OZ1186" s="2"/>
      <c r="PA1186" s="2"/>
      <c r="PB1186" s="2"/>
      <c r="PC1186" s="2"/>
      <c r="PD1186" s="2"/>
      <c r="PE1186" s="2"/>
      <c r="PF1186" s="2"/>
      <c r="PG1186" s="2"/>
      <c r="PH1186" s="2"/>
      <c r="PI1186" s="2"/>
      <c r="PJ1186" s="2"/>
      <c r="PK1186" s="2"/>
      <c r="PL1186" s="2"/>
      <c r="PM1186" s="2"/>
      <c r="PN1186" s="2"/>
      <c r="PO1186" s="2"/>
      <c r="PP1186" s="2"/>
      <c r="PQ1186" s="2"/>
      <c r="PR1186" s="2"/>
      <c r="PS1186" s="2"/>
      <c r="PT1186" s="2"/>
      <c r="PU1186" s="2"/>
      <c r="PV1186" s="2"/>
      <c r="PW1186" s="2"/>
      <c r="PX1186" s="2"/>
      <c r="PY1186" s="2"/>
      <c r="PZ1186" s="2"/>
      <c r="QA1186" s="2"/>
      <c r="QB1186" s="2"/>
      <c r="QC1186" s="2"/>
      <c r="QD1186" s="2"/>
      <c r="QE1186" s="2"/>
      <c r="QF1186" s="2"/>
      <c r="QG1186" s="2"/>
      <c r="QH1186" s="2"/>
      <c r="QI1186" s="2"/>
      <c r="QJ1186" s="2"/>
      <c r="QK1186" s="2"/>
      <c r="QL1186" s="2"/>
      <c r="QM1186" s="2"/>
      <c r="QN1186" s="2"/>
      <c r="QO1186" s="2"/>
      <c r="QP1186" s="2"/>
      <c r="QQ1186" s="2"/>
      <c r="QR1186" s="2"/>
      <c r="QS1186" s="2"/>
      <c r="QT1186" s="2"/>
      <c r="QU1186" s="2"/>
      <c r="QV1186" s="2"/>
      <c r="QW1186" s="2"/>
      <c r="QX1186" s="2"/>
      <c r="QY1186" s="2"/>
      <c r="QZ1186" s="2"/>
      <c r="RA1186" s="2"/>
      <c r="RB1186" s="2"/>
      <c r="RC1186" s="2"/>
      <c r="RD1186" s="2"/>
      <c r="RE1186" s="2"/>
      <c r="RF1186" s="2"/>
      <c r="RG1186" s="2"/>
      <c r="RH1186" s="2"/>
      <c r="RI1186" s="2"/>
      <c r="RJ1186" s="2"/>
      <c r="RK1186" s="2"/>
      <c r="RL1186" s="2"/>
      <c r="RM1186" s="2"/>
      <c r="RN1186" s="2"/>
      <c r="RO1186" s="2"/>
      <c r="RP1186" s="2"/>
      <c r="RQ1186" s="2"/>
      <c r="RR1186" s="2"/>
      <c r="RS1186" s="2"/>
      <c r="RT1186" s="2"/>
      <c r="RU1186" s="2"/>
      <c r="RV1186" s="2"/>
      <c r="RW1186" s="2"/>
      <c r="RX1186" s="2"/>
      <c r="RY1186" s="2"/>
      <c r="RZ1186" s="2"/>
      <c r="SA1186" s="2"/>
      <c r="SB1186" s="2"/>
      <c r="SC1186" s="2"/>
      <c r="SD1186" s="2"/>
      <c r="SE1186" s="2"/>
      <c r="SF1186" s="2"/>
      <c r="SG1186" s="2"/>
      <c r="SH1186" s="2"/>
      <c r="SI1186" s="2"/>
      <c r="SJ1186" s="2"/>
      <c r="SK1186" s="2"/>
      <c r="SL1186" s="2"/>
      <c r="SM1186" s="2"/>
      <c r="SN1186" s="2"/>
      <c r="SO1186" s="2"/>
      <c r="SP1186" s="2"/>
      <c r="SQ1186" s="2"/>
      <c r="SR1186" s="2"/>
      <c r="SS1186" s="2"/>
      <c r="ST1186" s="2"/>
      <c r="SU1186" s="2"/>
      <c r="SV1186" s="2"/>
      <c r="SW1186" s="2"/>
      <c r="SX1186" s="2"/>
      <c r="SY1186" s="2"/>
      <c r="SZ1186" s="2"/>
      <c r="TA1186" s="2"/>
      <c r="TB1186" s="2"/>
      <c r="TC1186" s="2"/>
      <c r="TD1186" s="2"/>
      <c r="TE1186" s="2"/>
      <c r="TF1186" s="2"/>
      <c r="TG1186" s="2"/>
      <c r="TH1186" s="2"/>
      <c r="TI1186" s="2"/>
      <c r="TJ1186" s="2"/>
      <c r="TK1186" s="2"/>
      <c r="TL1186" s="2"/>
      <c r="TM1186" s="2"/>
      <c r="TN1186" s="2"/>
      <c r="TO1186" s="2"/>
      <c r="TP1186" s="2"/>
      <c r="TQ1186" s="2"/>
      <c r="TR1186" s="2"/>
      <c r="TS1186" s="2"/>
      <c r="TT1186" s="2"/>
      <c r="TU1186" s="2"/>
      <c r="TV1186" s="2"/>
      <c r="TW1186" s="2"/>
      <c r="TX1186" s="2"/>
      <c r="TY1186" s="2"/>
      <c r="TZ1186" s="2"/>
      <c r="UA1186" s="2"/>
      <c r="UB1186" s="2"/>
      <c r="UC1186" s="2"/>
      <c r="UD1186" s="2"/>
      <c r="UE1186" s="2"/>
      <c r="UF1186" s="2"/>
      <c r="UG1186" s="2"/>
      <c r="UH1186" s="2"/>
      <c r="UI1186" s="2"/>
      <c r="UJ1186" s="2"/>
      <c r="UK1186" s="2"/>
      <c r="UL1186" s="2"/>
      <c r="UM1186" s="2"/>
      <c r="UN1186" s="2"/>
      <c r="UO1186" s="2"/>
      <c r="UP1186" s="2"/>
      <c r="UQ1186" s="2"/>
      <c r="UR1186" s="2"/>
      <c r="US1186" s="2"/>
      <c r="UT1186" s="2"/>
      <c r="UU1186" s="2"/>
      <c r="UV1186" s="2"/>
      <c r="UW1186" s="2"/>
      <c r="UX1186" s="2"/>
      <c r="UY1186" s="2"/>
      <c r="UZ1186" s="2"/>
      <c r="VA1186" s="2"/>
      <c r="VB1186" s="2"/>
      <c r="VC1186" s="2"/>
      <c r="VD1186" s="2"/>
      <c r="VE1186" s="2"/>
      <c r="VF1186" s="2"/>
      <c r="VG1186" s="2"/>
      <c r="VH1186" s="2"/>
      <c r="VI1186" s="2"/>
      <c r="VJ1186" s="2"/>
      <c r="VK1186" s="2"/>
      <c r="VL1186" s="2"/>
      <c r="VM1186" s="2"/>
      <c r="VN1186" s="2"/>
      <c r="VO1186" s="2"/>
      <c r="VP1186" s="2"/>
      <c r="VQ1186" s="2"/>
      <c r="VR1186" s="2"/>
      <c r="VS1186" s="2"/>
      <c r="VT1186" s="2"/>
      <c r="VU1186" s="2"/>
      <c r="VV1186" s="2"/>
      <c r="VW1186" s="2"/>
      <c r="VX1186" s="2"/>
      <c r="VY1186" s="2"/>
      <c r="VZ1186" s="2"/>
      <c r="WA1186" s="2"/>
      <c r="WB1186" s="2"/>
      <c r="WC1186" s="2"/>
      <c r="WD1186" s="2"/>
      <c r="WE1186" s="2"/>
      <c r="WF1186" s="2"/>
      <c r="WG1186" s="2"/>
      <c r="WH1186" s="2"/>
      <c r="WI1186" s="2"/>
      <c r="WJ1186" s="2"/>
      <c r="WK1186" s="2"/>
      <c r="WL1186" s="2"/>
      <c r="WM1186" s="2"/>
      <c r="WN1186" s="2"/>
      <c r="WO1186" s="2"/>
      <c r="WP1186" s="2"/>
      <c r="WQ1186" s="2"/>
      <c r="WR1186" s="2"/>
      <c r="WS1186" s="2"/>
      <c r="WT1186" s="2"/>
      <c r="WU1186" s="2"/>
      <c r="WV1186" s="2"/>
      <c r="WW1186" s="2"/>
      <c r="WX1186" s="2"/>
      <c r="WY1186" s="2"/>
      <c r="WZ1186" s="2"/>
      <c r="XA1186" s="2"/>
      <c r="XB1186" s="2"/>
      <c r="XC1186" s="2"/>
      <c r="XD1186" s="2"/>
      <c r="XE1186" s="2"/>
      <c r="XF1186" s="2"/>
      <c r="XG1186" s="2"/>
      <c r="XH1186" s="2"/>
      <c r="XI1186" s="2"/>
      <c r="XJ1186" s="2"/>
      <c r="XK1186" s="2"/>
      <c r="XL1186" s="2"/>
      <c r="XM1186" s="2"/>
      <c r="XN1186" s="2"/>
      <c r="XO1186" s="2"/>
      <c r="XP1186" s="2"/>
      <c r="XQ1186" s="2"/>
      <c r="XR1186" s="2"/>
      <c r="XS1186" s="2"/>
      <c r="XT1186" s="2"/>
      <c r="XU1186" s="2"/>
      <c r="XV1186" s="2"/>
      <c r="XW1186" s="2"/>
      <c r="XX1186" s="2"/>
      <c r="XY1186" s="2"/>
      <c r="XZ1186" s="2"/>
      <c r="YA1186" s="2"/>
      <c r="YB1186" s="2"/>
      <c r="YC1186" s="2"/>
      <c r="YD1186" s="2"/>
      <c r="YE1186" s="2"/>
      <c r="YF1186" s="2"/>
      <c r="YG1186" s="2"/>
      <c r="YH1186" s="2"/>
      <c r="YI1186" s="2"/>
      <c r="YJ1186" s="2"/>
      <c r="YK1186" s="2"/>
      <c r="YL1186" s="2"/>
      <c r="YM1186" s="2"/>
      <c r="YN1186" s="2"/>
      <c r="YO1186" s="2"/>
      <c r="YP1186" s="2"/>
      <c r="YQ1186" s="2"/>
      <c r="YR1186" s="2"/>
      <c r="YS1186" s="2"/>
      <c r="YT1186" s="2"/>
      <c r="YU1186" s="2"/>
      <c r="YV1186" s="2"/>
      <c r="YW1186" s="2"/>
      <c r="YX1186" s="2"/>
      <c r="YY1186" s="2"/>
      <c r="YZ1186" s="2"/>
      <c r="ZA1186" s="2"/>
      <c r="ZB1186" s="2"/>
      <c r="ZC1186" s="2"/>
      <c r="ZD1186" s="2"/>
      <c r="ZE1186" s="2"/>
      <c r="ZF1186" s="2"/>
      <c r="ZG1186" s="2"/>
      <c r="ZH1186" s="2"/>
      <c r="ZI1186" s="2"/>
      <c r="ZJ1186" s="2"/>
      <c r="ZK1186" s="2"/>
      <c r="ZL1186" s="2"/>
      <c r="ZM1186" s="2"/>
      <c r="ZN1186" s="2"/>
      <c r="ZO1186" s="2"/>
      <c r="ZP1186" s="2"/>
      <c r="ZQ1186" s="2"/>
      <c r="ZR1186" s="2"/>
      <c r="ZS1186" s="2"/>
      <c r="ZT1186" s="2"/>
      <c r="ZU1186" s="2"/>
      <c r="ZV1186" s="2"/>
      <c r="ZW1186" s="2"/>
      <c r="ZX1186" s="2"/>
      <c r="ZY1186" s="2"/>
      <c r="ZZ1186" s="2"/>
      <c r="AAA1186" s="2"/>
      <c r="AAB1186" s="2"/>
      <c r="AAC1186" s="2"/>
      <c r="AAD1186" s="2"/>
      <c r="AAE1186" s="2"/>
      <c r="AAF1186" s="2"/>
      <c r="AAG1186" s="2"/>
      <c r="AAH1186" s="2"/>
      <c r="AAI1186" s="2"/>
      <c r="AAJ1186" s="2"/>
      <c r="AAK1186" s="2"/>
      <c r="AAL1186" s="2"/>
      <c r="AAM1186" s="2"/>
      <c r="AAN1186" s="2"/>
      <c r="AAO1186" s="2"/>
      <c r="AAP1186" s="2"/>
      <c r="AAQ1186" s="2"/>
      <c r="AAR1186" s="2"/>
      <c r="AAS1186" s="2"/>
      <c r="AAT1186" s="2"/>
      <c r="AAU1186" s="2"/>
      <c r="AAV1186" s="2"/>
      <c r="AAW1186" s="2"/>
      <c r="AAX1186" s="2"/>
      <c r="AAY1186" s="2"/>
      <c r="AAZ1186" s="2"/>
      <c r="ABA1186" s="2"/>
      <c r="ABB1186" s="2"/>
      <c r="ABC1186" s="2"/>
      <c r="ABD1186" s="2"/>
      <c r="ABE1186" s="2"/>
      <c r="ABF1186" s="2"/>
      <c r="ABG1186" s="2"/>
      <c r="ABH1186" s="2"/>
      <c r="ABI1186" s="2"/>
      <c r="ABJ1186" s="2"/>
      <c r="ABK1186" s="2"/>
      <c r="ABL1186" s="2"/>
      <c r="ABM1186" s="2"/>
      <c r="ABN1186" s="2"/>
      <c r="ABO1186" s="2"/>
      <c r="ABP1186" s="2"/>
      <c r="ABQ1186" s="2"/>
      <c r="ABR1186" s="2"/>
      <c r="ABS1186" s="2"/>
      <c r="ABT1186" s="2"/>
      <c r="ABU1186" s="2"/>
      <c r="ABV1186" s="2"/>
      <c r="ABW1186" s="2"/>
      <c r="ABX1186" s="2"/>
      <c r="ABY1186" s="2"/>
      <c r="ABZ1186" s="2"/>
      <c r="ACA1186" s="2"/>
      <c r="ACB1186" s="2"/>
      <c r="ACC1186" s="2"/>
      <c r="ACD1186" s="2"/>
      <c r="ACE1186" s="2"/>
      <c r="ACF1186" s="2"/>
      <c r="ACG1186" s="2"/>
      <c r="ACH1186" s="2"/>
      <c r="ACI1186" s="2"/>
      <c r="ACJ1186" s="2"/>
      <c r="ACK1186" s="2"/>
      <c r="ACL1186" s="2"/>
      <c r="ACM1186" s="2"/>
      <c r="ACN1186" s="2"/>
      <c r="ACO1186" s="2"/>
      <c r="ACP1186" s="2"/>
      <c r="ACQ1186" s="2"/>
      <c r="ACR1186" s="2"/>
      <c r="ACS1186" s="2"/>
      <c r="ACT1186" s="2"/>
      <c r="ACU1186" s="2"/>
      <c r="ACV1186" s="2"/>
      <c r="ACW1186" s="2"/>
      <c r="ACX1186" s="2"/>
      <c r="ACY1186" s="2"/>
      <c r="ACZ1186" s="2"/>
      <c r="ADA1186" s="2"/>
      <c r="ADB1186" s="2"/>
      <c r="ADC1186" s="2"/>
      <c r="ADD1186" s="2"/>
      <c r="ADE1186" s="2"/>
      <c r="ADF1186" s="2"/>
      <c r="ADG1186" s="2"/>
      <c r="ADH1186" s="2"/>
      <c r="ADI1186" s="2"/>
      <c r="ADJ1186" s="2"/>
      <c r="ADK1186" s="2"/>
      <c r="ADL1186" s="2"/>
      <c r="ADM1186" s="2"/>
      <c r="ADN1186" s="2"/>
      <c r="ADO1186" s="2"/>
      <c r="ADP1186" s="2"/>
      <c r="ADQ1186" s="2"/>
      <c r="ADR1186" s="2"/>
      <c r="ADS1186" s="2"/>
      <c r="ADT1186" s="2"/>
      <c r="ADU1186" s="2"/>
      <c r="ADV1186" s="2"/>
      <c r="ADW1186" s="2"/>
      <c r="ADX1186" s="2"/>
      <c r="ADY1186" s="2"/>
      <c r="ADZ1186" s="2"/>
      <c r="AEA1186" s="2"/>
      <c r="AEB1186" s="2"/>
      <c r="AEC1186" s="2"/>
      <c r="AED1186" s="2"/>
      <c r="AEE1186" s="2"/>
      <c r="AEF1186" s="2"/>
      <c r="AEG1186" s="2"/>
      <c r="AEH1186" s="2"/>
      <c r="AEI1186" s="2"/>
      <c r="AEJ1186" s="2"/>
      <c r="AEK1186" s="2"/>
      <c r="AEL1186" s="2"/>
      <c r="AEM1186" s="2"/>
      <c r="AEN1186" s="2"/>
      <c r="AEO1186" s="2"/>
      <c r="AEP1186" s="2"/>
      <c r="AEQ1186" s="2"/>
      <c r="AER1186" s="2"/>
      <c r="AES1186" s="2"/>
      <c r="AET1186" s="2"/>
      <c r="AEU1186" s="2"/>
      <c r="AEV1186" s="2"/>
      <c r="AEW1186" s="2"/>
      <c r="AEX1186" s="2"/>
      <c r="AEY1186" s="2"/>
      <c r="AEZ1186" s="2"/>
      <c r="AFA1186" s="2"/>
      <c r="AFB1186" s="2"/>
      <c r="AFC1186" s="2"/>
      <c r="AFD1186" s="2"/>
      <c r="AFE1186" s="2"/>
      <c r="AFF1186" s="2"/>
      <c r="AFG1186" s="2"/>
      <c r="AFH1186" s="2"/>
      <c r="AFI1186" s="2"/>
      <c r="AFJ1186" s="2"/>
      <c r="AFK1186" s="2"/>
      <c r="AFL1186" s="2"/>
      <c r="AFM1186" s="2"/>
      <c r="AFN1186" s="2"/>
      <c r="AFO1186" s="2"/>
      <c r="AFP1186" s="2"/>
      <c r="AFQ1186" s="2"/>
      <c r="AFR1186" s="2"/>
      <c r="AFS1186" s="2"/>
      <c r="AFT1186" s="2"/>
      <c r="AFU1186" s="2"/>
      <c r="AFV1186" s="2"/>
      <c r="AFW1186" s="2"/>
      <c r="AFX1186" s="2"/>
      <c r="AFY1186" s="2"/>
      <c r="AFZ1186" s="2"/>
      <c r="AGA1186" s="2"/>
      <c r="AGB1186" s="2"/>
      <c r="AGC1186" s="2"/>
      <c r="AGD1186" s="2"/>
      <c r="AGE1186" s="2"/>
      <c r="AGF1186" s="2"/>
      <c r="AGG1186" s="2"/>
      <c r="AGH1186" s="2"/>
      <c r="AGI1186" s="2"/>
      <c r="AGJ1186" s="2"/>
      <c r="AGK1186" s="2"/>
      <c r="AGL1186" s="2"/>
      <c r="AGM1186" s="2"/>
      <c r="AGN1186" s="2"/>
      <c r="AGO1186" s="2"/>
      <c r="AGP1186" s="2"/>
      <c r="AGQ1186" s="2"/>
      <c r="AGR1186" s="2"/>
      <c r="AGS1186" s="2"/>
      <c r="AGT1186" s="2"/>
      <c r="AGU1186" s="2"/>
      <c r="AGV1186" s="2"/>
      <c r="AGW1186" s="2"/>
      <c r="AGX1186" s="2"/>
      <c r="AGY1186" s="2"/>
      <c r="AGZ1186" s="2"/>
      <c r="AHA1186" s="2"/>
      <c r="AHB1186" s="2"/>
      <c r="AHC1186" s="2"/>
      <c r="AHD1186" s="2"/>
      <c r="AHE1186" s="2"/>
      <c r="AHF1186" s="2"/>
      <c r="AHG1186" s="2"/>
      <c r="AHH1186" s="2"/>
      <c r="AHI1186" s="2"/>
      <c r="AHJ1186" s="2"/>
      <c r="AHK1186" s="2"/>
      <c r="AHL1186" s="2"/>
      <c r="AHM1186" s="2"/>
      <c r="AHN1186" s="2"/>
      <c r="AHO1186" s="2"/>
      <c r="AHP1186" s="2"/>
      <c r="AHQ1186" s="2"/>
      <c r="AHR1186" s="2"/>
      <c r="AHS1186" s="2"/>
      <c r="AHT1186" s="2"/>
      <c r="AHU1186" s="2"/>
      <c r="AHV1186" s="2"/>
      <c r="AHW1186" s="2"/>
      <c r="AHX1186" s="2"/>
      <c r="AHY1186" s="2"/>
      <c r="AHZ1186" s="2"/>
      <c r="AIA1186" s="2"/>
      <c r="AIB1186" s="2"/>
      <c r="AIC1186" s="2"/>
      <c r="AID1186" s="2"/>
      <c r="AIE1186" s="2"/>
      <c r="AIF1186" s="2"/>
      <c r="AIG1186" s="2"/>
      <c r="AIH1186" s="2"/>
      <c r="AII1186" s="2"/>
      <c r="AIJ1186" s="2"/>
      <c r="AIK1186" s="2"/>
      <c r="AIL1186" s="2"/>
      <c r="AIM1186" s="2"/>
      <c r="AIN1186" s="2"/>
      <c r="AIO1186" s="2"/>
      <c r="AIP1186" s="2"/>
      <c r="AIQ1186" s="2"/>
      <c r="AIR1186" s="2"/>
      <c r="AIS1186" s="2"/>
      <c r="AIT1186" s="2"/>
      <c r="AIU1186" s="2"/>
      <c r="AIV1186" s="2"/>
      <c r="AIW1186" s="2"/>
      <c r="AIX1186" s="2"/>
      <c r="AIY1186" s="2"/>
      <c r="AIZ1186" s="2"/>
      <c r="AJA1186" s="2"/>
      <c r="AJB1186" s="2"/>
      <c r="AJC1186" s="2"/>
      <c r="AJD1186" s="2"/>
      <c r="AJE1186" s="2"/>
      <c r="AJF1186" s="2"/>
      <c r="AJG1186" s="2"/>
      <c r="AJH1186" s="2"/>
      <c r="AJI1186" s="2"/>
      <c r="AJJ1186" s="2"/>
      <c r="AJK1186" s="2"/>
      <c r="AJL1186" s="2"/>
      <c r="AJM1186" s="2"/>
      <c r="AJN1186" s="2"/>
      <c r="AJO1186" s="2"/>
      <c r="AJP1186" s="2"/>
      <c r="AJQ1186" s="2"/>
      <c r="AJR1186" s="2"/>
      <c r="AJS1186" s="2"/>
      <c r="AJT1186" s="2"/>
      <c r="AJU1186" s="2"/>
      <c r="AJV1186" s="2"/>
      <c r="AJW1186" s="2"/>
      <c r="AJX1186" s="2"/>
      <c r="AJY1186" s="2"/>
      <c r="AJZ1186" s="2"/>
      <c r="AKA1186" s="2"/>
      <c r="AKB1186" s="2"/>
      <c r="AKC1186" s="2"/>
      <c r="AKD1186" s="2"/>
      <c r="AKE1186" s="2"/>
      <c r="AKF1186" s="2"/>
      <c r="AKG1186" s="2"/>
      <c r="AKH1186" s="2"/>
      <c r="AKI1186" s="2"/>
      <c r="AKJ1186" s="2"/>
      <c r="AKK1186" s="2"/>
      <c r="AKL1186" s="2"/>
      <c r="AKM1186" s="2"/>
      <c r="AKN1186" s="2"/>
      <c r="AKO1186" s="2"/>
      <c r="AKP1186" s="2"/>
      <c r="AKQ1186" s="2"/>
      <c r="AKR1186" s="2"/>
      <c r="AKS1186" s="2"/>
      <c r="AKT1186" s="2"/>
      <c r="AKU1186" s="2"/>
      <c r="AKV1186" s="2"/>
      <c r="AKW1186" s="2"/>
      <c r="AKX1186" s="2"/>
      <c r="AKY1186" s="2"/>
      <c r="AKZ1186" s="2"/>
      <c r="ALA1186" s="2"/>
      <c r="ALB1186" s="2"/>
      <c r="ALC1186" s="2"/>
      <c r="ALD1186" s="2"/>
      <c r="ALE1186" s="2"/>
      <c r="ALF1186" s="2"/>
      <c r="ALG1186" s="2"/>
      <c r="ALH1186" s="2"/>
      <c r="ALI1186" s="2"/>
      <c r="ALJ1186" s="2"/>
      <c r="ALK1186" s="2"/>
      <c r="ALL1186" s="2"/>
      <c r="ALM1186" s="2"/>
    </row>
    <row r="1187" spans="1:1001" ht="47.25" customHeight="1" x14ac:dyDescent="0.35">
      <c r="A1187" s="7" t="s">
        <v>1754</v>
      </c>
      <c r="B1187" s="8">
        <v>18629</v>
      </c>
      <c r="C1187" s="9" t="s">
        <v>13</v>
      </c>
      <c r="D1187" s="9" t="s">
        <v>9</v>
      </c>
      <c r="E1187" s="43" t="s">
        <v>1755</v>
      </c>
      <c r="F1187" s="10" t="s">
        <v>5025</v>
      </c>
      <c r="G1187" s="3"/>
    </row>
    <row r="1188" spans="1:1001" ht="47.25" customHeight="1" x14ac:dyDescent="0.35">
      <c r="A1188" s="7" t="s">
        <v>1756</v>
      </c>
      <c r="B1188" s="8">
        <v>20735</v>
      </c>
      <c r="C1188" s="9" t="s">
        <v>13</v>
      </c>
      <c r="D1188" s="9" t="s">
        <v>9</v>
      </c>
      <c r="E1188" s="43" t="s">
        <v>1757</v>
      </c>
      <c r="F1188" s="10" t="s">
        <v>5025</v>
      </c>
      <c r="G1188" s="3"/>
    </row>
    <row r="1189" spans="1:1001" s="3" customFormat="1" ht="47.25" customHeight="1" x14ac:dyDescent="0.35">
      <c r="A1189" s="7" t="s">
        <v>1758</v>
      </c>
      <c r="B1189" s="8">
        <v>8878</v>
      </c>
      <c r="C1189" s="9" t="s">
        <v>13</v>
      </c>
      <c r="D1189" s="9" t="s">
        <v>9</v>
      </c>
      <c r="E1189" s="43" t="s">
        <v>1759</v>
      </c>
      <c r="F1189" s="10" t="s">
        <v>5025</v>
      </c>
    </row>
    <row r="1190" spans="1:1001" ht="47.25" customHeight="1" x14ac:dyDescent="0.35">
      <c r="A1190" s="7" t="s">
        <v>1760</v>
      </c>
      <c r="B1190" s="8">
        <v>26229</v>
      </c>
      <c r="C1190" s="9" t="s">
        <v>13</v>
      </c>
      <c r="D1190" s="9" t="s">
        <v>9</v>
      </c>
      <c r="E1190" s="43" t="s">
        <v>945</v>
      </c>
      <c r="F1190" s="10" t="s">
        <v>5025</v>
      </c>
      <c r="G1190" s="3"/>
    </row>
    <row r="1191" spans="1:1001" ht="47.25" customHeight="1" x14ac:dyDescent="0.35">
      <c r="A1191" s="7" t="s">
        <v>1591</v>
      </c>
      <c r="B1191" s="8">
        <v>12099</v>
      </c>
      <c r="C1191" s="9" t="s">
        <v>13</v>
      </c>
      <c r="D1191" s="9" t="s">
        <v>9</v>
      </c>
      <c r="E1191" s="43" t="s">
        <v>1592</v>
      </c>
      <c r="F1191" s="10" t="s">
        <v>5026</v>
      </c>
      <c r="G1191" s="3"/>
    </row>
    <row r="1192" spans="1:1001" ht="47.25" customHeight="1" x14ac:dyDescent="0.35">
      <c r="A1192" s="11" t="s">
        <v>5133</v>
      </c>
      <c r="B1192" s="12">
        <v>28044</v>
      </c>
      <c r="C1192" s="13" t="s">
        <v>13</v>
      </c>
      <c r="D1192" s="13" t="s">
        <v>9</v>
      </c>
      <c r="E1192" s="27" t="s">
        <v>118</v>
      </c>
      <c r="F1192" s="13" t="s">
        <v>5403</v>
      </c>
      <c r="G1192" s="3"/>
    </row>
    <row r="1193" spans="1:1001" s="3" customFormat="1" ht="47.25" customHeight="1" x14ac:dyDescent="0.35">
      <c r="A1193" s="11" t="s">
        <v>1762</v>
      </c>
      <c r="B1193" s="12">
        <v>12764</v>
      </c>
      <c r="C1193" s="13" t="s">
        <v>4</v>
      </c>
      <c r="D1193" s="13" t="s">
        <v>204</v>
      </c>
      <c r="E1193" s="27" t="s">
        <v>1763</v>
      </c>
      <c r="F1193" s="10" t="s">
        <v>5025</v>
      </c>
    </row>
    <row r="1194" spans="1:1001" ht="47.25" customHeight="1" x14ac:dyDescent="0.35">
      <c r="A1194" s="7" t="s">
        <v>1764</v>
      </c>
      <c r="B1194" s="8">
        <v>5847</v>
      </c>
      <c r="C1194" s="9" t="s">
        <v>13</v>
      </c>
      <c r="D1194" s="9" t="s">
        <v>9</v>
      </c>
      <c r="E1194" s="43" t="s">
        <v>1590</v>
      </c>
      <c r="F1194" s="10" t="s">
        <v>5025</v>
      </c>
      <c r="G1194" s="3"/>
    </row>
    <row r="1195" spans="1:1001" ht="47.25" customHeight="1" x14ac:dyDescent="0.35">
      <c r="A1195" s="7" t="s">
        <v>1593</v>
      </c>
      <c r="B1195" s="8">
        <v>20295</v>
      </c>
      <c r="C1195" s="9" t="s">
        <v>9</v>
      </c>
      <c r="D1195" s="9" t="s">
        <v>20</v>
      </c>
      <c r="E1195" s="43" t="s">
        <v>1594</v>
      </c>
      <c r="F1195" s="10" t="s">
        <v>5026</v>
      </c>
      <c r="G1195" s="3"/>
    </row>
    <row r="1196" spans="1:1001" s="3" customFormat="1" ht="47.25" customHeight="1" x14ac:dyDescent="0.35">
      <c r="A1196" s="7" t="s">
        <v>1766</v>
      </c>
      <c r="B1196" s="8">
        <v>22248</v>
      </c>
      <c r="C1196" s="9" t="s">
        <v>17</v>
      </c>
      <c r="D1196" s="9" t="s">
        <v>25</v>
      </c>
      <c r="E1196" s="43" t="s">
        <v>382</v>
      </c>
      <c r="F1196" s="10" t="s">
        <v>5026</v>
      </c>
    </row>
    <row r="1197" spans="1:1001" s="3" customFormat="1" ht="47.25" customHeight="1" x14ac:dyDescent="0.35">
      <c r="A1197" s="7" t="s">
        <v>1767</v>
      </c>
      <c r="B1197" s="8">
        <v>9144</v>
      </c>
      <c r="C1197" s="9" t="s">
        <v>59</v>
      </c>
      <c r="D1197" s="9" t="s">
        <v>9</v>
      </c>
      <c r="E1197" s="43" t="s">
        <v>1333</v>
      </c>
      <c r="F1197" s="10" t="s">
        <v>5025</v>
      </c>
    </row>
    <row r="1198" spans="1:1001" s="3" customFormat="1" ht="47.25" customHeight="1" x14ac:dyDescent="0.35">
      <c r="A1198" s="11" t="s">
        <v>1768</v>
      </c>
      <c r="B1198" s="12">
        <v>4464</v>
      </c>
      <c r="C1198" s="13" t="s">
        <v>13</v>
      </c>
      <c r="D1198" s="13" t="s">
        <v>115</v>
      </c>
      <c r="E1198" s="27" t="s">
        <v>1769</v>
      </c>
      <c r="F1198" s="10" t="s">
        <v>5025</v>
      </c>
    </row>
    <row r="1199" spans="1:1001" s="3" customFormat="1" ht="47.25" customHeight="1" x14ac:dyDescent="0.35">
      <c r="A1199" s="11" t="s">
        <v>5134</v>
      </c>
      <c r="B1199" s="12">
        <v>10517</v>
      </c>
      <c r="C1199" s="13" t="s">
        <v>13</v>
      </c>
      <c r="D1199" s="13" t="s">
        <v>25</v>
      </c>
      <c r="E1199" s="27" t="s">
        <v>2147</v>
      </c>
      <c r="F1199" s="13" t="s">
        <v>5404</v>
      </c>
    </row>
    <row r="1200" spans="1:1001" ht="47.25" customHeight="1" x14ac:dyDescent="0.35">
      <c r="A1200" s="11" t="s">
        <v>5135</v>
      </c>
      <c r="B1200" s="12">
        <v>21722</v>
      </c>
      <c r="C1200" s="13" t="s">
        <v>13</v>
      </c>
      <c r="D1200" s="13" t="s">
        <v>9</v>
      </c>
      <c r="E1200" s="27" t="s">
        <v>2578</v>
      </c>
      <c r="F1200" s="13" t="s">
        <v>5403</v>
      </c>
      <c r="G1200" s="3"/>
    </row>
    <row r="1201" spans="1:1001" ht="47.25" customHeight="1" x14ac:dyDescent="0.35">
      <c r="A1201" s="7" t="s">
        <v>1596</v>
      </c>
      <c r="B1201" s="8">
        <v>9449</v>
      </c>
      <c r="C1201" s="9" t="s">
        <v>9</v>
      </c>
      <c r="D1201" s="9" t="s">
        <v>578</v>
      </c>
      <c r="E1201" s="43" t="s">
        <v>1597</v>
      </c>
      <c r="F1201" s="10" t="s">
        <v>5025</v>
      </c>
      <c r="G1201" s="3"/>
    </row>
    <row r="1202" spans="1:1001" ht="47.25" customHeight="1" x14ac:dyDescent="0.35">
      <c r="A1202" s="11" t="s">
        <v>1772</v>
      </c>
      <c r="B1202" s="12">
        <v>31827</v>
      </c>
      <c r="C1202" s="13" t="s">
        <v>13</v>
      </c>
      <c r="D1202" s="13" t="s">
        <v>75</v>
      </c>
      <c r="E1202" s="27" t="s">
        <v>15</v>
      </c>
      <c r="F1202" s="10" t="s">
        <v>5025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  <c r="IP1202" s="2"/>
      <c r="IQ1202" s="2"/>
      <c r="IR1202" s="2"/>
      <c r="IS1202" s="2"/>
      <c r="IT1202" s="2"/>
      <c r="IU1202" s="2"/>
      <c r="IV1202" s="2"/>
      <c r="IW1202" s="2"/>
      <c r="IX1202" s="2"/>
      <c r="IY1202" s="2"/>
      <c r="IZ1202" s="2"/>
      <c r="JA1202" s="2"/>
      <c r="JB1202" s="2"/>
      <c r="JC1202" s="2"/>
      <c r="JD1202" s="2"/>
      <c r="JE1202" s="2"/>
      <c r="JF1202" s="2"/>
      <c r="JG1202" s="2"/>
      <c r="JH1202" s="2"/>
      <c r="JI1202" s="2"/>
      <c r="JJ1202" s="2"/>
      <c r="JK1202" s="2"/>
      <c r="JL1202" s="2"/>
      <c r="JM1202" s="2"/>
      <c r="JN1202" s="2"/>
      <c r="JO1202" s="2"/>
      <c r="JP1202" s="2"/>
      <c r="JQ1202" s="2"/>
      <c r="JR1202" s="2"/>
      <c r="JS1202" s="2"/>
      <c r="JT1202" s="2"/>
      <c r="JU1202" s="2"/>
      <c r="JV1202" s="2"/>
      <c r="JW1202" s="2"/>
      <c r="JX1202" s="2"/>
      <c r="JY1202" s="2"/>
      <c r="JZ1202" s="2"/>
      <c r="KA1202" s="2"/>
      <c r="KB1202" s="2"/>
      <c r="KC1202" s="2"/>
      <c r="KD1202" s="2"/>
      <c r="KE1202" s="2"/>
      <c r="KF1202" s="2"/>
      <c r="KG1202" s="2"/>
      <c r="KH1202" s="2"/>
      <c r="KI1202" s="2"/>
      <c r="KJ1202" s="2"/>
      <c r="KK1202" s="2"/>
      <c r="KL1202" s="2"/>
      <c r="KM1202" s="2"/>
      <c r="KN1202" s="2"/>
      <c r="KO1202" s="2"/>
      <c r="KP1202" s="2"/>
      <c r="KQ1202" s="2"/>
      <c r="KR1202" s="2"/>
      <c r="KS1202" s="2"/>
      <c r="KT1202" s="2"/>
      <c r="KU1202" s="2"/>
      <c r="KV1202" s="2"/>
      <c r="KW1202" s="2"/>
      <c r="KX1202" s="2"/>
      <c r="KY1202" s="2"/>
      <c r="KZ1202" s="2"/>
      <c r="LA1202" s="2"/>
      <c r="LB1202" s="2"/>
      <c r="LC1202" s="2"/>
      <c r="LD1202" s="2"/>
      <c r="LE1202" s="2"/>
      <c r="LF1202" s="2"/>
      <c r="LG1202" s="2"/>
      <c r="LH1202" s="2"/>
      <c r="LI1202" s="2"/>
      <c r="LJ1202" s="2"/>
      <c r="LK1202" s="2"/>
      <c r="LL1202" s="2"/>
      <c r="LM1202" s="2"/>
      <c r="LN1202" s="2"/>
      <c r="LO1202" s="2"/>
      <c r="LP1202" s="2"/>
      <c r="LQ1202" s="2"/>
      <c r="LR1202" s="2"/>
      <c r="LS1202" s="2"/>
      <c r="LT1202" s="2"/>
      <c r="LU1202" s="2"/>
      <c r="LV1202" s="2"/>
      <c r="LW1202" s="2"/>
      <c r="LX1202" s="2"/>
      <c r="LY1202" s="2"/>
      <c r="LZ1202" s="2"/>
      <c r="MA1202" s="2"/>
      <c r="MB1202" s="2"/>
      <c r="MC1202" s="2"/>
      <c r="MD1202" s="2"/>
      <c r="ME1202" s="2"/>
      <c r="MF1202" s="2"/>
      <c r="MG1202" s="2"/>
      <c r="MH1202" s="2"/>
      <c r="MI1202" s="2"/>
      <c r="MJ1202" s="2"/>
      <c r="MK1202" s="2"/>
      <c r="ML1202" s="2"/>
      <c r="MM1202" s="2"/>
      <c r="MN1202" s="2"/>
      <c r="MO1202" s="2"/>
      <c r="MP1202" s="2"/>
      <c r="MQ1202" s="2"/>
      <c r="MR1202" s="2"/>
      <c r="MS1202" s="2"/>
      <c r="MT1202" s="2"/>
      <c r="MU1202" s="2"/>
      <c r="MV1202" s="2"/>
      <c r="MW1202" s="2"/>
      <c r="MX1202" s="2"/>
      <c r="MY1202" s="2"/>
      <c r="MZ1202" s="2"/>
      <c r="NA1202" s="2"/>
      <c r="NB1202" s="2"/>
      <c r="NC1202" s="2"/>
      <c r="ND1202" s="2"/>
      <c r="NE1202" s="2"/>
      <c r="NF1202" s="2"/>
      <c r="NG1202" s="2"/>
      <c r="NH1202" s="2"/>
      <c r="NI1202" s="2"/>
      <c r="NJ1202" s="2"/>
      <c r="NK1202" s="2"/>
      <c r="NL1202" s="2"/>
      <c r="NM1202" s="2"/>
      <c r="NN1202" s="2"/>
      <c r="NO1202" s="2"/>
      <c r="NP1202" s="2"/>
      <c r="NQ1202" s="2"/>
      <c r="NR1202" s="2"/>
      <c r="NS1202" s="2"/>
      <c r="NT1202" s="2"/>
      <c r="NU1202" s="2"/>
      <c r="NV1202" s="2"/>
      <c r="NW1202" s="2"/>
      <c r="NX1202" s="2"/>
      <c r="NY1202" s="2"/>
      <c r="NZ1202" s="2"/>
      <c r="OA1202" s="2"/>
      <c r="OB1202" s="2"/>
      <c r="OC1202" s="2"/>
      <c r="OD1202" s="2"/>
      <c r="OE1202" s="2"/>
      <c r="OF1202" s="2"/>
      <c r="OG1202" s="2"/>
      <c r="OH1202" s="2"/>
      <c r="OI1202" s="2"/>
      <c r="OJ1202" s="2"/>
      <c r="OK1202" s="2"/>
      <c r="OL1202" s="2"/>
      <c r="OM1202" s="2"/>
      <c r="ON1202" s="2"/>
      <c r="OO1202" s="2"/>
      <c r="OP1202" s="2"/>
      <c r="OQ1202" s="2"/>
      <c r="OR1202" s="2"/>
      <c r="OS1202" s="2"/>
      <c r="OT1202" s="2"/>
      <c r="OU1202" s="2"/>
      <c r="OV1202" s="2"/>
      <c r="OW1202" s="2"/>
      <c r="OX1202" s="2"/>
      <c r="OY1202" s="2"/>
      <c r="OZ1202" s="2"/>
      <c r="PA1202" s="2"/>
      <c r="PB1202" s="2"/>
      <c r="PC1202" s="2"/>
      <c r="PD1202" s="2"/>
      <c r="PE1202" s="2"/>
      <c r="PF1202" s="2"/>
      <c r="PG1202" s="2"/>
      <c r="PH1202" s="2"/>
      <c r="PI1202" s="2"/>
      <c r="PJ1202" s="2"/>
      <c r="PK1202" s="2"/>
      <c r="PL1202" s="2"/>
      <c r="PM1202" s="2"/>
      <c r="PN1202" s="2"/>
      <c r="PO1202" s="2"/>
      <c r="PP1202" s="2"/>
      <c r="PQ1202" s="2"/>
      <c r="PR1202" s="2"/>
      <c r="PS1202" s="2"/>
      <c r="PT1202" s="2"/>
      <c r="PU1202" s="2"/>
      <c r="PV1202" s="2"/>
      <c r="PW1202" s="2"/>
      <c r="PX1202" s="2"/>
      <c r="PY1202" s="2"/>
      <c r="PZ1202" s="2"/>
      <c r="QA1202" s="2"/>
      <c r="QB1202" s="2"/>
      <c r="QC1202" s="2"/>
      <c r="QD1202" s="2"/>
      <c r="QE1202" s="2"/>
      <c r="QF1202" s="2"/>
      <c r="QG1202" s="2"/>
      <c r="QH1202" s="2"/>
      <c r="QI1202" s="2"/>
      <c r="QJ1202" s="2"/>
      <c r="QK1202" s="2"/>
      <c r="QL1202" s="2"/>
      <c r="QM1202" s="2"/>
      <c r="QN1202" s="2"/>
      <c r="QO1202" s="2"/>
      <c r="QP1202" s="2"/>
      <c r="QQ1202" s="2"/>
      <c r="QR1202" s="2"/>
      <c r="QS1202" s="2"/>
      <c r="QT1202" s="2"/>
      <c r="QU1202" s="2"/>
      <c r="QV1202" s="2"/>
      <c r="QW1202" s="2"/>
      <c r="QX1202" s="2"/>
      <c r="QY1202" s="2"/>
      <c r="QZ1202" s="2"/>
      <c r="RA1202" s="2"/>
      <c r="RB1202" s="2"/>
      <c r="RC1202" s="2"/>
      <c r="RD1202" s="2"/>
      <c r="RE1202" s="2"/>
      <c r="RF1202" s="2"/>
      <c r="RG1202" s="2"/>
      <c r="RH1202" s="2"/>
      <c r="RI1202" s="2"/>
      <c r="RJ1202" s="2"/>
      <c r="RK1202" s="2"/>
      <c r="RL1202" s="2"/>
      <c r="RM1202" s="2"/>
      <c r="RN1202" s="2"/>
      <c r="RO1202" s="2"/>
      <c r="RP1202" s="2"/>
      <c r="RQ1202" s="2"/>
      <c r="RR1202" s="2"/>
      <c r="RS1202" s="2"/>
      <c r="RT1202" s="2"/>
      <c r="RU1202" s="2"/>
      <c r="RV1202" s="2"/>
      <c r="RW1202" s="2"/>
      <c r="RX1202" s="2"/>
      <c r="RY1202" s="2"/>
      <c r="RZ1202" s="2"/>
      <c r="SA1202" s="2"/>
      <c r="SB1202" s="2"/>
      <c r="SC1202" s="2"/>
      <c r="SD1202" s="2"/>
      <c r="SE1202" s="2"/>
      <c r="SF1202" s="2"/>
      <c r="SG1202" s="2"/>
      <c r="SH1202" s="2"/>
      <c r="SI1202" s="2"/>
      <c r="SJ1202" s="2"/>
      <c r="SK1202" s="2"/>
      <c r="SL1202" s="2"/>
      <c r="SM1202" s="2"/>
      <c r="SN1202" s="2"/>
      <c r="SO1202" s="2"/>
      <c r="SP1202" s="2"/>
      <c r="SQ1202" s="2"/>
      <c r="SR1202" s="2"/>
      <c r="SS1202" s="2"/>
      <c r="ST1202" s="2"/>
      <c r="SU1202" s="2"/>
      <c r="SV1202" s="2"/>
      <c r="SW1202" s="2"/>
      <c r="SX1202" s="2"/>
      <c r="SY1202" s="2"/>
      <c r="SZ1202" s="2"/>
      <c r="TA1202" s="2"/>
      <c r="TB1202" s="2"/>
      <c r="TC1202" s="2"/>
      <c r="TD1202" s="2"/>
      <c r="TE1202" s="2"/>
      <c r="TF1202" s="2"/>
      <c r="TG1202" s="2"/>
      <c r="TH1202" s="2"/>
      <c r="TI1202" s="2"/>
      <c r="TJ1202" s="2"/>
      <c r="TK1202" s="2"/>
      <c r="TL1202" s="2"/>
      <c r="TM1202" s="2"/>
      <c r="TN1202" s="2"/>
      <c r="TO1202" s="2"/>
      <c r="TP1202" s="2"/>
      <c r="TQ1202" s="2"/>
      <c r="TR1202" s="2"/>
      <c r="TS1202" s="2"/>
      <c r="TT1202" s="2"/>
      <c r="TU1202" s="2"/>
      <c r="TV1202" s="2"/>
      <c r="TW1202" s="2"/>
      <c r="TX1202" s="2"/>
      <c r="TY1202" s="2"/>
      <c r="TZ1202" s="2"/>
      <c r="UA1202" s="2"/>
      <c r="UB1202" s="2"/>
      <c r="UC1202" s="2"/>
      <c r="UD1202" s="2"/>
      <c r="UE1202" s="2"/>
      <c r="UF1202" s="2"/>
      <c r="UG1202" s="2"/>
      <c r="UH1202" s="2"/>
      <c r="UI1202" s="2"/>
      <c r="UJ1202" s="2"/>
      <c r="UK1202" s="2"/>
      <c r="UL1202" s="2"/>
      <c r="UM1202" s="2"/>
      <c r="UN1202" s="2"/>
      <c r="UO1202" s="2"/>
      <c r="UP1202" s="2"/>
      <c r="UQ1202" s="2"/>
      <c r="UR1202" s="2"/>
      <c r="US1202" s="2"/>
      <c r="UT1202" s="2"/>
      <c r="UU1202" s="2"/>
      <c r="UV1202" s="2"/>
      <c r="UW1202" s="2"/>
      <c r="UX1202" s="2"/>
      <c r="UY1202" s="2"/>
      <c r="UZ1202" s="2"/>
      <c r="VA1202" s="2"/>
      <c r="VB1202" s="2"/>
      <c r="VC1202" s="2"/>
      <c r="VD1202" s="2"/>
      <c r="VE1202" s="2"/>
      <c r="VF1202" s="2"/>
      <c r="VG1202" s="2"/>
      <c r="VH1202" s="2"/>
      <c r="VI1202" s="2"/>
      <c r="VJ1202" s="2"/>
      <c r="VK1202" s="2"/>
      <c r="VL1202" s="2"/>
      <c r="VM1202" s="2"/>
      <c r="VN1202" s="2"/>
      <c r="VO1202" s="2"/>
      <c r="VP1202" s="2"/>
      <c r="VQ1202" s="2"/>
      <c r="VR1202" s="2"/>
      <c r="VS1202" s="2"/>
      <c r="VT1202" s="2"/>
      <c r="VU1202" s="2"/>
      <c r="VV1202" s="2"/>
      <c r="VW1202" s="2"/>
      <c r="VX1202" s="2"/>
      <c r="VY1202" s="2"/>
      <c r="VZ1202" s="2"/>
      <c r="WA1202" s="2"/>
      <c r="WB1202" s="2"/>
      <c r="WC1202" s="2"/>
      <c r="WD1202" s="2"/>
      <c r="WE1202" s="2"/>
      <c r="WF1202" s="2"/>
      <c r="WG1202" s="2"/>
      <c r="WH1202" s="2"/>
      <c r="WI1202" s="2"/>
      <c r="WJ1202" s="2"/>
      <c r="WK1202" s="2"/>
      <c r="WL1202" s="2"/>
      <c r="WM1202" s="2"/>
      <c r="WN1202" s="2"/>
      <c r="WO1202" s="2"/>
      <c r="WP1202" s="2"/>
      <c r="WQ1202" s="2"/>
      <c r="WR1202" s="2"/>
      <c r="WS1202" s="2"/>
      <c r="WT1202" s="2"/>
      <c r="WU1202" s="2"/>
      <c r="WV1202" s="2"/>
      <c r="WW1202" s="2"/>
      <c r="WX1202" s="2"/>
      <c r="WY1202" s="2"/>
      <c r="WZ1202" s="2"/>
      <c r="XA1202" s="2"/>
      <c r="XB1202" s="2"/>
      <c r="XC1202" s="2"/>
      <c r="XD1202" s="2"/>
      <c r="XE1202" s="2"/>
      <c r="XF1202" s="2"/>
      <c r="XG1202" s="2"/>
      <c r="XH1202" s="2"/>
      <c r="XI1202" s="2"/>
      <c r="XJ1202" s="2"/>
      <c r="XK1202" s="2"/>
      <c r="XL1202" s="2"/>
      <c r="XM1202" s="2"/>
      <c r="XN1202" s="2"/>
      <c r="XO1202" s="2"/>
      <c r="XP1202" s="2"/>
      <c r="XQ1202" s="2"/>
      <c r="XR1202" s="2"/>
      <c r="XS1202" s="2"/>
      <c r="XT1202" s="2"/>
      <c r="XU1202" s="2"/>
      <c r="XV1202" s="2"/>
      <c r="XW1202" s="2"/>
      <c r="XX1202" s="2"/>
      <c r="XY1202" s="2"/>
      <c r="XZ1202" s="2"/>
      <c r="YA1202" s="2"/>
      <c r="YB1202" s="2"/>
      <c r="YC1202" s="2"/>
      <c r="YD1202" s="2"/>
      <c r="YE1202" s="2"/>
      <c r="YF1202" s="2"/>
      <c r="YG1202" s="2"/>
      <c r="YH1202" s="2"/>
      <c r="YI1202" s="2"/>
      <c r="YJ1202" s="2"/>
      <c r="YK1202" s="2"/>
      <c r="YL1202" s="2"/>
      <c r="YM1202" s="2"/>
      <c r="YN1202" s="2"/>
      <c r="YO1202" s="2"/>
      <c r="YP1202" s="2"/>
      <c r="YQ1202" s="2"/>
      <c r="YR1202" s="2"/>
      <c r="YS1202" s="2"/>
      <c r="YT1202" s="2"/>
      <c r="YU1202" s="2"/>
      <c r="YV1202" s="2"/>
      <c r="YW1202" s="2"/>
      <c r="YX1202" s="2"/>
      <c r="YY1202" s="2"/>
      <c r="YZ1202" s="2"/>
      <c r="ZA1202" s="2"/>
      <c r="ZB1202" s="2"/>
      <c r="ZC1202" s="2"/>
      <c r="ZD1202" s="2"/>
      <c r="ZE1202" s="2"/>
      <c r="ZF1202" s="2"/>
      <c r="ZG1202" s="2"/>
      <c r="ZH1202" s="2"/>
      <c r="ZI1202" s="2"/>
      <c r="ZJ1202" s="2"/>
      <c r="ZK1202" s="2"/>
      <c r="ZL1202" s="2"/>
      <c r="ZM1202" s="2"/>
      <c r="ZN1202" s="2"/>
      <c r="ZO1202" s="2"/>
      <c r="ZP1202" s="2"/>
      <c r="ZQ1202" s="2"/>
      <c r="ZR1202" s="2"/>
      <c r="ZS1202" s="2"/>
      <c r="ZT1202" s="2"/>
      <c r="ZU1202" s="2"/>
      <c r="ZV1202" s="2"/>
      <c r="ZW1202" s="2"/>
      <c r="ZX1202" s="2"/>
      <c r="ZY1202" s="2"/>
      <c r="ZZ1202" s="2"/>
      <c r="AAA1202" s="2"/>
      <c r="AAB1202" s="2"/>
      <c r="AAC1202" s="2"/>
      <c r="AAD1202" s="2"/>
      <c r="AAE1202" s="2"/>
      <c r="AAF1202" s="2"/>
      <c r="AAG1202" s="2"/>
      <c r="AAH1202" s="2"/>
      <c r="AAI1202" s="2"/>
      <c r="AAJ1202" s="2"/>
      <c r="AAK1202" s="2"/>
      <c r="AAL1202" s="2"/>
      <c r="AAM1202" s="2"/>
      <c r="AAN1202" s="2"/>
      <c r="AAO1202" s="2"/>
      <c r="AAP1202" s="2"/>
      <c r="AAQ1202" s="2"/>
      <c r="AAR1202" s="2"/>
      <c r="AAS1202" s="2"/>
      <c r="AAT1202" s="2"/>
      <c r="AAU1202" s="2"/>
      <c r="AAV1202" s="2"/>
      <c r="AAW1202" s="2"/>
      <c r="AAX1202" s="2"/>
      <c r="AAY1202" s="2"/>
      <c r="AAZ1202" s="2"/>
      <c r="ABA1202" s="2"/>
      <c r="ABB1202" s="2"/>
      <c r="ABC1202" s="2"/>
      <c r="ABD1202" s="2"/>
      <c r="ABE1202" s="2"/>
      <c r="ABF1202" s="2"/>
      <c r="ABG1202" s="2"/>
      <c r="ABH1202" s="2"/>
      <c r="ABI1202" s="2"/>
      <c r="ABJ1202" s="2"/>
      <c r="ABK1202" s="2"/>
      <c r="ABL1202" s="2"/>
      <c r="ABM1202" s="2"/>
      <c r="ABN1202" s="2"/>
      <c r="ABO1202" s="2"/>
      <c r="ABP1202" s="2"/>
      <c r="ABQ1202" s="2"/>
      <c r="ABR1202" s="2"/>
      <c r="ABS1202" s="2"/>
      <c r="ABT1202" s="2"/>
      <c r="ABU1202" s="2"/>
      <c r="ABV1202" s="2"/>
      <c r="ABW1202" s="2"/>
      <c r="ABX1202" s="2"/>
      <c r="ABY1202" s="2"/>
      <c r="ABZ1202" s="2"/>
      <c r="ACA1202" s="2"/>
      <c r="ACB1202" s="2"/>
      <c r="ACC1202" s="2"/>
      <c r="ACD1202" s="2"/>
      <c r="ACE1202" s="2"/>
      <c r="ACF1202" s="2"/>
      <c r="ACG1202" s="2"/>
      <c r="ACH1202" s="2"/>
      <c r="ACI1202" s="2"/>
      <c r="ACJ1202" s="2"/>
      <c r="ACK1202" s="2"/>
      <c r="ACL1202" s="2"/>
      <c r="ACM1202" s="2"/>
      <c r="ACN1202" s="2"/>
      <c r="ACO1202" s="2"/>
      <c r="ACP1202" s="2"/>
      <c r="ACQ1202" s="2"/>
      <c r="ACR1202" s="2"/>
      <c r="ACS1202" s="2"/>
      <c r="ACT1202" s="2"/>
      <c r="ACU1202" s="2"/>
      <c r="ACV1202" s="2"/>
      <c r="ACW1202" s="2"/>
      <c r="ACX1202" s="2"/>
      <c r="ACY1202" s="2"/>
      <c r="ACZ1202" s="2"/>
      <c r="ADA1202" s="2"/>
      <c r="ADB1202" s="2"/>
      <c r="ADC1202" s="2"/>
      <c r="ADD1202" s="2"/>
      <c r="ADE1202" s="2"/>
      <c r="ADF1202" s="2"/>
      <c r="ADG1202" s="2"/>
      <c r="ADH1202" s="2"/>
      <c r="ADI1202" s="2"/>
      <c r="ADJ1202" s="2"/>
      <c r="ADK1202" s="2"/>
      <c r="ADL1202" s="2"/>
      <c r="ADM1202" s="2"/>
      <c r="ADN1202" s="2"/>
      <c r="ADO1202" s="2"/>
      <c r="ADP1202" s="2"/>
      <c r="ADQ1202" s="2"/>
      <c r="ADR1202" s="2"/>
      <c r="ADS1202" s="2"/>
      <c r="ADT1202" s="2"/>
      <c r="ADU1202" s="2"/>
      <c r="ADV1202" s="2"/>
      <c r="ADW1202" s="2"/>
      <c r="ADX1202" s="2"/>
      <c r="ADY1202" s="2"/>
      <c r="ADZ1202" s="2"/>
      <c r="AEA1202" s="2"/>
      <c r="AEB1202" s="2"/>
      <c r="AEC1202" s="2"/>
      <c r="AED1202" s="2"/>
      <c r="AEE1202" s="2"/>
      <c r="AEF1202" s="2"/>
      <c r="AEG1202" s="2"/>
      <c r="AEH1202" s="2"/>
      <c r="AEI1202" s="2"/>
      <c r="AEJ1202" s="2"/>
      <c r="AEK1202" s="2"/>
      <c r="AEL1202" s="2"/>
      <c r="AEM1202" s="2"/>
      <c r="AEN1202" s="2"/>
      <c r="AEO1202" s="2"/>
      <c r="AEP1202" s="2"/>
      <c r="AEQ1202" s="2"/>
      <c r="AER1202" s="2"/>
      <c r="AES1202" s="2"/>
      <c r="AET1202" s="2"/>
      <c r="AEU1202" s="2"/>
      <c r="AEV1202" s="2"/>
      <c r="AEW1202" s="2"/>
      <c r="AEX1202" s="2"/>
      <c r="AEY1202" s="2"/>
      <c r="AEZ1202" s="2"/>
      <c r="AFA1202" s="2"/>
      <c r="AFB1202" s="2"/>
      <c r="AFC1202" s="2"/>
      <c r="AFD1202" s="2"/>
      <c r="AFE1202" s="2"/>
      <c r="AFF1202" s="2"/>
      <c r="AFG1202" s="2"/>
      <c r="AFH1202" s="2"/>
      <c r="AFI1202" s="2"/>
      <c r="AFJ1202" s="2"/>
      <c r="AFK1202" s="2"/>
      <c r="AFL1202" s="2"/>
      <c r="AFM1202" s="2"/>
      <c r="AFN1202" s="2"/>
      <c r="AFO1202" s="2"/>
      <c r="AFP1202" s="2"/>
      <c r="AFQ1202" s="2"/>
      <c r="AFR1202" s="2"/>
      <c r="AFS1202" s="2"/>
      <c r="AFT1202" s="2"/>
      <c r="AFU1202" s="2"/>
      <c r="AFV1202" s="2"/>
      <c r="AFW1202" s="2"/>
      <c r="AFX1202" s="2"/>
      <c r="AFY1202" s="2"/>
      <c r="AFZ1202" s="2"/>
      <c r="AGA1202" s="2"/>
      <c r="AGB1202" s="2"/>
      <c r="AGC1202" s="2"/>
      <c r="AGD1202" s="2"/>
      <c r="AGE1202" s="2"/>
      <c r="AGF1202" s="2"/>
      <c r="AGG1202" s="2"/>
      <c r="AGH1202" s="2"/>
      <c r="AGI1202" s="2"/>
      <c r="AGJ1202" s="2"/>
      <c r="AGK1202" s="2"/>
      <c r="AGL1202" s="2"/>
      <c r="AGM1202" s="2"/>
      <c r="AGN1202" s="2"/>
      <c r="AGO1202" s="2"/>
      <c r="AGP1202" s="2"/>
      <c r="AGQ1202" s="2"/>
      <c r="AGR1202" s="2"/>
      <c r="AGS1202" s="2"/>
      <c r="AGT1202" s="2"/>
      <c r="AGU1202" s="2"/>
      <c r="AGV1202" s="2"/>
      <c r="AGW1202" s="2"/>
      <c r="AGX1202" s="2"/>
      <c r="AGY1202" s="2"/>
      <c r="AGZ1202" s="2"/>
      <c r="AHA1202" s="2"/>
      <c r="AHB1202" s="2"/>
      <c r="AHC1202" s="2"/>
      <c r="AHD1202" s="2"/>
      <c r="AHE1202" s="2"/>
      <c r="AHF1202" s="2"/>
      <c r="AHG1202" s="2"/>
      <c r="AHH1202" s="2"/>
      <c r="AHI1202" s="2"/>
      <c r="AHJ1202" s="2"/>
      <c r="AHK1202" s="2"/>
      <c r="AHL1202" s="2"/>
      <c r="AHM1202" s="2"/>
      <c r="AHN1202" s="2"/>
      <c r="AHO1202" s="2"/>
      <c r="AHP1202" s="2"/>
      <c r="AHQ1202" s="2"/>
      <c r="AHR1202" s="2"/>
      <c r="AHS1202" s="2"/>
      <c r="AHT1202" s="2"/>
      <c r="AHU1202" s="2"/>
      <c r="AHV1202" s="2"/>
      <c r="AHW1202" s="2"/>
      <c r="AHX1202" s="2"/>
      <c r="AHY1202" s="2"/>
      <c r="AHZ1202" s="2"/>
      <c r="AIA1202" s="2"/>
      <c r="AIB1202" s="2"/>
      <c r="AIC1202" s="2"/>
      <c r="AID1202" s="2"/>
      <c r="AIE1202" s="2"/>
      <c r="AIF1202" s="2"/>
      <c r="AIG1202" s="2"/>
      <c r="AIH1202" s="2"/>
      <c r="AII1202" s="2"/>
      <c r="AIJ1202" s="2"/>
      <c r="AIK1202" s="2"/>
      <c r="AIL1202" s="2"/>
      <c r="AIM1202" s="2"/>
      <c r="AIN1202" s="2"/>
      <c r="AIO1202" s="2"/>
      <c r="AIP1202" s="2"/>
      <c r="AIQ1202" s="2"/>
      <c r="AIR1202" s="2"/>
      <c r="AIS1202" s="2"/>
      <c r="AIT1202" s="2"/>
      <c r="AIU1202" s="2"/>
      <c r="AIV1202" s="2"/>
      <c r="AIW1202" s="2"/>
      <c r="AIX1202" s="2"/>
      <c r="AIY1202" s="2"/>
      <c r="AIZ1202" s="2"/>
      <c r="AJA1202" s="2"/>
      <c r="AJB1202" s="2"/>
      <c r="AJC1202" s="2"/>
      <c r="AJD1202" s="2"/>
      <c r="AJE1202" s="2"/>
      <c r="AJF1202" s="2"/>
      <c r="AJG1202" s="2"/>
      <c r="AJH1202" s="2"/>
      <c r="AJI1202" s="2"/>
      <c r="AJJ1202" s="2"/>
      <c r="AJK1202" s="2"/>
      <c r="AJL1202" s="2"/>
      <c r="AJM1202" s="2"/>
      <c r="AJN1202" s="2"/>
      <c r="AJO1202" s="2"/>
      <c r="AJP1202" s="2"/>
      <c r="AJQ1202" s="2"/>
      <c r="AJR1202" s="2"/>
      <c r="AJS1202" s="2"/>
      <c r="AJT1202" s="2"/>
      <c r="AJU1202" s="2"/>
      <c r="AJV1202" s="2"/>
      <c r="AJW1202" s="2"/>
      <c r="AJX1202" s="2"/>
      <c r="AJY1202" s="2"/>
      <c r="AJZ1202" s="2"/>
      <c r="AKA1202" s="2"/>
      <c r="AKB1202" s="2"/>
      <c r="AKC1202" s="2"/>
      <c r="AKD1202" s="2"/>
      <c r="AKE1202" s="2"/>
      <c r="AKF1202" s="2"/>
      <c r="AKG1202" s="2"/>
      <c r="AKH1202" s="2"/>
      <c r="AKI1202" s="2"/>
      <c r="AKJ1202" s="2"/>
      <c r="AKK1202" s="2"/>
      <c r="AKL1202" s="2"/>
      <c r="AKM1202" s="2"/>
      <c r="AKN1202" s="2"/>
      <c r="AKO1202" s="2"/>
      <c r="AKP1202" s="2"/>
      <c r="AKQ1202" s="2"/>
      <c r="AKR1202" s="2"/>
      <c r="AKS1202" s="2"/>
      <c r="AKT1202" s="2"/>
      <c r="AKU1202" s="2"/>
      <c r="AKV1202" s="2"/>
      <c r="AKW1202" s="2"/>
      <c r="AKX1202" s="2"/>
      <c r="AKY1202" s="2"/>
      <c r="AKZ1202" s="2"/>
      <c r="ALA1202" s="2"/>
      <c r="ALB1202" s="2"/>
      <c r="ALC1202" s="2"/>
      <c r="ALD1202" s="2"/>
      <c r="ALE1202" s="2"/>
      <c r="ALF1202" s="2"/>
      <c r="ALG1202" s="2"/>
      <c r="ALH1202" s="2"/>
      <c r="ALI1202" s="2"/>
      <c r="ALJ1202" s="2"/>
      <c r="ALK1202" s="2"/>
      <c r="ALL1202" s="2"/>
      <c r="ALM1202" s="2"/>
    </row>
    <row r="1203" spans="1:1001" s="3" customFormat="1" ht="47.25" customHeight="1" x14ac:dyDescent="0.35">
      <c r="A1203" s="11" t="s">
        <v>5136</v>
      </c>
      <c r="B1203" s="12">
        <v>13944</v>
      </c>
      <c r="C1203" s="13" t="s">
        <v>13</v>
      </c>
      <c r="D1203" s="13" t="s">
        <v>9</v>
      </c>
      <c r="E1203" s="27" t="s">
        <v>1018</v>
      </c>
      <c r="F1203" s="13" t="s">
        <v>5403</v>
      </c>
    </row>
    <row r="1204" spans="1:1001" ht="47.25" customHeight="1" x14ac:dyDescent="0.35">
      <c r="A1204" s="7" t="s">
        <v>1773</v>
      </c>
      <c r="B1204" s="8">
        <v>54809</v>
      </c>
      <c r="C1204" s="9" t="s">
        <v>9</v>
      </c>
      <c r="D1204" s="9" t="s">
        <v>20</v>
      </c>
      <c r="E1204" s="43" t="s">
        <v>552</v>
      </c>
      <c r="F1204" s="10" t="s">
        <v>5025</v>
      </c>
      <c r="G1204" s="3"/>
    </row>
    <row r="1205" spans="1:1001" s="3" customFormat="1" ht="47.25" customHeight="1" x14ac:dyDescent="0.35">
      <c r="A1205" s="7" t="s">
        <v>1774</v>
      </c>
      <c r="B1205" s="8">
        <v>9884</v>
      </c>
      <c r="C1205" s="9" t="s">
        <v>13</v>
      </c>
      <c r="D1205" s="9" t="s">
        <v>204</v>
      </c>
      <c r="E1205" s="43" t="s">
        <v>1775</v>
      </c>
      <c r="F1205" s="10" t="s">
        <v>5025</v>
      </c>
    </row>
    <row r="1206" spans="1:1001" ht="47.25" customHeight="1" x14ac:dyDescent="0.35">
      <c r="A1206" s="7" t="s">
        <v>1776</v>
      </c>
      <c r="B1206" s="8">
        <v>12842</v>
      </c>
      <c r="C1206" s="9" t="s">
        <v>13</v>
      </c>
      <c r="D1206" s="9" t="s">
        <v>9</v>
      </c>
      <c r="E1206" s="43" t="s">
        <v>494</v>
      </c>
      <c r="F1206" s="10" t="s">
        <v>5026</v>
      </c>
      <c r="G1206" s="3"/>
    </row>
    <row r="1207" spans="1:1001" s="3" customFormat="1" ht="47.25" customHeight="1" x14ac:dyDescent="0.35">
      <c r="A1207" s="7" t="s">
        <v>1777</v>
      </c>
      <c r="B1207" s="8">
        <v>57560</v>
      </c>
      <c r="C1207" s="9" t="s">
        <v>13</v>
      </c>
      <c r="D1207" s="9" t="s">
        <v>75</v>
      </c>
      <c r="E1207" s="43" t="s">
        <v>1778</v>
      </c>
      <c r="F1207" s="10" t="s">
        <v>5025</v>
      </c>
    </row>
    <row r="1208" spans="1:1001" s="3" customFormat="1" ht="47.25" customHeight="1" x14ac:dyDescent="0.35">
      <c r="A1208" s="7" t="s">
        <v>1604</v>
      </c>
      <c r="B1208" s="8">
        <v>44312</v>
      </c>
      <c r="C1208" s="9" t="s">
        <v>9</v>
      </c>
      <c r="D1208" s="9" t="s">
        <v>20</v>
      </c>
      <c r="E1208" s="43" t="s">
        <v>1605</v>
      </c>
      <c r="F1208" s="10" t="s">
        <v>5025</v>
      </c>
    </row>
    <row r="1209" spans="1:1001" ht="47.25" customHeight="1" x14ac:dyDescent="0.35">
      <c r="A1209" s="7" t="s">
        <v>1618</v>
      </c>
      <c r="B1209" s="8">
        <v>22494</v>
      </c>
      <c r="C1209" s="9" t="s">
        <v>1619</v>
      </c>
      <c r="D1209" s="9" t="s">
        <v>211</v>
      </c>
      <c r="E1209" s="43" t="s">
        <v>1620</v>
      </c>
      <c r="F1209" s="10" t="s">
        <v>5026</v>
      </c>
      <c r="G1209" s="3"/>
    </row>
    <row r="1210" spans="1:1001" ht="47.25" customHeight="1" x14ac:dyDescent="0.35">
      <c r="A1210" s="11" t="s">
        <v>1781</v>
      </c>
      <c r="B1210" s="12">
        <v>14389</v>
      </c>
      <c r="C1210" s="13" t="s">
        <v>13</v>
      </c>
      <c r="D1210" s="13" t="s">
        <v>9</v>
      </c>
      <c r="E1210" s="27" t="s">
        <v>1782</v>
      </c>
      <c r="F1210" s="10" t="s">
        <v>5025</v>
      </c>
      <c r="G1210" s="3"/>
    </row>
    <row r="1211" spans="1:1001" ht="47.25" customHeight="1" x14ac:dyDescent="0.35">
      <c r="A1211" s="7" t="s">
        <v>1783</v>
      </c>
      <c r="B1211" s="8">
        <v>18810</v>
      </c>
      <c r="C1211" s="9" t="s">
        <v>13</v>
      </c>
      <c r="D1211" s="9" t="s">
        <v>75</v>
      </c>
      <c r="E1211" s="43" t="s">
        <v>1784</v>
      </c>
      <c r="F1211" s="10" t="s">
        <v>5025</v>
      </c>
      <c r="G1211" s="3"/>
    </row>
    <row r="1212" spans="1:1001" ht="47.25" customHeight="1" x14ac:dyDescent="0.35">
      <c r="A1212" s="7" t="s">
        <v>1785</v>
      </c>
      <c r="B1212" s="8">
        <v>53861</v>
      </c>
      <c r="C1212" s="9" t="s">
        <v>9</v>
      </c>
      <c r="D1212" s="9" t="s">
        <v>20</v>
      </c>
      <c r="E1212" s="27" t="s">
        <v>4989</v>
      </c>
      <c r="F1212" s="10" t="s">
        <v>5025</v>
      </c>
      <c r="G1212" s="3"/>
    </row>
    <row r="1213" spans="1:1001" ht="47.25" customHeight="1" x14ac:dyDescent="0.35">
      <c r="A1213" s="7" t="s">
        <v>1786</v>
      </c>
      <c r="B1213" s="8">
        <v>19582</v>
      </c>
      <c r="C1213" s="9" t="s">
        <v>13</v>
      </c>
      <c r="D1213" s="9" t="s">
        <v>9</v>
      </c>
      <c r="E1213" s="43" t="s">
        <v>1266</v>
      </c>
      <c r="F1213" s="10" t="s">
        <v>5025</v>
      </c>
      <c r="G1213" s="3"/>
    </row>
    <row r="1214" spans="1:1001" ht="47.25" customHeight="1" x14ac:dyDescent="0.35">
      <c r="A1214" s="7" t="s">
        <v>1787</v>
      </c>
      <c r="B1214" s="8">
        <v>28748</v>
      </c>
      <c r="C1214" s="9" t="s">
        <v>13</v>
      </c>
      <c r="D1214" s="9" t="s">
        <v>5</v>
      </c>
      <c r="E1214" s="43" t="s">
        <v>1788</v>
      </c>
      <c r="F1214" s="10" t="s">
        <v>5025</v>
      </c>
      <c r="G1214" s="3"/>
    </row>
    <row r="1215" spans="1:1001" ht="47.25" customHeight="1" x14ac:dyDescent="0.35">
      <c r="A1215" s="7" t="s">
        <v>1791</v>
      </c>
      <c r="B1215" s="8">
        <v>51279</v>
      </c>
      <c r="C1215" s="9" t="s">
        <v>9</v>
      </c>
      <c r="D1215" s="9" t="s">
        <v>20</v>
      </c>
      <c r="E1215" s="43" t="s">
        <v>416</v>
      </c>
      <c r="F1215" s="10" t="s">
        <v>5025</v>
      </c>
      <c r="G1215" s="3"/>
    </row>
    <row r="1216" spans="1:1001" s="3" customFormat="1" ht="47.25" customHeight="1" x14ac:dyDescent="0.35">
      <c r="A1216" s="17" t="s">
        <v>4817</v>
      </c>
      <c r="B1216" s="18">
        <v>65252</v>
      </c>
      <c r="C1216" s="16" t="s">
        <v>32</v>
      </c>
      <c r="D1216" s="16" t="s">
        <v>9</v>
      </c>
      <c r="E1216" s="46" t="s">
        <v>4818</v>
      </c>
      <c r="F1216" s="10" t="s">
        <v>5026</v>
      </c>
    </row>
    <row r="1217" spans="1:1001" s="3" customFormat="1" ht="47.25" customHeight="1" x14ac:dyDescent="0.35">
      <c r="A1217" s="7" t="s">
        <v>1792</v>
      </c>
      <c r="B1217" s="8">
        <v>65506</v>
      </c>
      <c r="C1217" s="9" t="s">
        <v>32</v>
      </c>
      <c r="D1217" s="9" t="s">
        <v>9</v>
      </c>
      <c r="E1217" s="43" t="s">
        <v>1793</v>
      </c>
      <c r="F1217" s="10" t="s">
        <v>5026</v>
      </c>
    </row>
    <row r="1218" spans="1:1001" ht="47.25" customHeight="1" x14ac:dyDescent="0.35">
      <c r="A1218" s="7" t="s">
        <v>1794</v>
      </c>
      <c r="B1218" s="8">
        <v>25325</v>
      </c>
      <c r="C1218" s="9" t="s">
        <v>13</v>
      </c>
      <c r="D1218" s="9" t="s">
        <v>115</v>
      </c>
      <c r="E1218" s="43" t="s">
        <v>1795</v>
      </c>
      <c r="F1218" s="10" t="s">
        <v>5025</v>
      </c>
      <c r="G1218" s="3"/>
    </row>
    <row r="1219" spans="1:1001" ht="47.25" customHeight="1" x14ac:dyDescent="0.35">
      <c r="A1219" s="7" t="s">
        <v>1796</v>
      </c>
      <c r="B1219" s="8">
        <v>61802</v>
      </c>
      <c r="C1219" s="9" t="s">
        <v>13</v>
      </c>
      <c r="D1219" s="9" t="s">
        <v>25</v>
      </c>
      <c r="E1219" s="43" t="s">
        <v>1797</v>
      </c>
      <c r="F1219" s="10" t="s">
        <v>5026</v>
      </c>
      <c r="G1219" s="3"/>
    </row>
    <row r="1220" spans="1:1001" ht="47.25" customHeight="1" x14ac:dyDescent="0.35">
      <c r="A1220" s="7" t="s">
        <v>1798</v>
      </c>
      <c r="B1220" s="8">
        <v>10907</v>
      </c>
      <c r="C1220" s="9" t="s">
        <v>13</v>
      </c>
      <c r="D1220" s="9" t="s">
        <v>14</v>
      </c>
      <c r="E1220" s="43" t="s">
        <v>1799</v>
      </c>
      <c r="F1220" s="10" t="s">
        <v>5025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  <c r="IT1220" s="2"/>
      <c r="IU1220" s="2"/>
      <c r="IV1220" s="2"/>
      <c r="IW1220" s="2"/>
      <c r="IX1220" s="2"/>
      <c r="IY1220" s="2"/>
      <c r="IZ1220" s="2"/>
      <c r="JA1220" s="2"/>
      <c r="JB1220" s="2"/>
      <c r="JC1220" s="2"/>
      <c r="JD1220" s="2"/>
      <c r="JE1220" s="2"/>
      <c r="JF1220" s="2"/>
      <c r="JG1220" s="2"/>
      <c r="JH1220" s="2"/>
      <c r="JI1220" s="2"/>
      <c r="JJ1220" s="2"/>
      <c r="JK1220" s="2"/>
      <c r="JL1220" s="2"/>
      <c r="JM1220" s="2"/>
      <c r="JN1220" s="2"/>
      <c r="JO1220" s="2"/>
      <c r="JP1220" s="2"/>
      <c r="JQ1220" s="2"/>
      <c r="JR1220" s="2"/>
      <c r="JS1220" s="2"/>
      <c r="JT1220" s="2"/>
      <c r="JU1220" s="2"/>
      <c r="JV1220" s="2"/>
      <c r="JW1220" s="2"/>
      <c r="JX1220" s="2"/>
      <c r="JY1220" s="2"/>
      <c r="JZ1220" s="2"/>
      <c r="KA1220" s="2"/>
      <c r="KB1220" s="2"/>
      <c r="KC1220" s="2"/>
      <c r="KD1220" s="2"/>
      <c r="KE1220" s="2"/>
      <c r="KF1220" s="2"/>
      <c r="KG1220" s="2"/>
      <c r="KH1220" s="2"/>
      <c r="KI1220" s="2"/>
      <c r="KJ1220" s="2"/>
      <c r="KK1220" s="2"/>
      <c r="KL1220" s="2"/>
      <c r="KM1220" s="2"/>
      <c r="KN1220" s="2"/>
      <c r="KO1220" s="2"/>
      <c r="KP1220" s="2"/>
      <c r="KQ1220" s="2"/>
      <c r="KR1220" s="2"/>
      <c r="KS1220" s="2"/>
      <c r="KT1220" s="2"/>
      <c r="KU1220" s="2"/>
      <c r="KV1220" s="2"/>
      <c r="KW1220" s="2"/>
      <c r="KX1220" s="2"/>
      <c r="KY1220" s="2"/>
      <c r="KZ1220" s="2"/>
      <c r="LA1220" s="2"/>
      <c r="LB1220" s="2"/>
      <c r="LC1220" s="2"/>
      <c r="LD1220" s="2"/>
      <c r="LE1220" s="2"/>
      <c r="LF1220" s="2"/>
      <c r="LG1220" s="2"/>
      <c r="LH1220" s="2"/>
      <c r="LI1220" s="2"/>
      <c r="LJ1220" s="2"/>
      <c r="LK1220" s="2"/>
      <c r="LL1220" s="2"/>
      <c r="LM1220" s="2"/>
      <c r="LN1220" s="2"/>
      <c r="LO1220" s="2"/>
      <c r="LP1220" s="2"/>
      <c r="LQ1220" s="2"/>
      <c r="LR1220" s="2"/>
      <c r="LS1220" s="2"/>
      <c r="LT1220" s="2"/>
      <c r="LU1220" s="2"/>
      <c r="LV1220" s="2"/>
      <c r="LW1220" s="2"/>
      <c r="LX1220" s="2"/>
      <c r="LY1220" s="2"/>
      <c r="LZ1220" s="2"/>
      <c r="MA1220" s="2"/>
      <c r="MB1220" s="2"/>
      <c r="MC1220" s="2"/>
      <c r="MD1220" s="2"/>
      <c r="ME1220" s="2"/>
      <c r="MF1220" s="2"/>
      <c r="MG1220" s="2"/>
      <c r="MH1220" s="2"/>
      <c r="MI1220" s="2"/>
      <c r="MJ1220" s="2"/>
      <c r="MK1220" s="2"/>
      <c r="ML1220" s="2"/>
      <c r="MM1220" s="2"/>
      <c r="MN1220" s="2"/>
      <c r="MO1220" s="2"/>
      <c r="MP1220" s="2"/>
      <c r="MQ1220" s="2"/>
      <c r="MR1220" s="2"/>
      <c r="MS1220" s="2"/>
      <c r="MT1220" s="2"/>
      <c r="MU1220" s="2"/>
      <c r="MV1220" s="2"/>
      <c r="MW1220" s="2"/>
      <c r="MX1220" s="2"/>
      <c r="MY1220" s="2"/>
      <c r="MZ1220" s="2"/>
      <c r="NA1220" s="2"/>
      <c r="NB1220" s="2"/>
      <c r="NC1220" s="2"/>
      <c r="ND1220" s="2"/>
      <c r="NE1220" s="2"/>
      <c r="NF1220" s="2"/>
      <c r="NG1220" s="2"/>
      <c r="NH1220" s="2"/>
      <c r="NI1220" s="2"/>
      <c r="NJ1220" s="2"/>
      <c r="NK1220" s="2"/>
      <c r="NL1220" s="2"/>
      <c r="NM1220" s="2"/>
      <c r="NN1220" s="2"/>
      <c r="NO1220" s="2"/>
      <c r="NP1220" s="2"/>
      <c r="NQ1220" s="2"/>
      <c r="NR1220" s="2"/>
      <c r="NS1220" s="2"/>
      <c r="NT1220" s="2"/>
      <c r="NU1220" s="2"/>
      <c r="NV1220" s="2"/>
      <c r="NW1220" s="2"/>
      <c r="NX1220" s="2"/>
      <c r="NY1220" s="2"/>
      <c r="NZ1220" s="2"/>
      <c r="OA1220" s="2"/>
      <c r="OB1220" s="2"/>
      <c r="OC1220" s="2"/>
      <c r="OD1220" s="2"/>
      <c r="OE1220" s="2"/>
      <c r="OF1220" s="2"/>
      <c r="OG1220" s="2"/>
      <c r="OH1220" s="2"/>
      <c r="OI1220" s="2"/>
      <c r="OJ1220" s="2"/>
      <c r="OK1220" s="2"/>
      <c r="OL1220" s="2"/>
      <c r="OM1220" s="2"/>
      <c r="ON1220" s="2"/>
      <c r="OO1220" s="2"/>
      <c r="OP1220" s="2"/>
      <c r="OQ1220" s="2"/>
      <c r="OR1220" s="2"/>
      <c r="OS1220" s="2"/>
      <c r="OT1220" s="2"/>
      <c r="OU1220" s="2"/>
      <c r="OV1220" s="2"/>
      <c r="OW1220" s="2"/>
      <c r="OX1220" s="2"/>
      <c r="OY1220" s="2"/>
      <c r="OZ1220" s="2"/>
      <c r="PA1220" s="2"/>
      <c r="PB1220" s="2"/>
      <c r="PC1220" s="2"/>
      <c r="PD1220" s="2"/>
      <c r="PE1220" s="2"/>
      <c r="PF1220" s="2"/>
      <c r="PG1220" s="2"/>
      <c r="PH1220" s="2"/>
      <c r="PI1220" s="2"/>
      <c r="PJ1220" s="2"/>
      <c r="PK1220" s="2"/>
      <c r="PL1220" s="2"/>
      <c r="PM1220" s="2"/>
      <c r="PN1220" s="2"/>
      <c r="PO1220" s="2"/>
      <c r="PP1220" s="2"/>
      <c r="PQ1220" s="2"/>
      <c r="PR1220" s="2"/>
      <c r="PS1220" s="2"/>
      <c r="PT1220" s="2"/>
      <c r="PU1220" s="2"/>
      <c r="PV1220" s="2"/>
      <c r="PW1220" s="2"/>
      <c r="PX1220" s="2"/>
      <c r="PY1220" s="2"/>
      <c r="PZ1220" s="2"/>
      <c r="QA1220" s="2"/>
      <c r="QB1220" s="2"/>
      <c r="QC1220" s="2"/>
      <c r="QD1220" s="2"/>
      <c r="QE1220" s="2"/>
      <c r="QF1220" s="2"/>
      <c r="QG1220" s="2"/>
      <c r="QH1220" s="2"/>
      <c r="QI1220" s="2"/>
      <c r="QJ1220" s="2"/>
      <c r="QK1220" s="2"/>
      <c r="QL1220" s="2"/>
      <c r="QM1220" s="2"/>
      <c r="QN1220" s="2"/>
      <c r="QO1220" s="2"/>
      <c r="QP1220" s="2"/>
      <c r="QQ1220" s="2"/>
      <c r="QR1220" s="2"/>
      <c r="QS1220" s="2"/>
      <c r="QT1220" s="2"/>
      <c r="QU1220" s="2"/>
      <c r="QV1220" s="2"/>
      <c r="QW1220" s="2"/>
      <c r="QX1220" s="2"/>
      <c r="QY1220" s="2"/>
      <c r="QZ1220" s="2"/>
      <c r="RA1220" s="2"/>
      <c r="RB1220" s="2"/>
      <c r="RC1220" s="2"/>
      <c r="RD1220" s="2"/>
      <c r="RE1220" s="2"/>
      <c r="RF1220" s="2"/>
      <c r="RG1220" s="2"/>
      <c r="RH1220" s="2"/>
      <c r="RI1220" s="2"/>
      <c r="RJ1220" s="2"/>
      <c r="RK1220" s="2"/>
      <c r="RL1220" s="2"/>
      <c r="RM1220" s="2"/>
      <c r="RN1220" s="2"/>
      <c r="RO1220" s="2"/>
      <c r="RP1220" s="2"/>
      <c r="RQ1220" s="2"/>
      <c r="RR1220" s="2"/>
      <c r="RS1220" s="2"/>
      <c r="RT1220" s="2"/>
      <c r="RU1220" s="2"/>
      <c r="RV1220" s="2"/>
      <c r="RW1220" s="2"/>
      <c r="RX1220" s="2"/>
      <c r="RY1220" s="2"/>
      <c r="RZ1220" s="2"/>
      <c r="SA1220" s="2"/>
      <c r="SB1220" s="2"/>
      <c r="SC1220" s="2"/>
      <c r="SD1220" s="2"/>
      <c r="SE1220" s="2"/>
      <c r="SF1220" s="2"/>
      <c r="SG1220" s="2"/>
      <c r="SH1220" s="2"/>
      <c r="SI1220" s="2"/>
      <c r="SJ1220" s="2"/>
      <c r="SK1220" s="2"/>
      <c r="SL1220" s="2"/>
      <c r="SM1220" s="2"/>
      <c r="SN1220" s="2"/>
      <c r="SO1220" s="2"/>
      <c r="SP1220" s="2"/>
      <c r="SQ1220" s="2"/>
      <c r="SR1220" s="2"/>
      <c r="SS1220" s="2"/>
      <c r="ST1220" s="2"/>
      <c r="SU1220" s="2"/>
      <c r="SV1220" s="2"/>
      <c r="SW1220" s="2"/>
      <c r="SX1220" s="2"/>
      <c r="SY1220" s="2"/>
      <c r="SZ1220" s="2"/>
      <c r="TA1220" s="2"/>
      <c r="TB1220" s="2"/>
      <c r="TC1220" s="2"/>
      <c r="TD1220" s="2"/>
      <c r="TE1220" s="2"/>
      <c r="TF1220" s="2"/>
      <c r="TG1220" s="2"/>
      <c r="TH1220" s="2"/>
      <c r="TI1220" s="2"/>
      <c r="TJ1220" s="2"/>
      <c r="TK1220" s="2"/>
      <c r="TL1220" s="2"/>
      <c r="TM1220" s="2"/>
      <c r="TN1220" s="2"/>
      <c r="TO1220" s="2"/>
      <c r="TP1220" s="2"/>
      <c r="TQ1220" s="2"/>
      <c r="TR1220" s="2"/>
      <c r="TS1220" s="2"/>
      <c r="TT1220" s="2"/>
      <c r="TU1220" s="2"/>
      <c r="TV1220" s="2"/>
      <c r="TW1220" s="2"/>
      <c r="TX1220" s="2"/>
      <c r="TY1220" s="2"/>
      <c r="TZ1220" s="2"/>
      <c r="UA1220" s="2"/>
      <c r="UB1220" s="2"/>
      <c r="UC1220" s="2"/>
      <c r="UD1220" s="2"/>
      <c r="UE1220" s="2"/>
      <c r="UF1220" s="2"/>
      <c r="UG1220" s="2"/>
      <c r="UH1220" s="2"/>
      <c r="UI1220" s="2"/>
      <c r="UJ1220" s="2"/>
      <c r="UK1220" s="2"/>
      <c r="UL1220" s="2"/>
      <c r="UM1220" s="2"/>
      <c r="UN1220" s="2"/>
      <c r="UO1220" s="2"/>
      <c r="UP1220" s="2"/>
      <c r="UQ1220" s="2"/>
      <c r="UR1220" s="2"/>
      <c r="US1220" s="2"/>
      <c r="UT1220" s="2"/>
      <c r="UU1220" s="2"/>
      <c r="UV1220" s="2"/>
      <c r="UW1220" s="2"/>
      <c r="UX1220" s="2"/>
      <c r="UY1220" s="2"/>
      <c r="UZ1220" s="2"/>
      <c r="VA1220" s="2"/>
      <c r="VB1220" s="2"/>
      <c r="VC1220" s="2"/>
      <c r="VD1220" s="2"/>
      <c r="VE1220" s="2"/>
      <c r="VF1220" s="2"/>
      <c r="VG1220" s="2"/>
      <c r="VH1220" s="2"/>
      <c r="VI1220" s="2"/>
      <c r="VJ1220" s="2"/>
      <c r="VK1220" s="2"/>
      <c r="VL1220" s="2"/>
      <c r="VM1220" s="2"/>
      <c r="VN1220" s="2"/>
      <c r="VO1220" s="2"/>
      <c r="VP1220" s="2"/>
      <c r="VQ1220" s="2"/>
      <c r="VR1220" s="2"/>
      <c r="VS1220" s="2"/>
      <c r="VT1220" s="2"/>
      <c r="VU1220" s="2"/>
      <c r="VV1220" s="2"/>
      <c r="VW1220" s="2"/>
      <c r="VX1220" s="2"/>
      <c r="VY1220" s="2"/>
      <c r="VZ1220" s="2"/>
      <c r="WA1220" s="2"/>
      <c r="WB1220" s="2"/>
      <c r="WC1220" s="2"/>
      <c r="WD1220" s="2"/>
      <c r="WE1220" s="2"/>
      <c r="WF1220" s="2"/>
      <c r="WG1220" s="2"/>
      <c r="WH1220" s="2"/>
      <c r="WI1220" s="2"/>
      <c r="WJ1220" s="2"/>
      <c r="WK1220" s="2"/>
      <c r="WL1220" s="2"/>
      <c r="WM1220" s="2"/>
      <c r="WN1220" s="2"/>
      <c r="WO1220" s="2"/>
      <c r="WP1220" s="2"/>
      <c r="WQ1220" s="2"/>
      <c r="WR1220" s="2"/>
      <c r="WS1220" s="2"/>
      <c r="WT1220" s="2"/>
      <c r="WU1220" s="2"/>
      <c r="WV1220" s="2"/>
      <c r="WW1220" s="2"/>
      <c r="WX1220" s="2"/>
      <c r="WY1220" s="2"/>
      <c r="WZ1220" s="2"/>
      <c r="XA1220" s="2"/>
      <c r="XB1220" s="2"/>
      <c r="XC1220" s="2"/>
      <c r="XD1220" s="2"/>
      <c r="XE1220" s="2"/>
      <c r="XF1220" s="2"/>
      <c r="XG1220" s="2"/>
      <c r="XH1220" s="2"/>
      <c r="XI1220" s="2"/>
      <c r="XJ1220" s="2"/>
      <c r="XK1220" s="2"/>
      <c r="XL1220" s="2"/>
      <c r="XM1220" s="2"/>
      <c r="XN1220" s="2"/>
      <c r="XO1220" s="2"/>
      <c r="XP1220" s="2"/>
      <c r="XQ1220" s="2"/>
      <c r="XR1220" s="2"/>
      <c r="XS1220" s="2"/>
      <c r="XT1220" s="2"/>
      <c r="XU1220" s="2"/>
      <c r="XV1220" s="2"/>
      <c r="XW1220" s="2"/>
      <c r="XX1220" s="2"/>
      <c r="XY1220" s="2"/>
      <c r="XZ1220" s="2"/>
      <c r="YA1220" s="2"/>
      <c r="YB1220" s="2"/>
      <c r="YC1220" s="2"/>
      <c r="YD1220" s="2"/>
      <c r="YE1220" s="2"/>
      <c r="YF1220" s="2"/>
      <c r="YG1220" s="2"/>
      <c r="YH1220" s="2"/>
      <c r="YI1220" s="2"/>
      <c r="YJ1220" s="2"/>
      <c r="YK1220" s="2"/>
      <c r="YL1220" s="2"/>
      <c r="YM1220" s="2"/>
      <c r="YN1220" s="2"/>
      <c r="YO1220" s="2"/>
      <c r="YP1220" s="2"/>
      <c r="YQ1220" s="2"/>
      <c r="YR1220" s="2"/>
      <c r="YS1220" s="2"/>
      <c r="YT1220" s="2"/>
      <c r="YU1220" s="2"/>
      <c r="YV1220" s="2"/>
      <c r="YW1220" s="2"/>
      <c r="YX1220" s="2"/>
      <c r="YY1220" s="2"/>
      <c r="YZ1220" s="2"/>
      <c r="ZA1220" s="2"/>
      <c r="ZB1220" s="2"/>
      <c r="ZC1220" s="2"/>
      <c r="ZD1220" s="2"/>
      <c r="ZE1220" s="2"/>
      <c r="ZF1220" s="2"/>
      <c r="ZG1220" s="2"/>
      <c r="ZH1220" s="2"/>
      <c r="ZI1220" s="2"/>
      <c r="ZJ1220" s="2"/>
      <c r="ZK1220" s="2"/>
      <c r="ZL1220" s="2"/>
      <c r="ZM1220" s="2"/>
      <c r="ZN1220" s="2"/>
      <c r="ZO1220" s="2"/>
      <c r="ZP1220" s="2"/>
      <c r="ZQ1220" s="2"/>
      <c r="ZR1220" s="2"/>
      <c r="ZS1220" s="2"/>
      <c r="ZT1220" s="2"/>
      <c r="ZU1220" s="2"/>
      <c r="ZV1220" s="2"/>
      <c r="ZW1220" s="2"/>
      <c r="ZX1220" s="2"/>
      <c r="ZY1220" s="2"/>
      <c r="ZZ1220" s="2"/>
      <c r="AAA1220" s="2"/>
      <c r="AAB1220" s="2"/>
      <c r="AAC1220" s="2"/>
      <c r="AAD1220" s="2"/>
      <c r="AAE1220" s="2"/>
      <c r="AAF1220" s="2"/>
      <c r="AAG1220" s="2"/>
      <c r="AAH1220" s="2"/>
      <c r="AAI1220" s="2"/>
      <c r="AAJ1220" s="2"/>
      <c r="AAK1220" s="2"/>
      <c r="AAL1220" s="2"/>
      <c r="AAM1220" s="2"/>
      <c r="AAN1220" s="2"/>
      <c r="AAO1220" s="2"/>
      <c r="AAP1220" s="2"/>
      <c r="AAQ1220" s="2"/>
      <c r="AAR1220" s="2"/>
      <c r="AAS1220" s="2"/>
      <c r="AAT1220" s="2"/>
      <c r="AAU1220" s="2"/>
      <c r="AAV1220" s="2"/>
      <c r="AAW1220" s="2"/>
      <c r="AAX1220" s="2"/>
      <c r="AAY1220" s="2"/>
      <c r="AAZ1220" s="2"/>
      <c r="ABA1220" s="2"/>
      <c r="ABB1220" s="2"/>
      <c r="ABC1220" s="2"/>
      <c r="ABD1220" s="2"/>
      <c r="ABE1220" s="2"/>
      <c r="ABF1220" s="2"/>
      <c r="ABG1220" s="2"/>
      <c r="ABH1220" s="2"/>
      <c r="ABI1220" s="2"/>
      <c r="ABJ1220" s="2"/>
      <c r="ABK1220" s="2"/>
      <c r="ABL1220" s="2"/>
      <c r="ABM1220" s="2"/>
      <c r="ABN1220" s="2"/>
      <c r="ABO1220" s="2"/>
      <c r="ABP1220" s="2"/>
      <c r="ABQ1220" s="2"/>
      <c r="ABR1220" s="2"/>
      <c r="ABS1220" s="2"/>
      <c r="ABT1220" s="2"/>
      <c r="ABU1220" s="2"/>
      <c r="ABV1220" s="2"/>
      <c r="ABW1220" s="2"/>
      <c r="ABX1220" s="2"/>
      <c r="ABY1220" s="2"/>
      <c r="ABZ1220" s="2"/>
      <c r="ACA1220" s="2"/>
      <c r="ACB1220" s="2"/>
      <c r="ACC1220" s="2"/>
      <c r="ACD1220" s="2"/>
      <c r="ACE1220" s="2"/>
      <c r="ACF1220" s="2"/>
      <c r="ACG1220" s="2"/>
      <c r="ACH1220" s="2"/>
      <c r="ACI1220" s="2"/>
      <c r="ACJ1220" s="2"/>
      <c r="ACK1220" s="2"/>
      <c r="ACL1220" s="2"/>
      <c r="ACM1220" s="2"/>
      <c r="ACN1220" s="2"/>
      <c r="ACO1220" s="2"/>
      <c r="ACP1220" s="2"/>
      <c r="ACQ1220" s="2"/>
      <c r="ACR1220" s="2"/>
      <c r="ACS1220" s="2"/>
      <c r="ACT1220" s="2"/>
      <c r="ACU1220" s="2"/>
      <c r="ACV1220" s="2"/>
      <c r="ACW1220" s="2"/>
      <c r="ACX1220" s="2"/>
      <c r="ACY1220" s="2"/>
      <c r="ACZ1220" s="2"/>
      <c r="ADA1220" s="2"/>
      <c r="ADB1220" s="2"/>
      <c r="ADC1220" s="2"/>
      <c r="ADD1220" s="2"/>
      <c r="ADE1220" s="2"/>
      <c r="ADF1220" s="2"/>
      <c r="ADG1220" s="2"/>
      <c r="ADH1220" s="2"/>
      <c r="ADI1220" s="2"/>
      <c r="ADJ1220" s="2"/>
      <c r="ADK1220" s="2"/>
      <c r="ADL1220" s="2"/>
      <c r="ADM1220" s="2"/>
      <c r="ADN1220" s="2"/>
      <c r="ADO1220" s="2"/>
      <c r="ADP1220" s="2"/>
      <c r="ADQ1220" s="2"/>
      <c r="ADR1220" s="2"/>
      <c r="ADS1220" s="2"/>
      <c r="ADT1220" s="2"/>
      <c r="ADU1220" s="2"/>
      <c r="ADV1220" s="2"/>
      <c r="ADW1220" s="2"/>
      <c r="ADX1220" s="2"/>
      <c r="ADY1220" s="2"/>
      <c r="ADZ1220" s="2"/>
      <c r="AEA1220" s="2"/>
      <c r="AEB1220" s="2"/>
      <c r="AEC1220" s="2"/>
      <c r="AED1220" s="2"/>
      <c r="AEE1220" s="2"/>
      <c r="AEF1220" s="2"/>
      <c r="AEG1220" s="2"/>
      <c r="AEH1220" s="2"/>
      <c r="AEI1220" s="2"/>
      <c r="AEJ1220" s="2"/>
      <c r="AEK1220" s="2"/>
      <c r="AEL1220" s="2"/>
      <c r="AEM1220" s="2"/>
      <c r="AEN1220" s="2"/>
      <c r="AEO1220" s="2"/>
      <c r="AEP1220" s="2"/>
      <c r="AEQ1220" s="2"/>
      <c r="AER1220" s="2"/>
      <c r="AES1220" s="2"/>
      <c r="AET1220" s="2"/>
      <c r="AEU1220" s="2"/>
      <c r="AEV1220" s="2"/>
      <c r="AEW1220" s="2"/>
      <c r="AEX1220" s="2"/>
      <c r="AEY1220" s="2"/>
      <c r="AEZ1220" s="2"/>
      <c r="AFA1220" s="2"/>
      <c r="AFB1220" s="2"/>
      <c r="AFC1220" s="2"/>
      <c r="AFD1220" s="2"/>
      <c r="AFE1220" s="2"/>
      <c r="AFF1220" s="2"/>
      <c r="AFG1220" s="2"/>
      <c r="AFH1220" s="2"/>
      <c r="AFI1220" s="2"/>
      <c r="AFJ1220" s="2"/>
      <c r="AFK1220" s="2"/>
      <c r="AFL1220" s="2"/>
      <c r="AFM1220" s="2"/>
      <c r="AFN1220" s="2"/>
      <c r="AFO1220" s="2"/>
      <c r="AFP1220" s="2"/>
      <c r="AFQ1220" s="2"/>
      <c r="AFR1220" s="2"/>
      <c r="AFS1220" s="2"/>
      <c r="AFT1220" s="2"/>
      <c r="AFU1220" s="2"/>
      <c r="AFV1220" s="2"/>
      <c r="AFW1220" s="2"/>
      <c r="AFX1220" s="2"/>
      <c r="AFY1220" s="2"/>
      <c r="AFZ1220" s="2"/>
      <c r="AGA1220" s="2"/>
      <c r="AGB1220" s="2"/>
      <c r="AGC1220" s="2"/>
      <c r="AGD1220" s="2"/>
      <c r="AGE1220" s="2"/>
      <c r="AGF1220" s="2"/>
      <c r="AGG1220" s="2"/>
      <c r="AGH1220" s="2"/>
      <c r="AGI1220" s="2"/>
      <c r="AGJ1220" s="2"/>
      <c r="AGK1220" s="2"/>
      <c r="AGL1220" s="2"/>
      <c r="AGM1220" s="2"/>
      <c r="AGN1220" s="2"/>
      <c r="AGO1220" s="2"/>
      <c r="AGP1220" s="2"/>
      <c r="AGQ1220" s="2"/>
      <c r="AGR1220" s="2"/>
      <c r="AGS1220" s="2"/>
      <c r="AGT1220" s="2"/>
      <c r="AGU1220" s="2"/>
      <c r="AGV1220" s="2"/>
      <c r="AGW1220" s="2"/>
      <c r="AGX1220" s="2"/>
      <c r="AGY1220" s="2"/>
      <c r="AGZ1220" s="2"/>
      <c r="AHA1220" s="2"/>
      <c r="AHB1220" s="2"/>
      <c r="AHC1220" s="2"/>
      <c r="AHD1220" s="2"/>
      <c r="AHE1220" s="2"/>
      <c r="AHF1220" s="2"/>
      <c r="AHG1220" s="2"/>
      <c r="AHH1220" s="2"/>
      <c r="AHI1220" s="2"/>
      <c r="AHJ1220" s="2"/>
      <c r="AHK1220" s="2"/>
      <c r="AHL1220" s="2"/>
      <c r="AHM1220" s="2"/>
      <c r="AHN1220" s="2"/>
      <c r="AHO1220" s="2"/>
      <c r="AHP1220" s="2"/>
      <c r="AHQ1220" s="2"/>
      <c r="AHR1220" s="2"/>
      <c r="AHS1220" s="2"/>
      <c r="AHT1220" s="2"/>
      <c r="AHU1220" s="2"/>
      <c r="AHV1220" s="2"/>
      <c r="AHW1220" s="2"/>
      <c r="AHX1220" s="2"/>
      <c r="AHY1220" s="2"/>
      <c r="AHZ1220" s="2"/>
      <c r="AIA1220" s="2"/>
      <c r="AIB1220" s="2"/>
      <c r="AIC1220" s="2"/>
      <c r="AID1220" s="2"/>
      <c r="AIE1220" s="2"/>
      <c r="AIF1220" s="2"/>
      <c r="AIG1220" s="2"/>
      <c r="AIH1220" s="2"/>
      <c r="AII1220" s="2"/>
      <c r="AIJ1220" s="2"/>
      <c r="AIK1220" s="2"/>
      <c r="AIL1220" s="2"/>
      <c r="AIM1220" s="2"/>
      <c r="AIN1220" s="2"/>
      <c r="AIO1220" s="2"/>
      <c r="AIP1220" s="2"/>
      <c r="AIQ1220" s="2"/>
      <c r="AIR1220" s="2"/>
      <c r="AIS1220" s="2"/>
      <c r="AIT1220" s="2"/>
      <c r="AIU1220" s="2"/>
      <c r="AIV1220" s="2"/>
      <c r="AIW1220" s="2"/>
      <c r="AIX1220" s="2"/>
      <c r="AIY1220" s="2"/>
      <c r="AIZ1220" s="2"/>
      <c r="AJA1220" s="2"/>
      <c r="AJB1220" s="2"/>
      <c r="AJC1220" s="2"/>
      <c r="AJD1220" s="2"/>
      <c r="AJE1220" s="2"/>
      <c r="AJF1220" s="2"/>
      <c r="AJG1220" s="2"/>
      <c r="AJH1220" s="2"/>
      <c r="AJI1220" s="2"/>
      <c r="AJJ1220" s="2"/>
      <c r="AJK1220" s="2"/>
      <c r="AJL1220" s="2"/>
      <c r="AJM1220" s="2"/>
      <c r="AJN1220" s="2"/>
      <c r="AJO1220" s="2"/>
      <c r="AJP1220" s="2"/>
      <c r="AJQ1220" s="2"/>
      <c r="AJR1220" s="2"/>
      <c r="AJS1220" s="2"/>
      <c r="AJT1220" s="2"/>
      <c r="AJU1220" s="2"/>
      <c r="AJV1220" s="2"/>
      <c r="AJW1220" s="2"/>
      <c r="AJX1220" s="2"/>
      <c r="AJY1220" s="2"/>
      <c r="AJZ1220" s="2"/>
      <c r="AKA1220" s="2"/>
      <c r="AKB1220" s="2"/>
      <c r="AKC1220" s="2"/>
      <c r="AKD1220" s="2"/>
      <c r="AKE1220" s="2"/>
      <c r="AKF1220" s="2"/>
      <c r="AKG1220" s="2"/>
      <c r="AKH1220" s="2"/>
      <c r="AKI1220" s="2"/>
      <c r="AKJ1220" s="2"/>
      <c r="AKK1220" s="2"/>
      <c r="AKL1220" s="2"/>
      <c r="AKM1220" s="2"/>
      <c r="AKN1220" s="2"/>
      <c r="AKO1220" s="2"/>
      <c r="AKP1220" s="2"/>
      <c r="AKQ1220" s="2"/>
      <c r="AKR1220" s="2"/>
      <c r="AKS1220" s="2"/>
      <c r="AKT1220" s="2"/>
      <c r="AKU1220" s="2"/>
      <c r="AKV1220" s="2"/>
      <c r="AKW1220" s="2"/>
      <c r="AKX1220" s="2"/>
      <c r="AKY1220" s="2"/>
      <c r="AKZ1220" s="2"/>
      <c r="ALA1220" s="2"/>
      <c r="ALB1220" s="2"/>
      <c r="ALC1220" s="2"/>
      <c r="ALD1220" s="2"/>
      <c r="ALE1220" s="2"/>
      <c r="ALF1220" s="2"/>
      <c r="ALG1220" s="2"/>
      <c r="ALH1220" s="2"/>
      <c r="ALI1220" s="2"/>
      <c r="ALJ1220" s="2"/>
      <c r="ALK1220" s="2"/>
      <c r="ALL1220" s="2"/>
      <c r="ALM1220" s="2"/>
    </row>
    <row r="1221" spans="1:1001" s="3" customFormat="1" ht="47.25" customHeight="1" x14ac:dyDescent="0.35">
      <c r="A1221" s="14" t="s">
        <v>4829</v>
      </c>
      <c r="B1221" s="15">
        <v>66261</v>
      </c>
      <c r="C1221" s="9" t="s">
        <v>32</v>
      </c>
      <c r="D1221" s="9" t="s">
        <v>9</v>
      </c>
      <c r="E1221" s="44" t="s">
        <v>1516</v>
      </c>
      <c r="F1221" s="10" t="s">
        <v>5025</v>
      </c>
    </row>
    <row r="1222" spans="1:1001" ht="47.25" customHeight="1" x14ac:dyDescent="0.35">
      <c r="A1222" s="11" t="s">
        <v>4938</v>
      </c>
      <c r="B1222" s="12">
        <v>54592</v>
      </c>
      <c r="C1222" s="13" t="s">
        <v>9</v>
      </c>
      <c r="D1222" s="13" t="s">
        <v>20</v>
      </c>
      <c r="E1222" s="27" t="s">
        <v>1351</v>
      </c>
      <c r="F1222" s="13" t="s">
        <v>5403</v>
      </c>
      <c r="G1222" s="3"/>
    </row>
    <row r="1223" spans="1:1001" s="3" customFormat="1" ht="47.25" customHeight="1" x14ac:dyDescent="0.35">
      <c r="A1223" s="7" t="s">
        <v>1800</v>
      </c>
      <c r="B1223" s="8">
        <v>56746</v>
      </c>
      <c r="C1223" s="9" t="s">
        <v>9</v>
      </c>
      <c r="D1223" s="9" t="s">
        <v>20</v>
      </c>
      <c r="E1223" s="43" t="s">
        <v>621</v>
      </c>
      <c r="F1223" s="10" t="s">
        <v>5025</v>
      </c>
    </row>
    <row r="1224" spans="1:1001" s="3" customFormat="1" ht="47.25" customHeight="1" x14ac:dyDescent="0.35">
      <c r="A1224" s="21" t="s">
        <v>1622</v>
      </c>
      <c r="B1224" s="8">
        <v>38019</v>
      </c>
      <c r="C1224" s="9" t="s">
        <v>9</v>
      </c>
      <c r="D1224" s="9" t="s">
        <v>20</v>
      </c>
      <c r="E1224" s="27" t="s">
        <v>1074</v>
      </c>
      <c r="F1224" s="10" t="s">
        <v>5025</v>
      </c>
    </row>
    <row r="1225" spans="1:1001" ht="47.25" customHeight="1" x14ac:dyDescent="0.35">
      <c r="A1225" s="7" t="s">
        <v>1801</v>
      </c>
      <c r="B1225" s="8">
        <v>39692</v>
      </c>
      <c r="C1225" s="9" t="s">
        <v>17</v>
      </c>
      <c r="D1225" s="9" t="s">
        <v>25</v>
      </c>
      <c r="E1225" s="43" t="s">
        <v>322</v>
      </c>
      <c r="F1225" s="10" t="s">
        <v>5025</v>
      </c>
      <c r="G1225" s="3"/>
    </row>
    <row r="1226" spans="1:1001" ht="47.25" customHeight="1" x14ac:dyDescent="0.35">
      <c r="A1226" s="11" t="s">
        <v>5137</v>
      </c>
      <c r="B1226" s="12">
        <v>11808</v>
      </c>
      <c r="C1226" s="13" t="s">
        <v>13</v>
      </c>
      <c r="D1226" s="13" t="s">
        <v>25</v>
      </c>
      <c r="E1226" s="27" t="s">
        <v>942</v>
      </c>
      <c r="F1226" s="13" t="s">
        <v>5403</v>
      </c>
      <c r="G1226" s="3"/>
    </row>
    <row r="1227" spans="1:1001" s="3" customFormat="1" ht="47.25" customHeight="1" x14ac:dyDescent="0.35">
      <c r="A1227" s="7" t="s">
        <v>1633</v>
      </c>
      <c r="B1227" s="8">
        <v>24653</v>
      </c>
      <c r="C1227" s="9" t="s">
        <v>35</v>
      </c>
      <c r="D1227" s="9" t="s">
        <v>223</v>
      </c>
      <c r="E1227" s="43" t="s">
        <v>1001</v>
      </c>
      <c r="F1227" s="10" t="s">
        <v>5025</v>
      </c>
    </row>
    <row r="1228" spans="1:1001" s="3" customFormat="1" ht="47.25" customHeight="1" x14ac:dyDescent="0.35">
      <c r="A1228" s="7" t="s">
        <v>1803</v>
      </c>
      <c r="B1228" s="8">
        <v>19512</v>
      </c>
      <c r="C1228" s="9" t="s">
        <v>13</v>
      </c>
      <c r="D1228" s="9" t="s">
        <v>5</v>
      </c>
      <c r="E1228" s="43" t="s">
        <v>1804</v>
      </c>
      <c r="F1228" s="10" t="s">
        <v>5025</v>
      </c>
    </row>
    <row r="1229" spans="1:1001" ht="47.25" customHeight="1" x14ac:dyDescent="0.35">
      <c r="A1229" s="7" t="s">
        <v>1806</v>
      </c>
      <c r="B1229" s="8">
        <v>25987</v>
      </c>
      <c r="C1229" s="9" t="s">
        <v>59</v>
      </c>
      <c r="D1229" s="9" t="s">
        <v>9</v>
      </c>
      <c r="E1229" s="43" t="s">
        <v>380</v>
      </c>
      <c r="F1229" s="10" t="s">
        <v>5025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  <c r="IP1229" s="2"/>
      <c r="IQ1229" s="2"/>
      <c r="IR1229" s="2"/>
      <c r="IS1229" s="2"/>
      <c r="IT1229" s="2"/>
      <c r="IU1229" s="2"/>
      <c r="IV1229" s="2"/>
      <c r="IW1229" s="2"/>
      <c r="IX1229" s="2"/>
      <c r="IY1229" s="2"/>
      <c r="IZ1229" s="2"/>
      <c r="JA1229" s="2"/>
      <c r="JB1229" s="2"/>
      <c r="JC1229" s="2"/>
      <c r="JD1229" s="2"/>
      <c r="JE1229" s="2"/>
      <c r="JF1229" s="2"/>
      <c r="JG1229" s="2"/>
      <c r="JH1229" s="2"/>
      <c r="JI1229" s="2"/>
      <c r="JJ1229" s="2"/>
      <c r="JK1229" s="2"/>
      <c r="JL1229" s="2"/>
      <c r="JM1229" s="2"/>
      <c r="JN1229" s="2"/>
      <c r="JO1229" s="2"/>
      <c r="JP1229" s="2"/>
      <c r="JQ1229" s="2"/>
      <c r="JR1229" s="2"/>
      <c r="JS1229" s="2"/>
      <c r="JT1229" s="2"/>
      <c r="JU1229" s="2"/>
      <c r="JV1229" s="2"/>
      <c r="JW1229" s="2"/>
      <c r="JX1229" s="2"/>
      <c r="JY1229" s="2"/>
      <c r="JZ1229" s="2"/>
      <c r="KA1229" s="2"/>
      <c r="KB1229" s="2"/>
      <c r="KC1229" s="2"/>
      <c r="KD1229" s="2"/>
      <c r="KE1229" s="2"/>
      <c r="KF1229" s="2"/>
      <c r="KG1229" s="2"/>
      <c r="KH1229" s="2"/>
      <c r="KI1229" s="2"/>
      <c r="KJ1229" s="2"/>
      <c r="KK1229" s="2"/>
      <c r="KL1229" s="2"/>
      <c r="KM1229" s="2"/>
      <c r="KN1229" s="2"/>
      <c r="KO1229" s="2"/>
      <c r="KP1229" s="2"/>
      <c r="KQ1229" s="2"/>
      <c r="KR1229" s="2"/>
      <c r="KS1229" s="2"/>
      <c r="KT1229" s="2"/>
      <c r="KU1229" s="2"/>
      <c r="KV1229" s="2"/>
      <c r="KW1229" s="2"/>
      <c r="KX1229" s="2"/>
      <c r="KY1229" s="2"/>
      <c r="KZ1229" s="2"/>
      <c r="LA1229" s="2"/>
      <c r="LB1229" s="2"/>
      <c r="LC1229" s="2"/>
      <c r="LD1229" s="2"/>
      <c r="LE1229" s="2"/>
      <c r="LF1229" s="2"/>
      <c r="LG1229" s="2"/>
      <c r="LH1229" s="2"/>
      <c r="LI1229" s="2"/>
      <c r="LJ1229" s="2"/>
      <c r="LK1229" s="2"/>
      <c r="LL1229" s="2"/>
      <c r="LM1229" s="2"/>
      <c r="LN1229" s="2"/>
      <c r="LO1229" s="2"/>
      <c r="LP1229" s="2"/>
      <c r="LQ1229" s="2"/>
      <c r="LR1229" s="2"/>
      <c r="LS1229" s="2"/>
      <c r="LT1229" s="2"/>
      <c r="LU1229" s="2"/>
      <c r="LV1229" s="2"/>
      <c r="LW1229" s="2"/>
      <c r="LX1229" s="2"/>
      <c r="LY1229" s="2"/>
      <c r="LZ1229" s="2"/>
      <c r="MA1229" s="2"/>
      <c r="MB1229" s="2"/>
      <c r="MC1229" s="2"/>
      <c r="MD1229" s="2"/>
      <c r="ME1229" s="2"/>
      <c r="MF1229" s="2"/>
      <c r="MG1229" s="2"/>
      <c r="MH1229" s="2"/>
      <c r="MI1229" s="2"/>
      <c r="MJ1229" s="2"/>
      <c r="MK1229" s="2"/>
      <c r="ML1229" s="2"/>
      <c r="MM1229" s="2"/>
      <c r="MN1229" s="2"/>
      <c r="MO1229" s="2"/>
      <c r="MP1229" s="2"/>
      <c r="MQ1229" s="2"/>
      <c r="MR1229" s="2"/>
      <c r="MS1229" s="2"/>
      <c r="MT1229" s="2"/>
      <c r="MU1229" s="2"/>
      <c r="MV1229" s="2"/>
      <c r="MW1229" s="2"/>
      <c r="MX1229" s="2"/>
      <c r="MY1229" s="2"/>
      <c r="MZ1229" s="2"/>
      <c r="NA1229" s="2"/>
      <c r="NB1229" s="2"/>
      <c r="NC1229" s="2"/>
      <c r="ND1229" s="2"/>
      <c r="NE1229" s="2"/>
      <c r="NF1229" s="2"/>
      <c r="NG1229" s="2"/>
      <c r="NH1229" s="2"/>
      <c r="NI1229" s="2"/>
      <c r="NJ1229" s="2"/>
      <c r="NK1229" s="2"/>
      <c r="NL1229" s="2"/>
      <c r="NM1229" s="2"/>
      <c r="NN1229" s="2"/>
      <c r="NO1229" s="2"/>
      <c r="NP1229" s="2"/>
      <c r="NQ1229" s="2"/>
      <c r="NR1229" s="2"/>
      <c r="NS1229" s="2"/>
      <c r="NT1229" s="2"/>
      <c r="NU1229" s="2"/>
      <c r="NV1229" s="2"/>
      <c r="NW1229" s="2"/>
      <c r="NX1229" s="2"/>
      <c r="NY1229" s="2"/>
      <c r="NZ1229" s="2"/>
      <c r="OA1229" s="2"/>
      <c r="OB1229" s="2"/>
      <c r="OC1229" s="2"/>
      <c r="OD1229" s="2"/>
      <c r="OE1229" s="2"/>
      <c r="OF1229" s="2"/>
      <c r="OG1229" s="2"/>
      <c r="OH1229" s="2"/>
      <c r="OI1229" s="2"/>
      <c r="OJ1229" s="2"/>
      <c r="OK1229" s="2"/>
      <c r="OL1229" s="2"/>
      <c r="OM1229" s="2"/>
      <c r="ON1229" s="2"/>
      <c r="OO1229" s="2"/>
      <c r="OP1229" s="2"/>
      <c r="OQ1229" s="2"/>
      <c r="OR1229" s="2"/>
      <c r="OS1229" s="2"/>
      <c r="OT1229" s="2"/>
      <c r="OU1229" s="2"/>
      <c r="OV1229" s="2"/>
      <c r="OW1229" s="2"/>
      <c r="OX1229" s="2"/>
      <c r="OY1229" s="2"/>
      <c r="OZ1229" s="2"/>
      <c r="PA1229" s="2"/>
      <c r="PB1229" s="2"/>
      <c r="PC1229" s="2"/>
      <c r="PD1229" s="2"/>
      <c r="PE1229" s="2"/>
      <c r="PF1229" s="2"/>
      <c r="PG1229" s="2"/>
      <c r="PH1229" s="2"/>
      <c r="PI1229" s="2"/>
      <c r="PJ1229" s="2"/>
      <c r="PK1229" s="2"/>
      <c r="PL1229" s="2"/>
      <c r="PM1229" s="2"/>
      <c r="PN1229" s="2"/>
      <c r="PO1229" s="2"/>
      <c r="PP1229" s="2"/>
      <c r="PQ1229" s="2"/>
      <c r="PR1229" s="2"/>
      <c r="PS1229" s="2"/>
      <c r="PT1229" s="2"/>
      <c r="PU1229" s="2"/>
      <c r="PV1229" s="2"/>
      <c r="PW1229" s="2"/>
      <c r="PX1229" s="2"/>
      <c r="PY1229" s="2"/>
      <c r="PZ1229" s="2"/>
      <c r="QA1229" s="2"/>
      <c r="QB1229" s="2"/>
      <c r="QC1229" s="2"/>
      <c r="QD1229" s="2"/>
      <c r="QE1229" s="2"/>
      <c r="QF1229" s="2"/>
      <c r="QG1229" s="2"/>
      <c r="QH1229" s="2"/>
      <c r="QI1229" s="2"/>
      <c r="QJ1229" s="2"/>
      <c r="QK1229" s="2"/>
      <c r="QL1229" s="2"/>
      <c r="QM1229" s="2"/>
      <c r="QN1229" s="2"/>
      <c r="QO1229" s="2"/>
      <c r="QP1229" s="2"/>
      <c r="QQ1229" s="2"/>
      <c r="QR1229" s="2"/>
      <c r="QS1229" s="2"/>
      <c r="QT1229" s="2"/>
      <c r="QU1229" s="2"/>
      <c r="QV1229" s="2"/>
      <c r="QW1229" s="2"/>
      <c r="QX1229" s="2"/>
      <c r="QY1229" s="2"/>
      <c r="QZ1229" s="2"/>
      <c r="RA1229" s="2"/>
      <c r="RB1229" s="2"/>
      <c r="RC1229" s="2"/>
      <c r="RD1229" s="2"/>
      <c r="RE1229" s="2"/>
      <c r="RF1229" s="2"/>
      <c r="RG1229" s="2"/>
      <c r="RH1229" s="2"/>
      <c r="RI1229" s="2"/>
      <c r="RJ1229" s="2"/>
      <c r="RK1229" s="2"/>
      <c r="RL1229" s="2"/>
      <c r="RM1229" s="2"/>
      <c r="RN1229" s="2"/>
      <c r="RO1229" s="2"/>
      <c r="RP1229" s="2"/>
      <c r="RQ1229" s="2"/>
      <c r="RR1229" s="2"/>
      <c r="RS1229" s="2"/>
      <c r="RT1229" s="2"/>
      <c r="RU1229" s="2"/>
      <c r="RV1229" s="2"/>
      <c r="RW1229" s="2"/>
      <c r="RX1229" s="2"/>
      <c r="RY1229" s="2"/>
      <c r="RZ1229" s="2"/>
      <c r="SA1229" s="2"/>
      <c r="SB1229" s="2"/>
      <c r="SC1229" s="2"/>
      <c r="SD1229" s="2"/>
      <c r="SE1229" s="2"/>
      <c r="SF1229" s="2"/>
      <c r="SG1229" s="2"/>
      <c r="SH1229" s="2"/>
      <c r="SI1229" s="2"/>
      <c r="SJ1229" s="2"/>
      <c r="SK1229" s="2"/>
      <c r="SL1229" s="2"/>
      <c r="SM1229" s="2"/>
      <c r="SN1229" s="2"/>
      <c r="SO1229" s="2"/>
      <c r="SP1229" s="2"/>
      <c r="SQ1229" s="2"/>
      <c r="SR1229" s="2"/>
      <c r="SS1229" s="2"/>
      <c r="ST1229" s="2"/>
      <c r="SU1229" s="2"/>
      <c r="SV1229" s="2"/>
      <c r="SW1229" s="2"/>
      <c r="SX1229" s="2"/>
      <c r="SY1229" s="2"/>
      <c r="SZ1229" s="2"/>
      <c r="TA1229" s="2"/>
      <c r="TB1229" s="2"/>
      <c r="TC1229" s="2"/>
      <c r="TD1229" s="2"/>
      <c r="TE1229" s="2"/>
      <c r="TF1229" s="2"/>
      <c r="TG1229" s="2"/>
      <c r="TH1229" s="2"/>
      <c r="TI1229" s="2"/>
      <c r="TJ1229" s="2"/>
      <c r="TK1229" s="2"/>
      <c r="TL1229" s="2"/>
      <c r="TM1229" s="2"/>
      <c r="TN1229" s="2"/>
      <c r="TO1229" s="2"/>
      <c r="TP1229" s="2"/>
      <c r="TQ1229" s="2"/>
      <c r="TR1229" s="2"/>
      <c r="TS1229" s="2"/>
      <c r="TT1229" s="2"/>
      <c r="TU1229" s="2"/>
      <c r="TV1229" s="2"/>
      <c r="TW1229" s="2"/>
      <c r="TX1229" s="2"/>
      <c r="TY1229" s="2"/>
      <c r="TZ1229" s="2"/>
      <c r="UA1229" s="2"/>
      <c r="UB1229" s="2"/>
      <c r="UC1229" s="2"/>
      <c r="UD1229" s="2"/>
      <c r="UE1229" s="2"/>
      <c r="UF1229" s="2"/>
      <c r="UG1229" s="2"/>
      <c r="UH1229" s="2"/>
      <c r="UI1229" s="2"/>
      <c r="UJ1229" s="2"/>
      <c r="UK1229" s="2"/>
      <c r="UL1229" s="2"/>
      <c r="UM1229" s="2"/>
      <c r="UN1229" s="2"/>
      <c r="UO1229" s="2"/>
      <c r="UP1229" s="2"/>
      <c r="UQ1229" s="2"/>
      <c r="UR1229" s="2"/>
      <c r="US1229" s="2"/>
      <c r="UT1229" s="2"/>
      <c r="UU1229" s="2"/>
      <c r="UV1229" s="2"/>
      <c r="UW1229" s="2"/>
      <c r="UX1229" s="2"/>
      <c r="UY1229" s="2"/>
      <c r="UZ1229" s="2"/>
      <c r="VA1229" s="2"/>
      <c r="VB1229" s="2"/>
      <c r="VC1229" s="2"/>
      <c r="VD1229" s="2"/>
      <c r="VE1229" s="2"/>
      <c r="VF1229" s="2"/>
      <c r="VG1229" s="2"/>
      <c r="VH1229" s="2"/>
      <c r="VI1229" s="2"/>
      <c r="VJ1229" s="2"/>
      <c r="VK1229" s="2"/>
      <c r="VL1229" s="2"/>
      <c r="VM1229" s="2"/>
      <c r="VN1229" s="2"/>
      <c r="VO1229" s="2"/>
      <c r="VP1229" s="2"/>
      <c r="VQ1229" s="2"/>
      <c r="VR1229" s="2"/>
      <c r="VS1229" s="2"/>
      <c r="VT1229" s="2"/>
      <c r="VU1229" s="2"/>
      <c r="VV1229" s="2"/>
      <c r="VW1229" s="2"/>
      <c r="VX1229" s="2"/>
      <c r="VY1229" s="2"/>
      <c r="VZ1229" s="2"/>
      <c r="WA1229" s="2"/>
      <c r="WB1229" s="2"/>
      <c r="WC1229" s="2"/>
      <c r="WD1229" s="2"/>
      <c r="WE1229" s="2"/>
      <c r="WF1229" s="2"/>
      <c r="WG1229" s="2"/>
      <c r="WH1229" s="2"/>
      <c r="WI1229" s="2"/>
      <c r="WJ1229" s="2"/>
      <c r="WK1229" s="2"/>
      <c r="WL1229" s="2"/>
      <c r="WM1229" s="2"/>
      <c r="WN1229" s="2"/>
      <c r="WO1229" s="2"/>
      <c r="WP1229" s="2"/>
      <c r="WQ1229" s="2"/>
      <c r="WR1229" s="2"/>
      <c r="WS1229" s="2"/>
      <c r="WT1229" s="2"/>
      <c r="WU1229" s="2"/>
      <c r="WV1229" s="2"/>
      <c r="WW1229" s="2"/>
      <c r="WX1229" s="2"/>
      <c r="WY1229" s="2"/>
      <c r="WZ1229" s="2"/>
      <c r="XA1229" s="2"/>
      <c r="XB1229" s="2"/>
      <c r="XC1229" s="2"/>
      <c r="XD1229" s="2"/>
      <c r="XE1229" s="2"/>
      <c r="XF1229" s="2"/>
      <c r="XG1229" s="2"/>
      <c r="XH1229" s="2"/>
      <c r="XI1229" s="2"/>
      <c r="XJ1229" s="2"/>
      <c r="XK1229" s="2"/>
      <c r="XL1229" s="2"/>
      <c r="XM1229" s="2"/>
      <c r="XN1229" s="2"/>
      <c r="XO1229" s="2"/>
      <c r="XP1229" s="2"/>
      <c r="XQ1229" s="2"/>
      <c r="XR1229" s="2"/>
      <c r="XS1229" s="2"/>
      <c r="XT1229" s="2"/>
      <c r="XU1229" s="2"/>
      <c r="XV1229" s="2"/>
      <c r="XW1229" s="2"/>
      <c r="XX1229" s="2"/>
      <c r="XY1229" s="2"/>
      <c r="XZ1229" s="2"/>
      <c r="YA1229" s="2"/>
      <c r="YB1229" s="2"/>
      <c r="YC1229" s="2"/>
      <c r="YD1229" s="2"/>
      <c r="YE1229" s="2"/>
      <c r="YF1229" s="2"/>
      <c r="YG1229" s="2"/>
      <c r="YH1229" s="2"/>
      <c r="YI1229" s="2"/>
      <c r="YJ1229" s="2"/>
      <c r="YK1229" s="2"/>
      <c r="YL1229" s="2"/>
      <c r="YM1229" s="2"/>
      <c r="YN1229" s="2"/>
      <c r="YO1229" s="2"/>
      <c r="YP1229" s="2"/>
      <c r="YQ1229" s="2"/>
      <c r="YR1229" s="2"/>
      <c r="YS1229" s="2"/>
      <c r="YT1229" s="2"/>
      <c r="YU1229" s="2"/>
      <c r="YV1229" s="2"/>
      <c r="YW1229" s="2"/>
      <c r="YX1229" s="2"/>
      <c r="YY1229" s="2"/>
      <c r="YZ1229" s="2"/>
      <c r="ZA1229" s="2"/>
      <c r="ZB1229" s="2"/>
      <c r="ZC1229" s="2"/>
      <c r="ZD1229" s="2"/>
      <c r="ZE1229" s="2"/>
      <c r="ZF1229" s="2"/>
      <c r="ZG1229" s="2"/>
      <c r="ZH1229" s="2"/>
      <c r="ZI1229" s="2"/>
      <c r="ZJ1229" s="2"/>
      <c r="ZK1229" s="2"/>
      <c r="ZL1229" s="2"/>
      <c r="ZM1229" s="2"/>
      <c r="ZN1229" s="2"/>
      <c r="ZO1229" s="2"/>
      <c r="ZP1229" s="2"/>
      <c r="ZQ1229" s="2"/>
      <c r="ZR1229" s="2"/>
      <c r="ZS1229" s="2"/>
      <c r="ZT1229" s="2"/>
      <c r="ZU1229" s="2"/>
      <c r="ZV1229" s="2"/>
      <c r="ZW1229" s="2"/>
      <c r="ZX1229" s="2"/>
      <c r="ZY1229" s="2"/>
      <c r="ZZ1229" s="2"/>
      <c r="AAA1229" s="2"/>
      <c r="AAB1229" s="2"/>
      <c r="AAC1229" s="2"/>
      <c r="AAD1229" s="2"/>
      <c r="AAE1229" s="2"/>
      <c r="AAF1229" s="2"/>
      <c r="AAG1229" s="2"/>
      <c r="AAH1229" s="2"/>
      <c r="AAI1229" s="2"/>
      <c r="AAJ1229" s="2"/>
      <c r="AAK1229" s="2"/>
      <c r="AAL1229" s="2"/>
      <c r="AAM1229" s="2"/>
      <c r="AAN1229" s="2"/>
      <c r="AAO1229" s="2"/>
      <c r="AAP1229" s="2"/>
      <c r="AAQ1229" s="2"/>
      <c r="AAR1229" s="2"/>
      <c r="AAS1229" s="2"/>
      <c r="AAT1229" s="2"/>
      <c r="AAU1229" s="2"/>
      <c r="AAV1229" s="2"/>
      <c r="AAW1229" s="2"/>
      <c r="AAX1229" s="2"/>
      <c r="AAY1229" s="2"/>
      <c r="AAZ1229" s="2"/>
      <c r="ABA1229" s="2"/>
      <c r="ABB1229" s="2"/>
      <c r="ABC1229" s="2"/>
      <c r="ABD1229" s="2"/>
      <c r="ABE1229" s="2"/>
      <c r="ABF1229" s="2"/>
      <c r="ABG1229" s="2"/>
      <c r="ABH1229" s="2"/>
      <c r="ABI1229" s="2"/>
      <c r="ABJ1229" s="2"/>
      <c r="ABK1229" s="2"/>
      <c r="ABL1229" s="2"/>
      <c r="ABM1229" s="2"/>
      <c r="ABN1229" s="2"/>
      <c r="ABO1229" s="2"/>
      <c r="ABP1229" s="2"/>
      <c r="ABQ1229" s="2"/>
      <c r="ABR1229" s="2"/>
      <c r="ABS1229" s="2"/>
      <c r="ABT1229" s="2"/>
      <c r="ABU1229" s="2"/>
      <c r="ABV1229" s="2"/>
      <c r="ABW1229" s="2"/>
      <c r="ABX1229" s="2"/>
      <c r="ABY1229" s="2"/>
      <c r="ABZ1229" s="2"/>
      <c r="ACA1229" s="2"/>
      <c r="ACB1229" s="2"/>
      <c r="ACC1229" s="2"/>
      <c r="ACD1229" s="2"/>
      <c r="ACE1229" s="2"/>
      <c r="ACF1229" s="2"/>
      <c r="ACG1229" s="2"/>
      <c r="ACH1229" s="2"/>
      <c r="ACI1229" s="2"/>
      <c r="ACJ1229" s="2"/>
      <c r="ACK1229" s="2"/>
      <c r="ACL1229" s="2"/>
      <c r="ACM1229" s="2"/>
      <c r="ACN1229" s="2"/>
      <c r="ACO1229" s="2"/>
      <c r="ACP1229" s="2"/>
      <c r="ACQ1229" s="2"/>
      <c r="ACR1229" s="2"/>
      <c r="ACS1229" s="2"/>
      <c r="ACT1229" s="2"/>
      <c r="ACU1229" s="2"/>
      <c r="ACV1229" s="2"/>
      <c r="ACW1229" s="2"/>
      <c r="ACX1229" s="2"/>
      <c r="ACY1229" s="2"/>
      <c r="ACZ1229" s="2"/>
      <c r="ADA1229" s="2"/>
      <c r="ADB1229" s="2"/>
      <c r="ADC1229" s="2"/>
      <c r="ADD1229" s="2"/>
      <c r="ADE1229" s="2"/>
      <c r="ADF1229" s="2"/>
      <c r="ADG1229" s="2"/>
      <c r="ADH1229" s="2"/>
      <c r="ADI1229" s="2"/>
      <c r="ADJ1229" s="2"/>
      <c r="ADK1229" s="2"/>
      <c r="ADL1229" s="2"/>
      <c r="ADM1229" s="2"/>
      <c r="ADN1229" s="2"/>
      <c r="ADO1229" s="2"/>
      <c r="ADP1229" s="2"/>
      <c r="ADQ1229" s="2"/>
      <c r="ADR1229" s="2"/>
      <c r="ADS1229" s="2"/>
      <c r="ADT1229" s="2"/>
      <c r="ADU1229" s="2"/>
      <c r="ADV1229" s="2"/>
      <c r="ADW1229" s="2"/>
      <c r="ADX1229" s="2"/>
      <c r="ADY1229" s="2"/>
      <c r="ADZ1229" s="2"/>
      <c r="AEA1229" s="2"/>
      <c r="AEB1229" s="2"/>
      <c r="AEC1229" s="2"/>
      <c r="AED1229" s="2"/>
      <c r="AEE1229" s="2"/>
      <c r="AEF1229" s="2"/>
      <c r="AEG1229" s="2"/>
      <c r="AEH1229" s="2"/>
      <c r="AEI1229" s="2"/>
      <c r="AEJ1229" s="2"/>
      <c r="AEK1229" s="2"/>
      <c r="AEL1229" s="2"/>
      <c r="AEM1229" s="2"/>
      <c r="AEN1229" s="2"/>
      <c r="AEO1229" s="2"/>
      <c r="AEP1229" s="2"/>
      <c r="AEQ1229" s="2"/>
      <c r="AER1229" s="2"/>
      <c r="AES1229" s="2"/>
      <c r="AET1229" s="2"/>
      <c r="AEU1229" s="2"/>
      <c r="AEV1229" s="2"/>
      <c r="AEW1229" s="2"/>
      <c r="AEX1229" s="2"/>
      <c r="AEY1229" s="2"/>
      <c r="AEZ1229" s="2"/>
      <c r="AFA1229" s="2"/>
      <c r="AFB1229" s="2"/>
      <c r="AFC1229" s="2"/>
      <c r="AFD1229" s="2"/>
      <c r="AFE1229" s="2"/>
      <c r="AFF1229" s="2"/>
      <c r="AFG1229" s="2"/>
      <c r="AFH1229" s="2"/>
      <c r="AFI1229" s="2"/>
      <c r="AFJ1229" s="2"/>
      <c r="AFK1229" s="2"/>
      <c r="AFL1229" s="2"/>
      <c r="AFM1229" s="2"/>
      <c r="AFN1229" s="2"/>
      <c r="AFO1229" s="2"/>
      <c r="AFP1229" s="2"/>
      <c r="AFQ1229" s="2"/>
      <c r="AFR1229" s="2"/>
      <c r="AFS1229" s="2"/>
      <c r="AFT1229" s="2"/>
      <c r="AFU1229" s="2"/>
      <c r="AFV1229" s="2"/>
      <c r="AFW1229" s="2"/>
      <c r="AFX1229" s="2"/>
      <c r="AFY1229" s="2"/>
      <c r="AFZ1229" s="2"/>
      <c r="AGA1229" s="2"/>
      <c r="AGB1229" s="2"/>
      <c r="AGC1229" s="2"/>
      <c r="AGD1229" s="2"/>
      <c r="AGE1229" s="2"/>
      <c r="AGF1229" s="2"/>
      <c r="AGG1229" s="2"/>
      <c r="AGH1229" s="2"/>
      <c r="AGI1229" s="2"/>
      <c r="AGJ1229" s="2"/>
      <c r="AGK1229" s="2"/>
      <c r="AGL1229" s="2"/>
      <c r="AGM1229" s="2"/>
      <c r="AGN1229" s="2"/>
      <c r="AGO1229" s="2"/>
      <c r="AGP1229" s="2"/>
      <c r="AGQ1229" s="2"/>
      <c r="AGR1229" s="2"/>
      <c r="AGS1229" s="2"/>
      <c r="AGT1229" s="2"/>
      <c r="AGU1229" s="2"/>
      <c r="AGV1229" s="2"/>
      <c r="AGW1229" s="2"/>
      <c r="AGX1229" s="2"/>
      <c r="AGY1229" s="2"/>
      <c r="AGZ1229" s="2"/>
      <c r="AHA1229" s="2"/>
      <c r="AHB1229" s="2"/>
      <c r="AHC1229" s="2"/>
      <c r="AHD1229" s="2"/>
      <c r="AHE1229" s="2"/>
      <c r="AHF1229" s="2"/>
      <c r="AHG1229" s="2"/>
      <c r="AHH1229" s="2"/>
      <c r="AHI1229" s="2"/>
      <c r="AHJ1229" s="2"/>
      <c r="AHK1229" s="2"/>
      <c r="AHL1229" s="2"/>
      <c r="AHM1229" s="2"/>
      <c r="AHN1229" s="2"/>
      <c r="AHO1229" s="2"/>
      <c r="AHP1229" s="2"/>
      <c r="AHQ1229" s="2"/>
      <c r="AHR1229" s="2"/>
      <c r="AHS1229" s="2"/>
      <c r="AHT1229" s="2"/>
      <c r="AHU1229" s="2"/>
      <c r="AHV1229" s="2"/>
      <c r="AHW1229" s="2"/>
      <c r="AHX1229" s="2"/>
      <c r="AHY1229" s="2"/>
      <c r="AHZ1229" s="2"/>
      <c r="AIA1229" s="2"/>
      <c r="AIB1229" s="2"/>
      <c r="AIC1229" s="2"/>
      <c r="AID1229" s="2"/>
      <c r="AIE1229" s="2"/>
      <c r="AIF1229" s="2"/>
      <c r="AIG1229" s="2"/>
      <c r="AIH1229" s="2"/>
      <c r="AII1229" s="2"/>
      <c r="AIJ1229" s="2"/>
      <c r="AIK1229" s="2"/>
      <c r="AIL1229" s="2"/>
      <c r="AIM1229" s="2"/>
      <c r="AIN1229" s="2"/>
      <c r="AIO1229" s="2"/>
      <c r="AIP1229" s="2"/>
      <c r="AIQ1229" s="2"/>
      <c r="AIR1229" s="2"/>
      <c r="AIS1229" s="2"/>
      <c r="AIT1229" s="2"/>
      <c r="AIU1229" s="2"/>
      <c r="AIV1229" s="2"/>
      <c r="AIW1229" s="2"/>
      <c r="AIX1229" s="2"/>
      <c r="AIY1229" s="2"/>
      <c r="AIZ1229" s="2"/>
      <c r="AJA1229" s="2"/>
      <c r="AJB1229" s="2"/>
      <c r="AJC1229" s="2"/>
      <c r="AJD1229" s="2"/>
      <c r="AJE1229" s="2"/>
      <c r="AJF1229" s="2"/>
      <c r="AJG1229" s="2"/>
      <c r="AJH1229" s="2"/>
      <c r="AJI1229" s="2"/>
      <c r="AJJ1229" s="2"/>
      <c r="AJK1229" s="2"/>
      <c r="AJL1229" s="2"/>
      <c r="AJM1229" s="2"/>
      <c r="AJN1229" s="2"/>
      <c r="AJO1229" s="2"/>
      <c r="AJP1229" s="2"/>
      <c r="AJQ1229" s="2"/>
      <c r="AJR1229" s="2"/>
      <c r="AJS1229" s="2"/>
      <c r="AJT1229" s="2"/>
      <c r="AJU1229" s="2"/>
      <c r="AJV1229" s="2"/>
      <c r="AJW1229" s="2"/>
      <c r="AJX1229" s="2"/>
      <c r="AJY1229" s="2"/>
      <c r="AJZ1229" s="2"/>
      <c r="AKA1229" s="2"/>
      <c r="AKB1229" s="2"/>
      <c r="AKC1229" s="2"/>
      <c r="AKD1229" s="2"/>
      <c r="AKE1229" s="2"/>
      <c r="AKF1229" s="2"/>
      <c r="AKG1229" s="2"/>
      <c r="AKH1229" s="2"/>
      <c r="AKI1229" s="2"/>
      <c r="AKJ1229" s="2"/>
      <c r="AKK1229" s="2"/>
      <c r="AKL1229" s="2"/>
      <c r="AKM1229" s="2"/>
      <c r="AKN1229" s="2"/>
      <c r="AKO1229" s="2"/>
      <c r="AKP1229" s="2"/>
      <c r="AKQ1229" s="2"/>
      <c r="AKR1229" s="2"/>
      <c r="AKS1229" s="2"/>
      <c r="AKT1229" s="2"/>
      <c r="AKU1229" s="2"/>
      <c r="AKV1229" s="2"/>
      <c r="AKW1229" s="2"/>
      <c r="AKX1229" s="2"/>
      <c r="AKY1229" s="2"/>
      <c r="AKZ1229" s="2"/>
      <c r="ALA1229" s="2"/>
      <c r="ALB1229" s="2"/>
      <c r="ALC1229" s="2"/>
      <c r="ALD1229" s="2"/>
      <c r="ALE1229" s="2"/>
      <c r="ALF1229" s="2"/>
      <c r="ALG1229" s="2"/>
      <c r="ALH1229" s="2"/>
      <c r="ALI1229" s="2"/>
      <c r="ALJ1229" s="2"/>
      <c r="ALK1229" s="2"/>
      <c r="ALL1229" s="2"/>
      <c r="ALM1229" s="2"/>
    </row>
    <row r="1230" spans="1:1001" ht="47.25" customHeight="1" x14ac:dyDescent="0.35">
      <c r="A1230" s="7" t="s">
        <v>1807</v>
      </c>
      <c r="B1230" s="8">
        <v>65556</v>
      </c>
      <c r="C1230" s="9" t="s">
        <v>17</v>
      </c>
      <c r="D1230" s="9" t="s">
        <v>9</v>
      </c>
      <c r="E1230" s="43" t="s">
        <v>409</v>
      </c>
      <c r="F1230" s="10" t="s">
        <v>5025</v>
      </c>
      <c r="G1230" s="3"/>
    </row>
    <row r="1231" spans="1:1001" ht="47.25" customHeight="1" x14ac:dyDescent="0.35">
      <c r="A1231" s="7" t="s">
        <v>1808</v>
      </c>
      <c r="B1231" s="8">
        <v>20233</v>
      </c>
      <c r="C1231" s="9" t="s">
        <v>13</v>
      </c>
      <c r="D1231" s="9" t="s">
        <v>204</v>
      </c>
      <c r="E1231" s="43" t="s">
        <v>1809</v>
      </c>
      <c r="F1231" s="10" t="s">
        <v>5026</v>
      </c>
      <c r="G1231" s="3"/>
    </row>
    <row r="1232" spans="1:1001" ht="47.25" customHeight="1" x14ac:dyDescent="0.35">
      <c r="A1232" s="7" t="s">
        <v>1657</v>
      </c>
      <c r="B1232" s="8">
        <v>21524</v>
      </c>
      <c r="C1232" s="9" t="s">
        <v>13</v>
      </c>
      <c r="D1232" s="9" t="s">
        <v>9</v>
      </c>
      <c r="E1232" s="43" t="s">
        <v>1658</v>
      </c>
      <c r="F1232" s="10" t="s">
        <v>5025</v>
      </c>
      <c r="G1232" s="3"/>
    </row>
    <row r="1233" spans="1:1001" s="3" customFormat="1" ht="47.25" customHeight="1" x14ac:dyDescent="0.35">
      <c r="A1233" s="7" t="s">
        <v>1811</v>
      </c>
      <c r="B1233" s="8">
        <v>53159</v>
      </c>
      <c r="C1233" s="9" t="s">
        <v>9</v>
      </c>
      <c r="D1233" s="9" t="s">
        <v>20</v>
      </c>
      <c r="E1233" s="43" t="s">
        <v>1812</v>
      </c>
      <c r="F1233" s="10" t="s">
        <v>5025</v>
      </c>
    </row>
    <row r="1234" spans="1:1001" ht="47.25" customHeight="1" x14ac:dyDescent="0.35">
      <c r="A1234" s="7" t="s">
        <v>1813</v>
      </c>
      <c r="B1234" s="8">
        <v>25080</v>
      </c>
      <c r="C1234" s="9" t="s">
        <v>13</v>
      </c>
      <c r="D1234" s="9" t="s">
        <v>9</v>
      </c>
      <c r="E1234" s="43" t="s">
        <v>1814</v>
      </c>
      <c r="F1234" s="10" t="s">
        <v>5025</v>
      </c>
      <c r="G1234" s="3"/>
    </row>
    <row r="1235" spans="1:1001" s="3" customFormat="1" ht="47.25" customHeight="1" x14ac:dyDescent="0.35">
      <c r="A1235" s="11" t="s">
        <v>5138</v>
      </c>
      <c r="B1235" s="12">
        <v>50802</v>
      </c>
      <c r="C1235" s="13" t="s">
        <v>9</v>
      </c>
      <c r="D1235" s="13" t="s">
        <v>20</v>
      </c>
      <c r="E1235" s="27" t="s">
        <v>294</v>
      </c>
      <c r="F1235" s="13" t="s">
        <v>5403</v>
      </c>
    </row>
    <row r="1236" spans="1:1001" s="3" customFormat="1" ht="47.25" customHeight="1" x14ac:dyDescent="0.35">
      <c r="A1236" s="7" t="s">
        <v>1815</v>
      </c>
      <c r="B1236" s="8">
        <v>61126</v>
      </c>
      <c r="C1236" s="9" t="s">
        <v>13</v>
      </c>
      <c r="D1236" s="9" t="s">
        <v>9</v>
      </c>
      <c r="E1236" s="43" t="s">
        <v>104</v>
      </c>
      <c r="F1236" s="10" t="s">
        <v>5026</v>
      </c>
    </row>
    <row r="1237" spans="1:1001" ht="47.25" customHeight="1" x14ac:dyDescent="0.35">
      <c r="A1237" s="7" t="s">
        <v>1816</v>
      </c>
      <c r="B1237" s="8">
        <v>8605</v>
      </c>
      <c r="C1237" s="9" t="s">
        <v>100</v>
      </c>
      <c r="D1237" s="9" t="s">
        <v>9</v>
      </c>
      <c r="E1237" s="43" t="s">
        <v>111</v>
      </c>
      <c r="F1237" s="10" t="s">
        <v>5026</v>
      </c>
      <c r="G1237" s="3"/>
    </row>
    <row r="1238" spans="1:1001" s="3" customFormat="1" ht="47.25" customHeight="1" x14ac:dyDescent="0.35">
      <c r="A1238" s="11" t="s">
        <v>5139</v>
      </c>
      <c r="B1238" s="12">
        <v>26152</v>
      </c>
      <c r="C1238" s="13" t="s">
        <v>13</v>
      </c>
      <c r="D1238" s="13" t="s">
        <v>25</v>
      </c>
      <c r="E1238" s="27" t="s">
        <v>3477</v>
      </c>
      <c r="F1238" s="13" t="s">
        <v>5403</v>
      </c>
    </row>
    <row r="1239" spans="1:1001" s="3" customFormat="1" ht="47.25" customHeight="1" x14ac:dyDescent="0.35">
      <c r="A1239" s="7" t="s">
        <v>1817</v>
      </c>
      <c r="B1239" s="8">
        <v>56774</v>
      </c>
      <c r="C1239" s="9" t="s">
        <v>9</v>
      </c>
      <c r="D1239" s="9" t="s">
        <v>20</v>
      </c>
      <c r="E1239" s="43" t="s">
        <v>217</v>
      </c>
      <c r="F1239" s="10" t="s">
        <v>5026</v>
      </c>
    </row>
    <row r="1240" spans="1:1001" s="3" customFormat="1" ht="47.25" customHeight="1" x14ac:dyDescent="0.35">
      <c r="A1240" s="11" t="s">
        <v>4456</v>
      </c>
      <c r="B1240" s="12">
        <v>48174</v>
      </c>
      <c r="C1240" s="13" t="s">
        <v>13</v>
      </c>
      <c r="D1240" s="13" t="s">
        <v>71</v>
      </c>
      <c r="E1240" s="27" t="s">
        <v>4457</v>
      </c>
      <c r="F1240" s="10" t="s">
        <v>5025</v>
      </c>
    </row>
    <row r="1241" spans="1:1001" ht="47.25" customHeight="1" x14ac:dyDescent="0.35">
      <c r="A1241" s="7" t="s">
        <v>1819</v>
      </c>
      <c r="B1241" s="8">
        <v>55327</v>
      </c>
      <c r="C1241" s="9" t="s">
        <v>13</v>
      </c>
      <c r="D1241" s="9" t="s">
        <v>25</v>
      </c>
      <c r="E1241" s="43" t="s">
        <v>1820</v>
      </c>
      <c r="F1241" s="10" t="s">
        <v>5025</v>
      </c>
      <c r="G1241" s="3"/>
    </row>
    <row r="1242" spans="1:1001" ht="47.25" customHeight="1" x14ac:dyDescent="0.35">
      <c r="A1242" s="11" t="s">
        <v>1821</v>
      </c>
      <c r="B1242" s="12">
        <v>35556</v>
      </c>
      <c r="C1242" s="13" t="s">
        <v>13</v>
      </c>
      <c r="D1242" s="13" t="s">
        <v>25</v>
      </c>
      <c r="E1242" s="27" t="s">
        <v>1822</v>
      </c>
      <c r="F1242" s="10" t="s">
        <v>5025</v>
      </c>
      <c r="G1242" s="3"/>
    </row>
    <row r="1243" spans="1:1001" ht="47.25" customHeight="1" x14ac:dyDescent="0.35">
      <c r="A1243" s="7" t="s">
        <v>1823</v>
      </c>
      <c r="B1243" s="8">
        <v>53470</v>
      </c>
      <c r="C1243" s="9" t="s">
        <v>9</v>
      </c>
      <c r="D1243" s="9" t="s">
        <v>20</v>
      </c>
      <c r="E1243" s="43" t="s">
        <v>1824</v>
      </c>
      <c r="F1243" s="10" t="s">
        <v>5025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  <c r="FK1243" s="2"/>
      <c r="FL1243" s="2"/>
      <c r="FM1243" s="2"/>
      <c r="FN1243" s="2"/>
      <c r="FO1243" s="2"/>
      <c r="FP1243" s="2"/>
      <c r="FQ1243" s="2"/>
      <c r="FR1243" s="2"/>
      <c r="FS1243" s="2"/>
      <c r="FT1243" s="2"/>
      <c r="FU1243" s="2"/>
      <c r="FV1243" s="2"/>
      <c r="FW1243" s="2"/>
      <c r="FX1243" s="2"/>
      <c r="FY1243" s="2"/>
      <c r="FZ1243" s="2"/>
      <c r="GA1243" s="2"/>
      <c r="GB1243" s="2"/>
      <c r="GC1243" s="2"/>
      <c r="GD1243" s="2"/>
      <c r="GE1243" s="2"/>
      <c r="GF1243" s="2"/>
      <c r="GG1243" s="2"/>
      <c r="GH1243" s="2"/>
      <c r="GI1243" s="2"/>
      <c r="GJ1243" s="2"/>
      <c r="GK1243" s="2"/>
      <c r="GL1243" s="2"/>
      <c r="GM1243" s="2"/>
      <c r="GN1243" s="2"/>
      <c r="GO1243" s="2"/>
      <c r="GP1243" s="2"/>
      <c r="GQ1243" s="2"/>
      <c r="GR1243" s="2"/>
      <c r="GS1243" s="2"/>
      <c r="GT1243" s="2"/>
      <c r="GU1243" s="2"/>
      <c r="GV1243" s="2"/>
      <c r="GW1243" s="2"/>
      <c r="GX1243" s="2"/>
      <c r="GY1243" s="2"/>
      <c r="GZ1243" s="2"/>
      <c r="HA1243" s="2"/>
      <c r="HB1243" s="2"/>
      <c r="HC1243" s="2"/>
      <c r="HD1243" s="2"/>
      <c r="HE1243" s="2"/>
      <c r="HF1243" s="2"/>
      <c r="HG1243" s="2"/>
      <c r="HH1243" s="2"/>
      <c r="HI1243" s="2"/>
      <c r="HJ1243" s="2"/>
      <c r="HK1243" s="2"/>
      <c r="HL1243" s="2"/>
      <c r="HM1243" s="2"/>
      <c r="HN1243" s="2"/>
      <c r="HO1243" s="2"/>
      <c r="HP1243" s="2"/>
      <c r="HQ1243" s="2"/>
      <c r="HR1243" s="2"/>
      <c r="HS1243" s="2"/>
      <c r="HT1243" s="2"/>
      <c r="HU1243" s="2"/>
      <c r="HV1243" s="2"/>
      <c r="HW1243" s="2"/>
      <c r="HX1243" s="2"/>
      <c r="HY1243" s="2"/>
      <c r="HZ1243" s="2"/>
      <c r="IA1243" s="2"/>
      <c r="IB1243" s="2"/>
      <c r="IC1243" s="2"/>
      <c r="ID1243" s="2"/>
      <c r="IE1243" s="2"/>
      <c r="IF1243" s="2"/>
      <c r="IG1243" s="2"/>
      <c r="IH1243" s="2"/>
      <c r="II1243" s="2"/>
      <c r="IJ1243" s="2"/>
      <c r="IK1243" s="2"/>
      <c r="IL1243" s="2"/>
      <c r="IM1243" s="2"/>
      <c r="IN1243" s="2"/>
      <c r="IO1243" s="2"/>
      <c r="IP1243" s="2"/>
      <c r="IQ1243" s="2"/>
      <c r="IR1243" s="2"/>
      <c r="IS1243" s="2"/>
      <c r="IT1243" s="2"/>
      <c r="IU1243" s="2"/>
      <c r="IV1243" s="2"/>
      <c r="IW1243" s="2"/>
      <c r="IX1243" s="2"/>
      <c r="IY1243" s="2"/>
      <c r="IZ1243" s="2"/>
      <c r="JA1243" s="2"/>
      <c r="JB1243" s="2"/>
      <c r="JC1243" s="2"/>
      <c r="JD1243" s="2"/>
      <c r="JE1243" s="2"/>
      <c r="JF1243" s="2"/>
      <c r="JG1243" s="2"/>
      <c r="JH1243" s="2"/>
      <c r="JI1243" s="2"/>
      <c r="JJ1243" s="2"/>
      <c r="JK1243" s="2"/>
      <c r="JL1243" s="2"/>
      <c r="JM1243" s="2"/>
      <c r="JN1243" s="2"/>
      <c r="JO1243" s="2"/>
      <c r="JP1243" s="2"/>
      <c r="JQ1243" s="2"/>
      <c r="JR1243" s="2"/>
      <c r="JS1243" s="2"/>
      <c r="JT1243" s="2"/>
      <c r="JU1243" s="2"/>
      <c r="JV1243" s="2"/>
      <c r="JW1243" s="2"/>
      <c r="JX1243" s="2"/>
      <c r="JY1243" s="2"/>
      <c r="JZ1243" s="2"/>
      <c r="KA1243" s="2"/>
      <c r="KB1243" s="2"/>
      <c r="KC1243" s="2"/>
      <c r="KD1243" s="2"/>
      <c r="KE1243" s="2"/>
      <c r="KF1243" s="2"/>
      <c r="KG1243" s="2"/>
      <c r="KH1243" s="2"/>
      <c r="KI1243" s="2"/>
      <c r="KJ1243" s="2"/>
      <c r="KK1243" s="2"/>
      <c r="KL1243" s="2"/>
      <c r="KM1243" s="2"/>
      <c r="KN1243" s="2"/>
      <c r="KO1243" s="2"/>
      <c r="KP1243" s="2"/>
      <c r="KQ1243" s="2"/>
      <c r="KR1243" s="2"/>
      <c r="KS1243" s="2"/>
      <c r="KT1243" s="2"/>
      <c r="KU1243" s="2"/>
      <c r="KV1243" s="2"/>
      <c r="KW1243" s="2"/>
      <c r="KX1243" s="2"/>
      <c r="KY1243" s="2"/>
      <c r="KZ1243" s="2"/>
      <c r="LA1243" s="2"/>
      <c r="LB1243" s="2"/>
      <c r="LC1243" s="2"/>
      <c r="LD1243" s="2"/>
      <c r="LE1243" s="2"/>
      <c r="LF1243" s="2"/>
      <c r="LG1243" s="2"/>
      <c r="LH1243" s="2"/>
      <c r="LI1243" s="2"/>
      <c r="LJ1243" s="2"/>
      <c r="LK1243" s="2"/>
      <c r="LL1243" s="2"/>
      <c r="LM1243" s="2"/>
      <c r="LN1243" s="2"/>
      <c r="LO1243" s="2"/>
      <c r="LP1243" s="2"/>
      <c r="LQ1243" s="2"/>
      <c r="LR1243" s="2"/>
      <c r="LS1243" s="2"/>
      <c r="LT1243" s="2"/>
      <c r="LU1243" s="2"/>
      <c r="LV1243" s="2"/>
      <c r="LW1243" s="2"/>
      <c r="LX1243" s="2"/>
      <c r="LY1243" s="2"/>
      <c r="LZ1243" s="2"/>
      <c r="MA1243" s="2"/>
      <c r="MB1243" s="2"/>
      <c r="MC1243" s="2"/>
      <c r="MD1243" s="2"/>
      <c r="ME1243" s="2"/>
      <c r="MF1243" s="2"/>
      <c r="MG1243" s="2"/>
      <c r="MH1243" s="2"/>
      <c r="MI1243" s="2"/>
      <c r="MJ1243" s="2"/>
      <c r="MK1243" s="2"/>
      <c r="ML1243" s="2"/>
      <c r="MM1243" s="2"/>
      <c r="MN1243" s="2"/>
      <c r="MO1243" s="2"/>
      <c r="MP1243" s="2"/>
      <c r="MQ1243" s="2"/>
      <c r="MR1243" s="2"/>
      <c r="MS1243" s="2"/>
      <c r="MT1243" s="2"/>
      <c r="MU1243" s="2"/>
      <c r="MV1243" s="2"/>
      <c r="MW1243" s="2"/>
      <c r="MX1243" s="2"/>
      <c r="MY1243" s="2"/>
      <c r="MZ1243" s="2"/>
      <c r="NA1243" s="2"/>
      <c r="NB1243" s="2"/>
      <c r="NC1243" s="2"/>
      <c r="ND1243" s="2"/>
      <c r="NE1243" s="2"/>
      <c r="NF1243" s="2"/>
      <c r="NG1243" s="2"/>
      <c r="NH1243" s="2"/>
      <c r="NI1243" s="2"/>
      <c r="NJ1243" s="2"/>
      <c r="NK1243" s="2"/>
      <c r="NL1243" s="2"/>
      <c r="NM1243" s="2"/>
      <c r="NN1243" s="2"/>
      <c r="NO1243" s="2"/>
      <c r="NP1243" s="2"/>
      <c r="NQ1243" s="2"/>
      <c r="NR1243" s="2"/>
      <c r="NS1243" s="2"/>
      <c r="NT1243" s="2"/>
      <c r="NU1243" s="2"/>
      <c r="NV1243" s="2"/>
      <c r="NW1243" s="2"/>
      <c r="NX1243" s="2"/>
      <c r="NY1243" s="2"/>
      <c r="NZ1243" s="2"/>
      <c r="OA1243" s="2"/>
      <c r="OB1243" s="2"/>
      <c r="OC1243" s="2"/>
      <c r="OD1243" s="2"/>
      <c r="OE1243" s="2"/>
      <c r="OF1243" s="2"/>
      <c r="OG1243" s="2"/>
      <c r="OH1243" s="2"/>
      <c r="OI1243" s="2"/>
      <c r="OJ1243" s="2"/>
      <c r="OK1243" s="2"/>
      <c r="OL1243" s="2"/>
      <c r="OM1243" s="2"/>
      <c r="ON1243" s="2"/>
      <c r="OO1243" s="2"/>
      <c r="OP1243" s="2"/>
      <c r="OQ1243" s="2"/>
      <c r="OR1243" s="2"/>
      <c r="OS1243" s="2"/>
      <c r="OT1243" s="2"/>
      <c r="OU1243" s="2"/>
      <c r="OV1243" s="2"/>
      <c r="OW1243" s="2"/>
      <c r="OX1243" s="2"/>
      <c r="OY1243" s="2"/>
      <c r="OZ1243" s="2"/>
      <c r="PA1243" s="2"/>
      <c r="PB1243" s="2"/>
      <c r="PC1243" s="2"/>
      <c r="PD1243" s="2"/>
      <c r="PE1243" s="2"/>
      <c r="PF1243" s="2"/>
      <c r="PG1243" s="2"/>
      <c r="PH1243" s="2"/>
      <c r="PI1243" s="2"/>
      <c r="PJ1243" s="2"/>
      <c r="PK1243" s="2"/>
      <c r="PL1243" s="2"/>
      <c r="PM1243" s="2"/>
      <c r="PN1243" s="2"/>
      <c r="PO1243" s="2"/>
      <c r="PP1243" s="2"/>
      <c r="PQ1243" s="2"/>
      <c r="PR1243" s="2"/>
      <c r="PS1243" s="2"/>
      <c r="PT1243" s="2"/>
      <c r="PU1243" s="2"/>
      <c r="PV1243" s="2"/>
      <c r="PW1243" s="2"/>
      <c r="PX1243" s="2"/>
      <c r="PY1243" s="2"/>
      <c r="PZ1243" s="2"/>
      <c r="QA1243" s="2"/>
      <c r="QB1243" s="2"/>
      <c r="QC1243" s="2"/>
      <c r="QD1243" s="2"/>
      <c r="QE1243" s="2"/>
      <c r="QF1243" s="2"/>
      <c r="QG1243" s="2"/>
      <c r="QH1243" s="2"/>
      <c r="QI1243" s="2"/>
      <c r="QJ1243" s="2"/>
      <c r="QK1243" s="2"/>
      <c r="QL1243" s="2"/>
      <c r="QM1243" s="2"/>
      <c r="QN1243" s="2"/>
      <c r="QO1243" s="2"/>
      <c r="QP1243" s="2"/>
      <c r="QQ1243" s="2"/>
      <c r="QR1243" s="2"/>
      <c r="QS1243" s="2"/>
      <c r="QT1243" s="2"/>
      <c r="QU1243" s="2"/>
      <c r="QV1243" s="2"/>
      <c r="QW1243" s="2"/>
      <c r="QX1243" s="2"/>
      <c r="QY1243" s="2"/>
      <c r="QZ1243" s="2"/>
      <c r="RA1243" s="2"/>
      <c r="RB1243" s="2"/>
      <c r="RC1243" s="2"/>
      <c r="RD1243" s="2"/>
      <c r="RE1243" s="2"/>
      <c r="RF1243" s="2"/>
      <c r="RG1243" s="2"/>
      <c r="RH1243" s="2"/>
      <c r="RI1243" s="2"/>
      <c r="RJ1243" s="2"/>
      <c r="RK1243" s="2"/>
      <c r="RL1243" s="2"/>
      <c r="RM1243" s="2"/>
      <c r="RN1243" s="2"/>
      <c r="RO1243" s="2"/>
      <c r="RP1243" s="2"/>
      <c r="RQ1243" s="2"/>
      <c r="RR1243" s="2"/>
      <c r="RS1243" s="2"/>
      <c r="RT1243" s="2"/>
      <c r="RU1243" s="2"/>
      <c r="RV1243" s="2"/>
      <c r="RW1243" s="2"/>
      <c r="RX1243" s="2"/>
      <c r="RY1243" s="2"/>
      <c r="RZ1243" s="2"/>
      <c r="SA1243" s="2"/>
      <c r="SB1243" s="2"/>
      <c r="SC1243" s="2"/>
      <c r="SD1243" s="2"/>
      <c r="SE1243" s="2"/>
      <c r="SF1243" s="2"/>
      <c r="SG1243" s="2"/>
      <c r="SH1243" s="2"/>
      <c r="SI1243" s="2"/>
      <c r="SJ1243" s="2"/>
      <c r="SK1243" s="2"/>
      <c r="SL1243" s="2"/>
      <c r="SM1243" s="2"/>
      <c r="SN1243" s="2"/>
      <c r="SO1243" s="2"/>
      <c r="SP1243" s="2"/>
      <c r="SQ1243" s="2"/>
      <c r="SR1243" s="2"/>
      <c r="SS1243" s="2"/>
      <c r="ST1243" s="2"/>
      <c r="SU1243" s="2"/>
      <c r="SV1243" s="2"/>
      <c r="SW1243" s="2"/>
      <c r="SX1243" s="2"/>
      <c r="SY1243" s="2"/>
      <c r="SZ1243" s="2"/>
      <c r="TA1243" s="2"/>
      <c r="TB1243" s="2"/>
      <c r="TC1243" s="2"/>
      <c r="TD1243" s="2"/>
      <c r="TE1243" s="2"/>
      <c r="TF1243" s="2"/>
      <c r="TG1243" s="2"/>
      <c r="TH1243" s="2"/>
      <c r="TI1243" s="2"/>
      <c r="TJ1243" s="2"/>
      <c r="TK1243" s="2"/>
      <c r="TL1243" s="2"/>
      <c r="TM1243" s="2"/>
      <c r="TN1243" s="2"/>
      <c r="TO1243" s="2"/>
      <c r="TP1243" s="2"/>
      <c r="TQ1243" s="2"/>
      <c r="TR1243" s="2"/>
      <c r="TS1243" s="2"/>
      <c r="TT1243" s="2"/>
      <c r="TU1243" s="2"/>
      <c r="TV1243" s="2"/>
      <c r="TW1243" s="2"/>
      <c r="TX1243" s="2"/>
      <c r="TY1243" s="2"/>
      <c r="TZ1243" s="2"/>
      <c r="UA1243" s="2"/>
      <c r="UB1243" s="2"/>
      <c r="UC1243" s="2"/>
      <c r="UD1243" s="2"/>
      <c r="UE1243" s="2"/>
      <c r="UF1243" s="2"/>
      <c r="UG1243" s="2"/>
      <c r="UH1243" s="2"/>
      <c r="UI1243" s="2"/>
      <c r="UJ1243" s="2"/>
      <c r="UK1243" s="2"/>
      <c r="UL1243" s="2"/>
      <c r="UM1243" s="2"/>
      <c r="UN1243" s="2"/>
      <c r="UO1243" s="2"/>
      <c r="UP1243" s="2"/>
      <c r="UQ1243" s="2"/>
      <c r="UR1243" s="2"/>
      <c r="US1243" s="2"/>
      <c r="UT1243" s="2"/>
      <c r="UU1243" s="2"/>
      <c r="UV1243" s="2"/>
      <c r="UW1243" s="2"/>
      <c r="UX1243" s="2"/>
      <c r="UY1243" s="2"/>
      <c r="UZ1243" s="2"/>
      <c r="VA1243" s="2"/>
      <c r="VB1243" s="2"/>
      <c r="VC1243" s="2"/>
      <c r="VD1243" s="2"/>
      <c r="VE1243" s="2"/>
      <c r="VF1243" s="2"/>
      <c r="VG1243" s="2"/>
      <c r="VH1243" s="2"/>
      <c r="VI1243" s="2"/>
      <c r="VJ1243" s="2"/>
      <c r="VK1243" s="2"/>
      <c r="VL1243" s="2"/>
      <c r="VM1243" s="2"/>
      <c r="VN1243" s="2"/>
      <c r="VO1243" s="2"/>
      <c r="VP1243" s="2"/>
      <c r="VQ1243" s="2"/>
      <c r="VR1243" s="2"/>
      <c r="VS1243" s="2"/>
      <c r="VT1243" s="2"/>
      <c r="VU1243" s="2"/>
      <c r="VV1243" s="2"/>
      <c r="VW1243" s="2"/>
      <c r="VX1243" s="2"/>
      <c r="VY1243" s="2"/>
      <c r="VZ1243" s="2"/>
      <c r="WA1243" s="2"/>
      <c r="WB1243" s="2"/>
      <c r="WC1243" s="2"/>
      <c r="WD1243" s="2"/>
      <c r="WE1243" s="2"/>
      <c r="WF1243" s="2"/>
      <c r="WG1243" s="2"/>
      <c r="WH1243" s="2"/>
      <c r="WI1243" s="2"/>
      <c r="WJ1243" s="2"/>
      <c r="WK1243" s="2"/>
      <c r="WL1243" s="2"/>
      <c r="WM1243" s="2"/>
      <c r="WN1243" s="2"/>
      <c r="WO1243" s="2"/>
      <c r="WP1243" s="2"/>
      <c r="WQ1243" s="2"/>
      <c r="WR1243" s="2"/>
      <c r="WS1243" s="2"/>
      <c r="WT1243" s="2"/>
      <c r="WU1243" s="2"/>
      <c r="WV1243" s="2"/>
      <c r="WW1243" s="2"/>
      <c r="WX1243" s="2"/>
      <c r="WY1243" s="2"/>
      <c r="WZ1243" s="2"/>
      <c r="XA1243" s="2"/>
      <c r="XB1243" s="2"/>
      <c r="XC1243" s="2"/>
      <c r="XD1243" s="2"/>
      <c r="XE1243" s="2"/>
      <c r="XF1243" s="2"/>
      <c r="XG1243" s="2"/>
      <c r="XH1243" s="2"/>
      <c r="XI1243" s="2"/>
      <c r="XJ1243" s="2"/>
      <c r="XK1243" s="2"/>
      <c r="XL1243" s="2"/>
      <c r="XM1243" s="2"/>
      <c r="XN1243" s="2"/>
      <c r="XO1243" s="2"/>
      <c r="XP1243" s="2"/>
      <c r="XQ1243" s="2"/>
      <c r="XR1243" s="2"/>
      <c r="XS1243" s="2"/>
      <c r="XT1243" s="2"/>
      <c r="XU1243" s="2"/>
      <c r="XV1243" s="2"/>
      <c r="XW1243" s="2"/>
      <c r="XX1243" s="2"/>
      <c r="XY1243" s="2"/>
      <c r="XZ1243" s="2"/>
      <c r="YA1243" s="2"/>
      <c r="YB1243" s="2"/>
      <c r="YC1243" s="2"/>
      <c r="YD1243" s="2"/>
      <c r="YE1243" s="2"/>
      <c r="YF1243" s="2"/>
      <c r="YG1243" s="2"/>
      <c r="YH1243" s="2"/>
      <c r="YI1243" s="2"/>
      <c r="YJ1243" s="2"/>
      <c r="YK1243" s="2"/>
      <c r="YL1243" s="2"/>
      <c r="YM1243" s="2"/>
      <c r="YN1243" s="2"/>
      <c r="YO1243" s="2"/>
      <c r="YP1243" s="2"/>
      <c r="YQ1243" s="2"/>
      <c r="YR1243" s="2"/>
      <c r="YS1243" s="2"/>
      <c r="YT1243" s="2"/>
      <c r="YU1243" s="2"/>
      <c r="YV1243" s="2"/>
      <c r="YW1243" s="2"/>
      <c r="YX1243" s="2"/>
      <c r="YY1243" s="2"/>
      <c r="YZ1243" s="2"/>
      <c r="ZA1243" s="2"/>
      <c r="ZB1243" s="2"/>
      <c r="ZC1243" s="2"/>
      <c r="ZD1243" s="2"/>
      <c r="ZE1243" s="2"/>
      <c r="ZF1243" s="2"/>
      <c r="ZG1243" s="2"/>
      <c r="ZH1243" s="2"/>
      <c r="ZI1243" s="2"/>
      <c r="ZJ1243" s="2"/>
      <c r="ZK1243" s="2"/>
      <c r="ZL1243" s="2"/>
      <c r="ZM1243" s="2"/>
      <c r="ZN1243" s="2"/>
      <c r="ZO1243" s="2"/>
      <c r="ZP1243" s="2"/>
      <c r="ZQ1243" s="2"/>
      <c r="ZR1243" s="2"/>
      <c r="ZS1243" s="2"/>
      <c r="ZT1243" s="2"/>
      <c r="ZU1243" s="2"/>
      <c r="ZV1243" s="2"/>
      <c r="ZW1243" s="2"/>
      <c r="ZX1243" s="2"/>
      <c r="ZY1243" s="2"/>
      <c r="ZZ1243" s="2"/>
      <c r="AAA1243" s="2"/>
      <c r="AAB1243" s="2"/>
      <c r="AAC1243" s="2"/>
      <c r="AAD1243" s="2"/>
      <c r="AAE1243" s="2"/>
      <c r="AAF1243" s="2"/>
      <c r="AAG1243" s="2"/>
      <c r="AAH1243" s="2"/>
      <c r="AAI1243" s="2"/>
      <c r="AAJ1243" s="2"/>
      <c r="AAK1243" s="2"/>
      <c r="AAL1243" s="2"/>
      <c r="AAM1243" s="2"/>
      <c r="AAN1243" s="2"/>
      <c r="AAO1243" s="2"/>
      <c r="AAP1243" s="2"/>
      <c r="AAQ1243" s="2"/>
      <c r="AAR1243" s="2"/>
      <c r="AAS1243" s="2"/>
      <c r="AAT1243" s="2"/>
      <c r="AAU1243" s="2"/>
      <c r="AAV1243" s="2"/>
      <c r="AAW1243" s="2"/>
      <c r="AAX1243" s="2"/>
      <c r="AAY1243" s="2"/>
      <c r="AAZ1243" s="2"/>
      <c r="ABA1243" s="2"/>
      <c r="ABB1243" s="2"/>
      <c r="ABC1243" s="2"/>
      <c r="ABD1243" s="2"/>
      <c r="ABE1243" s="2"/>
      <c r="ABF1243" s="2"/>
      <c r="ABG1243" s="2"/>
      <c r="ABH1243" s="2"/>
      <c r="ABI1243" s="2"/>
      <c r="ABJ1243" s="2"/>
      <c r="ABK1243" s="2"/>
      <c r="ABL1243" s="2"/>
      <c r="ABM1243" s="2"/>
      <c r="ABN1243" s="2"/>
      <c r="ABO1243" s="2"/>
      <c r="ABP1243" s="2"/>
      <c r="ABQ1243" s="2"/>
      <c r="ABR1243" s="2"/>
      <c r="ABS1243" s="2"/>
      <c r="ABT1243" s="2"/>
      <c r="ABU1243" s="2"/>
      <c r="ABV1243" s="2"/>
      <c r="ABW1243" s="2"/>
      <c r="ABX1243" s="2"/>
      <c r="ABY1243" s="2"/>
      <c r="ABZ1243" s="2"/>
      <c r="ACA1243" s="2"/>
      <c r="ACB1243" s="2"/>
      <c r="ACC1243" s="2"/>
      <c r="ACD1243" s="2"/>
      <c r="ACE1243" s="2"/>
      <c r="ACF1243" s="2"/>
      <c r="ACG1243" s="2"/>
      <c r="ACH1243" s="2"/>
      <c r="ACI1243" s="2"/>
      <c r="ACJ1243" s="2"/>
      <c r="ACK1243" s="2"/>
      <c r="ACL1243" s="2"/>
      <c r="ACM1243" s="2"/>
      <c r="ACN1243" s="2"/>
      <c r="ACO1243" s="2"/>
      <c r="ACP1243" s="2"/>
      <c r="ACQ1243" s="2"/>
      <c r="ACR1243" s="2"/>
      <c r="ACS1243" s="2"/>
      <c r="ACT1243" s="2"/>
      <c r="ACU1243" s="2"/>
      <c r="ACV1243" s="2"/>
      <c r="ACW1243" s="2"/>
      <c r="ACX1243" s="2"/>
      <c r="ACY1243" s="2"/>
      <c r="ACZ1243" s="2"/>
      <c r="ADA1243" s="2"/>
      <c r="ADB1243" s="2"/>
      <c r="ADC1243" s="2"/>
      <c r="ADD1243" s="2"/>
      <c r="ADE1243" s="2"/>
      <c r="ADF1243" s="2"/>
      <c r="ADG1243" s="2"/>
      <c r="ADH1243" s="2"/>
      <c r="ADI1243" s="2"/>
      <c r="ADJ1243" s="2"/>
      <c r="ADK1243" s="2"/>
      <c r="ADL1243" s="2"/>
      <c r="ADM1243" s="2"/>
      <c r="ADN1243" s="2"/>
      <c r="ADO1243" s="2"/>
      <c r="ADP1243" s="2"/>
      <c r="ADQ1243" s="2"/>
      <c r="ADR1243" s="2"/>
      <c r="ADS1243" s="2"/>
      <c r="ADT1243" s="2"/>
      <c r="ADU1243" s="2"/>
      <c r="ADV1243" s="2"/>
      <c r="ADW1243" s="2"/>
      <c r="ADX1243" s="2"/>
      <c r="ADY1243" s="2"/>
      <c r="ADZ1243" s="2"/>
      <c r="AEA1243" s="2"/>
      <c r="AEB1243" s="2"/>
      <c r="AEC1243" s="2"/>
      <c r="AED1243" s="2"/>
      <c r="AEE1243" s="2"/>
      <c r="AEF1243" s="2"/>
      <c r="AEG1243" s="2"/>
      <c r="AEH1243" s="2"/>
      <c r="AEI1243" s="2"/>
      <c r="AEJ1243" s="2"/>
      <c r="AEK1243" s="2"/>
      <c r="AEL1243" s="2"/>
      <c r="AEM1243" s="2"/>
      <c r="AEN1243" s="2"/>
      <c r="AEO1243" s="2"/>
      <c r="AEP1243" s="2"/>
      <c r="AEQ1243" s="2"/>
      <c r="AER1243" s="2"/>
      <c r="AES1243" s="2"/>
      <c r="AET1243" s="2"/>
      <c r="AEU1243" s="2"/>
      <c r="AEV1243" s="2"/>
      <c r="AEW1243" s="2"/>
      <c r="AEX1243" s="2"/>
      <c r="AEY1243" s="2"/>
      <c r="AEZ1243" s="2"/>
      <c r="AFA1243" s="2"/>
      <c r="AFB1243" s="2"/>
      <c r="AFC1243" s="2"/>
      <c r="AFD1243" s="2"/>
      <c r="AFE1243" s="2"/>
      <c r="AFF1243" s="2"/>
      <c r="AFG1243" s="2"/>
      <c r="AFH1243" s="2"/>
      <c r="AFI1243" s="2"/>
      <c r="AFJ1243" s="2"/>
      <c r="AFK1243" s="2"/>
      <c r="AFL1243" s="2"/>
      <c r="AFM1243" s="2"/>
      <c r="AFN1243" s="2"/>
      <c r="AFO1243" s="2"/>
      <c r="AFP1243" s="2"/>
      <c r="AFQ1243" s="2"/>
      <c r="AFR1243" s="2"/>
      <c r="AFS1243" s="2"/>
      <c r="AFT1243" s="2"/>
      <c r="AFU1243" s="2"/>
      <c r="AFV1243" s="2"/>
      <c r="AFW1243" s="2"/>
      <c r="AFX1243" s="2"/>
      <c r="AFY1243" s="2"/>
      <c r="AFZ1243" s="2"/>
      <c r="AGA1243" s="2"/>
      <c r="AGB1243" s="2"/>
      <c r="AGC1243" s="2"/>
      <c r="AGD1243" s="2"/>
      <c r="AGE1243" s="2"/>
      <c r="AGF1243" s="2"/>
      <c r="AGG1243" s="2"/>
      <c r="AGH1243" s="2"/>
      <c r="AGI1243" s="2"/>
      <c r="AGJ1243" s="2"/>
      <c r="AGK1243" s="2"/>
      <c r="AGL1243" s="2"/>
      <c r="AGM1243" s="2"/>
      <c r="AGN1243" s="2"/>
      <c r="AGO1243" s="2"/>
      <c r="AGP1243" s="2"/>
      <c r="AGQ1243" s="2"/>
      <c r="AGR1243" s="2"/>
      <c r="AGS1243" s="2"/>
      <c r="AGT1243" s="2"/>
      <c r="AGU1243" s="2"/>
      <c r="AGV1243" s="2"/>
      <c r="AGW1243" s="2"/>
      <c r="AGX1243" s="2"/>
      <c r="AGY1243" s="2"/>
      <c r="AGZ1243" s="2"/>
      <c r="AHA1243" s="2"/>
      <c r="AHB1243" s="2"/>
      <c r="AHC1243" s="2"/>
      <c r="AHD1243" s="2"/>
      <c r="AHE1243" s="2"/>
      <c r="AHF1243" s="2"/>
      <c r="AHG1243" s="2"/>
      <c r="AHH1243" s="2"/>
      <c r="AHI1243" s="2"/>
      <c r="AHJ1243" s="2"/>
      <c r="AHK1243" s="2"/>
      <c r="AHL1243" s="2"/>
      <c r="AHM1243" s="2"/>
      <c r="AHN1243" s="2"/>
      <c r="AHO1243" s="2"/>
      <c r="AHP1243" s="2"/>
      <c r="AHQ1243" s="2"/>
      <c r="AHR1243" s="2"/>
      <c r="AHS1243" s="2"/>
      <c r="AHT1243" s="2"/>
      <c r="AHU1243" s="2"/>
      <c r="AHV1243" s="2"/>
      <c r="AHW1243" s="2"/>
      <c r="AHX1243" s="2"/>
      <c r="AHY1243" s="2"/>
      <c r="AHZ1243" s="2"/>
      <c r="AIA1243" s="2"/>
      <c r="AIB1243" s="2"/>
      <c r="AIC1243" s="2"/>
      <c r="AID1243" s="2"/>
      <c r="AIE1243" s="2"/>
      <c r="AIF1243" s="2"/>
      <c r="AIG1243" s="2"/>
      <c r="AIH1243" s="2"/>
      <c r="AII1243" s="2"/>
      <c r="AIJ1243" s="2"/>
      <c r="AIK1243" s="2"/>
      <c r="AIL1243" s="2"/>
      <c r="AIM1243" s="2"/>
      <c r="AIN1243" s="2"/>
      <c r="AIO1243" s="2"/>
      <c r="AIP1243" s="2"/>
      <c r="AIQ1243" s="2"/>
      <c r="AIR1243" s="2"/>
      <c r="AIS1243" s="2"/>
      <c r="AIT1243" s="2"/>
      <c r="AIU1243" s="2"/>
      <c r="AIV1243" s="2"/>
      <c r="AIW1243" s="2"/>
      <c r="AIX1243" s="2"/>
      <c r="AIY1243" s="2"/>
      <c r="AIZ1243" s="2"/>
      <c r="AJA1243" s="2"/>
      <c r="AJB1243" s="2"/>
      <c r="AJC1243" s="2"/>
      <c r="AJD1243" s="2"/>
      <c r="AJE1243" s="2"/>
      <c r="AJF1243" s="2"/>
      <c r="AJG1243" s="2"/>
      <c r="AJH1243" s="2"/>
      <c r="AJI1243" s="2"/>
      <c r="AJJ1243" s="2"/>
      <c r="AJK1243" s="2"/>
      <c r="AJL1243" s="2"/>
      <c r="AJM1243" s="2"/>
      <c r="AJN1243" s="2"/>
      <c r="AJO1243" s="2"/>
      <c r="AJP1243" s="2"/>
      <c r="AJQ1243" s="2"/>
      <c r="AJR1243" s="2"/>
      <c r="AJS1243" s="2"/>
      <c r="AJT1243" s="2"/>
      <c r="AJU1243" s="2"/>
      <c r="AJV1243" s="2"/>
      <c r="AJW1243" s="2"/>
      <c r="AJX1243" s="2"/>
      <c r="AJY1243" s="2"/>
      <c r="AJZ1243" s="2"/>
      <c r="AKA1243" s="2"/>
      <c r="AKB1243" s="2"/>
      <c r="AKC1243" s="2"/>
      <c r="AKD1243" s="2"/>
      <c r="AKE1243" s="2"/>
      <c r="AKF1243" s="2"/>
      <c r="AKG1243" s="2"/>
      <c r="AKH1243" s="2"/>
      <c r="AKI1243" s="2"/>
      <c r="AKJ1243" s="2"/>
      <c r="AKK1243" s="2"/>
      <c r="AKL1243" s="2"/>
      <c r="AKM1243" s="2"/>
      <c r="AKN1243" s="2"/>
      <c r="AKO1243" s="2"/>
      <c r="AKP1243" s="2"/>
      <c r="AKQ1243" s="2"/>
      <c r="AKR1243" s="2"/>
      <c r="AKS1243" s="2"/>
      <c r="AKT1243" s="2"/>
      <c r="AKU1243" s="2"/>
      <c r="AKV1243" s="2"/>
      <c r="AKW1243" s="2"/>
      <c r="AKX1243" s="2"/>
      <c r="AKY1243" s="2"/>
      <c r="AKZ1243" s="2"/>
      <c r="ALA1243" s="2"/>
      <c r="ALB1243" s="2"/>
      <c r="ALC1243" s="2"/>
      <c r="ALD1243" s="2"/>
      <c r="ALE1243" s="2"/>
      <c r="ALF1243" s="2"/>
      <c r="ALG1243" s="2"/>
      <c r="ALH1243" s="2"/>
      <c r="ALI1243" s="2"/>
      <c r="ALJ1243" s="2"/>
      <c r="ALK1243" s="2"/>
      <c r="ALL1243" s="2"/>
      <c r="ALM1243" s="2"/>
    </row>
    <row r="1244" spans="1:1001" s="3" customFormat="1" ht="47.25" customHeight="1" x14ac:dyDescent="0.35">
      <c r="A1244" s="7" t="s">
        <v>1825</v>
      </c>
      <c r="B1244" s="8">
        <v>65329</v>
      </c>
      <c r="C1244" s="9" t="s">
        <v>17</v>
      </c>
      <c r="D1244" s="9" t="s">
        <v>9</v>
      </c>
      <c r="E1244" s="43" t="s">
        <v>104</v>
      </c>
      <c r="F1244" s="10" t="s">
        <v>5025</v>
      </c>
    </row>
    <row r="1245" spans="1:1001" ht="47.25" customHeight="1" x14ac:dyDescent="0.35">
      <c r="A1245" s="7" t="s">
        <v>1828</v>
      </c>
      <c r="B1245" s="8">
        <v>4504</v>
      </c>
      <c r="C1245" s="9" t="s">
        <v>13</v>
      </c>
      <c r="D1245" s="9" t="s">
        <v>75</v>
      </c>
      <c r="E1245" s="43" t="s">
        <v>1829</v>
      </c>
      <c r="F1245" s="10" t="s">
        <v>5026</v>
      </c>
      <c r="G1245" s="3"/>
    </row>
    <row r="1246" spans="1:1001" ht="47.25" customHeight="1" x14ac:dyDescent="0.35">
      <c r="A1246" s="7" t="s">
        <v>1830</v>
      </c>
      <c r="B1246" s="8">
        <v>10485</v>
      </c>
      <c r="C1246" s="9" t="s">
        <v>13</v>
      </c>
      <c r="D1246" s="9" t="s">
        <v>204</v>
      </c>
      <c r="E1246" s="43" t="s">
        <v>1831</v>
      </c>
      <c r="F1246" s="10" t="s">
        <v>5025</v>
      </c>
      <c r="G1246" s="3"/>
    </row>
    <row r="1247" spans="1:1001" ht="47.25" customHeight="1" x14ac:dyDescent="0.35">
      <c r="A1247" s="7" t="s">
        <v>1832</v>
      </c>
      <c r="B1247" s="8">
        <v>20127</v>
      </c>
      <c r="C1247" s="9" t="s">
        <v>13</v>
      </c>
      <c r="D1247" s="9" t="s">
        <v>115</v>
      </c>
      <c r="E1247" s="43" t="s">
        <v>509</v>
      </c>
      <c r="F1247" s="10" t="s">
        <v>5025</v>
      </c>
      <c r="G1247" s="3"/>
    </row>
    <row r="1248" spans="1:1001" s="3" customFormat="1" ht="47.25" customHeight="1" x14ac:dyDescent="0.35">
      <c r="A1248" s="7" t="s">
        <v>1833</v>
      </c>
      <c r="B1248" s="8">
        <v>7419</v>
      </c>
      <c r="C1248" s="9" t="s">
        <v>13</v>
      </c>
      <c r="D1248" s="9" t="s">
        <v>28</v>
      </c>
      <c r="E1248" s="43" t="s">
        <v>29</v>
      </c>
      <c r="F1248" s="10" t="s">
        <v>5026</v>
      </c>
    </row>
    <row r="1249" spans="1:1001" ht="47.25" customHeight="1" x14ac:dyDescent="0.35">
      <c r="A1249" s="7" t="s">
        <v>1834</v>
      </c>
      <c r="B1249" s="8">
        <v>3966</v>
      </c>
      <c r="C1249" s="9" t="s">
        <v>13</v>
      </c>
      <c r="D1249" s="9" t="s">
        <v>25</v>
      </c>
      <c r="E1249" s="43" t="s">
        <v>1112</v>
      </c>
      <c r="F1249" s="10" t="s">
        <v>5025</v>
      </c>
      <c r="G1249" s="3"/>
    </row>
    <row r="1250" spans="1:1001" s="3" customFormat="1" ht="47.25" customHeight="1" x14ac:dyDescent="0.35">
      <c r="A1250" s="11" t="s">
        <v>5140</v>
      </c>
      <c r="B1250" s="12">
        <v>12722</v>
      </c>
      <c r="C1250" s="13" t="s">
        <v>9</v>
      </c>
      <c r="D1250" s="13" t="s">
        <v>20</v>
      </c>
      <c r="E1250" s="27" t="s">
        <v>5374</v>
      </c>
      <c r="F1250" s="13" t="s">
        <v>5403</v>
      </c>
    </row>
    <row r="1251" spans="1:1001" ht="47.25" customHeight="1" x14ac:dyDescent="0.35">
      <c r="A1251" s="7" t="s">
        <v>1672</v>
      </c>
      <c r="B1251" s="8">
        <v>38952</v>
      </c>
      <c r="C1251" s="9" t="s">
        <v>17</v>
      </c>
      <c r="D1251" s="9" t="s">
        <v>9</v>
      </c>
      <c r="E1251" s="43" t="s">
        <v>1419</v>
      </c>
      <c r="F1251" s="10" t="s">
        <v>5025</v>
      </c>
      <c r="G1251" s="3"/>
    </row>
    <row r="1252" spans="1:1001" ht="47.25" customHeight="1" x14ac:dyDescent="0.35">
      <c r="A1252" s="7" t="s">
        <v>1673</v>
      </c>
      <c r="B1252" s="8">
        <v>10730</v>
      </c>
      <c r="C1252" s="9" t="s">
        <v>13</v>
      </c>
      <c r="D1252" s="9" t="s">
        <v>211</v>
      </c>
      <c r="E1252" s="43" t="s">
        <v>1674</v>
      </c>
      <c r="F1252" s="10" t="s">
        <v>5026</v>
      </c>
      <c r="G1252" s="3"/>
    </row>
    <row r="1253" spans="1:1001" ht="47.25" customHeight="1" x14ac:dyDescent="0.35">
      <c r="A1253" s="11" t="s">
        <v>1837</v>
      </c>
      <c r="B1253" s="12">
        <v>36213</v>
      </c>
      <c r="C1253" s="13" t="s">
        <v>17</v>
      </c>
      <c r="D1253" s="13" t="s">
        <v>25</v>
      </c>
      <c r="E1253" s="27" t="s">
        <v>1838</v>
      </c>
      <c r="F1253" s="10" t="s">
        <v>5026</v>
      </c>
      <c r="G1253" s="3"/>
    </row>
    <row r="1254" spans="1:1001" ht="47.25" customHeight="1" x14ac:dyDescent="0.35">
      <c r="A1254" s="7" t="s">
        <v>1680</v>
      </c>
      <c r="B1254" s="8">
        <v>27578</v>
      </c>
      <c r="C1254" s="9" t="s">
        <v>13</v>
      </c>
      <c r="D1254" s="9" t="s">
        <v>9</v>
      </c>
      <c r="E1254" s="43" t="s">
        <v>1681</v>
      </c>
      <c r="F1254" s="10" t="s">
        <v>5025</v>
      </c>
      <c r="G1254" s="3"/>
    </row>
    <row r="1255" spans="1:1001" ht="47.25" customHeight="1" x14ac:dyDescent="0.35">
      <c r="A1255" s="7" t="s">
        <v>1839</v>
      </c>
      <c r="B1255" s="8">
        <v>24681</v>
      </c>
      <c r="C1255" s="9" t="s">
        <v>13</v>
      </c>
      <c r="D1255" s="9" t="s">
        <v>25</v>
      </c>
      <c r="E1255" s="43" t="s">
        <v>867</v>
      </c>
      <c r="F1255" s="10" t="s">
        <v>5026</v>
      </c>
      <c r="G1255" s="3"/>
    </row>
    <row r="1256" spans="1:1001" ht="47.25" customHeight="1" x14ac:dyDescent="0.35">
      <c r="A1256" s="11" t="s">
        <v>1840</v>
      </c>
      <c r="B1256" s="12">
        <v>33764</v>
      </c>
      <c r="C1256" s="13" t="s">
        <v>13</v>
      </c>
      <c r="D1256" s="13" t="s">
        <v>25</v>
      </c>
      <c r="E1256" s="27" t="s">
        <v>1841</v>
      </c>
      <c r="F1256" s="10" t="s">
        <v>5026</v>
      </c>
    </row>
    <row r="1257" spans="1:1001" ht="47.25" customHeight="1" x14ac:dyDescent="0.35">
      <c r="A1257" s="11" t="s">
        <v>1842</v>
      </c>
      <c r="B1257" s="12">
        <v>52933</v>
      </c>
      <c r="C1257" s="13" t="s">
        <v>9</v>
      </c>
      <c r="D1257" s="13" t="s">
        <v>20</v>
      </c>
      <c r="E1257" s="27" t="s">
        <v>1575</v>
      </c>
      <c r="F1257" s="10" t="s">
        <v>5025</v>
      </c>
    </row>
    <row r="1258" spans="1:1001" ht="47.25" customHeight="1" x14ac:dyDescent="0.35">
      <c r="A1258" s="7" t="s">
        <v>1682</v>
      </c>
      <c r="B1258" s="8">
        <v>39510</v>
      </c>
      <c r="C1258" s="9" t="s">
        <v>9</v>
      </c>
      <c r="D1258" s="9" t="s">
        <v>20</v>
      </c>
      <c r="E1258" s="43" t="s">
        <v>1683</v>
      </c>
      <c r="F1258" s="10" t="s">
        <v>5025</v>
      </c>
    </row>
    <row r="1259" spans="1:1001" s="3" customFormat="1" ht="47.25" customHeight="1" x14ac:dyDescent="0.35">
      <c r="A1259" s="11" t="s">
        <v>5141</v>
      </c>
      <c r="B1259" s="12">
        <v>31416</v>
      </c>
      <c r="C1259" s="13" t="s">
        <v>17</v>
      </c>
      <c r="D1259" s="13" t="s">
        <v>25</v>
      </c>
      <c r="E1259" s="27" t="s">
        <v>3816</v>
      </c>
      <c r="F1259" s="13" t="s">
        <v>5403</v>
      </c>
    </row>
    <row r="1260" spans="1:1001" ht="47.25" customHeight="1" x14ac:dyDescent="0.35">
      <c r="A1260" s="7" t="s">
        <v>1844</v>
      </c>
      <c r="B1260" s="8">
        <v>32774</v>
      </c>
      <c r="C1260" s="9" t="s">
        <v>13</v>
      </c>
      <c r="D1260" s="9" t="s">
        <v>25</v>
      </c>
      <c r="E1260" s="43" t="s">
        <v>1845</v>
      </c>
      <c r="F1260" s="10" t="s">
        <v>5026</v>
      </c>
    </row>
    <row r="1261" spans="1:1001" ht="47.25" customHeight="1" x14ac:dyDescent="0.35">
      <c r="A1261" s="7" t="s">
        <v>1846</v>
      </c>
      <c r="B1261" s="8">
        <v>58235</v>
      </c>
      <c r="C1261" s="9" t="s">
        <v>17</v>
      </c>
      <c r="D1261" s="9" t="s">
        <v>9</v>
      </c>
      <c r="E1261" s="43" t="s">
        <v>1847</v>
      </c>
      <c r="F1261" s="10" t="s">
        <v>5026</v>
      </c>
    </row>
    <row r="1262" spans="1:1001" ht="47.25" customHeight="1" x14ac:dyDescent="0.35">
      <c r="A1262" s="7" t="s">
        <v>1684</v>
      </c>
      <c r="B1262" s="8">
        <v>12387</v>
      </c>
      <c r="C1262" s="9" t="s">
        <v>17</v>
      </c>
      <c r="D1262" s="9" t="s">
        <v>14</v>
      </c>
      <c r="E1262" s="43" t="s">
        <v>371</v>
      </c>
      <c r="F1262" s="10" t="s">
        <v>5025</v>
      </c>
    </row>
    <row r="1263" spans="1:1001" ht="47.25" customHeight="1" x14ac:dyDescent="0.35">
      <c r="A1263" s="7" t="s">
        <v>1849</v>
      </c>
      <c r="B1263" s="8">
        <v>20699</v>
      </c>
      <c r="C1263" s="9" t="s">
        <v>13</v>
      </c>
      <c r="D1263" s="9" t="s">
        <v>28</v>
      </c>
      <c r="E1263" s="43" t="s">
        <v>29</v>
      </c>
      <c r="F1263" s="10" t="s">
        <v>5026</v>
      </c>
    </row>
    <row r="1264" spans="1:1001" ht="47.25" customHeight="1" x14ac:dyDescent="0.35">
      <c r="A1264" s="11" t="s">
        <v>5142</v>
      </c>
      <c r="B1264" s="12">
        <v>23708</v>
      </c>
      <c r="C1264" s="13" t="s">
        <v>17</v>
      </c>
      <c r="D1264" s="13" t="s">
        <v>9</v>
      </c>
      <c r="E1264" s="27" t="s">
        <v>2345</v>
      </c>
      <c r="F1264" s="13" t="s">
        <v>5403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/>
      <c r="FW1264" s="2"/>
      <c r="FX1264" s="2"/>
      <c r="FY1264" s="2"/>
      <c r="FZ1264" s="2"/>
      <c r="GA1264" s="2"/>
      <c r="GB1264" s="2"/>
      <c r="GC1264" s="2"/>
      <c r="GD1264" s="2"/>
      <c r="GE1264" s="2"/>
      <c r="GF1264" s="2"/>
      <c r="GG1264" s="2"/>
      <c r="GH1264" s="2"/>
      <c r="GI1264" s="2"/>
      <c r="GJ1264" s="2"/>
      <c r="GK1264" s="2"/>
      <c r="GL1264" s="2"/>
      <c r="GM1264" s="2"/>
      <c r="GN1264" s="2"/>
      <c r="GO1264" s="2"/>
      <c r="GP1264" s="2"/>
      <c r="GQ1264" s="2"/>
      <c r="GR1264" s="2"/>
      <c r="GS1264" s="2"/>
      <c r="GT1264" s="2"/>
      <c r="GU1264" s="2"/>
      <c r="GV1264" s="2"/>
      <c r="GW1264" s="2"/>
      <c r="GX1264" s="2"/>
      <c r="GY1264" s="2"/>
      <c r="GZ1264" s="2"/>
      <c r="HA1264" s="2"/>
      <c r="HB1264" s="2"/>
      <c r="HC1264" s="2"/>
      <c r="HD1264" s="2"/>
      <c r="HE1264" s="2"/>
      <c r="HF1264" s="2"/>
      <c r="HG1264" s="2"/>
      <c r="HH1264" s="2"/>
      <c r="HI1264" s="2"/>
      <c r="HJ1264" s="2"/>
      <c r="HK1264" s="2"/>
      <c r="HL1264" s="2"/>
      <c r="HM1264" s="2"/>
      <c r="HN1264" s="2"/>
      <c r="HO1264" s="2"/>
      <c r="HP1264" s="2"/>
      <c r="HQ1264" s="2"/>
      <c r="HR1264" s="2"/>
      <c r="HS1264" s="2"/>
      <c r="HT1264" s="2"/>
      <c r="HU1264" s="2"/>
      <c r="HV1264" s="2"/>
      <c r="HW1264" s="2"/>
      <c r="HX1264" s="2"/>
      <c r="HY1264" s="2"/>
      <c r="HZ1264" s="2"/>
      <c r="IA1264" s="2"/>
      <c r="IB1264" s="2"/>
      <c r="IC1264" s="2"/>
      <c r="ID1264" s="2"/>
      <c r="IE1264" s="2"/>
      <c r="IF1264" s="2"/>
      <c r="IG1264" s="2"/>
      <c r="IH1264" s="2"/>
      <c r="II1264" s="2"/>
      <c r="IJ1264" s="2"/>
      <c r="IK1264" s="2"/>
      <c r="IL1264" s="2"/>
      <c r="IM1264" s="2"/>
      <c r="IN1264" s="2"/>
      <c r="IO1264" s="2"/>
      <c r="IP1264" s="2"/>
      <c r="IQ1264" s="2"/>
      <c r="IR1264" s="2"/>
      <c r="IS1264" s="2"/>
      <c r="IT1264" s="2"/>
      <c r="IU1264" s="2"/>
      <c r="IV1264" s="2"/>
      <c r="IW1264" s="2"/>
      <c r="IX1264" s="2"/>
      <c r="IY1264" s="2"/>
      <c r="IZ1264" s="2"/>
      <c r="JA1264" s="2"/>
      <c r="JB1264" s="2"/>
      <c r="JC1264" s="2"/>
      <c r="JD1264" s="2"/>
      <c r="JE1264" s="2"/>
      <c r="JF1264" s="2"/>
      <c r="JG1264" s="2"/>
      <c r="JH1264" s="2"/>
      <c r="JI1264" s="2"/>
      <c r="JJ1264" s="2"/>
      <c r="JK1264" s="2"/>
      <c r="JL1264" s="2"/>
      <c r="JM1264" s="2"/>
      <c r="JN1264" s="2"/>
      <c r="JO1264" s="2"/>
      <c r="JP1264" s="2"/>
      <c r="JQ1264" s="2"/>
      <c r="JR1264" s="2"/>
      <c r="JS1264" s="2"/>
      <c r="JT1264" s="2"/>
      <c r="JU1264" s="2"/>
      <c r="JV1264" s="2"/>
      <c r="JW1264" s="2"/>
      <c r="JX1264" s="2"/>
      <c r="JY1264" s="2"/>
      <c r="JZ1264" s="2"/>
      <c r="KA1264" s="2"/>
      <c r="KB1264" s="2"/>
      <c r="KC1264" s="2"/>
      <c r="KD1264" s="2"/>
      <c r="KE1264" s="2"/>
      <c r="KF1264" s="2"/>
      <c r="KG1264" s="2"/>
      <c r="KH1264" s="2"/>
      <c r="KI1264" s="2"/>
      <c r="KJ1264" s="2"/>
      <c r="KK1264" s="2"/>
      <c r="KL1264" s="2"/>
      <c r="KM1264" s="2"/>
      <c r="KN1264" s="2"/>
      <c r="KO1264" s="2"/>
      <c r="KP1264" s="2"/>
      <c r="KQ1264" s="2"/>
      <c r="KR1264" s="2"/>
      <c r="KS1264" s="2"/>
      <c r="KT1264" s="2"/>
      <c r="KU1264" s="2"/>
      <c r="KV1264" s="2"/>
      <c r="KW1264" s="2"/>
      <c r="KX1264" s="2"/>
      <c r="KY1264" s="2"/>
      <c r="KZ1264" s="2"/>
      <c r="LA1264" s="2"/>
      <c r="LB1264" s="2"/>
      <c r="LC1264" s="2"/>
      <c r="LD1264" s="2"/>
      <c r="LE1264" s="2"/>
      <c r="LF1264" s="2"/>
      <c r="LG1264" s="2"/>
      <c r="LH1264" s="2"/>
      <c r="LI1264" s="2"/>
      <c r="LJ1264" s="2"/>
      <c r="LK1264" s="2"/>
      <c r="LL1264" s="2"/>
      <c r="LM1264" s="2"/>
      <c r="LN1264" s="2"/>
      <c r="LO1264" s="2"/>
      <c r="LP1264" s="2"/>
      <c r="LQ1264" s="2"/>
      <c r="LR1264" s="2"/>
      <c r="LS1264" s="2"/>
      <c r="LT1264" s="2"/>
      <c r="LU1264" s="2"/>
      <c r="LV1264" s="2"/>
      <c r="LW1264" s="2"/>
      <c r="LX1264" s="2"/>
      <c r="LY1264" s="2"/>
      <c r="LZ1264" s="2"/>
      <c r="MA1264" s="2"/>
      <c r="MB1264" s="2"/>
      <c r="MC1264" s="2"/>
      <c r="MD1264" s="2"/>
      <c r="ME1264" s="2"/>
      <c r="MF1264" s="2"/>
      <c r="MG1264" s="2"/>
      <c r="MH1264" s="2"/>
      <c r="MI1264" s="2"/>
      <c r="MJ1264" s="2"/>
      <c r="MK1264" s="2"/>
      <c r="ML1264" s="2"/>
      <c r="MM1264" s="2"/>
      <c r="MN1264" s="2"/>
      <c r="MO1264" s="2"/>
      <c r="MP1264" s="2"/>
      <c r="MQ1264" s="2"/>
      <c r="MR1264" s="2"/>
      <c r="MS1264" s="2"/>
      <c r="MT1264" s="2"/>
      <c r="MU1264" s="2"/>
      <c r="MV1264" s="2"/>
      <c r="MW1264" s="2"/>
      <c r="MX1264" s="2"/>
      <c r="MY1264" s="2"/>
      <c r="MZ1264" s="2"/>
      <c r="NA1264" s="2"/>
      <c r="NB1264" s="2"/>
      <c r="NC1264" s="2"/>
      <c r="ND1264" s="2"/>
      <c r="NE1264" s="2"/>
      <c r="NF1264" s="2"/>
      <c r="NG1264" s="2"/>
      <c r="NH1264" s="2"/>
      <c r="NI1264" s="2"/>
      <c r="NJ1264" s="2"/>
      <c r="NK1264" s="2"/>
      <c r="NL1264" s="2"/>
      <c r="NM1264" s="2"/>
      <c r="NN1264" s="2"/>
      <c r="NO1264" s="2"/>
      <c r="NP1264" s="2"/>
      <c r="NQ1264" s="2"/>
      <c r="NR1264" s="2"/>
      <c r="NS1264" s="2"/>
      <c r="NT1264" s="2"/>
      <c r="NU1264" s="2"/>
      <c r="NV1264" s="2"/>
      <c r="NW1264" s="2"/>
      <c r="NX1264" s="2"/>
      <c r="NY1264" s="2"/>
      <c r="NZ1264" s="2"/>
      <c r="OA1264" s="2"/>
      <c r="OB1264" s="2"/>
      <c r="OC1264" s="2"/>
      <c r="OD1264" s="2"/>
      <c r="OE1264" s="2"/>
      <c r="OF1264" s="2"/>
      <c r="OG1264" s="2"/>
      <c r="OH1264" s="2"/>
      <c r="OI1264" s="2"/>
      <c r="OJ1264" s="2"/>
      <c r="OK1264" s="2"/>
      <c r="OL1264" s="2"/>
      <c r="OM1264" s="2"/>
      <c r="ON1264" s="2"/>
      <c r="OO1264" s="2"/>
      <c r="OP1264" s="2"/>
      <c r="OQ1264" s="2"/>
      <c r="OR1264" s="2"/>
      <c r="OS1264" s="2"/>
      <c r="OT1264" s="2"/>
      <c r="OU1264" s="2"/>
      <c r="OV1264" s="2"/>
      <c r="OW1264" s="2"/>
      <c r="OX1264" s="2"/>
      <c r="OY1264" s="2"/>
      <c r="OZ1264" s="2"/>
      <c r="PA1264" s="2"/>
      <c r="PB1264" s="2"/>
      <c r="PC1264" s="2"/>
      <c r="PD1264" s="2"/>
      <c r="PE1264" s="2"/>
      <c r="PF1264" s="2"/>
      <c r="PG1264" s="2"/>
      <c r="PH1264" s="2"/>
      <c r="PI1264" s="2"/>
      <c r="PJ1264" s="2"/>
      <c r="PK1264" s="2"/>
      <c r="PL1264" s="2"/>
      <c r="PM1264" s="2"/>
      <c r="PN1264" s="2"/>
      <c r="PO1264" s="2"/>
      <c r="PP1264" s="2"/>
      <c r="PQ1264" s="2"/>
      <c r="PR1264" s="2"/>
      <c r="PS1264" s="2"/>
      <c r="PT1264" s="2"/>
      <c r="PU1264" s="2"/>
      <c r="PV1264" s="2"/>
      <c r="PW1264" s="2"/>
      <c r="PX1264" s="2"/>
      <c r="PY1264" s="2"/>
      <c r="PZ1264" s="2"/>
      <c r="QA1264" s="2"/>
      <c r="QB1264" s="2"/>
      <c r="QC1264" s="2"/>
      <c r="QD1264" s="2"/>
      <c r="QE1264" s="2"/>
      <c r="QF1264" s="2"/>
      <c r="QG1264" s="2"/>
      <c r="QH1264" s="2"/>
      <c r="QI1264" s="2"/>
      <c r="QJ1264" s="2"/>
      <c r="QK1264" s="2"/>
      <c r="QL1264" s="2"/>
      <c r="QM1264" s="2"/>
      <c r="QN1264" s="2"/>
      <c r="QO1264" s="2"/>
      <c r="QP1264" s="2"/>
      <c r="QQ1264" s="2"/>
      <c r="QR1264" s="2"/>
      <c r="QS1264" s="2"/>
      <c r="QT1264" s="2"/>
      <c r="QU1264" s="2"/>
      <c r="QV1264" s="2"/>
      <c r="QW1264" s="2"/>
      <c r="QX1264" s="2"/>
      <c r="QY1264" s="2"/>
      <c r="QZ1264" s="2"/>
      <c r="RA1264" s="2"/>
      <c r="RB1264" s="2"/>
      <c r="RC1264" s="2"/>
      <c r="RD1264" s="2"/>
      <c r="RE1264" s="2"/>
      <c r="RF1264" s="2"/>
      <c r="RG1264" s="2"/>
      <c r="RH1264" s="2"/>
      <c r="RI1264" s="2"/>
      <c r="RJ1264" s="2"/>
      <c r="RK1264" s="2"/>
      <c r="RL1264" s="2"/>
      <c r="RM1264" s="2"/>
      <c r="RN1264" s="2"/>
      <c r="RO1264" s="2"/>
      <c r="RP1264" s="2"/>
      <c r="RQ1264" s="2"/>
      <c r="RR1264" s="2"/>
      <c r="RS1264" s="2"/>
      <c r="RT1264" s="2"/>
      <c r="RU1264" s="2"/>
      <c r="RV1264" s="2"/>
      <c r="RW1264" s="2"/>
      <c r="RX1264" s="2"/>
      <c r="RY1264" s="2"/>
      <c r="RZ1264" s="2"/>
      <c r="SA1264" s="2"/>
      <c r="SB1264" s="2"/>
      <c r="SC1264" s="2"/>
      <c r="SD1264" s="2"/>
      <c r="SE1264" s="2"/>
      <c r="SF1264" s="2"/>
      <c r="SG1264" s="2"/>
      <c r="SH1264" s="2"/>
      <c r="SI1264" s="2"/>
      <c r="SJ1264" s="2"/>
      <c r="SK1264" s="2"/>
      <c r="SL1264" s="2"/>
      <c r="SM1264" s="2"/>
      <c r="SN1264" s="2"/>
      <c r="SO1264" s="2"/>
      <c r="SP1264" s="2"/>
      <c r="SQ1264" s="2"/>
      <c r="SR1264" s="2"/>
      <c r="SS1264" s="2"/>
      <c r="ST1264" s="2"/>
      <c r="SU1264" s="2"/>
      <c r="SV1264" s="2"/>
      <c r="SW1264" s="2"/>
      <c r="SX1264" s="2"/>
      <c r="SY1264" s="2"/>
      <c r="SZ1264" s="2"/>
      <c r="TA1264" s="2"/>
      <c r="TB1264" s="2"/>
      <c r="TC1264" s="2"/>
      <c r="TD1264" s="2"/>
      <c r="TE1264" s="2"/>
      <c r="TF1264" s="2"/>
      <c r="TG1264" s="2"/>
      <c r="TH1264" s="2"/>
      <c r="TI1264" s="2"/>
      <c r="TJ1264" s="2"/>
      <c r="TK1264" s="2"/>
      <c r="TL1264" s="2"/>
      <c r="TM1264" s="2"/>
      <c r="TN1264" s="2"/>
      <c r="TO1264" s="2"/>
      <c r="TP1264" s="2"/>
      <c r="TQ1264" s="2"/>
      <c r="TR1264" s="2"/>
      <c r="TS1264" s="2"/>
      <c r="TT1264" s="2"/>
      <c r="TU1264" s="2"/>
      <c r="TV1264" s="2"/>
      <c r="TW1264" s="2"/>
      <c r="TX1264" s="2"/>
      <c r="TY1264" s="2"/>
      <c r="TZ1264" s="2"/>
      <c r="UA1264" s="2"/>
      <c r="UB1264" s="2"/>
      <c r="UC1264" s="2"/>
      <c r="UD1264" s="2"/>
      <c r="UE1264" s="2"/>
      <c r="UF1264" s="2"/>
      <c r="UG1264" s="2"/>
      <c r="UH1264" s="2"/>
      <c r="UI1264" s="2"/>
      <c r="UJ1264" s="2"/>
      <c r="UK1264" s="2"/>
      <c r="UL1264" s="2"/>
      <c r="UM1264" s="2"/>
      <c r="UN1264" s="2"/>
      <c r="UO1264" s="2"/>
      <c r="UP1264" s="2"/>
      <c r="UQ1264" s="2"/>
      <c r="UR1264" s="2"/>
      <c r="US1264" s="2"/>
      <c r="UT1264" s="2"/>
      <c r="UU1264" s="2"/>
      <c r="UV1264" s="2"/>
      <c r="UW1264" s="2"/>
      <c r="UX1264" s="2"/>
      <c r="UY1264" s="2"/>
      <c r="UZ1264" s="2"/>
      <c r="VA1264" s="2"/>
      <c r="VB1264" s="2"/>
      <c r="VC1264" s="2"/>
      <c r="VD1264" s="2"/>
      <c r="VE1264" s="2"/>
      <c r="VF1264" s="2"/>
      <c r="VG1264" s="2"/>
      <c r="VH1264" s="2"/>
      <c r="VI1264" s="2"/>
      <c r="VJ1264" s="2"/>
      <c r="VK1264" s="2"/>
      <c r="VL1264" s="2"/>
      <c r="VM1264" s="2"/>
      <c r="VN1264" s="2"/>
      <c r="VO1264" s="2"/>
      <c r="VP1264" s="2"/>
      <c r="VQ1264" s="2"/>
      <c r="VR1264" s="2"/>
      <c r="VS1264" s="2"/>
      <c r="VT1264" s="2"/>
      <c r="VU1264" s="2"/>
      <c r="VV1264" s="2"/>
      <c r="VW1264" s="2"/>
      <c r="VX1264" s="2"/>
      <c r="VY1264" s="2"/>
      <c r="VZ1264" s="2"/>
      <c r="WA1264" s="2"/>
      <c r="WB1264" s="2"/>
      <c r="WC1264" s="2"/>
      <c r="WD1264" s="2"/>
      <c r="WE1264" s="2"/>
      <c r="WF1264" s="2"/>
      <c r="WG1264" s="2"/>
      <c r="WH1264" s="2"/>
      <c r="WI1264" s="2"/>
      <c r="WJ1264" s="2"/>
      <c r="WK1264" s="2"/>
      <c r="WL1264" s="2"/>
      <c r="WM1264" s="2"/>
      <c r="WN1264" s="2"/>
      <c r="WO1264" s="2"/>
      <c r="WP1264" s="2"/>
      <c r="WQ1264" s="2"/>
      <c r="WR1264" s="2"/>
      <c r="WS1264" s="2"/>
      <c r="WT1264" s="2"/>
      <c r="WU1264" s="2"/>
      <c r="WV1264" s="2"/>
      <c r="WW1264" s="2"/>
      <c r="WX1264" s="2"/>
      <c r="WY1264" s="2"/>
      <c r="WZ1264" s="2"/>
      <c r="XA1264" s="2"/>
      <c r="XB1264" s="2"/>
      <c r="XC1264" s="2"/>
      <c r="XD1264" s="2"/>
      <c r="XE1264" s="2"/>
      <c r="XF1264" s="2"/>
      <c r="XG1264" s="2"/>
      <c r="XH1264" s="2"/>
      <c r="XI1264" s="2"/>
      <c r="XJ1264" s="2"/>
      <c r="XK1264" s="2"/>
      <c r="XL1264" s="2"/>
      <c r="XM1264" s="2"/>
      <c r="XN1264" s="2"/>
      <c r="XO1264" s="2"/>
      <c r="XP1264" s="2"/>
      <c r="XQ1264" s="2"/>
      <c r="XR1264" s="2"/>
      <c r="XS1264" s="2"/>
      <c r="XT1264" s="2"/>
      <c r="XU1264" s="2"/>
      <c r="XV1264" s="2"/>
      <c r="XW1264" s="2"/>
      <c r="XX1264" s="2"/>
      <c r="XY1264" s="2"/>
      <c r="XZ1264" s="2"/>
      <c r="YA1264" s="2"/>
      <c r="YB1264" s="2"/>
      <c r="YC1264" s="2"/>
      <c r="YD1264" s="2"/>
      <c r="YE1264" s="2"/>
      <c r="YF1264" s="2"/>
      <c r="YG1264" s="2"/>
      <c r="YH1264" s="2"/>
      <c r="YI1264" s="2"/>
      <c r="YJ1264" s="2"/>
      <c r="YK1264" s="2"/>
      <c r="YL1264" s="2"/>
      <c r="YM1264" s="2"/>
      <c r="YN1264" s="2"/>
      <c r="YO1264" s="2"/>
      <c r="YP1264" s="2"/>
      <c r="YQ1264" s="2"/>
      <c r="YR1264" s="2"/>
      <c r="YS1264" s="2"/>
      <c r="YT1264" s="2"/>
      <c r="YU1264" s="2"/>
      <c r="YV1264" s="2"/>
      <c r="YW1264" s="2"/>
      <c r="YX1264" s="2"/>
      <c r="YY1264" s="2"/>
      <c r="YZ1264" s="2"/>
      <c r="ZA1264" s="2"/>
      <c r="ZB1264" s="2"/>
      <c r="ZC1264" s="2"/>
      <c r="ZD1264" s="2"/>
      <c r="ZE1264" s="2"/>
      <c r="ZF1264" s="2"/>
      <c r="ZG1264" s="2"/>
      <c r="ZH1264" s="2"/>
      <c r="ZI1264" s="2"/>
      <c r="ZJ1264" s="2"/>
      <c r="ZK1264" s="2"/>
      <c r="ZL1264" s="2"/>
      <c r="ZM1264" s="2"/>
      <c r="ZN1264" s="2"/>
      <c r="ZO1264" s="2"/>
      <c r="ZP1264" s="2"/>
      <c r="ZQ1264" s="2"/>
      <c r="ZR1264" s="2"/>
      <c r="ZS1264" s="2"/>
      <c r="ZT1264" s="2"/>
      <c r="ZU1264" s="2"/>
      <c r="ZV1264" s="2"/>
      <c r="ZW1264" s="2"/>
      <c r="ZX1264" s="2"/>
      <c r="ZY1264" s="2"/>
      <c r="ZZ1264" s="2"/>
      <c r="AAA1264" s="2"/>
      <c r="AAB1264" s="2"/>
      <c r="AAC1264" s="2"/>
      <c r="AAD1264" s="2"/>
      <c r="AAE1264" s="2"/>
      <c r="AAF1264" s="2"/>
      <c r="AAG1264" s="2"/>
      <c r="AAH1264" s="2"/>
      <c r="AAI1264" s="2"/>
      <c r="AAJ1264" s="2"/>
      <c r="AAK1264" s="2"/>
      <c r="AAL1264" s="2"/>
      <c r="AAM1264" s="2"/>
      <c r="AAN1264" s="2"/>
      <c r="AAO1264" s="2"/>
      <c r="AAP1264" s="2"/>
      <c r="AAQ1264" s="2"/>
      <c r="AAR1264" s="2"/>
      <c r="AAS1264" s="2"/>
      <c r="AAT1264" s="2"/>
      <c r="AAU1264" s="2"/>
      <c r="AAV1264" s="2"/>
      <c r="AAW1264" s="2"/>
      <c r="AAX1264" s="2"/>
      <c r="AAY1264" s="2"/>
      <c r="AAZ1264" s="2"/>
      <c r="ABA1264" s="2"/>
      <c r="ABB1264" s="2"/>
      <c r="ABC1264" s="2"/>
      <c r="ABD1264" s="2"/>
      <c r="ABE1264" s="2"/>
      <c r="ABF1264" s="2"/>
      <c r="ABG1264" s="2"/>
      <c r="ABH1264" s="2"/>
      <c r="ABI1264" s="2"/>
      <c r="ABJ1264" s="2"/>
      <c r="ABK1264" s="2"/>
      <c r="ABL1264" s="2"/>
      <c r="ABM1264" s="2"/>
      <c r="ABN1264" s="2"/>
      <c r="ABO1264" s="2"/>
      <c r="ABP1264" s="2"/>
      <c r="ABQ1264" s="2"/>
      <c r="ABR1264" s="2"/>
      <c r="ABS1264" s="2"/>
      <c r="ABT1264" s="2"/>
      <c r="ABU1264" s="2"/>
      <c r="ABV1264" s="2"/>
      <c r="ABW1264" s="2"/>
      <c r="ABX1264" s="2"/>
      <c r="ABY1264" s="2"/>
      <c r="ABZ1264" s="2"/>
      <c r="ACA1264" s="2"/>
      <c r="ACB1264" s="2"/>
      <c r="ACC1264" s="2"/>
      <c r="ACD1264" s="2"/>
      <c r="ACE1264" s="2"/>
      <c r="ACF1264" s="2"/>
      <c r="ACG1264" s="2"/>
      <c r="ACH1264" s="2"/>
      <c r="ACI1264" s="2"/>
      <c r="ACJ1264" s="2"/>
      <c r="ACK1264" s="2"/>
      <c r="ACL1264" s="2"/>
      <c r="ACM1264" s="2"/>
      <c r="ACN1264" s="2"/>
      <c r="ACO1264" s="2"/>
      <c r="ACP1264" s="2"/>
      <c r="ACQ1264" s="2"/>
      <c r="ACR1264" s="2"/>
      <c r="ACS1264" s="2"/>
      <c r="ACT1264" s="2"/>
      <c r="ACU1264" s="2"/>
      <c r="ACV1264" s="2"/>
      <c r="ACW1264" s="2"/>
      <c r="ACX1264" s="2"/>
      <c r="ACY1264" s="2"/>
      <c r="ACZ1264" s="2"/>
      <c r="ADA1264" s="2"/>
      <c r="ADB1264" s="2"/>
      <c r="ADC1264" s="2"/>
      <c r="ADD1264" s="2"/>
      <c r="ADE1264" s="2"/>
      <c r="ADF1264" s="2"/>
      <c r="ADG1264" s="2"/>
      <c r="ADH1264" s="2"/>
      <c r="ADI1264" s="2"/>
      <c r="ADJ1264" s="2"/>
      <c r="ADK1264" s="2"/>
      <c r="ADL1264" s="2"/>
      <c r="ADM1264" s="2"/>
      <c r="ADN1264" s="2"/>
      <c r="ADO1264" s="2"/>
      <c r="ADP1264" s="2"/>
      <c r="ADQ1264" s="2"/>
      <c r="ADR1264" s="2"/>
      <c r="ADS1264" s="2"/>
      <c r="ADT1264" s="2"/>
      <c r="ADU1264" s="2"/>
      <c r="ADV1264" s="2"/>
      <c r="ADW1264" s="2"/>
      <c r="ADX1264" s="2"/>
      <c r="ADY1264" s="2"/>
      <c r="ADZ1264" s="2"/>
      <c r="AEA1264" s="2"/>
      <c r="AEB1264" s="2"/>
      <c r="AEC1264" s="2"/>
      <c r="AED1264" s="2"/>
      <c r="AEE1264" s="2"/>
      <c r="AEF1264" s="2"/>
      <c r="AEG1264" s="2"/>
      <c r="AEH1264" s="2"/>
      <c r="AEI1264" s="2"/>
      <c r="AEJ1264" s="2"/>
      <c r="AEK1264" s="2"/>
      <c r="AEL1264" s="2"/>
      <c r="AEM1264" s="2"/>
      <c r="AEN1264" s="2"/>
      <c r="AEO1264" s="2"/>
      <c r="AEP1264" s="2"/>
      <c r="AEQ1264" s="2"/>
      <c r="AER1264" s="2"/>
      <c r="AES1264" s="2"/>
      <c r="AET1264" s="2"/>
      <c r="AEU1264" s="2"/>
      <c r="AEV1264" s="2"/>
      <c r="AEW1264" s="2"/>
      <c r="AEX1264" s="2"/>
      <c r="AEY1264" s="2"/>
      <c r="AEZ1264" s="2"/>
      <c r="AFA1264" s="2"/>
      <c r="AFB1264" s="2"/>
      <c r="AFC1264" s="2"/>
      <c r="AFD1264" s="2"/>
      <c r="AFE1264" s="2"/>
      <c r="AFF1264" s="2"/>
      <c r="AFG1264" s="2"/>
      <c r="AFH1264" s="2"/>
      <c r="AFI1264" s="2"/>
      <c r="AFJ1264" s="2"/>
      <c r="AFK1264" s="2"/>
      <c r="AFL1264" s="2"/>
      <c r="AFM1264" s="2"/>
      <c r="AFN1264" s="2"/>
      <c r="AFO1264" s="2"/>
      <c r="AFP1264" s="2"/>
      <c r="AFQ1264" s="2"/>
      <c r="AFR1264" s="2"/>
      <c r="AFS1264" s="2"/>
      <c r="AFT1264" s="2"/>
      <c r="AFU1264" s="2"/>
      <c r="AFV1264" s="2"/>
      <c r="AFW1264" s="2"/>
      <c r="AFX1264" s="2"/>
      <c r="AFY1264" s="2"/>
      <c r="AFZ1264" s="2"/>
      <c r="AGA1264" s="2"/>
      <c r="AGB1264" s="2"/>
      <c r="AGC1264" s="2"/>
      <c r="AGD1264" s="2"/>
      <c r="AGE1264" s="2"/>
      <c r="AGF1264" s="2"/>
      <c r="AGG1264" s="2"/>
      <c r="AGH1264" s="2"/>
      <c r="AGI1264" s="2"/>
      <c r="AGJ1264" s="2"/>
      <c r="AGK1264" s="2"/>
      <c r="AGL1264" s="2"/>
      <c r="AGM1264" s="2"/>
      <c r="AGN1264" s="2"/>
      <c r="AGO1264" s="2"/>
      <c r="AGP1264" s="2"/>
      <c r="AGQ1264" s="2"/>
      <c r="AGR1264" s="2"/>
      <c r="AGS1264" s="2"/>
      <c r="AGT1264" s="2"/>
      <c r="AGU1264" s="2"/>
      <c r="AGV1264" s="2"/>
      <c r="AGW1264" s="2"/>
      <c r="AGX1264" s="2"/>
      <c r="AGY1264" s="2"/>
      <c r="AGZ1264" s="2"/>
      <c r="AHA1264" s="2"/>
      <c r="AHB1264" s="2"/>
      <c r="AHC1264" s="2"/>
      <c r="AHD1264" s="2"/>
      <c r="AHE1264" s="2"/>
      <c r="AHF1264" s="2"/>
      <c r="AHG1264" s="2"/>
      <c r="AHH1264" s="2"/>
      <c r="AHI1264" s="2"/>
      <c r="AHJ1264" s="2"/>
      <c r="AHK1264" s="2"/>
      <c r="AHL1264" s="2"/>
      <c r="AHM1264" s="2"/>
      <c r="AHN1264" s="2"/>
      <c r="AHO1264" s="2"/>
      <c r="AHP1264" s="2"/>
      <c r="AHQ1264" s="2"/>
      <c r="AHR1264" s="2"/>
      <c r="AHS1264" s="2"/>
      <c r="AHT1264" s="2"/>
      <c r="AHU1264" s="2"/>
      <c r="AHV1264" s="2"/>
      <c r="AHW1264" s="2"/>
      <c r="AHX1264" s="2"/>
      <c r="AHY1264" s="2"/>
      <c r="AHZ1264" s="2"/>
      <c r="AIA1264" s="2"/>
      <c r="AIB1264" s="2"/>
      <c r="AIC1264" s="2"/>
      <c r="AID1264" s="2"/>
      <c r="AIE1264" s="2"/>
      <c r="AIF1264" s="2"/>
      <c r="AIG1264" s="2"/>
      <c r="AIH1264" s="2"/>
      <c r="AII1264" s="2"/>
      <c r="AIJ1264" s="2"/>
      <c r="AIK1264" s="2"/>
      <c r="AIL1264" s="2"/>
      <c r="AIM1264" s="2"/>
      <c r="AIN1264" s="2"/>
      <c r="AIO1264" s="2"/>
      <c r="AIP1264" s="2"/>
      <c r="AIQ1264" s="2"/>
      <c r="AIR1264" s="2"/>
      <c r="AIS1264" s="2"/>
      <c r="AIT1264" s="2"/>
      <c r="AIU1264" s="2"/>
      <c r="AIV1264" s="2"/>
      <c r="AIW1264" s="2"/>
      <c r="AIX1264" s="2"/>
      <c r="AIY1264" s="2"/>
      <c r="AIZ1264" s="2"/>
      <c r="AJA1264" s="2"/>
      <c r="AJB1264" s="2"/>
      <c r="AJC1264" s="2"/>
      <c r="AJD1264" s="2"/>
      <c r="AJE1264" s="2"/>
      <c r="AJF1264" s="2"/>
      <c r="AJG1264" s="2"/>
      <c r="AJH1264" s="2"/>
      <c r="AJI1264" s="2"/>
      <c r="AJJ1264" s="2"/>
      <c r="AJK1264" s="2"/>
      <c r="AJL1264" s="2"/>
      <c r="AJM1264" s="2"/>
      <c r="AJN1264" s="2"/>
      <c r="AJO1264" s="2"/>
      <c r="AJP1264" s="2"/>
      <c r="AJQ1264" s="2"/>
      <c r="AJR1264" s="2"/>
      <c r="AJS1264" s="2"/>
      <c r="AJT1264" s="2"/>
      <c r="AJU1264" s="2"/>
      <c r="AJV1264" s="2"/>
      <c r="AJW1264" s="2"/>
      <c r="AJX1264" s="2"/>
      <c r="AJY1264" s="2"/>
      <c r="AJZ1264" s="2"/>
      <c r="AKA1264" s="2"/>
      <c r="AKB1264" s="2"/>
      <c r="AKC1264" s="2"/>
      <c r="AKD1264" s="2"/>
      <c r="AKE1264" s="2"/>
      <c r="AKF1264" s="2"/>
      <c r="AKG1264" s="2"/>
      <c r="AKH1264" s="2"/>
      <c r="AKI1264" s="2"/>
      <c r="AKJ1264" s="2"/>
      <c r="AKK1264" s="2"/>
      <c r="AKL1264" s="2"/>
      <c r="AKM1264" s="2"/>
      <c r="AKN1264" s="2"/>
      <c r="AKO1264" s="2"/>
      <c r="AKP1264" s="2"/>
      <c r="AKQ1264" s="2"/>
      <c r="AKR1264" s="2"/>
      <c r="AKS1264" s="2"/>
      <c r="AKT1264" s="2"/>
      <c r="AKU1264" s="2"/>
      <c r="AKV1264" s="2"/>
      <c r="AKW1264" s="2"/>
      <c r="AKX1264" s="2"/>
      <c r="AKY1264" s="2"/>
      <c r="AKZ1264" s="2"/>
      <c r="ALA1264" s="2"/>
      <c r="ALB1264" s="2"/>
      <c r="ALC1264" s="2"/>
      <c r="ALD1264" s="2"/>
      <c r="ALE1264" s="2"/>
      <c r="ALF1264" s="2"/>
      <c r="ALG1264" s="2"/>
      <c r="ALH1264" s="2"/>
      <c r="ALI1264" s="2"/>
      <c r="ALJ1264" s="2"/>
      <c r="ALK1264" s="2"/>
      <c r="ALL1264" s="2"/>
      <c r="ALM1264" s="2"/>
    </row>
    <row r="1265" spans="1:1001" ht="47.25" customHeight="1" x14ac:dyDescent="0.35">
      <c r="A1265" s="7" t="s">
        <v>1850</v>
      </c>
      <c r="B1265" s="8">
        <v>56496</v>
      </c>
      <c r="C1265" s="9" t="s">
        <v>13</v>
      </c>
      <c r="D1265" s="9" t="s">
        <v>9</v>
      </c>
      <c r="E1265" s="43" t="s">
        <v>1851</v>
      </c>
      <c r="F1265" s="10" t="s">
        <v>5025</v>
      </c>
    </row>
    <row r="1266" spans="1:1001" ht="47.25" customHeight="1" x14ac:dyDescent="0.35">
      <c r="A1266" s="11" t="s">
        <v>5143</v>
      </c>
      <c r="B1266" s="12">
        <v>33776</v>
      </c>
      <c r="C1266" s="13" t="s">
        <v>13</v>
      </c>
      <c r="D1266" s="13" t="s">
        <v>9</v>
      </c>
      <c r="E1266" s="27" t="s">
        <v>3049</v>
      </c>
      <c r="F1266" s="13" t="s">
        <v>5404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/>
      <c r="FW1266" s="2"/>
      <c r="FX1266" s="2"/>
      <c r="FY1266" s="2"/>
      <c r="FZ1266" s="2"/>
      <c r="GA1266" s="2"/>
      <c r="GB1266" s="2"/>
      <c r="GC1266" s="2"/>
      <c r="GD1266" s="2"/>
      <c r="GE1266" s="2"/>
      <c r="GF1266" s="2"/>
      <c r="GG1266" s="2"/>
      <c r="GH1266" s="2"/>
      <c r="GI1266" s="2"/>
      <c r="GJ1266" s="2"/>
      <c r="GK1266" s="2"/>
      <c r="GL1266" s="2"/>
      <c r="GM1266" s="2"/>
      <c r="GN1266" s="2"/>
      <c r="GO1266" s="2"/>
      <c r="GP1266" s="2"/>
      <c r="GQ1266" s="2"/>
      <c r="GR1266" s="2"/>
      <c r="GS1266" s="2"/>
      <c r="GT1266" s="2"/>
      <c r="GU1266" s="2"/>
      <c r="GV1266" s="2"/>
      <c r="GW1266" s="2"/>
      <c r="GX1266" s="2"/>
      <c r="GY1266" s="2"/>
      <c r="GZ1266" s="2"/>
      <c r="HA1266" s="2"/>
      <c r="HB1266" s="2"/>
      <c r="HC1266" s="2"/>
      <c r="HD1266" s="2"/>
      <c r="HE1266" s="2"/>
      <c r="HF1266" s="2"/>
      <c r="HG1266" s="2"/>
      <c r="HH1266" s="2"/>
      <c r="HI1266" s="2"/>
      <c r="HJ1266" s="2"/>
      <c r="HK1266" s="2"/>
      <c r="HL1266" s="2"/>
      <c r="HM1266" s="2"/>
      <c r="HN1266" s="2"/>
      <c r="HO1266" s="2"/>
      <c r="HP1266" s="2"/>
      <c r="HQ1266" s="2"/>
      <c r="HR1266" s="2"/>
      <c r="HS1266" s="2"/>
      <c r="HT1266" s="2"/>
      <c r="HU1266" s="2"/>
      <c r="HV1266" s="2"/>
      <c r="HW1266" s="2"/>
      <c r="HX1266" s="2"/>
      <c r="HY1266" s="2"/>
      <c r="HZ1266" s="2"/>
      <c r="IA1266" s="2"/>
      <c r="IB1266" s="2"/>
      <c r="IC1266" s="2"/>
      <c r="ID1266" s="2"/>
      <c r="IE1266" s="2"/>
      <c r="IF1266" s="2"/>
      <c r="IG1266" s="2"/>
      <c r="IH1266" s="2"/>
      <c r="II1266" s="2"/>
      <c r="IJ1266" s="2"/>
      <c r="IK1266" s="2"/>
      <c r="IL1266" s="2"/>
      <c r="IM1266" s="2"/>
      <c r="IN1266" s="2"/>
      <c r="IO1266" s="2"/>
      <c r="IP1266" s="2"/>
      <c r="IQ1266" s="2"/>
      <c r="IR1266" s="2"/>
      <c r="IS1266" s="2"/>
      <c r="IT1266" s="2"/>
      <c r="IU1266" s="2"/>
      <c r="IV1266" s="2"/>
      <c r="IW1266" s="2"/>
      <c r="IX1266" s="2"/>
      <c r="IY1266" s="2"/>
      <c r="IZ1266" s="2"/>
      <c r="JA1266" s="2"/>
      <c r="JB1266" s="2"/>
      <c r="JC1266" s="2"/>
      <c r="JD1266" s="2"/>
      <c r="JE1266" s="2"/>
      <c r="JF1266" s="2"/>
      <c r="JG1266" s="2"/>
      <c r="JH1266" s="2"/>
      <c r="JI1266" s="2"/>
      <c r="JJ1266" s="2"/>
      <c r="JK1266" s="2"/>
      <c r="JL1266" s="2"/>
      <c r="JM1266" s="2"/>
      <c r="JN1266" s="2"/>
      <c r="JO1266" s="2"/>
      <c r="JP1266" s="2"/>
      <c r="JQ1266" s="2"/>
      <c r="JR1266" s="2"/>
      <c r="JS1266" s="2"/>
      <c r="JT1266" s="2"/>
      <c r="JU1266" s="2"/>
      <c r="JV1266" s="2"/>
      <c r="JW1266" s="2"/>
      <c r="JX1266" s="2"/>
      <c r="JY1266" s="2"/>
      <c r="JZ1266" s="2"/>
      <c r="KA1266" s="2"/>
      <c r="KB1266" s="2"/>
      <c r="KC1266" s="2"/>
      <c r="KD1266" s="2"/>
      <c r="KE1266" s="2"/>
      <c r="KF1266" s="2"/>
      <c r="KG1266" s="2"/>
      <c r="KH1266" s="2"/>
      <c r="KI1266" s="2"/>
      <c r="KJ1266" s="2"/>
      <c r="KK1266" s="2"/>
      <c r="KL1266" s="2"/>
      <c r="KM1266" s="2"/>
      <c r="KN1266" s="2"/>
      <c r="KO1266" s="2"/>
      <c r="KP1266" s="2"/>
      <c r="KQ1266" s="2"/>
      <c r="KR1266" s="2"/>
      <c r="KS1266" s="2"/>
      <c r="KT1266" s="2"/>
      <c r="KU1266" s="2"/>
      <c r="KV1266" s="2"/>
      <c r="KW1266" s="2"/>
      <c r="KX1266" s="2"/>
      <c r="KY1266" s="2"/>
      <c r="KZ1266" s="2"/>
      <c r="LA1266" s="2"/>
      <c r="LB1266" s="2"/>
      <c r="LC1266" s="2"/>
      <c r="LD1266" s="2"/>
      <c r="LE1266" s="2"/>
      <c r="LF1266" s="2"/>
      <c r="LG1266" s="2"/>
      <c r="LH1266" s="2"/>
      <c r="LI1266" s="2"/>
      <c r="LJ1266" s="2"/>
      <c r="LK1266" s="2"/>
      <c r="LL1266" s="2"/>
      <c r="LM1266" s="2"/>
      <c r="LN1266" s="2"/>
      <c r="LO1266" s="2"/>
      <c r="LP1266" s="2"/>
      <c r="LQ1266" s="2"/>
      <c r="LR1266" s="2"/>
      <c r="LS1266" s="2"/>
      <c r="LT1266" s="2"/>
      <c r="LU1266" s="2"/>
      <c r="LV1266" s="2"/>
      <c r="LW1266" s="2"/>
      <c r="LX1266" s="2"/>
      <c r="LY1266" s="2"/>
      <c r="LZ1266" s="2"/>
      <c r="MA1266" s="2"/>
      <c r="MB1266" s="2"/>
      <c r="MC1266" s="2"/>
      <c r="MD1266" s="2"/>
      <c r="ME1266" s="2"/>
      <c r="MF1266" s="2"/>
      <c r="MG1266" s="2"/>
      <c r="MH1266" s="2"/>
      <c r="MI1266" s="2"/>
      <c r="MJ1266" s="2"/>
      <c r="MK1266" s="2"/>
      <c r="ML1266" s="2"/>
      <c r="MM1266" s="2"/>
      <c r="MN1266" s="2"/>
      <c r="MO1266" s="2"/>
      <c r="MP1266" s="2"/>
      <c r="MQ1266" s="2"/>
      <c r="MR1266" s="2"/>
      <c r="MS1266" s="2"/>
      <c r="MT1266" s="2"/>
      <c r="MU1266" s="2"/>
      <c r="MV1266" s="2"/>
      <c r="MW1266" s="2"/>
      <c r="MX1266" s="2"/>
      <c r="MY1266" s="2"/>
      <c r="MZ1266" s="2"/>
      <c r="NA1266" s="2"/>
      <c r="NB1266" s="2"/>
      <c r="NC1266" s="2"/>
      <c r="ND1266" s="2"/>
      <c r="NE1266" s="2"/>
      <c r="NF1266" s="2"/>
      <c r="NG1266" s="2"/>
      <c r="NH1266" s="2"/>
      <c r="NI1266" s="2"/>
      <c r="NJ1266" s="2"/>
      <c r="NK1266" s="2"/>
      <c r="NL1266" s="2"/>
      <c r="NM1266" s="2"/>
      <c r="NN1266" s="2"/>
      <c r="NO1266" s="2"/>
      <c r="NP1266" s="2"/>
      <c r="NQ1266" s="2"/>
      <c r="NR1266" s="2"/>
      <c r="NS1266" s="2"/>
      <c r="NT1266" s="2"/>
      <c r="NU1266" s="2"/>
      <c r="NV1266" s="2"/>
      <c r="NW1266" s="2"/>
      <c r="NX1266" s="2"/>
      <c r="NY1266" s="2"/>
      <c r="NZ1266" s="2"/>
      <c r="OA1266" s="2"/>
      <c r="OB1266" s="2"/>
      <c r="OC1266" s="2"/>
      <c r="OD1266" s="2"/>
      <c r="OE1266" s="2"/>
      <c r="OF1266" s="2"/>
      <c r="OG1266" s="2"/>
      <c r="OH1266" s="2"/>
      <c r="OI1266" s="2"/>
      <c r="OJ1266" s="2"/>
      <c r="OK1266" s="2"/>
      <c r="OL1266" s="2"/>
      <c r="OM1266" s="2"/>
      <c r="ON1266" s="2"/>
      <c r="OO1266" s="2"/>
      <c r="OP1266" s="2"/>
      <c r="OQ1266" s="2"/>
      <c r="OR1266" s="2"/>
      <c r="OS1266" s="2"/>
      <c r="OT1266" s="2"/>
      <c r="OU1266" s="2"/>
      <c r="OV1266" s="2"/>
      <c r="OW1266" s="2"/>
      <c r="OX1266" s="2"/>
      <c r="OY1266" s="2"/>
      <c r="OZ1266" s="2"/>
      <c r="PA1266" s="2"/>
      <c r="PB1266" s="2"/>
      <c r="PC1266" s="2"/>
      <c r="PD1266" s="2"/>
      <c r="PE1266" s="2"/>
      <c r="PF1266" s="2"/>
      <c r="PG1266" s="2"/>
      <c r="PH1266" s="2"/>
      <c r="PI1266" s="2"/>
      <c r="PJ1266" s="2"/>
      <c r="PK1266" s="2"/>
      <c r="PL1266" s="2"/>
      <c r="PM1266" s="2"/>
      <c r="PN1266" s="2"/>
      <c r="PO1266" s="2"/>
      <c r="PP1266" s="2"/>
      <c r="PQ1266" s="2"/>
      <c r="PR1266" s="2"/>
      <c r="PS1266" s="2"/>
      <c r="PT1266" s="2"/>
      <c r="PU1266" s="2"/>
      <c r="PV1266" s="2"/>
      <c r="PW1266" s="2"/>
      <c r="PX1266" s="2"/>
      <c r="PY1266" s="2"/>
      <c r="PZ1266" s="2"/>
      <c r="QA1266" s="2"/>
      <c r="QB1266" s="2"/>
      <c r="QC1266" s="2"/>
      <c r="QD1266" s="2"/>
      <c r="QE1266" s="2"/>
      <c r="QF1266" s="2"/>
      <c r="QG1266" s="2"/>
      <c r="QH1266" s="2"/>
      <c r="QI1266" s="2"/>
      <c r="QJ1266" s="2"/>
      <c r="QK1266" s="2"/>
      <c r="QL1266" s="2"/>
      <c r="QM1266" s="2"/>
      <c r="QN1266" s="2"/>
      <c r="QO1266" s="2"/>
      <c r="QP1266" s="2"/>
      <c r="QQ1266" s="2"/>
      <c r="QR1266" s="2"/>
      <c r="QS1266" s="2"/>
      <c r="QT1266" s="2"/>
      <c r="QU1266" s="2"/>
      <c r="QV1266" s="2"/>
      <c r="QW1266" s="2"/>
      <c r="QX1266" s="2"/>
      <c r="QY1266" s="2"/>
      <c r="QZ1266" s="2"/>
      <c r="RA1266" s="2"/>
      <c r="RB1266" s="2"/>
      <c r="RC1266" s="2"/>
      <c r="RD1266" s="2"/>
      <c r="RE1266" s="2"/>
      <c r="RF1266" s="2"/>
      <c r="RG1266" s="2"/>
      <c r="RH1266" s="2"/>
      <c r="RI1266" s="2"/>
      <c r="RJ1266" s="2"/>
      <c r="RK1266" s="2"/>
      <c r="RL1266" s="2"/>
      <c r="RM1266" s="2"/>
      <c r="RN1266" s="2"/>
      <c r="RO1266" s="2"/>
      <c r="RP1266" s="2"/>
      <c r="RQ1266" s="2"/>
      <c r="RR1266" s="2"/>
      <c r="RS1266" s="2"/>
      <c r="RT1266" s="2"/>
      <c r="RU1266" s="2"/>
      <c r="RV1266" s="2"/>
      <c r="RW1266" s="2"/>
      <c r="RX1266" s="2"/>
      <c r="RY1266" s="2"/>
      <c r="RZ1266" s="2"/>
      <c r="SA1266" s="2"/>
      <c r="SB1266" s="2"/>
      <c r="SC1266" s="2"/>
      <c r="SD1266" s="2"/>
      <c r="SE1266" s="2"/>
      <c r="SF1266" s="2"/>
      <c r="SG1266" s="2"/>
      <c r="SH1266" s="2"/>
      <c r="SI1266" s="2"/>
      <c r="SJ1266" s="2"/>
      <c r="SK1266" s="2"/>
      <c r="SL1266" s="2"/>
      <c r="SM1266" s="2"/>
      <c r="SN1266" s="2"/>
      <c r="SO1266" s="2"/>
      <c r="SP1266" s="2"/>
      <c r="SQ1266" s="2"/>
      <c r="SR1266" s="2"/>
      <c r="SS1266" s="2"/>
      <c r="ST1266" s="2"/>
      <c r="SU1266" s="2"/>
      <c r="SV1266" s="2"/>
      <c r="SW1266" s="2"/>
      <c r="SX1266" s="2"/>
      <c r="SY1266" s="2"/>
      <c r="SZ1266" s="2"/>
      <c r="TA1266" s="2"/>
      <c r="TB1266" s="2"/>
      <c r="TC1266" s="2"/>
      <c r="TD1266" s="2"/>
      <c r="TE1266" s="2"/>
      <c r="TF1266" s="2"/>
      <c r="TG1266" s="2"/>
      <c r="TH1266" s="2"/>
      <c r="TI1266" s="2"/>
      <c r="TJ1266" s="2"/>
      <c r="TK1266" s="2"/>
      <c r="TL1266" s="2"/>
      <c r="TM1266" s="2"/>
      <c r="TN1266" s="2"/>
      <c r="TO1266" s="2"/>
      <c r="TP1266" s="2"/>
      <c r="TQ1266" s="2"/>
      <c r="TR1266" s="2"/>
      <c r="TS1266" s="2"/>
      <c r="TT1266" s="2"/>
      <c r="TU1266" s="2"/>
      <c r="TV1266" s="2"/>
      <c r="TW1266" s="2"/>
      <c r="TX1266" s="2"/>
      <c r="TY1266" s="2"/>
      <c r="TZ1266" s="2"/>
      <c r="UA1266" s="2"/>
      <c r="UB1266" s="2"/>
      <c r="UC1266" s="2"/>
      <c r="UD1266" s="2"/>
      <c r="UE1266" s="2"/>
      <c r="UF1266" s="2"/>
      <c r="UG1266" s="2"/>
      <c r="UH1266" s="2"/>
      <c r="UI1266" s="2"/>
      <c r="UJ1266" s="2"/>
      <c r="UK1266" s="2"/>
      <c r="UL1266" s="2"/>
      <c r="UM1266" s="2"/>
      <c r="UN1266" s="2"/>
      <c r="UO1266" s="2"/>
      <c r="UP1266" s="2"/>
      <c r="UQ1266" s="2"/>
      <c r="UR1266" s="2"/>
      <c r="US1266" s="2"/>
      <c r="UT1266" s="2"/>
      <c r="UU1266" s="2"/>
      <c r="UV1266" s="2"/>
      <c r="UW1266" s="2"/>
      <c r="UX1266" s="2"/>
      <c r="UY1266" s="2"/>
      <c r="UZ1266" s="2"/>
      <c r="VA1266" s="2"/>
      <c r="VB1266" s="2"/>
      <c r="VC1266" s="2"/>
      <c r="VD1266" s="2"/>
      <c r="VE1266" s="2"/>
      <c r="VF1266" s="2"/>
      <c r="VG1266" s="2"/>
      <c r="VH1266" s="2"/>
      <c r="VI1266" s="2"/>
      <c r="VJ1266" s="2"/>
      <c r="VK1266" s="2"/>
      <c r="VL1266" s="2"/>
      <c r="VM1266" s="2"/>
      <c r="VN1266" s="2"/>
      <c r="VO1266" s="2"/>
      <c r="VP1266" s="2"/>
      <c r="VQ1266" s="2"/>
      <c r="VR1266" s="2"/>
      <c r="VS1266" s="2"/>
      <c r="VT1266" s="2"/>
      <c r="VU1266" s="2"/>
      <c r="VV1266" s="2"/>
      <c r="VW1266" s="2"/>
      <c r="VX1266" s="2"/>
      <c r="VY1266" s="2"/>
      <c r="VZ1266" s="2"/>
      <c r="WA1266" s="2"/>
      <c r="WB1266" s="2"/>
      <c r="WC1266" s="2"/>
      <c r="WD1266" s="2"/>
      <c r="WE1266" s="2"/>
      <c r="WF1266" s="2"/>
      <c r="WG1266" s="2"/>
      <c r="WH1266" s="2"/>
      <c r="WI1266" s="2"/>
      <c r="WJ1266" s="2"/>
      <c r="WK1266" s="2"/>
      <c r="WL1266" s="2"/>
      <c r="WM1266" s="2"/>
      <c r="WN1266" s="2"/>
      <c r="WO1266" s="2"/>
      <c r="WP1266" s="2"/>
      <c r="WQ1266" s="2"/>
      <c r="WR1266" s="2"/>
      <c r="WS1266" s="2"/>
      <c r="WT1266" s="2"/>
      <c r="WU1266" s="2"/>
      <c r="WV1266" s="2"/>
      <c r="WW1266" s="2"/>
      <c r="WX1266" s="2"/>
      <c r="WY1266" s="2"/>
      <c r="WZ1266" s="2"/>
      <c r="XA1266" s="2"/>
      <c r="XB1266" s="2"/>
      <c r="XC1266" s="2"/>
      <c r="XD1266" s="2"/>
      <c r="XE1266" s="2"/>
      <c r="XF1266" s="2"/>
      <c r="XG1266" s="2"/>
      <c r="XH1266" s="2"/>
      <c r="XI1266" s="2"/>
      <c r="XJ1266" s="2"/>
      <c r="XK1266" s="2"/>
      <c r="XL1266" s="2"/>
      <c r="XM1266" s="2"/>
      <c r="XN1266" s="2"/>
      <c r="XO1266" s="2"/>
      <c r="XP1266" s="2"/>
      <c r="XQ1266" s="2"/>
      <c r="XR1266" s="2"/>
      <c r="XS1266" s="2"/>
      <c r="XT1266" s="2"/>
      <c r="XU1266" s="2"/>
      <c r="XV1266" s="2"/>
      <c r="XW1266" s="2"/>
      <c r="XX1266" s="2"/>
      <c r="XY1266" s="2"/>
      <c r="XZ1266" s="2"/>
      <c r="YA1266" s="2"/>
      <c r="YB1266" s="2"/>
      <c r="YC1266" s="2"/>
      <c r="YD1266" s="2"/>
      <c r="YE1266" s="2"/>
      <c r="YF1266" s="2"/>
      <c r="YG1266" s="2"/>
      <c r="YH1266" s="2"/>
      <c r="YI1266" s="2"/>
      <c r="YJ1266" s="2"/>
      <c r="YK1266" s="2"/>
      <c r="YL1266" s="2"/>
      <c r="YM1266" s="2"/>
      <c r="YN1266" s="2"/>
      <c r="YO1266" s="2"/>
      <c r="YP1266" s="2"/>
      <c r="YQ1266" s="2"/>
      <c r="YR1266" s="2"/>
      <c r="YS1266" s="2"/>
      <c r="YT1266" s="2"/>
      <c r="YU1266" s="2"/>
      <c r="YV1266" s="2"/>
      <c r="YW1266" s="2"/>
      <c r="YX1266" s="2"/>
      <c r="YY1266" s="2"/>
      <c r="YZ1266" s="2"/>
      <c r="ZA1266" s="2"/>
      <c r="ZB1266" s="2"/>
      <c r="ZC1266" s="2"/>
      <c r="ZD1266" s="2"/>
      <c r="ZE1266" s="2"/>
      <c r="ZF1266" s="2"/>
      <c r="ZG1266" s="2"/>
      <c r="ZH1266" s="2"/>
      <c r="ZI1266" s="2"/>
      <c r="ZJ1266" s="2"/>
      <c r="ZK1266" s="2"/>
      <c r="ZL1266" s="2"/>
      <c r="ZM1266" s="2"/>
      <c r="ZN1266" s="2"/>
      <c r="ZO1266" s="2"/>
      <c r="ZP1266" s="2"/>
      <c r="ZQ1266" s="2"/>
      <c r="ZR1266" s="2"/>
      <c r="ZS1266" s="2"/>
      <c r="ZT1266" s="2"/>
      <c r="ZU1266" s="2"/>
      <c r="ZV1266" s="2"/>
      <c r="ZW1266" s="2"/>
      <c r="ZX1266" s="2"/>
      <c r="ZY1266" s="2"/>
      <c r="ZZ1266" s="2"/>
      <c r="AAA1266" s="2"/>
      <c r="AAB1266" s="2"/>
      <c r="AAC1266" s="2"/>
      <c r="AAD1266" s="2"/>
      <c r="AAE1266" s="2"/>
      <c r="AAF1266" s="2"/>
      <c r="AAG1266" s="2"/>
      <c r="AAH1266" s="2"/>
      <c r="AAI1266" s="2"/>
      <c r="AAJ1266" s="2"/>
      <c r="AAK1266" s="2"/>
      <c r="AAL1266" s="2"/>
      <c r="AAM1266" s="2"/>
      <c r="AAN1266" s="2"/>
      <c r="AAO1266" s="2"/>
      <c r="AAP1266" s="2"/>
      <c r="AAQ1266" s="2"/>
      <c r="AAR1266" s="2"/>
      <c r="AAS1266" s="2"/>
      <c r="AAT1266" s="2"/>
      <c r="AAU1266" s="2"/>
      <c r="AAV1266" s="2"/>
      <c r="AAW1266" s="2"/>
      <c r="AAX1266" s="2"/>
      <c r="AAY1266" s="2"/>
      <c r="AAZ1266" s="2"/>
      <c r="ABA1266" s="2"/>
      <c r="ABB1266" s="2"/>
      <c r="ABC1266" s="2"/>
      <c r="ABD1266" s="2"/>
      <c r="ABE1266" s="2"/>
      <c r="ABF1266" s="2"/>
      <c r="ABG1266" s="2"/>
      <c r="ABH1266" s="2"/>
      <c r="ABI1266" s="2"/>
      <c r="ABJ1266" s="2"/>
      <c r="ABK1266" s="2"/>
      <c r="ABL1266" s="2"/>
      <c r="ABM1266" s="2"/>
      <c r="ABN1266" s="2"/>
      <c r="ABO1266" s="2"/>
      <c r="ABP1266" s="2"/>
      <c r="ABQ1266" s="2"/>
      <c r="ABR1266" s="2"/>
      <c r="ABS1266" s="2"/>
      <c r="ABT1266" s="2"/>
      <c r="ABU1266" s="2"/>
      <c r="ABV1266" s="2"/>
      <c r="ABW1266" s="2"/>
      <c r="ABX1266" s="2"/>
      <c r="ABY1266" s="2"/>
      <c r="ABZ1266" s="2"/>
      <c r="ACA1266" s="2"/>
      <c r="ACB1266" s="2"/>
      <c r="ACC1266" s="2"/>
      <c r="ACD1266" s="2"/>
      <c r="ACE1266" s="2"/>
      <c r="ACF1266" s="2"/>
      <c r="ACG1266" s="2"/>
      <c r="ACH1266" s="2"/>
      <c r="ACI1266" s="2"/>
      <c r="ACJ1266" s="2"/>
      <c r="ACK1266" s="2"/>
      <c r="ACL1266" s="2"/>
      <c r="ACM1266" s="2"/>
      <c r="ACN1266" s="2"/>
      <c r="ACO1266" s="2"/>
      <c r="ACP1266" s="2"/>
      <c r="ACQ1266" s="2"/>
      <c r="ACR1266" s="2"/>
      <c r="ACS1266" s="2"/>
      <c r="ACT1266" s="2"/>
      <c r="ACU1266" s="2"/>
      <c r="ACV1266" s="2"/>
      <c r="ACW1266" s="2"/>
      <c r="ACX1266" s="2"/>
      <c r="ACY1266" s="2"/>
      <c r="ACZ1266" s="2"/>
      <c r="ADA1266" s="2"/>
      <c r="ADB1266" s="2"/>
      <c r="ADC1266" s="2"/>
      <c r="ADD1266" s="2"/>
      <c r="ADE1266" s="2"/>
      <c r="ADF1266" s="2"/>
      <c r="ADG1266" s="2"/>
      <c r="ADH1266" s="2"/>
      <c r="ADI1266" s="2"/>
      <c r="ADJ1266" s="2"/>
      <c r="ADK1266" s="2"/>
      <c r="ADL1266" s="2"/>
      <c r="ADM1266" s="2"/>
      <c r="ADN1266" s="2"/>
      <c r="ADO1266" s="2"/>
      <c r="ADP1266" s="2"/>
      <c r="ADQ1266" s="2"/>
      <c r="ADR1266" s="2"/>
      <c r="ADS1266" s="2"/>
      <c r="ADT1266" s="2"/>
      <c r="ADU1266" s="2"/>
      <c r="ADV1266" s="2"/>
      <c r="ADW1266" s="2"/>
      <c r="ADX1266" s="2"/>
      <c r="ADY1266" s="2"/>
      <c r="ADZ1266" s="2"/>
      <c r="AEA1266" s="2"/>
      <c r="AEB1266" s="2"/>
      <c r="AEC1266" s="2"/>
      <c r="AED1266" s="2"/>
      <c r="AEE1266" s="2"/>
      <c r="AEF1266" s="2"/>
      <c r="AEG1266" s="2"/>
      <c r="AEH1266" s="2"/>
      <c r="AEI1266" s="2"/>
      <c r="AEJ1266" s="2"/>
      <c r="AEK1266" s="2"/>
      <c r="AEL1266" s="2"/>
      <c r="AEM1266" s="2"/>
      <c r="AEN1266" s="2"/>
      <c r="AEO1266" s="2"/>
      <c r="AEP1266" s="2"/>
      <c r="AEQ1266" s="2"/>
      <c r="AER1266" s="2"/>
      <c r="AES1266" s="2"/>
      <c r="AET1266" s="2"/>
      <c r="AEU1266" s="2"/>
      <c r="AEV1266" s="2"/>
      <c r="AEW1266" s="2"/>
      <c r="AEX1266" s="2"/>
      <c r="AEY1266" s="2"/>
      <c r="AEZ1266" s="2"/>
      <c r="AFA1266" s="2"/>
      <c r="AFB1266" s="2"/>
      <c r="AFC1266" s="2"/>
      <c r="AFD1266" s="2"/>
      <c r="AFE1266" s="2"/>
      <c r="AFF1266" s="2"/>
      <c r="AFG1266" s="2"/>
      <c r="AFH1266" s="2"/>
      <c r="AFI1266" s="2"/>
      <c r="AFJ1266" s="2"/>
      <c r="AFK1266" s="2"/>
      <c r="AFL1266" s="2"/>
      <c r="AFM1266" s="2"/>
      <c r="AFN1266" s="2"/>
      <c r="AFO1266" s="2"/>
      <c r="AFP1266" s="2"/>
      <c r="AFQ1266" s="2"/>
      <c r="AFR1266" s="2"/>
      <c r="AFS1266" s="2"/>
      <c r="AFT1266" s="2"/>
      <c r="AFU1266" s="2"/>
      <c r="AFV1266" s="2"/>
      <c r="AFW1266" s="2"/>
      <c r="AFX1266" s="2"/>
      <c r="AFY1266" s="2"/>
      <c r="AFZ1266" s="2"/>
      <c r="AGA1266" s="2"/>
      <c r="AGB1266" s="2"/>
      <c r="AGC1266" s="2"/>
      <c r="AGD1266" s="2"/>
      <c r="AGE1266" s="2"/>
      <c r="AGF1266" s="2"/>
      <c r="AGG1266" s="2"/>
      <c r="AGH1266" s="2"/>
      <c r="AGI1266" s="2"/>
      <c r="AGJ1266" s="2"/>
      <c r="AGK1266" s="2"/>
      <c r="AGL1266" s="2"/>
      <c r="AGM1266" s="2"/>
      <c r="AGN1266" s="2"/>
      <c r="AGO1266" s="2"/>
      <c r="AGP1266" s="2"/>
      <c r="AGQ1266" s="2"/>
      <c r="AGR1266" s="2"/>
      <c r="AGS1266" s="2"/>
      <c r="AGT1266" s="2"/>
      <c r="AGU1266" s="2"/>
      <c r="AGV1266" s="2"/>
      <c r="AGW1266" s="2"/>
      <c r="AGX1266" s="2"/>
      <c r="AGY1266" s="2"/>
      <c r="AGZ1266" s="2"/>
      <c r="AHA1266" s="2"/>
      <c r="AHB1266" s="2"/>
      <c r="AHC1266" s="2"/>
      <c r="AHD1266" s="2"/>
      <c r="AHE1266" s="2"/>
      <c r="AHF1266" s="2"/>
      <c r="AHG1266" s="2"/>
      <c r="AHH1266" s="2"/>
      <c r="AHI1266" s="2"/>
      <c r="AHJ1266" s="2"/>
      <c r="AHK1266" s="2"/>
      <c r="AHL1266" s="2"/>
      <c r="AHM1266" s="2"/>
      <c r="AHN1266" s="2"/>
      <c r="AHO1266" s="2"/>
      <c r="AHP1266" s="2"/>
      <c r="AHQ1266" s="2"/>
      <c r="AHR1266" s="2"/>
      <c r="AHS1266" s="2"/>
      <c r="AHT1266" s="2"/>
      <c r="AHU1266" s="2"/>
      <c r="AHV1266" s="2"/>
      <c r="AHW1266" s="2"/>
      <c r="AHX1266" s="2"/>
      <c r="AHY1266" s="2"/>
      <c r="AHZ1266" s="2"/>
      <c r="AIA1266" s="2"/>
      <c r="AIB1266" s="2"/>
      <c r="AIC1266" s="2"/>
      <c r="AID1266" s="2"/>
      <c r="AIE1266" s="2"/>
      <c r="AIF1266" s="2"/>
      <c r="AIG1266" s="2"/>
      <c r="AIH1266" s="2"/>
      <c r="AII1266" s="2"/>
      <c r="AIJ1266" s="2"/>
      <c r="AIK1266" s="2"/>
      <c r="AIL1266" s="2"/>
      <c r="AIM1266" s="2"/>
      <c r="AIN1266" s="2"/>
      <c r="AIO1266" s="2"/>
      <c r="AIP1266" s="2"/>
      <c r="AIQ1266" s="2"/>
      <c r="AIR1266" s="2"/>
      <c r="AIS1266" s="2"/>
      <c r="AIT1266" s="2"/>
      <c r="AIU1266" s="2"/>
      <c r="AIV1266" s="2"/>
      <c r="AIW1266" s="2"/>
      <c r="AIX1266" s="2"/>
      <c r="AIY1266" s="2"/>
      <c r="AIZ1266" s="2"/>
      <c r="AJA1266" s="2"/>
      <c r="AJB1266" s="2"/>
      <c r="AJC1266" s="2"/>
      <c r="AJD1266" s="2"/>
      <c r="AJE1266" s="2"/>
      <c r="AJF1266" s="2"/>
      <c r="AJG1266" s="2"/>
      <c r="AJH1266" s="2"/>
      <c r="AJI1266" s="2"/>
      <c r="AJJ1266" s="2"/>
      <c r="AJK1266" s="2"/>
      <c r="AJL1266" s="2"/>
      <c r="AJM1266" s="2"/>
      <c r="AJN1266" s="2"/>
      <c r="AJO1266" s="2"/>
      <c r="AJP1266" s="2"/>
      <c r="AJQ1266" s="2"/>
      <c r="AJR1266" s="2"/>
      <c r="AJS1266" s="2"/>
      <c r="AJT1266" s="2"/>
      <c r="AJU1266" s="2"/>
      <c r="AJV1266" s="2"/>
      <c r="AJW1266" s="2"/>
      <c r="AJX1266" s="2"/>
      <c r="AJY1266" s="2"/>
      <c r="AJZ1266" s="2"/>
      <c r="AKA1266" s="2"/>
      <c r="AKB1266" s="2"/>
      <c r="AKC1266" s="2"/>
      <c r="AKD1266" s="2"/>
      <c r="AKE1266" s="2"/>
      <c r="AKF1266" s="2"/>
      <c r="AKG1266" s="2"/>
      <c r="AKH1266" s="2"/>
      <c r="AKI1266" s="2"/>
      <c r="AKJ1266" s="2"/>
      <c r="AKK1266" s="2"/>
      <c r="AKL1266" s="2"/>
      <c r="AKM1266" s="2"/>
      <c r="AKN1266" s="2"/>
      <c r="AKO1266" s="2"/>
      <c r="AKP1266" s="2"/>
      <c r="AKQ1266" s="2"/>
      <c r="AKR1266" s="2"/>
      <c r="AKS1266" s="2"/>
      <c r="AKT1266" s="2"/>
      <c r="AKU1266" s="2"/>
      <c r="AKV1266" s="2"/>
      <c r="AKW1266" s="2"/>
      <c r="AKX1266" s="2"/>
      <c r="AKY1266" s="2"/>
      <c r="AKZ1266" s="2"/>
      <c r="ALA1266" s="2"/>
      <c r="ALB1266" s="2"/>
      <c r="ALC1266" s="2"/>
      <c r="ALD1266" s="2"/>
      <c r="ALE1266" s="2"/>
      <c r="ALF1266" s="2"/>
      <c r="ALG1266" s="2"/>
      <c r="ALH1266" s="2"/>
      <c r="ALI1266" s="2"/>
      <c r="ALJ1266" s="2"/>
      <c r="ALK1266" s="2"/>
      <c r="ALL1266" s="2"/>
      <c r="ALM1266" s="2"/>
    </row>
    <row r="1267" spans="1:1001" ht="47.25" customHeight="1" x14ac:dyDescent="0.35">
      <c r="A1267" s="7" t="s">
        <v>1685</v>
      </c>
      <c r="B1267" s="8">
        <v>17121</v>
      </c>
      <c r="C1267" s="9" t="s">
        <v>13</v>
      </c>
      <c r="D1267" s="9" t="s">
        <v>9</v>
      </c>
      <c r="E1267" s="43" t="s">
        <v>1686</v>
      </c>
      <c r="F1267" s="10" t="s">
        <v>5026</v>
      </c>
    </row>
    <row r="1268" spans="1:1001" ht="47.25" customHeight="1" x14ac:dyDescent="0.35">
      <c r="A1268" s="7" t="s">
        <v>1687</v>
      </c>
      <c r="B1268" s="8">
        <v>58732</v>
      </c>
      <c r="C1268" s="9" t="s">
        <v>9</v>
      </c>
      <c r="D1268" s="9" t="s">
        <v>20</v>
      </c>
      <c r="E1268" s="43" t="s">
        <v>390</v>
      </c>
      <c r="F1268" s="10" t="s">
        <v>5025</v>
      </c>
    </row>
    <row r="1269" spans="1:1001" ht="47.25" customHeight="1" x14ac:dyDescent="0.35">
      <c r="A1269" s="11" t="s">
        <v>5144</v>
      </c>
      <c r="B1269" s="12">
        <v>14544</v>
      </c>
      <c r="C1269" s="13" t="s">
        <v>13</v>
      </c>
      <c r="D1269" s="13" t="s">
        <v>9</v>
      </c>
      <c r="E1269" s="27" t="s">
        <v>371</v>
      </c>
      <c r="F1269" s="13" t="s">
        <v>5403</v>
      </c>
    </row>
    <row r="1270" spans="1:1001" ht="47.25" customHeight="1" x14ac:dyDescent="0.35">
      <c r="A1270" s="7" t="s">
        <v>1854</v>
      </c>
      <c r="B1270" s="8">
        <v>37632</v>
      </c>
      <c r="C1270" s="9" t="s">
        <v>13</v>
      </c>
      <c r="D1270" s="9" t="s">
        <v>9</v>
      </c>
      <c r="E1270" s="43" t="s">
        <v>124</v>
      </c>
      <c r="F1270" s="10" t="s">
        <v>5025</v>
      </c>
    </row>
    <row r="1271" spans="1:1001" s="3" customFormat="1" ht="47.25" customHeight="1" x14ac:dyDescent="0.35">
      <c r="A1271" s="7" t="s">
        <v>1855</v>
      </c>
      <c r="B1271" s="8">
        <v>58119</v>
      </c>
      <c r="C1271" s="9" t="s">
        <v>9</v>
      </c>
      <c r="D1271" s="9" t="s">
        <v>20</v>
      </c>
      <c r="E1271" s="43" t="s">
        <v>1856</v>
      </c>
      <c r="F1271" s="10" t="s">
        <v>5026</v>
      </c>
    </row>
    <row r="1272" spans="1:1001" ht="47.25" customHeight="1" x14ac:dyDescent="0.35">
      <c r="A1272" s="7" t="s">
        <v>1690</v>
      </c>
      <c r="B1272" s="8">
        <v>26860</v>
      </c>
      <c r="C1272" s="9" t="s">
        <v>59</v>
      </c>
      <c r="D1272" s="9" t="s">
        <v>9</v>
      </c>
      <c r="E1272" s="43" t="s">
        <v>60</v>
      </c>
      <c r="F1272" s="10" t="s">
        <v>5025</v>
      </c>
    </row>
    <row r="1273" spans="1:1001" ht="47.25" customHeight="1" x14ac:dyDescent="0.35">
      <c r="A1273" s="7" t="s">
        <v>1691</v>
      </c>
      <c r="B1273" s="8">
        <v>27220</v>
      </c>
      <c r="C1273" s="9" t="s">
        <v>13</v>
      </c>
      <c r="D1273" s="9" t="s">
        <v>9</v>
      </c>
      <c r="E1273" s="43" t="s">
        <v>487</v>
      </c>
      <c r="F1273" s="10" t="s">
        <v>5026</v>
      </c>
    </row>
    <row r="1274" spans="1:1001" ht="47.25" customHeight="1" x14ac:dyDescent="0.35">
      <c r="A1274" s="7" t="s">
        <v>1859</v>
      </c>
      <c r="B1274" s="8">
        <v>21119</v>
      </c>
      <c r="C1274" s="9" t="s">
        <v>13</v>
      </c>
      <c r="D1274" s="9" t="s">
        <v>9</v>
      </c>
      <c r="E1274" s="43" t="s">
        <v>1860</v>
      </c>
      <c r="F1274" s="10" t="s">
        <v>5026</v>
      </c>
    </row>
    <row r="1275" spans="1:1001" ht="47.25" customHeight="1" x14ac:dyDescent="0.35">
      <c r="A1275" s="7" t="s">
        <v>1861</v>
      </c>
      <c r="B1275" s="8">
        <v>6601</v>
      </c>
      <c r="C1275" s="9" t="s">
        <v>8</v>
      </c>
      <c r="D1275" s="9" t="s">
        <v>9</v>
      </c>
      <c r="E1275" s="43" t="s">
        <v>1018</v>
      </c>
      <c r="F1275" s="10" t="s">
        <v>5026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  <c r="IC1275" s="2"/>
      <c r="ID1275" s="2"/>
      <c r="IE1275" s="2"/>
      <c r="IF1275" s="2"/>
      <c r="IG1275" s="2"/>
      <c r="IH1275" s="2"/>
      <c r="II1275" s="2"/>
      <c r="IJ1275" s="2"/>
      <c r="IK1275" s="2"/>
      <c r="IL1275" s="2"/>
      <c r="IM1275" s="2"/>
      <c r="IN1275" s="2"/>
      <c r="IO1275" s="2"/>
      <c r="IP1275" s="2"/>
      <c r="IQ1275" s="2"/>
      <c r="IR1275" s="2"/>
      <c r="IS1275" s="2"/>
      <c r="IT1275" s="2"/>
      <c r="IU1275" s="2"/>
      <c r="IV1275" s="2"/>
      <c r="IW1275" s="2"/>
      <c r="IX1275" s="2"/>
      <c r="IY1275" s="2"/>
      <c r="IZ1275" s="2"/>
      <c r="JA1275" s="2"/>
      <c r="JB1275" s="2"/>
      <c r="JC1275" s="2"/>
      <c r="JD1275" s="2"/>
      <c r="JE1275" s="2"/>
      <c r="JF1275" s="2"/>
      <c r="JG1275" s="2"/>
      <c r="JH1275" s="2"/>
      <c r="JI1275" s="2"/>
      <c r="JJ1275" s="2"/>
      <c r="JK1275" s="2"/>
      <c r="JL1275" s="2"/>
      <c r="JM1275" s="2"/>
      <c r="JN1275" s="2"/>
      <c r="JO1275" s="2"/>
      <c r="JP1275" s="2"/>
      <c r="JQ1275" s="2"/>
      <c r="JR1275" s="2"/>
      <c r="JS1275" s="2"/>
      <c r="JT1275" s="2"/>
      <c r="JU1275" s="2"/>
      <c r="JV1275" s="2"/>
      <c r="JW1275" s="2"/>
      <c r="JX1275" s="2"/>
      <c r="JY1275" s="2"/>
      <c r="JZ1275" s="2"/>
      <c r="KA1275" s="2"/>
      <c r="KB1275" s="2"/>
      <c r="KC1275" s="2"/>
      <c r="KD1275" s="2"/>
      <c r="KE1275" s="2"/>
      <c r="KF1275" s="2"/>
      <c r="KG1275" s="2"/>
      <c r="KH1275" s="2"/>
      <c r="KI1275" s="2"/>
      <c r="KJ1275" s="2"/>
      <c r="KK1275" s="2"/>
      <c r="KL1275" s="2"/>
      <c r="KM1275" s="2"/>
      <c r="KN1275" s="2"/>
      <c r="KO1275" s="2"/>
      <c r="KP1275" s="2"/>
      <c r="KQ1275" s="2"/>
      <c r="KR1275" s="2"/>
      <c r="KS1275" s="2"/>
      <c r="KT1275" s="2"/>
      <c r="KU1275" s="2"/>
      <c r="KV1275" s="2"/>
      <c r="KW1275" s="2"/>
      <c r="KX1275" s="2"/>
      <c r="KY1275" s="2"/>
      <c r="KZ1275" s="2"/>
      <c r="LA1275" s="2"/>
      <c r="LB1275" s="2"/>
      <c r="LC1275" s="2"/>
      <c r="LD1275" s="2"/>
      <c r="LE1275" s="2"/>
      <c r="LF1275" s="2"/>
      <c r="LG1275" s="2"/>
      <c r="LH1275" s="2"/>
      <c r="LI1275" s="2"/>
      <c r="LJ1275" s="2"/>
      <c r="LK1275" s="2"/>
      <c r="LL1275" s="2"/>
      <c r="LM1275" s="2"/>
      <c r="LN1275" s="2"/>
      <c r="LO1275" s="2"/>
      <c r="LP1275" s="2"/>
      <c r="LQ1275" s="2"/>
      <c r="LR1275" s="2"/>
      <c r="LS1275" s="2"/>
      <c r="LT1275" s="2"/>
      <c r="LU1275" s="2"/>
      <c r="LV1275" s="2"/>
      <c r="LW1275" s="2"/>
      <c r="LX1275" s="2"/>
      <c r="LY1275" s="2"/>
      <c r="LZ1275" s="2"/>
      <c r="MA1275" s="2"/>
      <c r="MB1275" s="2"/>
      <c r="MC1275" s="2"/>
      <c r="MD1275" s="2"/>
      <c r="ME1275" s="2"/>
      <c r="MF1275" s="2"/>
      <c r="MG1275" s="2"/>
      <c r="MH1275" s="2"/>
      <c r="MI1275" s="2"/>
      <c r="MJ1275" s="2"/>
      <c r="MK1275" s="2"/>
      <c r="ML1275" s="2"/>
      <c r="MM1275" s="2"/>
      <c r="MN1275" s="2"/>
      <c r="MO1275" s="2"/>
      <c r="MP1275" s="2"/>
      <c r="MQ1275" s="2"/>
      <c r="MR1275" s="2"/>
      <c r="MS1275" s="2"/>
      <c r="MT1275" s="2"/>
      <c r="MU1275" s="2"/>
      <c r="MV1275" s="2"/>
      <c r="MW1275" s="2"/>
      <c r="MX1275" s="2"/>
      <c r="MY1275" s="2"/>
      <c r="MZ1275" s="2"/>
      <c r="NA1275" s="2"/>
      <c r="NB1275" s="2"/>
      <c r="NC1275" s="2"/>
      <c r="ND1275" s="2"/>
      <c r="NE1275" s="2"/>
      <c r="NF1275" s="2"/>
      <c r="NG1275" s="2"/>
      <c r="NH1275" s="2"/>
      <c r="NI1275" s="2"/>
      <c r="NJ1275" s="2"/>
      <c r="NK1275" s="2"/>
      <c r="NL1275" s="2"/>
      <c r="NM1275" s="2"/>
      <c r="NN1275" s="2"/>
      <c r="NO1275" s="2"/>
      <c r="NP1275" s="2"/>
      <c r="NQ1275" s="2"/>
      <c r="NR1275" s="2"/>
      <c r="NS1275" s="2"/>
      <c r="NT1275" s="2"/>
      <c r="NU1275" s="2"/>
      <c r="NV1275" s="2"/>
      <c r="NW1275" s="2"/>
      <c r="NX1275" s="2"/>
      <c r="NY1275" s="2"/>
      <c r="NZ1275" s="2"/>
      <c r="OA1275" s="2"/>
      <c r="OB1275" s="2"/>
      <c r="OC1275" s="2"/>
      <c r="OD1275" s="2"/>
      <c r="OE1275" s="2"/>
      <c r="OF1275" s="2"/>
      <c r="OG1275" s="2"/>
      <c r="OH1275" s="2"/>
      <c r="OI1275" s="2"/>
      <c r="OJ1275" s="2"/>
      <c r="OK1275" s="2"/>
      <c r="OL1275" s="2"/>
      <c r="OM1275" s="2"/>
      <c r="ON1275" s="2"/>
      <c r="OO1275" s="2"/>
      <c r="OP1275" s="2"/>
      <c r="OQ1275" s="2"/>
      <c r="OR1275" s="2"/>
      <c r="OS1275" s="2"/>
      <c r="OT1275" s="2"/>
      <c r="OU1275" s="2"/>
      <c r="OV1275" s="2"/>
      <c r="OW1275" s="2"/>
      <c r="OX1275" s="2"/>
      <c r="OY1275" s="2"/>
      <c r="OZ1275" s="2"/>
      <c r="PA1275" s="2"/>
      <c r="PB1275" s="2"/>
      <c r="PC1275" s="2"/>
      <c r="PD1275" s="2"/>
      <c r="PE1275" s="2"/>
      <c r="PF1275" s="2"/>
      <c r="PG1275" s="2"/>
      <c r="PH1275" s="2"/>
      <c r="PI1275" s="2"/>
      <c r="PJ1275" s="2"/>
      <c r="PK1275" s="2"/>
      <c r="PL1275" s="2"/>
      <c r="PM1275" s="2"/>
      <c r="PN1275" s="2"/>
      <c r="PO1275" s="2"/>
      <c r="PP1275" s="2"/>
      <c r="PQ1275" s="2"/>
      <c r="PR1275" s="2"/>
      <c r="PS1275" s="2"/>
      <c r="PT1275" s="2"/>
      <c r="PU1275" s="2"/>
      <c r="PV1275" s="2"/>
      <c r="PW1275" s="2"/>
      <c r="PX1275" s="2"/>
      <c r="PY1275" s="2"/>
      <c r="PZ1275" s="2"/>
      <c r="QA1275" s="2"/>
      <c r="QB1275" s="2"/>
      <c r="QC1275" s="2"/>
      <c r="QD1275" s="2"/>
      <c r="QE1275" s="2"/>
      <c r="QF1275" s="2"/>
      <c r="QG1275" s="2"/>
      <c r="QH1275" s="2"/>
      <c r="QI1275" s="2"/>
      <c r="QJ1275" s="2"/>
      <c r="QK1275" s="2"/>
      <c r="QL1275" s="2"/>
      <c r="QM1275" s="2"/>
      <c r="QN1275" s="2"/>
      <c r="QO1275" s="2"/>
      <c r="QP1275" s="2"/>
      <c r="QQ1275" s="2"/>
      <c r="QR1275" s="2"/>
      <c r="QS1275" s="2"/>
      <c r="QT1275" s="2"/>
      <c r="QU1275" s="2"/>
      <c r="QV1275" s="2"/>
      <c r="QW1275" s="2"/>
      <c r="QX1275" s="2"/>
      <c r="QY1275" s="2"/>
      <c r="QZ1275" s="2"/>
      <c r="RA1275" s="2"/>
      <c r="RB1275" s="2"/>
      <c r="RC1275" s="2"/>
      <c r="RD1275" s="2"/>
      <c r="RE1275" s="2"/>
      <c r="RF1275" s="2"/>
      <c r="RG1275" s="2"/>
      <c r="RH1275" s="2"/>
      <c r="RI1275" s="2"/>
      <c r="RJ1275" s="2"/>
      <c r="RK1275" s="2"/>
      <c r="RL1275" s="2"/>
      <c r="RM1275" s="2"/>
      <c r="RN1275" s="2"/>
      <c r="RO1275" s="2"/>
      <c r="RP1275" s="2"/>
      <c r="RQ1275" s="2"/>
      <c r="RR1275" s="2"/>
      <c r="RS1275" s="2"/>
      <c r="RT1275" s="2"/>
      <c r="RU1275" s="2"/>
      <c r="RV1275" s="2"/>
      <c r="RW1275" s="2"/>
      <c r="RX1275" s="2"/>
      <c r="RY1275" s="2"/>
      <c r="RZ1275" s="2"/>
      <c r="SA1275" s="2"/>
      <c r="SB1275" s="2"/>
      <c r="SC1275" s="2"/>
      <c r="SD1275" s="2"/>
      <c r="SE1275" s="2"/>
      <c r="SF1275" s="2"/>
      <c r="SG1275" s="2"/>
      <c r="SH1275" s="2"/>
      <c r="SI1275" s="2"/>
      <c r="SJ1275" s="2"/>
      <c r="SK1275" s="2"/>
      <c r="SL1275" s="2"/>
      <c r="SM1275" s="2"/>
      <c r="SN1275" s="2"/>
      <c r="SO1275" s="2"/>
      <c r="SP1275" s="2"/>
      <c r="SQ1275" s="2"/>
      <c r="SR1275" s="2"/>
      <c r="SS1275" s="2"/>
      <c r="ST1275" s="2"/>
      <c r="SU1275" s="2"/>
      <c r="SV1275" s="2"/>
      <c r="SW1275" s="2"/>
      <c r="SX1275" s="2"/>
      <c r="SY1275" s="2"/>
      <c r="SZ1275" s="2"/>
      <c r="TA1275" s="2"/>
      <c r="TB1275" s="2"/>
      <c r="TC1275" s="2"/>
      <c r="TD1275" s="2"/>
      <c r="TE1275" s="2"/>
      <c r="TF1275" s="2"/>
      <c r="TG1275" s="2"/>
      <c r="TH1275" s="2"/>
      <c r="TI1275" s="2"/>
      <c r="TJ1275" s="2"/>
      <c r="TK1275" s="2"/>
      <c r="TL1275" s="2"/>
      <c r="TM1275" s="2"/>
      <c r="TN1275" s="2"/>
      <c r="TO1275" s="2"/>
      <c r="TP1275" s="2"/>
      <c r="TQ1275" s="2"/>
      <c r="TR1275" s="2"/>
      <c r="TS1275" s="2"/>
      <c r="TT1275" s="2"/>
      <c r="TU1275" s="2"/>
      <c r="TV1275" s="2"/>
      <c r="TW1275" s="2"/>
      <c r="TX1275" s="2"/>
      <c r="TY1275" s="2"/>
      <c r="TZ1275" s="2"/>
      <c r="UA1275" s="2"/>
      <c r="UB1275" s="2"/>
      <c r="UC1275" s="2"/>
      <c r="UD1275" s="2"/>
      <c r="UE1275" s="2"/>
      <c r="UF1275" s="2"/>
      <c r="UG1275" s="2"/>
      <c r="UH1275" s="2"/>
      <c r="UI1275" s="2"/>
      <c r="UJ1275" s="2"/>
      <c r="UK1275" s="2"/>
      <c r="UL1275" s="2"/>
      <c r="UM1275" s="2"/>
      <c r="UN1275" s="2"/>
      <c r="UO1275" s="2"/>
      <c r="UP1275" s="2"/>
      <c r="UQ1275" s="2"/>
      <c r="UR1275" s="2"/>
      <c r="US1275" s="2"/>
      <c r="UT1275" s="2"/>
      <c r="UU1275" s="2"/>
      <c r="UV1275" s="2"/>
      <c r="UW1275" s="2"/>
      <c r="UX1275" s="2"/>
      <c r="UY1275" s="2"/>
      <c r="UZ1275" s="2"/>
      <c r="VA1275" s="2"/>
      <c r="VB1275" s="2"/>
      <c r="VC1275" s="2"/>
      <c r="VD1275" s="2"/>
      <c r="VE1275" s="2"/>
      <c r="VF1275" s="2"/>
      <c r="VG1275" s="2"/>
      <c r="VH1275" s="2"/>
      <c r="VI1275" s="2"/>
      <c r="VJ1275" s="2"/>
      <c r="VK1275" s="2"/>
      <c r="VL1275" s="2"/>
      <c r="VM1275" s="2"/>
      <c r="VN1275" s="2"/>
      <c r="VO1275" s="2"/>
      <c r="VP1275" s="2"/>
      <c r="VQ1275" s="2"/>
      <c r="VR1275" s="2"/>
      <c r="VS1275" s="2"/>
      <c r="VT1275" s="2"/>
      <c r="VU1275" s="2"/>
      <c r="VV1275" s="2"/>
      <c r="VW1275" s="2"/>
      <c r="VX1275" s="2"/>
      <c r="VY1275" s="2"/>
      <c r="VZ1275" s="2"/>
      <c r="WA1275" s="2"/>
      <c r="WB1275" s="2"/>
      <c r="WC1275" s="2"/>
      <c r="WD1275" s="2"/>
      <c r="WE1275" s="2"/>
      <c r="WF1275" s="2"/>
      <c r="WG1275" s="2"/>
      <c r="WH1275" s="2"/>
      <c r="WI1275" s="2"/>
      <c r="WJ1275" s="2"/>
      <c r="WK1275" s="2"/>
      <c r="WL1275" s="2"/>
      <c r="WM1275" s="2"/>
      <c r="WN1275" s="2"/>
      <c r="WO1275" s="2"/>
      <c r="WP1275" s="2"/>
      <c r="WQ1275" s="2"/>
      <c r="WR1275" s="2"/>
      <c r="WS1275" s="2"/>
      <c r="WT1275" s="2"/>
      <c r="WU1275" s="2"/>
      <c r="WV1275" s="2"/>
      <c r="WW1275" s="2"/>
      <c r="WX1275" s="2"/>
      <c r="WY1275" s="2"/>
      <c r="WZ1275" s="2"/>
      <c r="XA1275" s="2"/>
      <c r="XB1275" s="2"/>
      <c r="XC1275" s="2"/>
      <c r="XD1275" s="2"/>
      <c r="XE1275" s="2"/>
      <c r="XF1275" s="2"/>
      <c r="XG1275" s="2"/>
      <c r="XH1275" s="2"/>
      <c r="XI1275" s="2"/>
      <c r="XJ1275" s="2"/>
      <c r="XK1275" s="2"/>
      <c r="XL1275" s="2"/>
      <c r="XM1275" s="2"/>
      <c r="XN1275" s="2"/>
      <c r="XO1275" s="2"/>
      <c r="XP1275" s="2"/>
      <c r="XQ1275" s="2"/>
      <c r="XR1275" s="2"/>
      <c r="XS1275" s="2"/>
      <c r="XT1275" s="2"/>
      <c r="XU1275" s="2"/>
      <c r="XV1275" s="2"/>
      <c r="XW1275" s="2"/>
      <c r="XX1275" s="2"/>
      <c r="XY1275" s="2"/>
      <c r="XZ1275" s="2"/>
      <c r="YA1275" s="2"/>
      <c r="YB1275" s="2"/>
      <c r="YC1275" s="2"/>
      <c r="YD1275" s="2"/>
      <c r="YE1275" s="2"/>
      <c r="YF1275" s="2"/>
      <c r="YG1275" s="2"/>
      <c r="YH1275" s="2"/>
      <c r="YI1275" s="2"/>
      <c r="YJ1275" s="2"/>
      <c r="YK1275" s="2"/>
      <c r="YL1275" s="2"/>
      <c r="YM1275" s="2"/>
      <c r="YN1275" s="2"/>
      <c r="YO1275" s="2"/>
      <c r="YP1275" s="2"/>
      <c r="YQ1275" s="2"/>
      <c r="YR1275" s="2"/>
      <c r="YS1275" s="2"/>
      <c r="YT1275" s="2"/>
      <c r="YU1275" s="2"/>
      <c r="YV1275" s="2"/>
      <c r="YW1275" s="2"/>
      <c r="YX1275" s="2"/>
      <c r="YY1275" s="2"/>
      <c r="YZ1275" s="2"/>
      <c r="ZA1275" s="2"/>
      <c r="ZB1275" s="2"/>
      <c r="ZC1275" s="2"/>
      <c r="ZD1275" s="2"/>
      <c r="ZE1275" s="2"/>
      <c r="ZF1275" s="2"/>
      <c r="ZG1275" s="2"/>
      <c r="ZH1275" s="2"/>
      <c r="ZI1275" s="2"/>
      <c r="ZJ1275" s="2"/>
      <c r="ZK1275" s="2"/>
      <c r="ZL1275" s="2"/>
      <c r="ZM1275" s="2"/>
      <c r="ZN1275" s="2"/>
      <c r="ZO1275" s="2"/>
      <c r="ZP1275" s="2"/>
      <c r="ZQ1275" s="2"/>
      <c r="ZR1275" s="2"/>
      <c r="ZS1275" s="2"/>
      <c r="ZT1275" s="2"/>
      <c r="ZU1275" s="2"/>
      <c r="ZV1275" s="2"/>
      <c r="ZW1275" s="2"/>
      <c r="ZX1275" s="2"/>
      <c r="ZY1275" s="2"/>
      <c r="ZZ1275" s="2"/>
      <c r="AAA1275" s="2"/>
      <c r="AAB1275" s="2"/>
      <c r="AAC1275" s="2"/>
      <c r="AAD1275" s="2"/>
      <c r="AAE1275" s="2"/>
      <c r="AAF1275" s="2"/>
      <c r="AAG1275" s="2"/>
      <c r="AAH1275" s="2"/>
      <c r="AAI1275" s="2"/>
      <c r="AAJ1275" s="2"/>
      <c r="AAK1275" s="2"/>
      <c r="AAL1275" s="2"/>
      <c r="AAM1275" s="2"/>
      <c r="AAN1275" s="2"/>
      <c r="AAO1275" s="2"/>
      <c r="AAP1275" s="2"/>
      <c r="AAQ1275" s="2"/>
      <c r="AAR1275" s="2"/>
      <c r="AAS1275" s="2"/>
      <c r="AAT1275" s="2"/>
      <c r="AAU1275" s="2"/>
      <c r="AAV1275" s="2"/>
      <c r="AAW1275" s="2"/>
      <c r="AAX1275" s="2"/>
      <c r="AAY1275" s="2"/>
      <c r="AAZ1275" s="2"/>
      <c r="ABA1275" s="2"/>
      <c r="ABB1275" s="2"/>
      <c r="ABC1275" s="2"/>
      <c r="ABD1275" s="2"/>
      <c r="ABE1275" s="2"/>
      <c r="ABF1275" s="2"/>
      <c r="ABG1275" s="2"/>
      <c r="ABH1275" s="2"/>
      <c r="ABI1275" s="2"/>
      <c r="ABJ1275" s="2"/>
      <c r="ABK1275" s="2"/>
      <c r="ABL1275" s="2"/>
      <c r="ABM1275" s="2"/>
      <c r="ABN1275" s="2"/>
      <c r="ABO1275" s="2"/>
      <c r="ABP1275" s="2"/>
      <c r="ABQ1275" s="2"/>
      <c r="ABR1275" s="2"/>
      <c r="ABS1275" s="2"/>
      <c r="ABT1275" s="2"/>
      <c r="ABU1275" s="2"/>
      <c r="ABV1275" s="2"/>
      <c r="ABW1275" s="2"/>
      <c r="ABX1275" s="2"/>
      <c r="ABY1275" s="2"/>
      <c r="ABZ1275" s="2"/>
      <c r="ACA1275" s="2"/>
      <c r="ACB1275" s="2"/>
      <c r="ACC1275" s="2"/>
      <c r="ACD1275" s="2"/>
      <c r="ACE1275" s="2"/>
      <c r="ACF1275" s="2"/>
      <c r="ACG1275" s="2"/>
      <c r="ACH1275" s="2"/>
      <c r="ACI1275" s="2"/>
      <c r="ACJ1275" s="2"/>
      <c r="ACK1275" s="2"/>
      <c r="ACL1275" s="2"/>
      <c r="ACM1275" s="2"/>
      <c r="ACN1275" s="2"/>
      <c r="ACO1275" s="2"/>
      <c r="ACP1275" s="2"/>
      <c r="ACQ1275" s="2"/>
      <c r="ACR1275" s="2"/>
      <c r="ACS1275" s="2"/>
      <c r="ACT1275" s="2"/>
      <c r="ACU1275" s="2"/>
      <c r="ACV1275" s="2"/>
      <c r="ACW1275" s="2"/>
      <c r="ACX1275" s="2"/>
      <c r="ACY1275" s="2"/>
      <c r="ACZ1275" s="2"/>
      <c r="ADA1275" s="2"/>
      <c r="ADB1275" s="2"/>
      <c r="ADC1275" s="2"/>
      <c r="ADD1275" s="2"/>
      <c r="ADE1275" s="2"/>
      <c r="ADF1275" s="2"/>
      <c r="ADG1275" s="2"/>
      <c r="ADH1275" s="2"/>
      <c r="ADI1275" s="2"/>
      <c r="ADJ1275" s="2"/>
      <c r="ADK1275" s="2"/>
      <c r="ADL1275" s="2"/>
      <c r="ADM1275" s="2"/>
      <c r="ADN1275" s="2"/>
      <c r="ADO1275" s="2"/>
      <c r="ADP1275" s="2"/>
      <c r="ADQ1275" s="2"/>
      <c r="ADR1275" s="2"/>
      <c r="ADS1275" s="2"/>
      <c r="ADT1275" s="2"/>
      <c r="ADU1275" s="2"/>
      <c r="ADV1275" s="2"/>
      <c r="ADW1275" s="2"/>
      <c r="ADX1275" s="2"/>
      <c r="ADY1275" s="2"/>
      <c r="ADZ1275" s="2"/>
      <c r="AEA1275" s="2"/>
      <c r="AEB1275" s="2"/>
      <c r="AEC1275" s="2"/>
      <c r="AED1275" s="2"/>
      <c r="AEE1275" s="2"/>
      <c r="AEF1275" s="2"/>
      <c r="AEG1275" s="2"/>
      <c r="AEH1275" s="2"/>
      <c r="AEI1275" s="2"/>
      <c r="AEJ1275" s="2"/>
      <c r="AEK1275" s="2"/>
      <c r="AEL1275" s="2"/>
      <c r="AEM1275" s="2"/>
      <c r="AEN1275" s="2"/>
      <c r="AEO1275" s="2"/>
      <c r="AEP1275" s="2"/>
      <c r="AEQ1275" s="2"/>
      <c r="AER1275" s="2"/>
      <c r="AES1275" s="2"/>
      <c r="AET1275" s="2"/>
      <c r="AEU1275" s="2"/>
      <c r="AEV1275" s="2"/>
      <c r="AEW1275" s="2"/>
      <c r="AEX1275" s="2"/>
      <c r="AEY1275" s="2"/>
      <c r="AEZ1275" s="2"/>
      <c r="AFA1275" s="2"/>
      <c r="AFB1275" s="2"/>
      <c r="AFC1275" s="2"/>
      <c r="AFD1275" s="2"/>
      <c r="AFE1275" s="2"/>
      <c r="AFF1275" s="2"/>
      <c r="AFG1275" s="2"/>
      <c r="AFH1275" s="2"/>
      <c r="AFI1275" s="2"/>
      <c r="AFJ1275" s="2"/>
      <c r="AFK1275" s="2"/>
      <c r="AFL1275" s="2"/>
      <c r="AFM1275" s="2"/>
      <c r="AFN1275" s="2"/>
      <c r="AFO1275" s="2"/>
      <c r="AFP1275" s="2"/>
      <c r="AFQ1275" s="2"/>
      <c r="AFR1275" s="2"/>
      <c r="AFS1275" s="2"/>
      <c r="AFT1275" s="2"/>
      <c r="AFU1275" s="2"/>
      <c r="AFV1275" s="2"/>
      <c r="AFW1275" s="2"/>
      <c r="AFX1275" s="2"/>
      <c r="AFY1275" s="2"/>
      <c r="AFZ1275" s="2"/>
      <c r="AGA1275" s="2"/>
      <c r="AGB1275" s="2"/>
      <c r="AGC1275" s="2"/>
      <c r="AGD1275" s="2"/>
      <c r="AGE1275" s="2"/>
      <c r="AGF1275" s="2"/>
      <c r="AGG1275" s="2"/>
      <c r="AGH1275" s="2"/>
      <c r="AGI1275" s="2"/>
      <c r="AGJ1275" s="2"/>
      <c r="AGK1275" s="2"/>
      <c r="AGL1275" s="2"/>
      <c r="AGM1275" s="2"/>
      <c r="AGN1275" s="2"/>
      <c r="AGO1275" s="2"/>
      <c r="AGP1275" s="2"/>
      <c r="AGQ1275" s="2"/>
      <c r="AGR1275" s="2"/>
      <c r="AGS1275" s="2"/>
      <c r="AGT1275" s="2"/>
      <c r="AGU1275" s="2"/>
      <c r="AGV1275" s="2"/>
      <c r="AGW1275" s="2"/>
      <c r="AGX1275" s="2"/>
      <c r="AGY1275" s="2"/>
      <c r="AGZ1275" s="2"/>
      <c r="AHA1275" s="2"/>
      <c r="AHB1275" s="2"/>
      <c r="AHC1275" s="2"/>
      <c r="AHD1275" s="2"/>
      <c r="AHE1275" s="2"/>
      <c r="AHF1275" s="2"/>
      <c r="AHG1275" s="2"/>
      <c r="AHH1275" s="2"/>
      <c r="AHI1275" s="2"/>
      <c r="AHJ1275" s="2"/>
      <c r="AHK1275" s="2"/>
      <c r="AHL1275" s="2"/>
      <c r="AHM1275" s="2"/>
      <c r="AHN1275" s="2"/>
      <c r="AHO1275" s="2"/>
      <c r="AHP1275" s="2"/>
      <c r="AHQ1275" s="2"/>
      <c r="AHR1275" s="2"/>
      <c r="AHS1275" s="2"/>
      <c r="AHT1275" s="2"/>
      <c r="AHU1275" s="2"/>
      <c r="AHV1275" s="2"/>
      <c r="AHW1275" s="2"/>
      <c r="AHX1275" s="2"/>
      <c r="AHY1275" s="2"/>
      <c r="AHZ1275" s="2"/>
      <c r="AIA1275" s="2"/>
      <c r="AIB1275" s="2"/>
      <c r="AIC1275" s="2"/>
      <c r="AID1275" s="2"/>
      <c r="AIE1275" s="2"/>
      <c r="AIF1275" s="2"/>
      <c r="AIG1275" s="2"/>
      <c r="AIH1275" s="2"/>
      <c r="AII1275" s="2"/>
      <c r="AIJ1275" s="2"/>
      <c r="AIK1275" s="2"/>
      <c r="AIL1275" s="2"/>
      <c r="AIM1275" s="2"/>
      <c r="AIN1275" s="2"/>
      <c r="AIO1275" s="2"/>
      <c r="AIP1275" s="2"/>
      <c r="AIQ1275" s="2"/>
      <c r="AIR1275" s="2"/>
      <c r="AIS1275" s="2"/>
      <c r="AIT1275" s="2"/>
      <c r="AIU1275" s="2"/>
      <c r="AIV1275" s="2"/>
      <c r="AIW1275" s="2"/>
      <c r="AIX1275" s="2"/>
      <c r="AIY1275" s="2"/>
      <c r="AIZ1275" s="2"/>
      <c r="AJA1275" s="2"/>
      <c r="AJB1275" s="2"/>
      <c r="AJC1275" s="2"/>
      <c r="AJD1275" s="2"/>
      <c r="AJE1275" s="2"/>
      <c r="AJF1275" s="2"/>
      <c r="AJG1275" s="2"/>
      <c r="AJH1275" s="2"/>
      <c r="AJI1275" s="2"/>
      <c r="AJJ1275" s="2"/>
      <c r="AJK1275" s="2"/>
      <c r="AJL1275" s="2"/>
      <c r="AJM1275" s="2"/>
      <c r="AJN1275" s="2"/>
      <c r="AJO1275" s="2"/>
      <c r="AJP1275" s="2"/>
      <c r="AJQ1275" s="2"/>
      <c r="AJR1275" s="2"/>
      <c r="AJS1275" s="2"/>
      <c r="AJT1275" s="2"/>
      <c r="AJU1275" s="2"/>
      <c r="AJV1275" s="2"/>
      <c r="AJW1275" s="2"/>
      <c r="AJX1275" s="2"/>
      <c r="AJY1275" s="2"/>
      <c r="AJZ1275" s="2"/>
      <c r="AKA1275" s="2"/>
      <c r="AKB1275" s="2"/>
      <c r="AKC1275" s="2"/>
      <c r="AKD1275" s="2"/>
      <c r="AKE1275" s="2"/>
      <c r="AKF1275" s="2"/>
      <c r="AKG1275" s="2"/>
      <c r="AKH1275" s="2"/>
      <c r="AKI1275" s="2"/>
      <c r="AKJ1275" s="2"/>
      <c r="AKK1275" s="2"/>
      <c r="AKL1275" s="2"/>
      <c r="AKM1275" s="2"/>
      <c r="AKN1275" s="2"/>
      <c r="AKO1275" s="2"/>
      <c r="AKP1275" s="2"/>
      <c r="AKQ1275" s="2"/>
      <c r="AKR1275" s="2"/>
      <c r="AKS1275" s="2"/>
      <c r="AKT1275" s="2"/>
      <c r="AKU1275" s="2"/>
      <c r="AKV1275" s="2"/>
      <c r="AKW1275" s="2"/>
      <c r="AKX1275" s="2"/>
      <c r="AKY1275" s="2"/>
      <c r="AKZ1275" s="2"/>
      <c r="ALA1275" s="2"/>
      <c r="ALB1275" s="2"/>
      <c r="ALC1275" s="2"/>
      <c r="ALD1275" s="2"/>
      <c r="ALE1275" s="2"/>
      <c r="ALF1275" s="2"/>
      <c r="ALG1275" s="2"/>
      <c r="ALH1275" s="2"/>
      <c r="ALI1275" s="2"/>
      <c r="ALJ1275" s="2"/>
      <c r="ALK1275" s="2"/>
      <c r="ALL1275" s="2"/>
      <c r="ALM1275" s="2"/>
    </row>
    <row r="1276" spans="1:1001" ht="47.25" customHeight="1" x14ac:dyDescent="0.35">
      <c r="A1276" s="11" t="s">
        <v>5145</v>
      </c>
      <c r="B1276" s="12">
        <v>9314</v>
      </c>
      <c r="C1276" s="13" t="s">
        <v>13</v>
      </c>
      <c r="D1276" s="13" t="s">
        <v>9</v>
      </c>
      <c r="E1276" s="27" t="s">
        <v>2312</v>
      </c>
      <c r="F1276" s="13" t="s">
        <v>5404</v>
      </c>
    </row>
    <row r="1277" spans="1:1001" ht="47.25" customHeight="1" x14ac:dyDescent="0.35">
      <c r="A1277" s="7" t="s">
        <v>1862</v>
      </c>
      <c r="B1277" s="8">
        <v>24178</v>
      </c>
      <c r="C1277" s="9" t="s">
        <v>9</v>
      </c>
      <c r="D1277" s="9" t="s">
        <v>20</v>
      </c>
      <c r="E1277" s="43" t="s">
        <v>1863</v>
      </c>
      <c r="F1277" s="10" t="s">
        <v>5025</v>
      </c>
    </row>
    <row r="1278" spans="1:1001" s="3" customFormat="1" ht="47.25" customHeight="1" x14ac:dyDescent="0.35">
      <c r="A1278" s="11" t="s">
        <v>1864</v>
      </c>
      <c r="B1278" s="12">
        <v>23523</v>
      </c>
      <c r="C1278" s="13" t="s">
        <v>17</v>
      </c>
      <c r="D1278" s="13" t="s">
        <v>14</v>
      </c>
      <c r="E1278" s="27" t="s">
        <v>814</v>
      </c>
      <c r="F1278" s="10" t="s">
        <v>5025</v>
      </c>
    </row>
    <row r="1279" spans="1:1001" s="3" customFormat="1" ht="47.25" customHeight="1" x14ac:dyDescent="0.35">
      <c r="A1279" s="7" t="s">
        <v>1692</v>
      </c>
      <c r="B1279" s="8">
        <v>11426</v>
      </c>
      <c r="C1279" s="9" t="s">
        <v>13</v>
      </c>
      <c r="D1279" s="9" t="s">
        <v>25</v>
      </c>
      <c r="E1279" s="43" t="s">
        <v>215</v>
      </c>
      <c r="F1279" s="10" t="s">
        <v>5025</v>
      </c>
    </row>
    <row r="1280" spans="1:1001" ht="47.25" customHeight="1" x14ac:dyDescent="0.35">
      <c r="A1280" s="7" t="s">
        <v>1703</v>
      </c>
      <c r="B1280" s="8">
        <v>4796</v>
      </c>
      <c r="C1280" s="9" t="s">
        <v>17</v>
      </c>
      <c r="D1280" s="9" t="s">
        <v>9</v>
      </c>
      <c r="E1280" s="43" t="s">
        <v>148</v>
      </c>
      <c r="F1280" s="10" t="s">
        <v>5026</v>
      </c>
    </row>
    <row r="1281" spans="1:1001" ht="47.25" customHeight="1" x14ac:dyDescent="0.35">
      <c r="A1281" s="7" t="s">
        <v>1704</v>
      </c>
      <c r="B1281" s="8">
        <v>20145</v>
      </c>
      <c r="C1281" s="9" t="s">
        <v>13</v>
      </c>
      <c r="D1281" s="9" t="s">
        <v>9</v>
      </c>
      <c r="E1281" s="43" t="s">
        <v>958</v>
      </c>
      <c r="F1281" s="10" t="s">
        <v>5025</v>
      </c>
    </row>
    <row r="1282" spans="1:1001" s="3" customFormat="1" ht="47.25" customHeight="1" x14ac:dyDescent="0.35">
      <c r="A1282" s="7" t="s">
        <v>1705</v>
      </c>
      <c r="B1282" s="8">
        <v>25660</v>
      </c>
      <c r="C1282" s="9" t="s">
        <v>13</v>
      </c>
      <c r="D1282" s="9" t="s">
        <v>71</v>
      </c>
      <c r="E1282" s="43" t="s">
        <v>1035</v>
      </c>
      <c r="F1282" s="10" t="s">
        <v>5026</v>
      </c>
    </row>
    <row r="1283" spans="1:1001" ht="47.25" customHeight="1" x14ac:dyDescent="0.35">
      <c r="A1283" s="7" t="s">
        <v>1868</v>
      </c>
      <c r="B1283" s="8">
        <v>65245</v>
      </c>
      <c r="C1283" s="9" t="s">
        <v>32</v>
      </c>
      <c r="D1283" s="9" t="s">
        <v>9</v>
      </c>
      <c r="E1283" s="43" t="s">
        <v>428</v>
      </c>
      <c r="F1283" s="10" t="s">
        <v>5025</v>
      </c>
    </row>
    <row r="1284" spans="1:1001" s="3" customFormat="1" ht="47.25" customHeight="1" x14ac:dyDescent="0.35">
      <c r="A1284" s="7" t="s">
        <v>1869</v>
      </c>
      <c r="B1284" s="8">
        <v>19152</v>
      </c>
      <c r="C1284" s="9" t="s">
        <v>702</v>
      </c>
      <c r="D1284" s="9" t="s">
        <v>9</v>
      </c>
      <c r="E1284" s="43" t="s">
        <v>1870</v>
      </c>
      <c r="F1284" s="10" t="s">
        <v>5025</v>
      </c>
    </row>
    <row r="1285" spans="1:1001" ht="47.25" customHeight="1" x14ac:dyDescent="0.35">
      <c r="A1285" s="7" t="s">
        <v>1871</v>
      </c>
      <c r="B1285" s="8">
        <v>10126</v>
      </c>
      <c r="C1285" s="9" t="s">
        <v>13</v>
      </c>
      <c r="D1285" s="9" t="s">
        <v>115</v>
      </c>
      <c r="E1285" s="43" t="s">
        <v>1872</v>
      </c>
      <c r="F1285" s="10" t="s">
        <v>5026</v>
      </c>
    </row>
    <row r="1286" spans="1:1001" s="3" customFormat="1" ht="47.25" customHeight="1" x14ac:dyDescent="0.35">
      <c r="A1286" s="7" t="s">
        <v>1707</v>
      </c>
      <c r="B1286" s="8">
        <v>28543</v>
      </c>
      <c r="C1286" s="9" t="s">
        <v>13</v>
      </c>
      <c r="D1286" s="9" t="s">
        <v>28</v>
      </c>
      <c r="E1286" s="43" t="s">
        <v>29</v>
      </c>
      <c r="F1286" s="10" t="s">
        <v>5026</v>
      </c>
    </row>
    <row r="1287" spans="1:1001" ht="47.25" customHeight="1" x14ac:dyDescent="0.35">
      <c r="A1287" s="7" t="s">
        <v>1712</v>
      </c>
      <c r="B1287" s="8">
        <v>26489</v>
      </c>
      <c r="C1287" s="9" t="s">
        <v>9</v>
      </c>
      <c r="D1287" s="9" t="s">
        <v>20</v>
      </c>
      <c r="E1287" s="43" t="s">
        <v>865</v>
      </c>
      <c r="F1287" s="10" t="s">
        <v>5026</v>
      </c>
    </row>
    <row r="1288" spans="1:1001" ht="47.25" customHeight="1" x14ac:dyDescent="0.35">
      <c r="A1288" s="7" t="s">
        <v>1716</v>
      </c>
      <c r="B1288" s="8">
        <v>55146</v>
      </c>
      <c r="C1288" s="9" t="s">
        <v>13</v>
      </c>
      <c r="D1288" s="9" t="s">
        <v>9</v>
      </c>
      <c r="E1288" s="43" t="s">
        <v>1141</v>
      </c>
      <c r="F1288" s="10" t="s">
        <v>5026</v>
      </c>
    </row>
    <row r="1289" spans="1:1001" ht="47.25" customHeight="1" x14ac:dyDescent="0.35">
      <c r="A1289" s="7" t="s">
        <v>1876</v>
      </c>
      <c r="B1289" s="8">
        <v>18369</v>
      </c>
      <c r="C1289" s="9" t="s">
        <v>13</v>
      </c>
      <c r="D1289" s="9" t="s">
        <v>28</v>
      </c>
      <c r="E1289" s="43" t="s">
        <v>29</v>
      </c>
      <c r="F1289" s="10" t="s">
        <v>5026</v>
      </c>
    </row>
    <row r="1290" spans="1:1001" ht="47.25" customHeight="1" x14ac:dyDescent="0.35">
      <c r="A1290" s="11" t="s">
        <v>1879</v>
      </c>
      <c r="B1290" s="12">
        <v>27095</v>
      </c>
      <c r="C1290" s="13" t="s">
        <v>13</v>
      </c>
      <c r="D1290" s="13" t="s">
        <v>14</v>
      </c>
      <c r="E1290" s="27" t="s">
        <v>1880</v>
      </c>
      <c r="F1290" s="10" t="s">
        <v>5025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/>
      <c r="FW1290" s="2"/>
      <c r="FX1290" s="2"/>
      <c r="FY1290" s="2"/>
      <c r="FZ1290" s="2"/>
      <c r="GA1290" s="2"/>
      <c r="GB1290" s="2"/>
      <c r="GC1290" s="2"/>
      <c r="GD1290" s="2"/>
      <c r="GE1290" s="2"/>
      <c r="GF1290" s="2"/>
      <c r="GG1290" s="2"/>
      <c r="GH1290" s="2"/>
      <c r="GI1290" s="2"/>
      <c r="GJ1290" s="2"/>
      <c r="GK1290" s="2"/>
      <c r="GL1290" s="2"/>
      <c r="GM1290" s="2"/>
      <c r="GN1290" s="2"/>
      <c r="GO1290" s="2"/>
      <c r="GP1290" s="2"/>
      <c r="GQ1290" s="2"/>
      <c r="GR1290" s="2"/>
      <c r="GS1290" s="2"/>
      <c r="GT1290" s="2"/>
      <c r="GU1290" s="2"/>
      <c r="GV1290" s="2"/>
      <c r="GW1290" s="2"/>
      <c r="GX1290" s="2"/>
      <c r="GY1290" s="2"/>
      <c r="GZ1290" s="2"/>
      <c r="HA1290" s="2"/>
      <c r="HB1290" s="2"/>
      <c r="HC1290" s="2"/>
      <c r="HD1290" s="2"/>
      <c r="HE1290" s="2"/>
      <c r="HF1290" s="2"/>
      <c r="HG1290" s="2"/>
      <c r="HH1290" s="2"/>
      <c r="HI1290" s="2"/>
      <c r="HJ1290" s="2"/>
      <c r="HK1290" s="2"/>
      <c r="HL1290" s="2"/>
      <c r="HM1290" s="2"/>
      <c r="HN1290" s="2"/>
      <c r="HO1290" s="2"/>
      <c r="HP1290" s="2"/>
      <c r="HQ1290" s="2"/>
      <c r="HR1290" s="2"/>
      <c r="HS1290" s="2"/>
      <c r="HT1290" s="2"/>
      <c r="HU1290" s="2"/>
      <c r="HV1290" s="2"/>
      <c r="HW1290" s="2"/>
      <c r="HX1290" s="2"/>
      <c r="HY1290" s="2"/>
      <c r="HZ1290" s="2"/>
      <c r="IA1290" s="2"/>
      <c r="IB1290" s="2"/>
      <c r="IC1290" s="2"/>
      <c r="ID1290" s="2"/>
      <c r="IE1290" s="2"/>
      <c r="IF1290" s="2"/>
      <c r="IG1290" s="2"/>
      <c r="IH1290" s="2"/>
      <c r="II1290" s="2"/>
      <c r="IJ1290" s="2"/>
      <c r="IK1290" s="2"/>
      <c r="IL1290" s="2"/>
      <c r="IM1290" s="2"/>
      <c r="IN1290" s="2"/>
      <c r="IO1290" s="2"/>
      <c r="IP1290" s="2"/>
      <c r="IQ1290" s="2"/>
      <c r="IR1290" s="2"/>
      <c r="IS1290" s="2"/>
      <c r="IT1290" s="2"/>
      <c r="IU1290" s="2"/>
      <c r="IV1290" s="2"/>
      <c r="IW1290" s="2"/>
      <c r="IX1290" s="2"/>
      <c r="IY1290" s="2"/>
      <c r="IZ1290" s="2"/>
      <c r="JA1290" s="2"/>
      <c r="JB1290" s="2"/>
      <c r="JC1290" s="2"/>
      <c r="JD1290" s="2"/>
      <c r="JE1290" s="2"/>
      <c r="JF1290" s="2"/>
      <c r="JG1290" s="2"/>
      <c r="JH1290" s="2"/>
      <c r="JI1290" s="2"/>
      <c r="JJ1290" s="2"/>
      <c r="JK1290" s="2"/>
      <c r="JL1290" s="2"/>
      <c r="JM1290" s="2"/>
      <c r="JN1290" s="2"/>
      <c r="JO1290" s="2"/>
      <c r="JP1290" s="2"/>
      <c r="JQ1290" s="2"/>
      <c r="JR1290" s="2"/>
      <c r="JS1290" s="2"/>
      <c r="JT1290" s="2"/>
      <c r="JU1290" s="2"/>
      <c r="JV1290" s="2"/>
      <c r="JW1290" s="2"/>
      <c r="JX1290" s="2"/>
      <c r="JY1290" s="2"/>
      <c r="JZ1290" s="2"/>
      <c r="KA1290" s="2"/>
      <c r="KB1290" s="2"/>
      <c r="KC1290" s="2"/>
      <c r="KD1290" s="2"/>
      <c r="KE1290" s="2"/>
      <c r="KF1290" s="2"/>
      <c r="KG1290" s="2"/>
      <c r="KH1290" s="2"/>
      <c r="KI1290" s="2"/>
      <c r="KJ1290" s="2"/>
      <c r="KK1290" s="2"/>
      <c r="KL1290" s="2"/>
      <c r="KM1290" s="2"/>
      <c r="KN1290" s="2"/>
      <c r="KO1290" s="2"/>
      <c r="KP1290" s="2"/>
      <c r="KQ1290" s="2"/>
      <c r="KR1290" s="2"/>
      <c r="KS1290" s="2"/>
      <c r="KT1290" s="2"/>
      <c r="KU1290" s="2"/>
      <c r="KV1290" s="2"/>
      <c r="KW1290" s="2"/>
      <c r="KX1290" s="2"/>
      <c r="KY1290" s="2"/>
      <c r="KZ1290" s="2"/>
      <c r="LA1290" s="2"/>
      <c r="LB1290" s="2"/>
      <c r="LC1290" s="2"/>
      <c r="LD1290" s="2"/>
      <c r="LE1290" s="2"/>
      <c r="LF1290" s="2"/>
      <c r="LG1290" s="2"/>
      <c r="LH1290" s="2"/>
      <c r="LI1290" s="2"/>
      <c r="LJ1290" s="2"/>
      <c r="LK1290" s="2"/>
      <c r="LL1290" s="2"/>
      <c r="LM1290" s="2"/>
      <c r="LN1290" s="2"/>
      <c r="LO1290" s="2"/>
      <c r="LP1290" s="2"/>
      <c r="LQ1290" s="2"/>
      <c r="LR1290" s="2"/>
      <c r="LS1290" s="2"/>
      <c r="LT1290" s="2"/>
      <c r="LU1290" s="2"/>
      <c r="LV1290" s="2"/>
      <c r="LW1290" s="2"/>
      <c r="LX1290" s="2"/>
      <c r="LY1290" s="2"/>
      <c r="LZ1290" s="2"/>
      <c r="MA1290" s="2"/>
      <c r="MB1290" s="2"/>
      <c r="MC1290" s="2"/>
      <c r="MD1290" s="2"/>
      <c r="ME1290" s="2"/>
      <c r="MF1290" s="2"/>
      <c r="MG1290" s="2"/>
      <c r="MH1290" s="2"/>
      <c r="MI1290" s="2"/>
      <c r="MJ1290" s="2"/>
      <c r="MK1290" s="2"/>
      <c r="ML1290" s="2"/>
      <c r="MM1290" s="2"/>
      <c r="MN1290" s="2"/>
      <c r="MO1290" s="2"/>
      <c r="MP1290" s="2"/>
      <c r="MQ1290" s="2"/>
      <c r="MR1290" s="2"/>
      <c r="MS1290" s="2"/>
      <c r="MT1290" s="2"/>
      <c r="MU1290" s="2"/>
      <c r="MV1290" s="2"/>
      <c r="MW1290" s="2"/>
      <c r="MX1290" s="2"/>
      <c r="MY1290" s="2"/>
      <c r="MZ1290" s="2"/>
      <c r="NA1290" s="2"/>
      <c r="NB1290" s="2"/>
      <c r="NC1290" s="2"/>
      <c r="ND1290" s="2"/>
      <c r="NE1290" s="2"/>
      <c r="NF1290" s="2"/>
      <c r="NG1290" s="2"/>
      <c r="NH1290" s="2"/>
      <c r="NI1290" s="2"/>
      <c r="NJ1290" s="2"/>
      <c r="NK1290" s="2"/>
      <c r="NL1290" s="2"/>
      <c r="NM1290" s="2"/>
      <c r="NN1290" s="2"/>
      <c r="NO1290" s="2"/>
      <c r="NP1290" s="2"/>
      <c r="NQ1290" s="2"/>
      <c r="NR1290" s="2"/>
      <c r="NS1290" s="2"/>
      <c r="NT1290" s="2"/>
      <c r="NU1290" s="2"/>
      <c r="NV1290" s="2"/>
      <c r="NW1290" s="2"/>
      <c r="NX1290" s="2"/>
      <c r="NY1290" s="2"/>
      <c r="NZ1290" s="2"/>
      <c r="OA1290" s="2"/>
      <c r="OB1290" s="2"/>
      <c r="OC1290" s="2"/>
      <c r="OD1290" s="2"/>
      <c r="OE1290" s="2"/>
      <c r="OF1290" s="2"/>
      <c r="OG1290" s="2"/>
      <c r="OH1290" s="2"/>
      <c r="OI1290" s="2"/>
      <c r="OJ1290" s="2"/>
      <c r="OK1290" s="2"/>
      <c r="OL1290" s="2"/>
      <c r="OM1290" s="2"/>
      <c r="ON1290" s="2"/>
      <c r="OO1290" s="2"/>
      <c r="OP1290" s="2"/>
      <c r="OQ1290" s="2"/>
      <c r="OR1290" s="2"/>
      <c r="OS1290" s="2"/>
      <c r="OT1290" s="2"/>
      <c r="OU1290" s="2"/>
      <c r="OV1290" s="2"/>
      <c r="OW1290" s="2"/>
      <c r="OX1290" s="2"/>
      <c r="OY1290" s="2"/>
      <c r="OZ1290" s="2"/>
      <c r="PA1290" s="2"/>
      <c r="PB1290" s="2"/>
      <c r="PC1290" s="2"/>
      <c r="PD1290" s="2"/>
      <c r="PE1290" s="2"/>
      <c r="PF1290" s="2"/>
      <c r="PG1290" s="2"/>
      <c r="PH1290" s="2"/>
      <c r="PI1290" s="2"/>
      <c r="PJ1290" s="2"/>
      <c r="PK1290" s="2"/>
      <c r="PL1290" s="2"/>
      <c r="PM1290" s="2"/>
      <c r="PN1290" s="2"/>
      <c r="PO1290" s="2"/>
      <c r="PP1290" s="2"/>
      <c r="PQ1290" s="2"/>
      <c r="PR1290" s="2"/>
      <c r="PS1290" s="2"/>
      <c r="PT1290" s="2"/>
      <c r="PU1290" s="2"/>
      <c r="PV1290" s="2"/>
      <c r="PW1290" s="2"/>
      <c r="PX1290" s="2"/>
      <c r="PY1290" s="2"/>
      <c r="PZ1290" s="2"/>
      <c r="QA1290" s="2"/>
      <c r="QB1290" s="2"/>
      <c r="QC1290" s="2"/>
      <c r="QD1290" s="2"/>
      <c r="QE1290" s="2"/>
      <c r="QF1290" s="2"/>
      <c r="QG1290" s="2"/>
      <c r="QH1290" s="2"/>
      <c r="QI1290" s="2"/>
      <c r="QJ1290" s="2"/>
      <c r="QK1290" s="2"/>
      <c r="QL1290" s="2"/>
      <c r="QM1290" s="2"/>
      <c r="QN1290" s="2"/>
      <c r="QO1290" s="2"/>
      <c r="QP1290" s="2"/>
      <c r="QQ1290" s="2"/>
      <c r="QR1290" s="2"/>
      <c r="QS1290" s="2"/>
      <c r="QT1290" s="2"/>
      <c r="QU1290" s="2"/>
      <c r="QV1290" s="2"/>
      <c r="QW1290" s="2"/>
      <c r="QX1290" s="2"/>
      <c r="QY1290" s="2"/>
      <c r="QZ1290" s="2"/>
      <c r="RA1290" s="2"/>
      <c r="RB1290" s="2"/>
      <c r="RC1290" s="2"/>
      <c r="RD1290" s="2"/>
      <c r="RE1290" s="2"/>
      <c r="RF1290" s="2"/>
      <c r="RG1290" s="2"/>
      <c r="RH1290" s="2"/>
      <c r="RI1290" s="2"/>
      <c r="RJ1290" s="2"/>
      <c r="RK1290" s="2"/>
      <c r="RL1290" s="2"/>
      <c r="RM1290" s="2"/>
      <c r="RN1290" s="2"/>
      <c r="RO1290" s="2"/>
      <c r="RP1290" s="2"/>
      <c r="RQ1290" s="2"/>
      <c r="RR1290" s="2"/>
      <c r="RS1290" s="2"/>
      <c r="RT1290" s="2"/>
      <c r="RU1290" s="2"/>
      <c r="RV1290" s="2"/>
      <c r="RW1290" s="2"/>
      <c r="RX1290" s="2"/>
      <c r="RY1290" s="2"/>
      <c r="RZ1290" s="2"/>
      <c r="SA1290" s="2"/>
      <c r="SB1290" s="2"/>
      <c r="SC1290" s="2"/>
      <c r="SD1290" s="2"/>
      <c r="SE1290" s="2"/>
      <c r="SF1290" s="2"/>
      <c r="SG1290" s="2"/>
      <c r="SH1290" s="2"/>
      <c r="SI1290" s="2"/>
      <c r="SJ1290" s="2"/>
      <c r="SK1290" s="2"/>
      <c r="SL1290" s="2"/>
      <c r="SM1290" s="2"/>
      <c r="SN1290" s="2"/>
      <c r="SO1290" s="2"/>
      <c r="SP1290" s="2"/>
      <c r="SQ1290" s="2"/>
      <c r="SR1290" s="2"/>
      <c r="SS1290" s="2"/>
      <c r="ST1290" s="2"/>
      <c r="SU1290" s="2"/>
      <c r="SV1290" s="2"/>
      <c r="SW1290" s="2"/>
      <c r="SX1290" s="2"/>
      <c r="SY1290" s="2"/>
      <c r="SZ1290" s="2"/>
      <c r="TA1290" s="2"/>
      <c r="TB1290" s="2"/>
      <c r="TC1290" s="2"/>
      <c r="TD1290" s="2"/>
      <c r="TE1290" s="2"/>
      <c r="TF1290" s="2"/>
      <c r="TG1290" s="2"/>
      <c r="TH1290" s="2"/>
      <c r="TI1290" s="2"/>
      <c r="TJ1290" s="2"/>
      <c r="TK1290" s="2"/>
      <c r="TL1290" s="2"/>
      <c r="TM1290" s="2"/>
      <c r="TN1290" s="2"/>
      <c r="TO1290" s="2"/>
      <c r="TP1290" s="2"/>
      <c r="TQ1290" s="2"/>
      <c r="TR1290" s="2"/>
      <c r="TS1290" s="2"/>
      <c r="TT1290" s="2"/>
      <c r="TU1290" s="2"/>
      <c r="TV1290" s="2"/>
      <c r="TW1290" s="2"/>
      <c r="TX1290" s="2"/>
      <c r="TY1290" s="2"/>
      <c r="TZ1290" s="2"/>
      <c r="UA1290" s="2"/>
      <c r="UB1290" s="2"/>
      <c r="UC1290" s="2"/>
      <c r="UD1290" s="2"/>
      <c r="UE1290" s="2"/>
      <c r="UF1290" s="2"/>
      <c r="UG1290" s="2"/>
      <c r="UH1290" s="2"/>
      <c r="UI1290" s="2"/>
      <c r="UJ1290" s="2"/>
      <c r="UK1290" s="2"/>
      <c r="UL1290" s="2"/>
      <c r="UM1290" s="2"/>
      <c r="UN1290" s="2"/>
      <c r="UO1290" s="2"/>
      <c r="UP1290" s="2"/>
      <c r="UQ1290" s="2"/>
      <c r="UR1290" s="2"/>
      <c r="US1290" s="2"/>
      <c r="UT1290" s="2"/>
      <c r="UU1290" s="2"/>
      <c r="UV1290" s="2"/>
      <c r="UW1290" s="2"/>
      <c r="UX1290" s="2"/>
      <c r="UY1290" s="2"/>
      <c r="UZ1290" s="2"/>
      <c r="VA1290" s="2"/>
      <c r="VB1290" s="2"/>
      <c r="VC1290" s="2"/>
      <c r="VD1290" s="2"/>
      <c r="VE1290" s="2"/>
      <c r="VF1290" s="2"/>
      <c r="VG1290" s="2"/>
      <c r="VH1290" s="2"/>
      <c r="VI1290" s="2"/>
      <c r="VJ1290" s="2"/>
      <c r="VK1290" s="2"/>
      <c r="VL1290" s="2"/>
      <c r="VM1290" s="2"/>
      <c r="VN1290" s="2"/>
      <c r="VO1290" s="2"/>
      <c r="VP1290" s="2"/>
      <c r="VQ1290" s="2"/>
      <c r="VR1290" s="2"/>
      <c r="VS1290" s="2"/>
      <c r="VT1290" s="2"/>
      <c r="VU1290" s="2"/>
      <c r="VV1290" s="2"/>
      <c r="VW1290" s="2"/>
      <c r="VX1290" s="2"/>
      <c r="VY1290" s="2"/>
      <c r="VZ1290" s="2"/>
      <c r="WA1290" s="2"/>
      <c r="WB1290" s="2"/>
      <c r="WC1290" s="2"/>
      <c r="WD1290" s="2"/>
      <c r="WE1290" s="2"/>
      <c r="WF1290" s="2"/>
      <c r="WG1290" s="2"/>
      <c r="WH1290" s="2"/>
      <c r="WI1290" s="2"/>
      <c r="WJ1290" s="2"/>
      <c r="WK1290" s="2"/>
      <c r="WL1290" s="2"/>
      <c r="WM1290" s="2"/>
      <c r="WN1290" s="2"/>
      <c r="WO1290" s="2"/>
      <c r="WP1290" s="2"/>
      <c r="WQ1290" s="2"/>
      <c r="WR1290" s="2"/>
      <c r="WS1290" s="2"/>
      <c r="WT1290" s="2"/>
      <c r="WU1290" s="2"/>
      <c r="WV1290" s="2"/>
      <c r="WW1290" s="2"/>
      <c r="WX1290" s="2"/>
      <c r="WY1290" s="2"/>
      <c r="WZ1290" s="2"/>
      <c r="XA1290" s="2"/>
      <c r="XB1290" s="2"/>
      <c r="XC1290" s="2"/>
      <c r="XD1290" s="2"/>
      <c r="XE1290" s="2"/>
      <c r="XF1290" s="2"/>
      <c r="XG1290" s="2"/>
      <c r="XH1290" s="2"/>
      <c r="XI1290" s="2"/>
      <c r="XJ1290" s="2"/>
      <c r="XK1290" s="2"/>
      <c r="XL1290" s="2"/>
      <c r="XM1290" s="2"/>
      <c r="XN1290" s="2"/>
      <c r="XO1290" s="2"/>
      <c r="XP1290" s="2"/>
      <c r="XQ1290" s="2"/>
      <c r="XR1290" s="2"/>
      <c r="XS1290" s="2"/>
      <c r="XT1290" s="2"/>
      <c r="XU1290" s="2"/>
      <c r="XV1290" s="2"/>
      <c r="XW1290" s="2"/>
      <c r="XX1290" s="2"/>
      <c r="XY1290" s="2"/>
      <c r="XZ1290" s="2"/>
      <c r="YA1290" s="2"/>
      <c r="YB1290" s="2"/>
      <c r="YC1290" s="2"/>
      <c r="YD1290" s="2"/>
      <c r="YE1290" s="2"/>
      <c r="YF1290" s="2"/>
      <c r="YG1290" s="2"/>
      <c r="YH1290" s="2"/>
      <c r="YI1290" s="2"/>
      <c r="YJ1290" s="2"/>
      <c r="YK1290" s="2"/>
      <c r="YL1290" s="2"/>
      <c r="YM1290" s="2"/>
      <c r="YN1290" s="2"/>
      <c r="YO1290" s="2"/>
      <c r="YP1290" s="2"/>
      <c r="YQ1290" s="2"/>
      <c r="YR1290" s="2"/>
      <c r="YS1290" s="2"/>
      <c r="YT1290" s="2"/>
      <c r="YU1290" s="2"/>
      <c r="YV1290" s="2"/>
      <c r="YW1290" s="2"/>
      <c r="YX1290" s="2"/>
      <c r="YY1290" s="2"/>
      <c r="YZ1290" s="2"/>
      <c r="ZA1290" s="2"/>
      <c r="ZB1290" s="2"/>
      <c r="ZC1290" s="2"/>
      <c r="ZD1290" s="2"/>
      <c r="ZE1290" s="2"/>
      <c r="ZF1290" s="2"/>
      <c r="ZG1290" s="2"/>
      <c r="ZH1290" s="2"/>
      <c r="ZI1290" s="2"/>
      <c r="ZJ1290" s="2"/>
      <c r="ZK1290" s="2"/>
      <c r="ZL1290" s="2"/>
      <c r="ZM1290" s="2"/>
      <c r="ZN1290" s="2"/>
      <c r="ZO1290" s="2"/>
      <c r="ZP1290" s="2"/>
      <c r="ZQ1290" s="2"/>
      <c r="ZR1290" s="2"/>
      <c r="ZS1290" s="2"/>
      <c r="ZT1290" s="2"/>
      <c r="ZU1290" s="2"/>
      <c r="ZV1290" s="2"/>
      <c r="ZW1290" s="2"/>
      <c r="ZX1290" s="2"/>
      <c r="ZY1290" s="2"/>
      <c r="ZZ1290" s="2"/>
      <c r="AAA1290" s="2"/>
      <c r="AAB1290" s="2"/>
      <c r="AAC1290" s="2"/>
      <c r="AAD1290" s="2"/>
      <c r="AAE1290" s="2"/>
      <c r="AAF1290" s="2"/>
      <c r="AAG1290" s="2"/>
      <c r="AAH1290" s="2"/>
      <c r="AAI1290" s="2"/>
      <c r="AAJ1290" s="2"/>
      <c r="AAK1290" s="2"/>
      <c r="AAL1290" s="2"/>
      <c r="AAM1290" s="2"/>
      <c r="AAN1290" s="2"/>
      <c r="AAO1290" s="2"/>
      <c r="AAP1290" s="2"/>
      <c r="AAQ1290" s="2"/>
      <c r="AAR1290" s="2"/>
      <c r="AAS1290" s="2"/>
      <c r="AAT1290" s="2"/>
      <c r="AAU1290" s="2"/>
      <c r="AAV1290" s="2"/>
      <c r="AAW1290" s="2"/>
      <c r="AAX1290" s="2"/>
      <c r="AAY1290" s="2"/>
      <c r="AAZ1290" s="2"/>
      <c r="ABA1290" s="2"/>
      <c r="ABB1290" s="2"/>
      <c r="ABC1290" s="2"/>
      <c r="ABD1290" s="2"/>
      <c r="ABE1290" s="2"/>
      <c r="ABF1290" s="2"/>
      <c r="ABG1290" s="2"/>
      <c r="ABH1290" s="2"/>
      <c r="ABI1290" s="2"/>
      <c r="ABJ1290" s="2"/>
      <c r="ABK1290" s="2"/>
      <c r="ABL1290" s="2"/>
      <c r="ABM1290" s="2"/>
      <c r="ABN1290" s="2"/>
      <c r="ABO1290" s="2"/>
      <c r="ABP1290" s="2"/>
      <c r="ABQ1290" s="2"/>
      <c r="ABR1290" s="2"/>
      <c r="ABS1290" s="2"/>
      <c r="ABT1290" s="2"/>
      <c r="ABU1290" s="2"/>
      <c r="ABV1290" s="2"/>
      <c r="ABW1290" s="2"/>
      <c r="ABX1290" s="2"/>
      <c r="ABY1290" s="2"/>
      <c r="ABZ1290" s="2"/>
      <c r="ACA1290" s="2"/>
      <c r="ACB1290" s="2"/>
      <c r="ACC1290" s="2"/>
      <c r="ACD1290" s="2"/>
      <c r="ACE1290" s="2"/>
      <c r="ACF1290" s="2"/>
      <c r="ACG1290" s="2"/>
      <c r="ACH1290" s="2"/>
      <c r="ACI1290" s="2"/>
      <c r="ACJ1290" s="2"/>
      <c r="ACK1290" s="2"/>
      <c r="ACL1290" s="2"/>
      <c r="ACM1290" s="2"/>
      <c r="ACN1290" s="2"/>
      <c r="ACO1290" s="2"/>
      <c r="ACP1290" s="2"/>
      <c r="ACQ1290" s="2"/>
      <c r="ACR1290" s="2"/>
      <c r="ACS1290" s="2"/>
      <c r="ACT1290" s="2"/>
      <c r="ACU1290" s="2"/>
      <c r="ACV1290" s="2"/>
      <c r="ACW1290" s="2"/>
      <c r="ACX1290" s="2"/>
      <c r="ACY1290" s="2"/>
      <c r="ACZ1290" s="2"/>
      <c r="ADA1290" s="2"/>
      <c r="ADB1290" s="2"/>
      <c r="ADC1290" s="2"/>
      <c r="ADD1290" s="2"/>
      <c r="ADE1290" s="2"/>
      <c r="ADF1290" s="2"/>
      <c r="ADG1290" s="2"/>
      <c r="ADH1290" s="2"/>
      <c r="ADI1290" s="2"/>
      <c r="ADJ1290" s="2"/>
      <c r="ADK1290" s="2"/>
      <c r="ADL1290" s="2"/>
      <c r="ADM1290" s="2"/>
      <c r="ADN1290" s="2"/>
      <c r="ADO1290" s="2"/>
      <c r="ADP1290" s="2"/>
      <c r="ADQ1290" s="2"/>
      <c r="ADR1290" s="2"/>
      <c r="ADS1290" s="2"/>
      <c r="ADT1290" s="2"/>
      <c r="ADU1290" s="2"/>
      <c r="ADV1290" s="2"/>
      <c r="ADW1290" s="2"/>
      <c r="ADX1290" s="2"/>
      <c r="ADY1290" s="2"/>
      <c r="ADZ1290" s="2"/>
      <c r="AEA1290" s="2"/>
      <c r="AEB1290" s="2"/>
      <c r="AEC1290" s="2"/>
      <c r="AED1290" s="2"/>
      <c r="AEE1290" s="2"/>
      <c r="AEF1290" s="2"/>
      <c r="AEG1290" s="2"/>
      <c r="AEH1290" s="2"/>
      <c r="AEI1290" s="2"/>
      <c r="AEJ1290" s="2"/>
      <c r="AEK1290" s="2"/>
      <c r="AEL1290" s="2"/>
      <c r="AEM1290" s="2"/>
      <c r="AEN1290" s="2"/>
      <c r="AEO1290" s="2"/>
      <c r="AEP1290" s="2"/>
      <c r="AEQ1290" s="2"/>
      <c r="AER1290" s="2"/>
      <c r="AES1290" s="2"/>
      <c r="AET1290" s="2"/>
      <c r="AEU1290" s="2"/>
      <c r="AEV1290" s="2"/>
      <c r="AEW1290" s="2"/>
      <c r="AEX1290" s="2"/>
      <c r="AEY1290" s="2"/>
      <c r="AEZ1290" s="2"/>
      <c r="AFA1290" s="2"/>
      <c r="AFB1290" s="2"/>
      <c r="AFC1290" s="2"/>
      <c r="AFD1290" s="2"/>
      <c r="AFE1290" s="2"/>
      <c r="AFF1290" s="2"/>
      <c r="AFG1290" s="2"/>
      <c r="AFH1290" s="2"/>
      <c r="AFI1290" s="2"/>
      <c r="AFJ1290" s="2"/>
      <c r="AFK1290" s="2"/>
      <c r="AFL1290" s="2"/>
      <c r="AFM1290" s="2"/>
      <c r="AFN1290" s="2"/>
      <c r="AFO1290" s="2"/>
      <c r="AFP1290" s="2"/>
      <c r="AFQ1290" s="2"/>
      <c r="AFR1290" s="2"/>
      <c r="AFS1290" s="2"/>
      <c r="AFT1290" s="2"/>
      <c r="AFU1290" s="2"/>
      <c r="AFV1290" s="2"/>
      <c r="AFW1290" s="2"/>
      <c r="AFX1290" s="2"/>
      <c r="AFY1290" s="2"/>
      <c r="AFZ1290" s="2"/>
      <c r="AGA1290" s="2"/>
      <c r="AGB1290" s="2"/>
      <c r="AGC1290" s="2"/>
      <c r="AGD1290" s="2"/>
      <c r="AGE1290" s="2"/>
      <c r="AGF1290" s="2"/>
      <c r="AGG1290" s="2"/>
      <c r="AGH1290" s="2"/>
      <c r="AGI1290" s="2"/>
      <c r="AGJ1290" s="2"/>
      <c r="AGK1290" s="2"/>
      <c r="AGL1290" s="2"/>
      <c r="AGM1290" s="2"/>
      <c r="AGN1290" s="2"/>
      <c r="AGO1290" s="2"/>
      <c r="AGP1290" s="2"/>
      <c r="AGQ1290" s="2"/>
      <c r="AGR1290" s="2"/>
      <c r="AGS1290" s="2"/>
      <c r="AGT1290" s="2"/>
      <c r="AGU1290" s="2"/>
      <c r="AGV1290" s="2"/>
      <c r="AGW1290" s="2"/>
      <c r="AGX1290" s="2"/>
      <c r="AGY1290" s="2"/>
      <c r="AGZ1290" s="2"/>
      <c r="AHA1290" s="2"/>
      <c r="AHB1290" s="2"/>
      <c r="AHC1290" s="2"/>
      <c r="AHD1290" s="2"/>
      <c r="AHE1290" s="2"/>
      <c r="AHF1290" s="2"/>
      <c r="AHG1290" s="2"/>
      <c r="AHH1290" s="2"/>
      <c r="AHI1290" s="2"/>
      <c r="AHJ1290" s="2"/>
      <c r="AHK1290" s="2"/>
      <c r="AHL1290" s="2"/>
      <c r="AHM1290" s="2"/>
      <c r="AHN1290" s="2"/>
      <c r="AHO1290" s="2"/>
      <c r="AHP1290" s="2"/>
      <c r="AHQ1290" s="2"/>
      <c r="AHR1290" s="2"/>
      <c r="AHS1290" s="2"/>
      <c r="AHT1290" s="2"/>
      <c r="AHU1290" s="2"/>
      <c r="AHV1290" s="2"/>
      <c r="AHW1290" s="2"/>
      <c r="AHX1290" s="2"/>
      <c r="AHY1290" s="2"/>
      <c r="AHZ1290" s="2"/>
      <c r="AIA1290" s="2"/>
      <c r="AIB1290" s="2"/>
      <c r="AIC1290" s="2"/>
      <c r="AID1290" s="2"/>
      <c r="AIE1290" s="2"/>
      <c r="AIF1290" s="2"/>
      <c r="AIG1290" s="2"/>
      <c r="AIH1290" s="2"/>
      <c r="AII1290" s="2"/>
      <c r="AIJ1290" s="2"/>
      <c r="AIK1290" s="2"/>
      <c r="AIL1290" s="2"/>
      <c r="AIM1290" s="2"/>
      <c r="AIN1290" s="2"/>
      <c r="AIO1290" s="2"/>
      <c r="AIP1290" s="2"/>
      <c r="AIQ1290" s="2"/>
      <c r="AIR1290" s="2"/>
      <c r="AIS1290" s="2"/>
      <c r="AIT1290" s="2"/>
      <c r="AIU1290" s="2"/>
      <c r="AIV1290" s="2"/>
      <c r="AIW1290" s="2"/>
      <c r="AIX1290" s="2"/>
      <c r="AIY1290" s="2"/>
      <c r="AIZ1290" s="2"/>
      <c r="AJA1290" s="2"/>
      <c r="AJB1290" s="2"/>
      <c r="AJC1290" s="2"/>
      <c r="AJD1290" s="2"/>
      <c r="AJE1290" s="2"/>
      <c r="AJF1290" s="2"/>
      <c r="AJG1290" s="2"/>
      <c r="AJH1290" s="2"/>
      <c r="AJI1290" s="2"/>
      <c r="AJJ1290" s="2"/>
      <c r="AJK1290" s="2"/>
      <c r="AJL1290" s="2"/>
      <c r="AJM1290" s="2"/>
      <c r="AJN1290" s="2"/>
      <c r="AJO1290" s="2"/>
      <c r="AJP1290" s="2"/>
      <c r="AJQ1290" s="2"/>
      <c r="AJR1290" s="2"/>
      <c r="AJS1290" s="2"/>
      <c r="AJT1290" s="2"/>
      <c r="AJU1290" s="2"/>
      <c r="AJV1290" s="2"/>
      <c r="AJW1290" s="2"/>
      <c r="AJX1290" s="2"/>
      <c r="AJY1290" s="2"/>
      <c r="AJZ1290" s="2"/>
      <c r="AKA1290" s="2"/>
      <c r="AKB1290" s="2"/>
      <c r="AKC1290" s="2"/>
      <c r="AKD1290" s="2"/>
      <c r="AKE1290" s="2"/>
      <c r="AKF1290" s="2"/>
      <c r="AKG1290" s="2"/>
      <c r="AKH1290" s="2"/>
      <c r="AKI1290" s="2"/>
      <c r="AKJ1290" s="2"/>
      <c r="AKK1290" s="2"/>
      <c r="AKL1290" s="2"/>
      <c r="AKM1290" s="2"/>
      <c r="AKN1290" s="2"/>
      <c r="AKO1290" s="2"/>
      <c r="AKP1290" s="2"/>
      <c r="AKQ1290" s="2"/>
      <c r="AKR1290" s="2"/>
      <c r="AKS1290" s="2"/>
      <c r="AKT1290" s="2"/>
      <c r="AKU1290" s="2"/>
      <c r="AKV1290" s="2"/>
      <c r="AKW1290" s="2"/>
      <c r="AKX1290" s="2"/>
      <c r="AKY1290" s="2"/>
      <c r="AKZ1290" s="2"/>
      <c r="ALA1290" s="2"/>
      <c r="ALB1290" s="2"/>
      <c r="ALC1290" s="2"/>
      <c r="ALD1290" s="2"/>
      <c r="ALE1290" s="2"/>
      <c r="ALF1290" s="2"/>
      <c r="ALG1290" s="2"/>
      <c r="ALH1290" s="2"/>
      <c r="ALI1290" s="2"/>
      <c r="ALJ1290" s="2"/>
      <c r="ALK1290" s="2"/>
      <c r="ALL1290" s="2"/>
      <c r="ALM1290" s="2"/>
    </row>
    <row r="1291" spans="1:1001" s="3" customFormat="1" ht="47.25" customHeight="1" x14ac:dyDescent="0.35">
      <c r="A1291" s="7" t="s">
        <v>1881</v>
      </c>
      <c r="B1291" s="8">
        <v>43121</v>
      </c>
      <c r="C1291" s="9" t="s">
        <v>13</v>
      </c>
      <c r="D1291" s="9" t="s">
        <v>5</v>
      </c>
      <c r="E1291" s="43" t="s">
        <v>1882</v>
      </c>
      <c r="F1291" s="10" t="s">
        <v>5025</v>
      </c>
    </row>
    <row r="1292" spans="1:1001" ht="47.25" customHeight="1" x14ac:dyDescent="0.35">
      <c r="A1292" s="11" t="s">
        <v>5146</v>
      </c>
      <c r="B1292" s="12">
        <v>26494</v>
      </c>
      <c r="C1292" s="13" t="s">
        <v>9</v>
      </c>
      <c r="D1292" s="13" t="s">
        <v>20</v>
      </c>
      <c r="E1292" s="27" t="s">
        <v>5375</v>
      </c>
      <c r="F1292" s="13" t="s">
        <v>5403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/>
      <c r="FW1292" s="2"/>
      <c r="FX1292" s="2"/>
      <c r="FY1292" s="2"/>
      <c r="FZ1292" s="2"/>
      <c r="GA1292" s="2"/>
      <c r="GB1292" s="2"/>
      <c r="GC1292" s="2"/>
      <c r="GD1292" s="2"/>
      <c r="GE1292" s="2"/>
      <c r="GF1292" s="2"/>
      <c r="GG1292" s="2"/>
      <c r="GH1292" s="2"/>
      <c r="GI1292" s="2"/>
      <c r="GJ1292" s="2"/>
      <c r="GK1292" s="2"/>
      <c r="GL1292" s="2"/>
      <c r="GM1292" s="2"/>
      <c r="GN1292" s="2"/>
      <c r="GO1292" s="2"/>
      <c r="GP1292" s="2"/>
      <c r="GQ1292" s="2"/>
      <c r="GR1292" s="2"/>
      <c r="GS1292" s="2"/>
      <c r="GT1292" s="2"/>
      <c r="GU1292" s="2"/>
      <c r="GV1292" s="2"/>
      <c r="GW1292" s="2"/>
      <c r="GX1292" s="2"/>
      <c r="GY1292" s="2"/>
      <c r="GZ1292" s="2"/>
      <c r="HA1292" s="2"/>
      <c r="HB1292" s="2"/>
      <c r="HC1292" s="2"/>
      <c r="HD1292" s="2"/>
      <c r="HE1292" s="2"/>
      <c r="HF1292" s="2"/>
      <c r="HG1292" s="2"/>
      <c r="HH1292" s="2"/>
      <c r="HI1292" s="2"/>
      <c r="HJ1292" s="2"/>
      <c r="HK1292" s="2"/>
      <c r="HL1292" s="2"/>
      <c r="HM1292" s="2"/>
      <c r="HN1292" s="2"/>
      <c r="HO1292" s="2"/>
      <c r="HP1292" s="2"/>
      <c r="HQ1292" s="2"/>
      <c r="HR1292" s="2"/>
      <c r="HS1292" s="2"/>
      <c r="HT1292" s="2"/>
      <c r="HU1292" s="2"/>
      <c r="HV1292" s="2"/>
      <c r="HW1292" s="2"/>
      <c r="HX1292" s="2"/>
      <c r="HY1292" s="2"/>
      <c r="HZ1292" s="2"/>
      <c r="IA1292" s="2"/>
      <c r="IB1292" s="2"/>
      <c r="IC1292" s="2"/>
      <c r="ID1292" s="2"/>
      <c r="IE1292" s="2"/>
      <c r="IF1292" s="2"/>
      <c r="IG1292" s="2"/>
      <c r="IH1292" s="2"/>
      <c r="II1292" s="2"/>
      <c r="IJ1292" s="2"/>
      <c r="IK1292" s="2"/>
      <c r="IL1292" s="2"/>
      <c r="IM1292" s="2"/>
      <c r="IN1292" s="2"/>
      <c r="IO1292" s="2"/>
      <c r="IP1292" s="2"/>
      <c r="IQ1292" s="2"/>
      <c r="IR1292" s="2"/>
      <c r="IS1292" s="2"/>
      <c r="IT1292" s="2"/>
      <c r="IU1292" s="2"/>
      <c r="IV1292" s="2"/>
      <c r="IW1292" s="2"/>
      <c r="IX1292" s="2"/>
      <c r="IY1292" s="2"/>
      <c r="IZ1292" s="2"/>
      <c r="JA1292" s="2"/>
      <c r="JB1292" s="2"/>
      <c r="JC1292" s="2"/>
      <c r="JD1292" s="2"/>
      <c r="JE1292" s="2"/>
      <c r="JF1292" s="2"/>
      <c r="JG1292" s="2"/>
      <c r="JH1292" s="2"/>
      <c r="JI1292" s="2"/>
      <c r="JJ1292" s="2"/>
      <c r="JK1292" s="2"/>
      <c r="JL1292" s="2"/>
      <c r="JM1292" s="2"/>
      <c r="JN1292" s="2"/>
      <c r="JO1292" s="2"/>
      <c r="JP1292" s="2"/>
      <c r="JQ1292" s="2"/>
      <c r="JR1292" s="2"/>
      <c r="JS1292" s="2"/>
      <c r="JT1292" s="2"/>
      <c r="JU1292" s="2"/>
      <c r="JV1292" s="2"/>
      <c r="JW1292" s="2"/>
      <c r="JX1292" s="2"/>
      <c r="JY1292" s="2"/>
      <c r="JZ1292" s="2"/>
      <c r="KA1292" s="2"/>
      <c r="KB1292" s="2"/>
      <c r="KC1292" s="2"/>
      <c r="KD1292" s="2"/>
      <c r="KE1292" s="2"/>
      <c r="KF1292" s="2"/>
      <c r="KG1292" s="2"/>
      <c r="KH1292" s="2"/>
      <c r="KI1292" s="2"/>
      <c r="KJ1292" s="2"/>
      <c r="KK1292" s="2"/>
      <c r="KL1292" s="2"/>
      <c r="KM1292" s="2"/>
      <c r="KN1292" s="2"/>
      <c r="KO1292" s="2"/>
      <c r="KP1292" s="2"/>
      <c r="KQ1292" s="2"/>
      <c r="KR1292" s="2"/>
      <c r="KS1292" s="2"/>
      <c r="KT1292" s="2"/>
      <c r="KU1292" s="2"/>
      <c r="KV1292" s="2"/>
      <c r="KW1292" s="2"/>
      <c r="KX1292" s="2"/>
      <c r="KY1292" s="2"/>
      <c r="KZ1292" s="2"/>
      <c r="LA1292" s="2"/>
      <c r="LB1292" s="2"/>
      <c r="LC1292" s="2"/>
      <c r="LD1292" s="2"/>
      <c r="LE1292" s="2"/>
      <c r="LF1292" s="2"/>
      <c r="LG1292" s="2"/>
      <c r="LH1292" s="2"/>
      <c r="LI1292" s="2"/>
      <c r="LJ1292" s="2"/>
      <c r="LK1292" s="2"/>
      <c r="LL1292" s="2"/>
      <c r="LM1292" s="2"/>
      <c r="LN1292" s="2"/>
      <c r="LO1292" s="2"/>
      <c r="LP1292" s="2"/>
      <c r="LQ1292" s="2"/>
      <c r="LR1292" s="2"/>
      <c r="LS1292" s="2"/>
      <c r="LT1292" s="2"/>
      <c r="LU1292" s="2"/>
      <c r="LV1292" s="2"/>
      <c r="LW1292" s="2"/>
      <c r="LX1292" s="2"/>
      <c r="LY1292" s="2"/>
      <c r="LZ1292" s="2"/>
      <c r="MA1292" s="2"/>
      <c r="MB1292" s="2"/>
      <c r="MC1292" s="2"/>
      <c r="MD1292" s="2"/>
      <c r="ME1292" s="2"/>
      <c r="MF1292" s="2"/>
      <c r="MG1292" s="2"/>
      <c r="MH1292" s="2"/>
      <c r="MI1292" s="2"/>
      <c r="MJ1292" s="2"/>
      <c r="MK1292" s="2"/>
      <c r="ML1292" s="2"/>
      <c r="MM1292" s="2"/>
      <c r="MN1292" s="2"/>
      <c r="MO1292" s="2"/>
      <c r="MP1292" s="2"/>
      <c r="MQ1292" s="2"/>
      <c r="MR1292" s="2"/>
      <c r="MS1292" s="2"/>
      <c r="MT1292" s="2"/>
      <c r="MU1292" s="2"/>
      <c r="MV1292" s="2"/>
      <c r="MW1292" s="2"/>
      <c r="MX1292" s="2"/>
      <c r="MY1292" s="2"/>
      <c r="MZ1292" s="2"/>
      <c r="NA1292" s="2"/>
      <c r="NB1292" s="2"/>
      <c r="NC1292" s="2"/>
      <c r="ND1292" s="2"/>
      <c r="NE1292" s="2"/>
      <c r="NF1292" s="2"/>
      <c r="NG1292" s="2"/>
      <c r="NH1292" s="2"/>
      <c r="NI1292" s="2"/>
      <c r="NJ1292" s="2"/>
      <c r="NK1292" s="2"/>
      <c r="NL1292" s="2"/>
      <c r="NM1292" s="2"/>
      <c r="NN1292" s="2"/>
      <c r="NO1292" s="2"/>
      <c r="NP1292" s="2"/>
      <c r="NQ1292" s="2"/>
      <c r="NR1292" s="2"/>
      <c r="NS1292" s="2"/>
      <c r="NT1292" s="2"/>
      <c r="NU1292" s="2"/>
      <c r="NV1292" s="2"/>
      <c r="NW1292" s="2"/>
      <c r="NX1292" s="2"/>
      <c r="NY1292" s="2"/>
      <c r="NZ1292" s="2"/>
      <c r="OA1292" s="2"/>
      <c r="OB1292" s="2"/>
      <c r="OC1292" s="2"/>
      <c r="OD1292" s="2"/>
      <c r="OE1292" s="2"/>
      <c r="OF1292" s="2"/>
      <c r="OG1292" s="2"/>
      <c r="OH1292" s="2"/>
      <c r="OI1292" s="2"/>
      <c r="OJ1292" s="2"/>
      <c r="OK1292" s="2"/>
      <c r="OL1292" s="2"/>
      <c r="OM1292" s="2"/>
      <c r="ON1292" s="2"/>
      <c r="OO1292" s="2"/>
      <c r="OP1292" s="2"/>
      <c r="OQ1292" s="2"/>
      <c r="OR1292" s="2"/>
      <c r="OS1292" s="2"/>
      <c r="OT1292" s="2"/>
      <c r="OU1292" s="2"/>
      <c r="OV1292" s="2"/>
      <c r="OW1292" s="2"/>
      <c r="OX1292" s="2"/>
      <c r="OY1292" s="2"/>
      <c r="OZ1292" s="2"/>
      <c r="PA1292" s="2"/>
      <c r="PB1292" s="2"/>
      <c r="PC1292" s="2"/>
      <c r="PD1292" s="2"/>
      <c r="PE1292" s="2"/>
      <c r="PF1292" s="2"/>
      <c r="PG1292" s="2"/>
      <c r="PH1292" s="2"/>
      <c r="PI1292" s="2"/>
      <c r="PJ1292" s="2"/>
      <c r="PK1292" s="2"/>
      <c r="PL1292" s="2"/>
      <c r="PM1292" s="2"/>
      <c r="PN1292" s="2"/>
      <c r="PO1292" s="2"/>
      <c r="PP1292" s="2"/>
      <c r="PQ1292" s="2"/>
      <c r="PR1292" s="2"/>
      <c r="PS1292" s="2"/>
      <c r="PT1292" s="2"/>
      <c r="PU1292" s="2"/>
      <c r="PV1292" s="2"/>
      <c r="PW1292" s="2"/>
      <c r="PX1292" s="2"/>
      <c r="PY1292" s="2"/>
      <c r="PZ1292" s="2"/>
      <c r="QA1292" s="2"/>
      <c r="QB1292" s="2"/>
      <c r="QC1292" s="2"/>
      <c r="QD1292" s="2"/>
      <c r="QE1292" s="2"/>
      <c r="QF1292" s="2"/>
      <c r="QG1292" s="2"/>
      <c r="QH1292" s="2"/>
      <c r="QI1292" s="2"/>
      <c r="QJ1292" s="2"/>
      <c r="QK1292" s="2"/>
      <c r="QL1292" s="2"/>
      <c r="QM1292" s="2"/>
      <c r="QN1292" s="2"/>
      <c r="QO1292" s="2"/>
      <c r="QP1292" s="2"/>
      <c r="QQ1292" s="2"/>
      <c r="QR1292" s="2"/>
      <c r="QS1292" s="2"/>
      <c r="QT1292" s="2"/>
      <c r="QU1292" s="2"/>
      <c r="QV1292" s="2"/>
      <c r="QW1292" s="2"/>
      <c r="QX1292" s="2"/>
      <c r="QY1292" s="2"/>
      <c r="QZ1292" s="2"/>
      <c r="RA1292" s="2"/>
      <c r="RB1292" s="2"/>
      <c r="RC1292" s="2"/>
      <c r="RD1292" s="2"/>
      <c r="RE1292" s="2"/>
      <c r="RF1292" s="2"/>
      <c r="RG1292" s="2"/>
      <c r="RH1292" s="2"/>
      <c r="RI1292" s="2"/>
      <c r="RJ1292" s="2"/>
      <c r="RK1292" s="2"/>
      <c r="RL1292" s="2"/>
      <c r="RM1292" s="2"/>
      <c r="RN1292" s="2"/>
      <c r="RO1292" s="2"/>
      <c r="RP1292" s="2"/>
      <c r="RQ1292" s="2"/>
      <c r="RR1292" s="2"/>
      <c r="RS1292" s="2"/>
      <c r="RT1292" s="2"/>
      <c r="RU1292" s="2"/>
      <c r="RV1292" s="2"/>
      <c r="RW1292" s="2"/>
      <c r="RX1292" s="2"/>
      <c r="RY1292" s="2"/>
      <c r="RZ1292" s="2"/>
      <c r="SA1292" s="2"/>
      <c r="SB1292" s="2"/>
      <c r="SC1292" s="2"/>
      <c r="SD1292" s="2"/>
      <c r="SE1292" s="2"/>
      <c r="SF1292" s="2"/>
      <c r="SG1292" s="2"/>
      <c r="SH1292" s="2"/>
      <c r="SI1292" s="2"/>
      <c r="SJ1292" s="2"/>
      <c r="SK1292" s="2"/>
      <c r="SL1292" s="2"/>
      <c r="SM1292" s="2"/>
      <c r="SN1292" s="2"/>
      <c r="SO1292" s="2"/>
      <c r="SP1292" s="2"/>
      <c r="SQ1292" s="2"/>
      <c r="SR1292" s="2"/>
      <c r="SS1292" s="2"/>
      <c r="ST1292" s="2"/>
      <c r="SU1292" s="2"/>
      <c r="SV1292" s="2"/>
      <c r="SW1292" s="2"/>
      <c r="SX1292" s="2"/>
      <c r="SY1292" s="2"/>
      <c r="SZ1292" s="2"/>
      <c r="TA1292" s="2"/>
      <c r="TB1292" s="2"/>
      <c r="TC1292" s="2"/>
      <c r="TD1292" s="2"/>
      <c r="TE1292" s="2"/>
      <c r="TF1292" s="2"/>
      <c r="TG1292" s="2"/>
      <c r="TH1292" s="2"/>
      <c r="TI1292" s="2"/>
      <c r="TJ1292" s="2"/>
      <c r="TK1292" s="2"/>
      <c r="TL1292" s="2"/>
      <c r="TM1292" s="2"/>
      <c r="TN1292" s="2"/>
      <c r="TO1292" s="2"/>
      <c r="TP1292" s="2"/>
      <c r="TQ1292" s="2"/>
      <c r="TR1292" s="2"/>
      <c r="TS1292" s="2"/>
      <c r="TT1292" s="2"/>
      <c r="TU1292" s="2"/>
      <c r="TV1292" s="2"/>
      <c r="TW1292" s="2"/>
      <c r="TX1292" s="2"/>
      <c r="TY1292" s="2"/>
      <c r="TZ1292" s="2"/>
      <c r="UA1292" s="2"/>
      <c r="UB1292" s="2"/>
      <c r="UC1292" s="2"/>
      <c r="UD1292" s="2"/>
      <c r="UE1292" s="2"/>
      <c r="UF1292" s="2"/>
      <c r="UG1292" s="2"/>
      <c r="UH1292" s="2"/>
      <c r="UI1292" s="2"/>
      <c r="UJ1292" s="2"/>
      <c r="UK1292" s="2"/>
      <c r="UL1292" s="2"/>
      <c r="UM1292" s="2"/>
      <c r="UN1292" s="2"/>
      <c r="UO1292" s="2"/>
      <c r="UP1292" s="2"/>
      <c r="UQ1292" s="2"/>
      <c r="UR1292" s="2"/>
      <c r="US1292" s="2"/>
      <c r="UT1292" s="2"/>
      <c r="UU1292" s="2"/>
      <c r="UV1292" s="2"/>
      <c r="UW1292" s="2"/>
      <c r="UX1292" s="2"/>
      <c r="UY1292" s="2"/>
      <c r="UZ1292" s="2"/>
      <c r="VA1292" s="2"/>
      <c r="VB1292" s="2"/>
      <c r="VC1292" s="2"/>
      <c r="VD1292" s="2"/>
      <c r="VE1292" s="2"/>
      <c r="VF1292" s="2"/>
      <c r="VG1292" s="2"/>
      <c r="VH1292" s="2"/>
      <c r="VI1292" s="2"/>
      <c r="VJ1292" s="2"/>
      <c r="VK1292" s="2"/>
      <c r="VL1292" s="2"/>
      <c r="VM1292" s="2"/>
      <c r="VN1292" s="2"/>
      <c r="VO1292" s="2"/>
      <c r="VP1292" s="2"/>
      <c r="VQ1292" s="2"/>
      <c r="VR1292" s="2"/>
      <c r="VS1292" s="2"/>
      <c r="VT1292" s="2"/>
      <c r="VU1292" s="2"/>
      <c r="VV1292" s="2"/>
      <c r="VW1292" s="2"/>
      <c r="VX1292" s="2"/>
      <c r="VY1292" s="2"/>
      <c r="VZ1292" s="2"/>
      <c r="WA1292" s="2"/>
      <c r="WB1292" s="2"/>
      <c r="WC1292" s="2"/>
      <c r="WD1292" s="2"/>
      <c r="WE1292" s="2"/>
      <c r="WF1292" s="2"/>
      <c r="WG1292" s="2"/>
      <c r="WH1292" s="2"/>
      <c r="WI1292" s="2"/>
      <c r="WJ1292" s="2"/>
      <c r="WK1292" s="2"/>
      <c r="WL1292" s="2"/>
      <c r="WM1292" s="2"/>
      <c r="WN1292" s="2"/>
      <c r="WO1292" s="2"/>
      <c r="WP1292" s="2"/>
      <c r="WQ1292" s="2"/>
      <c r="WR1292" s="2"/>
      <c r="WS1292" s="2"/>
      <c r="WT1292" s="2"/>
      <c r="WU1292" s="2"/>
      <c r="WV1292" s="2"/>
      <c r="WW1292" s="2"/>
      <c r="WX1292" s="2"/>
      <c r="WY1292" s="2"/>
      <c r="WZ1292" s="2"/>
      <c r="XA1292" s="2"/>
      <c r="XB1292" s="2"/>
      <c r="XC1292" s="2"/>
      <c r="XD1292" s="2"/>
      <c r="XE1292" s="2"/>
      <c r="XF1292" s="2"/>
      <c r="XG1292" s="2"/>
      <c r="XH1292" s="2"/>
      <c r="XI1292" s="2"/>
      <c r="XJ1292" s="2"/>
      <c r="XK1292" s="2"/>
      <c r="XL1292" s="2"/>
      <c r="XM1292" s="2"/>
      <c r="XN1292" s="2"/>
      <c r="XO1292" s="2"/>
      <c r="XP1292" s="2"/>
      <c r="XQ1292" s="2"/>
      <c r="XR1292" s="2"/>
      <c r="XS1292" s="2"/>
      <c r="XT1292" s="2"/>
      <c r="XU1292" s="2"/>
      <c r="XV1292" s="2"/>
      <c r="XW1292" s="2"/>
      <c r="XX1292" s="2"/>
      <c r="XY1292" s="2"/>
      <c r="XZ1292" s="2"/>
      <c r="YA1292" s="2"/>
      <c r="YB1292" s="2"/>
      <c r="YC1292" s="2"/>
      <c r="YD1292" s="2"/>
      <c r="YE1292" s="2"/>
      <c r="YF1292" s="2"/>
      <c r="YG1292" s="2"/>
      <c r="YH1292" s="2"/>
      <c r="YI1292" s="2"/>
      <c r="YJ1292" s="2"/>
      <c r="YK1292" s="2"/>
      <c r="YL1292" s="2"/>
      <c r="YM1292" s="2"/>
      <c r="YN1292" s="2"/>
      <c r="YO1292" s="2"/>
      <c r="YP1292" s="2"/>
      <c r="YQ1292" s="2"/>
      <c r="YR1292" s="2"/>
      <c r="YS1292" s="2"/>
      <c r="YT1292" s="2"/>
      <c r="YU1292" s="2"/>
      <c r="YV1292" s="2"/>
      <c r="YW1292" s="2"/>
      <c r="YX1292" s="2"/>
      <c r="YY1292" s="2"/>
      <c r="YZ1292" s="2"/>
      <c r="ZA1292" s="2"/>
      <c r="ZB1292" s="2"/>
      <c r="ZC1292" s="2"/>
      <c r="ZD1292" s="2"/>
      <c r="ZE1292" s="2"/>
      <c r="ZF1292" s="2"/>
      <c r="ZG1292" s="2"/>
      <c r="ZH1292" s="2"/>
      <c r="ZI1292" s="2"/>
      <c r="ZJ1292" s="2"/>
      <c r="ZK1292" s="2"/>
      <c r="ZL1292" s="2"/>
      <c r="ZM1292" s="2"/>
      <c r="ZN1292" s="2"/>
      <c r="ZO1292" s="2"/>
      <c r="ZP1292" s="2"/>
      <c r="ZQ1292" s="2"/>
      <c r="ZR1292" s="2"/>
      <c r="ZS1292" s="2"/>
      <c r="ZT1292" s="2"/>
      <c r="ZU1292" s="2"/>
      <c r="ZV1292" s="2"/>
      <c r="ZW1292" s="2"/>
      <c r="ZX1292" s="2"/>
      <c r="ZY1292" s="2"/>
      <c r="ZZ1292" s="2"/>
      <c r="AAA1292" s="2"/>
      <c r="AAB1292" s="2"/>
      <c r="AAC1292" s="2"/>
      <c r="AAD1292" s="2"/>
      <c r="AAE1292" s="2"/>
      <c r="AAF1292" s="2"/>
      <c r="AAG1292" s="2"/>
      <c r="AAH1292" s="2"/>
      <c r="AAI1292" s="2"/>
      <c r="AAJ1292" s="2"/>
      <c r="AAK1292" s="2"/>
      <c r="AAL1292" s="2"/>
      <c r="AAM1292" s="2"/>
      <c r="AAN1292" s="2"/>
      <c r="AAO1292" s="2"/>
      <c r="AAP1292" s="2"/>
      <c r="AAQ1292" s="2"/>
      <c r="AAR1292" s="2"/>
      <c r="AAS1292" s="2"/>
      <c r="AAT1292" s="2"/>
      <c r="AAU1292" s="2"/>
      <c r="AAV1292" s="2"/>
      <c r="AAW1292" s="2"/>
      <c r="AAX1292" s="2"/>
      <c r="AAY1292" s="2"/>
      <c r="AAZ1292" s="2"/>
      <c r="ABA1292" s="2"/>
      <c r="ABB1292" s="2"/>
      <c r="ABC1292" s="2"/>
      <c r="ABD1292" s="2"/>
      <c r="ABE1292" s="2"/>
      <c r="ABF1292" s="2"/>
      <c r="ABG1292" s="2"/>
      <c r="ABH1292" s="2"/>
      <c r="ABI1292" s="2"/>
      <c r="ABJ1292" s="2"/>
      <c r="ABK1292" s="2"/>
      <c r="ABL1292" s="2"/>
      <c r="ABM1292" s="2"/>
      <c r="ABN1292" s="2"/>
      <c r="ABO1292" s="2"/>
      <c r="ABP1292" s="2"/>
      <c r="ABQ1292" s="2"/>
      <c r="ABR1292" s="2"/>
      <c r="ABS1292" s="2"/>
      <c r="ABT1292" s="2"/>
      <c r="ABU1292" s="2"/>
      <c r="ABV1292" s="2"/>
      <c r="ABW1292" s="2"/>
      <c r="ABX1292" s="2"/>
      <c r="ABY1292" s="2"/>
      <c r="ABZ1292" s="2"/>
      <c r="ACA1292" s="2"/>
      <c r="ACB1292" s="2"/>
      <c r="ACC1292" s="2"/>
      <c r="ACD1292" s="2"/>
      <c r="ACE1292" s="2"/>
      <c r="ACF1292" s="2"/>
      <c r="ACG1292" s="2"/>
      <c r="ACH1292" s="2"/>
      <c r="ACI1292" s="2"/>
      <c r="ACJ1292" s="2"/>
      <c r="ACK1292" s="2"/>
      <c r="ACL1292" s="2"/>
      <c r="ACM1292" s="2"/>
      <c r="ACN1292" s="2"/>
      <c r="ACO1292" s="2"/>
      <c r="ACP1292" s="2"/>
      <c r="ACQ1292" s="2"/>
      <c r="ACR1292" s="2"/>
      <c r="ACS1292" s="2"/>
      <c r="ACT1292" s="2"/>
      <c r="ACU1292" s="2"/>
      <c r="ACV1292" s="2"/>
      <c r="ACW1292" s="2"/>
      <c r="ACX1292" s="2"/>
      <c r="ACY1292" s="2"/>
      <c r="ACZ1292" s="2"/>
      <c r="ADA1292" s="2"/>
      <c r="ADB1292" s="2"/>
      <c r="ADC1292" s="2"/>
      <c r="ADD1292" s="2"/>
      <c r="ADE1292" s="2"/>
      <c r="ADF1292" s="2"/>
      <c r="ADG1292" s="2"/>
      <c r="ADH1292" s="2"/>
      <c r="ADI1292" s="2"/>
      <c r="ADJ1292" s="2"/>
      <c r="ADK1292" s="2"/>
      <c r="ADL1292" s="2"/>
      <c r="ADM1292" s="2"/>
      <c r="ADN1292" s="2"/>
      <c r="ADO1292" s="2"/>
      <c r="ADP1292" s="2"/>
      <c r="ADQ1292" s="2"/>
      <c r="ADR1292" s="2"/>
      <c r="ADS1292" s="2"/>
      <c r="ADT1292" s="2"/>
      <c r="ADU1292" s="2"/>
      <c r="ADV1292" s="2"/>
      <c r="ADW1292" s="2"/>
      <c r="ADX1292" s="2"/>
      <c r="ADY1292" s="2"/>
      <c r="ADZ1292" s="2"/>
      <c r="AEA1292" s="2"/>
      <c r="AEB1292" s="2"/>
      <c r="AEC1292" s="2"/>
      <c r="AED1292" s="2"/>
      <c r="AEE1292" s="2"/>
      <c r="AEF1292" s="2"/>
      <c r="AEG1292" s="2"/>
      <c r="AEH1292" s="2"/>
      <c r="AEI1292" s="2"/>
      <c r="AEJ1292" s="2"/>
      <c r="AEK1292" s="2"/>
      <c r="AEL1292" s="2"/>
      <c r="AEM1292" s="2"/>
      <c r="AEN1292" s="2"/>
      <c r="AEO1292" s="2"/>
      <c r="AEP1292" s="2"/>
      <c r="AEQ1292" s="2"/>
      <c r="AER1292" s="2"/>
      <c r="AES1292" s="2"/>
      <c r="AET1292" s="2"/>
      <c r="AEU1292" s="2"/>
      <c r="AEV1292" s="2"/>
      <c r="AEW1292" s="2"/>
      <c r="AEX1292" s="2"/>
      <c r="AEY1292" s="2"/>
      <c r="AEZ1292" s="2"/>
      <c r="AFA1292" s="2"/>
      <c r="AFB1292" s="2"/>
      <c r="AFC1292" s="2"/>
      <c r="AFD1292" s="2"/>
      <c r="AFE1292" s="2"/>
      <c r="AFF1292" s="2"/>
      <c r="AFG1292" s="2"/>
      <c r="AFH1292" s="2"/>
      <c r="AFI1292" s="2"/>
      <c r="AFJ1292" s="2"/>
      <c r="AFK1292" s="2"/>
      <c r="AFL1292" s="2"/>
      <c r="AFM1292" s="2"/>
      <c r="AFN1292" s="2"/>
      <c r="AFO1292" s="2"/>
      <c r="AFP1292" s="2"/>
      <c r="AFQ1292" s="2"/>
      <c r="AFR1292" s="2"/>
      <c r="AFS1292" s="2"/>
      <c r="AFT1292" s="2"/>
      <c r="AFU1292" s="2"/>
      <c r="AFV1292" s="2"/>
      <c r="AFW1292" s="2"/>
      <c r="AFX1292" s="2"/>
      <c r="AFY1292" s="2"/>
      <c r="AFZ1292" s="2"/>
      <c r="AGA1292" s="2"/>
      <c r="AGB1292" s="2"/>
      <c r="AGC1292" s="2"/>
      <c r="AGD1292" s="2"/>
      <c r="AGE1292" s="2"/>
      <c r="AGF1292" s="2"/>
      <c r="AGG1292" s="2"/>
      <c r="AGH1292" s="2"/>
      <c r="AGI1292" s="2"/>
      <c r="AGJ1292" s="2"/>
      <c r="AGK1292" s="2"/>
      <c r="AGL1292" s="2"/>
      <c r="AGM1292" s="2"/>
      <c r="AGN1292" s="2"/>
      <c r="AGO1292" s="2"/>
      <c r="AGP1292" s="2"/>
      <c r="AGQ1292" s="2"/>
      <c r="AGR1292" s="2"/>
      <c r="AGS1292" s="2"/>
      <c r="AGT1292" s="2"/>
      <c r="AGU1292" s="2"/>
      <c r="AGV1292" s="2"/>
      <c r="AGW1292" s="2"/>
      <c r="AGX1292" s="2"/>
      <c r="AGY1292" s="2"/>
      <c r="AGZ1292" s="2"/>
      <c r="AHA1292" s="2"/>
      <c r="AHB1292" s="2"/>
      <c r="AHC1292" s="2"/>
      <c r="AHD1292" s="2"/>
      <c r="AHE1292" s="2"/>
      <c r="AHF1292" s="2"/>
      <c r="AHG1292" s="2"/>
      <c r="AHH1292" s="2"/>
      <c r="AHI1292" s="2"/>
      <c r="AHJ1292" s="2"/>
      <c r="AHK1292" s="2"/>
      <c r="AHL1292" s="2"/>
      <c r="AHM1292" s="2"/>
      <c r="AHN1292" s="2"/>
      <c r="AHO1292" s="2"/>
      <c r="AHP1292" s="2"/>
      <c r="AHQ1292" s="2"/>
      <c r="AHR1292" s="2"/>
      <c r="AHS1292" s="2"/>
      <c r="AHT1292" s="2"/>
      <c r="AHU1292" s="2"/>
      <c r="AHV1292" s="2"/>
      <c r="AHW1292" s="2"/>
      <c r="AHX1292" s="2"/>
      <c r="AHY1292" s="2"/>
      <c r="AHZ1292" s="2"/>
      <c r="AIA1292" s="2"/>
      <c r="AIB1292" s="2"/>
      <c r="AIC1292" s="2"/>
      <c r="AID1292" s="2"/>
      <c r="AIE1292" s="2"/>
      <c r="AIF1292" s="2"/>
      <c r="AIG1292" s="2"/>
      <c r="AIH1292" s="2"/>
      <c r="AII1292" s="2"/>
      <c r="AIJ1292" s="2"/>
      <c r="AIK1292" s="2"/>
      <c r="AIL1292" s="2"/>
      <c r="AIM1292" s="2"/>
      <c r="AIN1292" s="2"/>
      <c r="AIO1292" s="2"/>
      <c r="AIP1292" s="2"/>
      <c r="AIQ1292" s="2"/>
      <c r="AIR1292" s="2"/>
      <c r="AIS1292" s="2"/>
      <c r="AIT1292" s="2"/>
      <c r="AIU1292" s="2"/>
      <c r="AIV1292" s="2"/>
      <c r="AIW1292" s="2"/>
      <c r="AIX1292" s="2"/>
      <c r="AIY1292" s="2"/>
      <c r="AIZ1292" s="2"/>
      <c r="AJA1292" s="2"/>
      <c r="AJB1292" s="2"/>
      <c r="AJC1292" s="2"/>
      <c r="AJD1292" s="2"/>
      <c r="AJE1292" s="2"/>
      <c r="AJF1292" s="2"/>
      <c r="AJG1292" s="2"/>
      <c r="AJH1292" s="2"/>
      <c r="AJI1292" s="2"/>
      <c r="AJJ1292" s="2"/>
      <c r="AJK1292" s="2"/>
      <c r="AJL1292" s="2"/>
      <c r="AJM1292" s="2"/>
      <c r="AJN1292" s="2"/>
      <c r="AJO1292" s="2"/>
      <c r="AJP1292" s="2"/>
      <c r="AJQ1292" s="2"/>
      <c r="AJR1292" s="2"/>
      <c r="AJS1292" s="2"/>
      <c r="AJT1292" s="2"/>
      <c r="AJU1292" s="2"/>
      <c r="AJV1292" s="2"/>
      <c r="AJW1292" s="2"/>
      <c r="AJX1292" s="2"/>
      <c r="AJY1292" s="2"/>
      <c r="AJZ1292" s="2"/>
      <c r="AKA1292" s="2"/>
      <c r="AKB1292" s="2"/>
      <c r="AKC1292" s="2"/>
      <c r="AKD1292" s="2"/>
      <c r="AKE1292" s="2"/>
      <c r="AKF1292" s="2"/>
      <c r="AKG1292" s="2"/>
      <c r="AKH1292" s="2"/>
      <c r="AKI1292" s="2"/>
      <c r="AKJ1292" s="2"/>
      <c r="AKK1292" s="2"/>
      <c r="AKL1292" s="2"/>
      <c r="AKM1292" s="2"/>
      <c r="AKN1292" s="2"/>
      <c r="AKO1292" s="2"/>
      <c r="AKP1292" s="2"/>
      <c r="AKQ1292" s="2"/>
      <c r="AKR1292" s="2"/>
      <c r="AKS1292" s="2"/>
      <c r="AKT1292" s="2"/>
      <c r="AKU1292" s="2"/>
      <c r="AKV1292" s="2"/>
      <c r="AKW1292" s="2"/>
      <c r="AKX1292" s="2"/>
      <c r="AKY1292" s="2"/>
      <c r="AKZ1292" s="2"/>
      <c r="ALA1292" s="2"/>
      <c r="ALB1292" s="2"/>
      <c r="ALC1292" s="2"/>
      <c r="ALD1292" s="2"/>
      <c r="ALE1292" s="2"/>
      <c r="ALF1292" s="2"/>
      <c r="ALG1292" s="2"/>
      <c r="ALH1292" s="2"/>
      <c r="ALI1292" s="2"/>
      <c r="ALJ1292" s="2"/>
      <c r="ALK1292" s="2"/>
      <c r="ALL1292" s="2"/>
      <c r="ALM1292" s="2"/>
    </row>
    <row r="1293" spans="1:1001" s="3" customFormat="1" ht="47.25" customHeight="1" x14ac:dyDescent="0.35">
      <c r="A1293" s="7" t="s">
        <v>1883</v>
      </c>
      <c r="B1293" s="8">
        <v>16919</v>
      </c>
      <c r="C1293" s="9" t="s">
        <v>13</v>
      </c>
      <c r="D1293" s="9" t="s">
        <v>9</v>
      </c>
      <c r="E1293" s="43" t="s">
        <v>487</v>
      </c>
      <c r="F1293" s="10" t="s">
        <v>5026</v>
      </c>
    </row>
    <row r="1294" spans="1:1001" ht="47.25" customHeight="1" x14ac:dyDescent="0.35">
      <c r="A1294" s="11" t="s">
        <v>4461</v>
      </c>
      <c r="B1294" s="12">
        <v>25825</v>
      </c>
      <c r="C1294" s="13" t="s">
        <v>13</v>
      </c>
      <c r="D1294" s="13" t="s">
        <v>9</v>
      </c>
      <c r="E1294" s="27" t="s">
        <v>835</v>
      </c>
      <c r="F1294" s="10" t="s">
        <v>5025</v>
      </c>
    </row>
    <row r="1295" spans="1:1001" ht="47.25" customHeight="1" x14ac:dyDescent="0.35">
      <c r="A1295" s="11" t="s">
        <v>5147</v>
      </c>
      <c r="B1295" s="12">
        <v>49880</v>
      </c>
      <c r="C1295" s="13" t="s">
        <v>13</v>
      </c>
      <c r="D1295" s="13" t="s">
        <v>9</v>
      </c>
      <c r="E1295" s="27" t="s">
        <v>3539</v>
      </c>
      <c r="F1295" s="13" t="s">
        <v>5403</v>
      </c>
    </row>
    <row r="1296" spans="1:1001" ht="47.25" customHeight="1" x14ac:dyDescent="0.35">
      <c r="A1296" s="7" t="s">
        <v>1885</v>
      </c>
      <c r="B1296" s="8">
        <v>24011</v>
      </c>
      <c r="C1296" s="9" t="s">
        <v>35</v>
      </c>
      <c r="D1296" s="9" t="s">
        <v>9</v>
      </c>
      <c r="E1296" s="43" t="s">
        <v>148</v>
      </c>
      <c r="F1296" s="10" t="s">
        <v>5026</v>
      </c>
    </row>
    <row r="1297" spans="1:6" ht="47.25" customHeight="1" x14ac:dyDescent="0.35">
      <c r="A1297" s="7" t="s">
        <v>1886</v>
      </c>
      <c r="B1297" s="8">
        <v>57292</v>
      </c>
      <c r="C1297" s="9" t="s">
        <v>17</v>
      </c>
      <c r="D1297" s="9" t="s">
        <v>9</v>
      </c>
      <c r="E1297" s="43" t="s">
        <v>33</v>
      </c>
      <c r="F1297" s="10" t="s">
        <v>5025</v>
      </c>
    </row>
    <row r="1298" spans="1:6" s="3" customFormat="1" ht="47.25" customHeight="1" x14ac:dyDescent="0.35">
      <c r="A1298" s="7" t="s">
        <v>1887</v>
      </c>
      <c r="B1298" s="8">
        <v>42718</v>
      </c>
      <c r="C1298" s="9" t="s">
        <v>13</v>
      </c>
      <c r="D1298" s="9" t="s">
        <v>25</v>
      </c>
      <c r="E1298" s="43" t="s">
        <v>662</v>
      </c>
      <c r="F1298" s="10" t="s">
        <v>5025</v>
      </c>
    </row>
    <row r="1299" spans="1:6" ht="47.25" customHeight="1" x14ac:dyDescent="0.35">
      <c r="A1299" s="7" t="s">
        <v>1888</v>
      </c>
      <c r="B1299" s="8">
        <v>14875</v>
      </c>
      <c r="C1299" s="9" t="s">
        <v>17</v>
      </c>
      <c r="D1299" s="9" t="s">
        <v>25</v>
      </c>
      <c r="E1299" s="43" t="s">
        <v>1889</v>
      </c>
      <c r="F1299" s="10" t="s">
        <v>5025</v>
      </c>
    </row>
    <row r="1300" spans="1:6" ht="47.25" customHeight="1" x14ac:dyDescent="0.35">
      <c r="A1300" s="7" t="s">
        <v>1891</v>
      </c>
      <c r="B1300" s="8">
        <v>59226</v>
      </c>
      <c r="C1300" s="9" t="s">
        <v>32</v>
      </c>
      <c r="D1300" s="9" t="s">
        <v>9</v>
      </c>
      <c r="E1300" s="43" t="s">
        <v>1892</v>
      </c>
      <c r="F1300" s="10" t="s">
        <v>5026</v>
      </c>
    </row>
    <row r="1301" spans="1:6" ht="47.25" customHeight="1" x14ac:dyDescent="0.35">
      <c r="A1301" s="7" t="s">
        <v>1893</v>
      </c>
      <c r="B1301" s="8">
        <v>19597</v>
      </c>
      <c r="C1301" s="9" t="s">
        <v>13</v>
      </c>
      <c r="D1301" s="9" t="s">
        <v>9</v>
      </c>
      <c r="E1301" s="43" t="s">
        <v>1894</v>
      </c>
      <c r="F1301" s="10" t="s">
        <v>5025</v>
      </c>
    </row>
    <row r="1302" spans="1:6" s="3" customFormat="1" ht="47.25" customHeight="1" x14ac:dyDescent="0.35">
      <c r="A1302" s="11" t="s">
        <v>5148</v>
      </c>
      <c r="B1302" s="12">
        <v>25401</v>
      </c>
      <c r="C1302" s="13" t="s">
        <v>13</v>
      </c>
      <c r="D1302" s="13" t="s">
        <v>9</v>
      </c>
      <c r="E1302" s="27" t="s">
        <v>4513</v>
      </c>
      <c r="F1302" s="13" t="s">
        <v>5403</v>
      </c>
    </row>
    <row r="1303" spans="1:6" s="3" customFormat="1" ht="47.25" customHeight="1" x14ac:dyDescent="0.35">
      <c r="A1303" s="7" t="s">
        <v>1895</v>
      </c>
      <c r="B1303" s="8">
        <v>5974</v>
      </c>
      <c r="C1303" s="9" t="s">
        <v>13</v>
      </c>
      <c r="D1303" s="9" t="s">
        <v>9</v>
      </c>
      <c r="E1303" s="43" t="s">
        <v>1896</v>
      </c>
      <c r="F1303" s="10" t="s">
        <v>5026</v>
      </c>
    </row>
    <row r="1304" spans="1:6" ht="47.25" customHeight="1" x14ac:dyDescent="0.35">
      <c r="A1304" s="7" t="s">
        <v>1744</v>
      </c>
      <c r="B1304" s="8">
        <v>25060</v>
      </c>
      <c r="C1304" s="9" t="s">
        <v>523</v>
      </c>
      <c r="D1304" s="9" t="s">
        <v>9</v>
      </c>
      <c r="E1304" s="43" t="s">
        <v>1586</v>
      </c>
      <c r="F1304" s="10" t="s">
        <v>5025</v>
      </c>
    </row>
    <row r="1305" spans="1:6" s="3" customFormat="1" ht="47.25" customHeight="1" x14ac:dyDescent="0.35">
      <c r="A1305" s="7" t="s">
        <v>1897</v>
      </c>
      <c r="B1305" s="8">
        <v>23079</v>
      </c>
      <c r="C1305" s="9" t="s">
        <v>17</v>
      </c>
      <c r="D1305" s="9" t="s">
        <v>25</v>
      </c>
      <c r="E1305" s="43" t="s">
        <v>1301</v>
      </c>
      <c r="F1305" s="10" t="s">
        <v>5025</v>
      </c>
    </row>
    <row r="1306" spans="1:6" ht="47.25" customHeight="1" x14ac:dyDescent="0.35">
      <c r="A1306" s="7" t="s">
        <v>1898</v>
      </c>
      <c r="B1306" s="8">
        <v>20680</v>
      </c>
      <c r="C1306" s="9" t="s">
        <v>13</v>
      </c>
      <c r="D1306" s="9" t="s">
        <v>94</v>
      </c>
      <c r="E1306" s="43" t="s">
        <v>1899</v>
      </c>
      <c r="F1306" s="10" t="s">
        <v>5025</v>
      </c>
    </row>
    <row r="1307" spans="1:6" s="3" customFormat="1" ht="47.25" customHeight="1" x14ac:dyDescent="0.35">
      <c r="A1307" s="7" t="s">
        <v>1900</v>
      </c>
      <c r="B1307" s="8">
        <v>56437</v>
      </c>
      <c r="C1307" s="9" t="s">
        <v>9</v>
      </c>
      <c r="D1307" s="9" t="s">
        <v>20</v>
      </c>
      <c r="E1307" s="43" t="s">
        <v>1901</v>
      </c>
      <c r="F1307" s="10" t="s">
        <v>5025</v>
      </c>
    </row>
    <row r="1308" spans="1:6" s="3" customFormat="1" ht="47.25" customHeight="1" x14ac:dyDescent="0.35">
      <c r="A1308" s="11" t="s">
        <v>5149</v>
      </c>
      <c r="B1308" s="12">
        <v>28043</v>
      </c>
      <c r="C1308" s="13" t="s">
        <v>13</v>
      </c>
      <c r="D1308" s="13" t="s">
        <v>9</v>
      </c>
      <c r="E1308" s="27" t="s">
        <v>1229</v>
      </c>
      <c r="F1308" s="13" t="s">
        <v>5403</v>
      </c>
    </row>
    <row r="1309" spans="1:6" ht="47.25" customHeight="1" x14ac:dyDescent="0.35">
      <c r="A1309" s="7" t="s">
        <v>1902</v>
      </c>
      <c r="B1309" s="8">
        <v>21784</v>
      </c>
      <c r="C1309" s="9" t="s">
        <v>13</v>
      </c>
      <c r="D1309" s="9" t="s">
        <v>25</v>
      </c>
      <c r="E1309" s="43" t="s">
        <v>1627</v>
      </c>
      <c r="F1309" s="10" t="s">
        <v>5025</v>
      </c>
    </row>
    <row r="1310" spans="1:6" s="3" customFormat="1" ht="47.25" customHeight="1" x14ac:dyDescent="0.35">
      <c r="A1310" s="7" t="s">
        <v>1903</v>
      </c>
      <c r="B1310" s="8">
        <v>12164</v>
      </c>
      <c r="C1310" s="9" t="s">
        <v>13</v>
      </c>
      <c r="D1310" s="9" t="s">
        <v>14</v>
      </c>
      <c r="E1310" s="43" t="s">
        <v>1904</v>
      </c>
      <c r="F1310" s="10" t="s">
        <v>5025</v>
      </c>
    </row>
    <row r="1311" spans="1:6" s="3" customFormat="1" ht="47.25" customHeight="1" x14ac:dyDescent="0.35">
      <c r="A1311" s="11" t="s">
        <v>5150</v>
      </c>
      <c r="B1311" s="12">
        <v>20951</v>
      </c>
      <c r="C1311" s="13" t="s">
        <v>9</v>
      </c>
      <c r="D1311" s="13" t="s">
        <v>20</v>
      </c>
      <c r="E1311" s="27" t="s">
        <v>878</v>
      </c>
      <c r="F1311" s="13" t="s">
        <v>5403</v>
      </c>
    </row>
    <row r="1312" spans="1:6" ht="47.25" customHeight="1" x14ac:dyDescent="0.35">
      <c r="A1312" s="7" t="s">
        <v>1905</v>
      </c>
      <c r="B1312" s="8">
        <v>12867</v>
      </c>
      <c r="C1312" s="9" t="s">
        <v>13</v>
      </c>
      <c r="D1312" s="9" t="s">
        <v>14</v>
      </c>
      <c r="E1312" s="43" t="s">
        <v>1906</v>
      </c>
      <c r="F1312" s="10" t="s">
        <v>5025</v>
      </c>
    </row>
    <row r="1313" spans="1:1001" ht="47.25" customHeight="1" x14ac:dyDescent="0.35">
      <c r="A1313" s="7" t="s">
        <v>1907</v>
      </c>
      <c r="B1313" s="8">
        <v>29123</v>
      </c>
      <c r="C1313" s="9" t="s">
        <v>35</v>
      </c>
      <c r="D1313" s="9" t="s">
        <v>204</v>
      </c>
      <c r="E1313" s="43" t="s">
        <v>1590</v>
      </c>
      <c r="F1313" s="10" t="s">
        <v>5025</v>
      </c>
    </row>
    <row r="1314" spans="1:1001" ht="47.25" customHeight="1" x14ac:dyDescent="0.35">
      <c r="A1314" s="11" t="s">
        <v>1908</v>
      </c>
      <c r="B1314" s="12">
        <v>40224</v>
      </c>
      <c r="C1314" s="13" t="s">
        <v>9</v>
      </c>
      <c r="D1314" s="13" t="s">
        <v>20</v>
      </c>
      <c r="E1314" s="27" t="s">
        <v>1152</v>
      </c>
      <c r="F1314" s="10" t="s">
        <v>5026</v>
      </c>
    </row>
    <row r="1315" spans="1:1001" s="3" customFormat="1" ht="47.25" customHeight="1" x14ac:dyDescent="0.35">
      <c r="A1315" s="7" t="s">
        <v>1909</v>
      </c>
      <c r="B1315" s="8">
        <v>30942</v>
      </c>
      <c r="C1315" s="9" t="s">
        <v>13</v>
      </c>
      <c r="D1315" s="9" t="s">
        <v>14</v>
      </c>
      <c r="E1315" s="43" t="s">
        <v>404</v>
      </c>
      <c r="F1315" s="10" t="s">
        <v>5025</v>
      </c>
    </row>
    <row r="1316" spans="1:1001" s="3" customFormat="1" ht="47.25" customHeight="1" x14ac:dyDescent="0.35">
      <c r="A1316" s="7" t="s">
        <v>1910</v>
      </c>
      <c r="B1316" s="8">
        <v>31533</v>
      </c>
      <c r="C1316" s="9" t="s">
        <v>35</v>
      </c>
      <c r="D1316" s="9" t="s">
        <v>9</v>
      </c>
      <c r="E1316" s="43" t="s">
        <v>1911</v>
      </c>
      <c r="F1316" s="10" t="s">
        <v>5025</v>
      </c>
    </row>
    <row r="1317" spans="1:1001" ht="47.25" customHeight="1" x14ac:dyDescent="0.35">
      <c r="A1317" s="7" t="s">
        <v>1745</v>
      </c>
      <c r="B1317" s="8">
        <v>53859</v>
      </c>
      <c r="C1317" s="9" t="s">
        <v>13</v>
      </c>
      <c r="D1317" s="9" t="s">
        <v>9</v>
      </c>
      <c r="E1317" s="43" t="s">
        <v>1746</v>
      </c>
      <c r="F1317" s="10" t="s">
        <v>5026</v>
      </c>
    </row>
    <row r="1318" spans="1:1001" s="3" customFormat="1" ht="47.25" customHeight="1" x14ac:dyDescent="0.35">
      <c r="A1318" s="11" t="s">
        <v>1913</v>
      </c>
      <c r="B1318" s="12">
        <v>37533</v>
      </c>
      <c r="C1318" s="13" t="s">
        <v>13</v>
      </c>
      <c r="D1318" s="13" t="s">
        <v>9</v>
      </c>
      <c r="E1318" s="27" t="s">
        <v>1914</v>
      </c>
      <c r="F1318" s="10" t="s">
        <v>5025</v>
      </c>
    </row>
    <row r="1319" spans="1:1001" ht="47.25" customHeight="1" x14ac:dyDescent="0.35">
      <c r="A1319" s="7" t="s">
        <v>1915</v>
      </c>
      <c r="B1319" s="8">
        <v>12012</v>
      </c>
      <c r="C1319" s="9" t="s">
        <v>13</v>
      </c>
      <c r="D1319" s="9" t="s">
        <v>14</v>
      </c>
      <c r="E1319" s="43" t="s">
        <v>812</v>
      </c>
      <c r="F1319" s="10" t="s">
        <v>5025</v>
      </c>
    </row>
    <row r="1320" spans="1:1001" ht="47.25" customHeight="1" x14ac:dyDescent="0.35">
      <c r="A1320" s="7" t="s">
        <v>1916</v>
      </c>
      <c r="B1320" s="8">
        <v>21114</v>
      </c>
      <c r="C1320" s="9" t="s">
        <v>13</v>
      </c>
      <c r="D1320" s="9" t="s">
        <v>25</v>
      </c>
      <c r="E1320" s="43" t="s">
        <v>1917</v>
      </c>
      <c r="F1320" s="10" t="s">
        <v>5025</v>
      </c>
    </row>
    <row r="1321" spans="1:1001" ht="47.25" customHeight="1" x14ac:dyDescent="0.35">
      <c r="A1321" s="11" t="s">
        <v>5151</v>
      </c>
      <c r="B1321" s="12">
        <v>9450</v>
      </c>
      <c r="C1321" s="13" t="s">
        <v>13</v>
      </c>
      <c r="D1321" s="13" t="s">
        <v>25</v>
      </c>
      <c r="E1321" s="27" t="s">
        <v>2864</v>
      </c>
      <c r="F1321" s="13" t="s">
        <v>5403</v>
      </c>
    </row>
    <row r="1322" spans="1:1001" ht="47.25" customHeight="1" x14ac:dyDescent="0.35">
      <c r="A1322" s="7" t="s">
        <v>1918</v>
      </c>
      <c r="B1322" s="8">
        <v>29618</v>
      </c>
      <c r="C1322" s="9" t="s">
        <v>8</v>
      </c>
      <c r="D1322" s="9" t="s">
        <v>9</v>
      </c>
      <c r="E1322" s="43" t="s">
        <v>1919</v>
      </c>
      <c r="F1322" s="10" t="s">
        <v>5025</v>
      </c>
    </row>
    <row r="1323" spans="1:1001" ht="47.25" customHeight="1" x14ac:dyDescent="0.35">
      <c r="A1323" s="7" t="s">
        <v>1920</v>
      </c>
      <c r="B1323" s="8">
        <v>10423</v>
      </c>
      <c r="C1323" s="9" t="s">
        <v>13</v>
      </c>
      <c r="D1323" s="9" t="s">
        <v>9</v>
      </c>
      <c r="E1323" s="43" t="s">
        <v>1921</v>
      </c>
      <c r="F1323" s="10" t="s">
        <v>5025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  <c r="IK1323" s="2"/>
      <c r="IL1323" s="2"/>
      <c r="IM1323" s="2"/>
      <c r="IN1323" s="2"/>
      <c r="IO1323" s="2"/>
      <c r="IP1323" s="2"/>
      <c r="IQ1323" s="2"/>
      <c r="IR1323" s="2"/>
      <c r="IS1323" s="2"/>
      <c r="IT1323" s="2"/>
      <c r="IU1323" s="2"/>
      <c r="IV1323" s="2"/>
      <c r="IW1323" s="2"/>
      <c r="IX1323" s="2"/>
      <c r="IY1323" s="2"/>
      <c r="IZ1323" s="2"/>
      <c r="JA1323" s="2"/>
      <c r="JB1323" s="2"/>
      <c r="JC1323" s="2"/>
      <c r="JD1323" s="2"/>
      <c r="JE1323" s="2"/>
      <c r="JF1323" s="2"/>
      <c r="JG1323" s="2"/>
      <c r="JH1323" s="2"/>
      <c r="JI1323" s="2"/>
      <c r="JJ1323" s="2"/>
      <c r="JK1323" s="2"/>
      <c r="JL1323" s="2"/>
      <c r="JM1323" s="2"/>
      <c r="JN1323" s="2"/>
      <c r="JO1323" s="2"/>
      <c r="JP1323" s="2"/>
      <c r="JQ1323" s="2"/>
      <c r="JR1323" s="2"/>
      <c r="JS1323" s="2"/>
      <c r="JT1323" s="2"/>
      <c r="JU1323" s="2"/>
      <c r="JV1323" s="2"/>
      <c r="JW1323" s="2"/>
      <c r="JX1323" s="2"/>
      <c r="JY1323" s="2"/>
      <c r="JZ1323" s="2"/>
      <c r="KA1323" s="2"/>
      <c r="KB1323" s="2"/>
      <c r="KC1323" s="2"/>
      <c r="KD1323" s="2"/>
      <c r="KE1323" s="2"/>
      <c r="KF1323" s="2"/>
      <c r="KG1323" s="2"/>
      <c r="KH1323" s="2"/>
      <c r="KI1323" s="2"/>
      <c r="KJ1323" s="2"/>
      <c r="KK1323" s="2"/>
      <c r="KL1323" s="2"/>
      <c r="KM1323" s="2"/>
      <c r="KN1323" s="2"/>
      <c r="KO1323" s="2"/>
      <c r="KP1323" s="2"/>
      <c r="KQ1323" s="2"/>
      <c r="KR1323" s="2"/>
      <c r="KS1323" s="2"/>
      <c r="KT1323" s="2"/>
      <c r="KU1323" s="2"/>
      <c r="KV1323" s="2"/>
      <c r="KW1323" s="2"/>
      <c r="KX1323" s="2"/>
      <c r="KY1323" s="2"/>
      <c r="KZ1323" s="2"/>
      <c r="LA1323" s="2"/>
      <c r="LB1323" s="2"/>
      <c r="LC1323" s="2"/>
      <c r="LD1323" s="2"/>
      <c r="LE1323" s="2"/>
      <c r="LF1323" s="2"/>
      <c r="LG1323" s="2"/>
      <c r="LH1323" s="2"/>
      <c r="LI1323" s="2"/>
      <c r="LJ1323" s="2"/>
      <c r="LK1323" s="2"/>
      <c r="LL1323" s="2"/>
      <c r="LM1323" s="2"/>
      <c r="LN1323" s="2"/>
      <c r="LO1323" s="2"/>
      <c r="LP1323" s="2"/>
      <c r="LQ1323" s="2"/>
      <c r="LR1323" s="2"/>
      <c r="LS1323" s="2"/>
      <c r="LT1323" s="2"/>
      <c r="LU1323" s="2"/>
      <c r="LV1323" s="2"/>
      <c r="LW1323" s="2"/>
      <c r="LX1323" s="2"/>
      <c r="LY1323" s="2"/>
      <c r="LZ1323" s="2"/>
      <c r="MA1323" s="2"/>
      <c r="MB1323" s="2"/>
      <c r="MC1323" s="2"/>
      <c r="MD1323" s="2"/>
      <c r="ME1323" s="2"/>
      <c r="MF1323" s="2"/>
      <c r="MG1323" s="2"/>
      <c r="MH1323" s="2"/>
      <c r="MI1323" s="2"/>
      <c r="MJ1323" s="2"/>
      <c r="MK1323" s="2"/>
      <c r="ML1323" s="2"/>
      <c r="MM1323" s="2"/>
      <c r="MN1323" s="2"/>
      <c r="MO1323" s="2"/>
      <c r="MP1323" s="2"/>
      <c r="MQ1323" s="2"/>
      <c r="MR1323" s="2"/>
      <c r="MS1323" s="2"/>
      <c r="MT1323" s="2"/>
      <c r="MU1323" s="2"/>
      <c r="MV1323" s="2"/>
      <c r="MW1323" s="2"/>
      <c r="MX1323" s="2"/>
      <c r="MY1323" s="2"/>
      <c r="MZ1323" s="2"/>
      <c r="NA1323" s="2"/>
      <c r="NB1323" s="2"/>
      <c r="NC1323" s="2"/>
      <c r="ND1323" s="2"/>
      <c r="NE1323" s="2"/>
      <c r="NF1323" s="2"/>
      <c r="NG1323" s="2"/>
      <c r="NH1323" s="2"/>
      <c r="NI1323" s="2"/>
      <c r="NJ1323" s="2"/>
      <c r="NK1323" s="2"/>
      <c r="NL1323" s="2"/>
      <c r="NM1323" s="2"/>
      <c r="NN1323" s="2"/>
      <c r="NO1323" s="2"/>
      <c r="NP1323" s="2"/>
      <c r="NQ1323" s="2"/>
      <c r="NR1323" s="2"/>
      <c r="NS1323" s="2"/>
      <c r="NT1323" s="2"/>
      <c r="NU1323" s="2"/>
      <c r="NV1323" s="2"/>
      <c r="NW1323" s="2"/>
      <c r="NX1323" s="2"/>
      <c r="NY1323" s="2"/>
      <c r="NZ1323" s="2"/>
      <c r="OA1323" s="2"/>
      <c r="OB1323" s="2"/>
      <c r="OC1323" s="2"/>
      <c r="OD1323" s="2"/>
      <c r="OE1323" s="2"/>
      <c r="OF1323" s="2"/>
      <c r="OG1323" s="2"/>
      <c r="OH1323" s="2"/>
      <c r="OI1323" s="2"/>
      <c r="OJ1323" s="2"/>
      <c r="OK1323" s="2"/>
      <c r="OL1323" s="2"/>
      <c r="OM1323" s="2"/>
      <c r="ON1323" s="2"/>
      <c r="OO1323" s="2"/>
      <c r="OP1323" s="2"/>
      <c r="OQ1323" s="2"/>
      <c r="OR1323" s="2"/>
      <c r="OS1323" s="2"/>
      <c r="OT1323" s="2"/>
      <c r="OU1323" s="2"/>
      <c r="OV1323" s="2"/>
      <c r="OW1323" s="2"/>
      <c r="OX1323" s="2"/>
      <c r="OY1323" s="2"/>
      <c r="OZ1323" s="2"/>
      <c r="PA1323" s="2"/>
      <c r="PB1323" s="2"/>
      <c r="PC1323" s="2"/>
      <c r="PD1323" s="2"/>
      <c r="PE1323" s="2"/>
      <c r="PF1323" s="2"/>
      <c r="PG1323" s="2"/>
      <c r="PH1323" s="2"/>
      <c r="PI1323" s="2"/>
      <c r="PJ1323" s="2"/>
      <c r="PK1323" s="2"/>
      <c r="PL1323" s="2"/>
      <c r="PM1323" s="2"/>
      <c r="PN1323" s="2"/>
      <c r="PO1323" s="2"/>
      <c r="PP1323" s="2"/>
      <c r="PQ1323" s="2"/>
      <c r="PR1323" s="2"/>
      <c r="PS1323" s="2"/>
      <c r="PT1323" s="2"/>
      <c r="PU1323" s="2"/>
      <c r="PV1323" s="2"/>
      <c r="PW1323" s="2"/>
      <c r="PX1323" s="2"/>
      <c r="PY1323" s="2"/>
      <c r="PZ1323" s="2"/>
      <c r="QA1323" s="2"/>
      <c r="QB1323" s="2"/>
      <c r="QC1323" s="2"/>
      <c r="QD1323" s="2"/>
      <c r="QE1323" s="2"/>
      <c r="QF1323" s="2"/>
      <c r="QG1323" s="2"/>
      <c r="QH1323" s="2"/>
      <c r="QI1323" s="2"/>
      <c r="QJ1323" s="2"/>
      <c r="QK1323" s="2"/>
      <c r="QL1323" s="2"/>
      <c r="QM1323" s="2"/>
      <c r="QN1323" s="2"/>
      <c r="QO1323" s="2"/>
      <c r="QP1323" s="2"/>
      <c r="QQ1323" s="2"/>
      <c r="QR1323" s="2"/>
      <c r="QS1323" s="2"/>
      <c r="QT1323" s="2"/>
      <c r="QU1323" s="2"/>
      <c r="QV1323" s="2"/>
      <c r="QW1323" s="2"/>
      <c r="QX1323" s="2"/>
      <c r="QY1323" s="2"/>
      <c r="QZ1323" s="2"/>
      <c r="RA1323" s="2"/>
      <c r="RB1323" s="2"/>
      <c r="RC1323" s="2"/>
      <c r="RD1323" s="2"/>
      <c r="RE1323" s="2"/>
      <c r="RF1323" s="2"/>
      <c r="RG1323" s="2"/>
      <c r="RH1323" s="2"/>
      <c r="RI1323" s="2"/>
      <c r="RJ1323" s="2"/>
      <c r="RK1323" s="2"/>
      <c r="RL1323" s="2"/>
      <c r="RM1323" s="2"/>
      <c r="RN1323" s="2"/>
      <c r="RO1323" s="2"/>
      <c r="RP1323" s="2"/>
      <c r="RQ1323" s="2"/>
      <c r="RR1323" s="2"/>
      <c r="RS1323" s="2"/>
      <c r="RT1323" s="2"/>
      <c r="RU1323" s="2"/>
      <c r="RV1323" s="2"/>
      <c r="RW1323" s="2"/>
      <c r="RX1323" s="2"/>
      <c r="RY1323" s="2"/>
      <c r="RZ1323" s="2"/>
      <c r="SA1323" s="2"/>
      <c r="SB1323" s="2"/>
      <c r="SC1323" s="2"/>
      <c r="SD1323" s="2"/>
      <c r="SE1323" s="2"/>
      <c r="SF1323" s="2"/>
      <c r="SG1323" s="2"/>
      <c r="SH1323" s="2"/>
      <c r="SI1323" s="2"/>
      <c r="SJ1323" s="2"/>
      <c r="SK1323" s="2"/>
      <c r="SL1323" s="2"/>
      <c r="SM1323" s="2"/>
      <c r="SN1323" s="2"/>
      <c r="SO1323" s="2"/>
      <c r="SP1323" s="2"/>
      <c r="SQ1323" s="2"/>
      <c r="SR1323" s="2"/>
      <c r="SS1323" s="2"/>
      <c r="ST1323" s="2"/>
      <c r="SU1323" s="2"/>
      <c r="SV1323" s="2"/>
      <c r="SW1323" s="2"/>
      <c r="SX1323" s="2"/>
      <c r="SY1323" s="2"/>
      <c r="SZ1323" s="2"/>
      <c r="TA1323" s="2"/>
      <c r="TB1323" s="2"/>
      <c r="TC1323" s="2"/>
      <c r="TD1323" s="2"/>
      <c r="TE1323" s="2"/>
      <c r="TF1323" s="2"/>
      <c r="TG1323" s="2"/>
      <c r="TH1323" s="2"/>
      <c r="TI1323" s="2"/>
      <c r="TJ1323" s="2"/>
      <c r="TK1323" s="2"/>
      <c r="TL1323" s="2"/>
      <c r="TM1323" s="2"/>
      <c r="TN1323" s="2"/>
      <c r="TO1323" s="2"/>
      <c r="TP1323" s="2"/>
      <c r="TQ1323" s="2"/>
      <c r="TR1323" s="2"/>
      <c r="TS1323" s="2"/>
      <c r="TT1323" s="2"/>
      <c r="TU1323" s="2"/>
      <c r="TV1323" s="2"/>
      <c r="TW1323" s="2"/>
      <c r="TX1323" s="2"/>
      <c r="TY1323" s="2"/>
      <c r="TZ1323" s="2"/>
      <c r="UA1323" s="2"/>
      <c r="UB1323" s="2"/>
      <c r="UC1323" s="2"/>
      <c r="UD1323" s="2"/>
      <c r="UE1323" s="2"/>
      <c r="UF1323" s="2"/>
      <c r="UG1323" s="2"/>
      <c r="UH1323" s="2"/>
      <c r="UI1323" s="2"/>
      <c r="UJ1323" s="2"/>
      <c r="UK1323" s="2"/>
      <c r="UL1323" s="2"/>
      <c r="UM1323" s="2"/>
      <c r="UN1323" s="2"/>
      <c r="UO1323" s="2"/>
      <c r="UP1323" s="2"/>
      <c r="UQ1323" s="2"/>
      <c r="UR1323" s="2"/>
      <c r="US1323" s="2"/>
      <c r="UT1323" s="2"/>
      <c r="UU1323" s="2"/>
      <c r="UV1323" s="2"/>
      <c r="UW1323" s="2"/>
      <c r="UX1323" s="2"/>
      <c r="UY1323" s="2"/>
      <c r="UZ1323" s="2"/>
      <c r="VA1323" s="2"/>
      <c r="VB1323" s="2"/>
      <c r="VC1323" s="2"/>
      <c r="VD1323" s="2"/>
      <c r="VE1323" s="2"/>
      <c r="VF1323" s="2"/>
      <c r="VG1323" s="2"/>
      <c r="VH1323" s="2"/>
      <c r="VI1323" s="2"/>
      <c r="VJ1323" s="2"/>
      <c r="VK1323" s="2"/>
      <c r="VL1323" s="2"/>
      <c r="VM1323" s="2"/>
      <c r="VN1323" s="2"/>
      <c r="VO1323" s="2"/>
      <c r="VP1323" s="2"/>
      <c r="VQ1323" s="2"/>
      <c r="VR1323" s="2"/>
      <c r="VS1323" s="2"/>
      <c r="VT1323" s="2"/>
      <c r="VU1323" s="2"/>
      <c r="VV1323" s="2"/>
      <c r="VW1323" s="2"/>
      <c r="VX1323" s="2"/>
      <c r="VY1323" s="2"/>
      <c r="VZ1323" s="2"/>
      <c r="WA1323" s="2"/>
      <c r="WB1323" s="2"/>
      <c r="WC1323" s="2"/>
      <c r="WD1323" s="2"/>
      <c r="WE1323" s="2"/>
      <c r="WF1323" s="2"/>
      <c r="WG1323" s="2"/>
      <c r="WH1323" s="2"/>
      <c r="WI1323" s="2"/>
      <c r="WJ1323" s="2"/>
      <c r="WK1323" s="2"/>
      <c r="WL1323" s="2"/>
      <c r="WM1323" s="2"/>
      <c r="WN1323" s="2"/>
      <c r="WO1323" s="2"/>
      <c r="WP1323" s="2"/>
      <c r="WQ1323" s="2"/>
      <c r="WR1323" s="2"/>
      <c r="WS1323" s="2"/>
      <c r="WT1323" s="2"/>
      <c r="WU1323" s="2"/>
      <c r="WV1323" s="2"/>
      <c r="WW1323" s="2"/>
      <c r="WX1323" s="2"/>
      <c r="WY1323" s="2"/>
      <c r="WZ1323" s="2"/>
      <c r="XA1323" s="2"/>
      <c r="XB1323" s="2"/>
      <c r="XC1323" s="2"/>
      <c r="XD1323" s="2"/>
      <c r="XE1323" s="2"/>
      <c r="XF1323" s="2"/>
      <c r="XG1323" s="2"/>
      <c r="XH1323" s="2"/>
      <c r="XI1323" s="2"/>
      <c r="XJ1323" s="2"/>
      <c r="XK1323" s="2"/>
      <c r="XL1323" s="2"/>
      <c r="XM1323" s="2"/>
      <c r="XN1323" s="2"/>
      <c r="XO1323" s="2"/>
      <c r="XP1323" s="2"/>
      <c r="XQ1323" s="2"/>
      <c r="XR1323" s="2"/>
      <c r="XS1323" s="2"/>
      <c r="XT1323" s="2"/>
      <c r="XU1323" s="2"/>
      <c r="XV1323" s="2"/>
      <c r="XW1323" s="2"/>
      <c r="XX1323" s="2"/>
      <c r="XY1323" s="2"/>
      <c r="XZ1323" s="2"/>
      <c r="YA1323" s="2"/>
      <c r="YB1323" s="2"/>
      <c r="YC1323" s="2"/>
      <c r="YD1323" s="2"/>
      <c r="YE1323" s="2"/>
      <c r="YF1323" s="2"/>
      <c r="YG1323" s="2"/>
      <c r="YH1323" s="2"/>
      <c r="YI1323" s="2"/>
      <c r="YJ1323" s="2"/>
      <c r="YK1323" s="2"/>
      <c r="YL1323" s="2"/>
      <c r="YM1323" s="2"/>
      <c r="YN1323" s="2"/>
      <c r="YO1323" s="2"/>
      <c r="YP1323" s="2"/>
      <c r="YQ1323" s="2"/>
      <c r="YR1323" s="2"/>
      <c r="YS1323" s="2"/>
      <c r="YT1323" s="2"/>
      <c r="YU1323" s="2"/>
      <c r="YV1323" s="2"/>
      <c r="YW1323" s="2"/>
      <c r="YX1323" s="2"/>
      <c r="YY1323" s="2"/>
      <c r="YZ1323" s="2"/>
      <c r="ZA1323" s="2"/>
      <c r="ZB1323" s="2"/>
      <c r="ZC1323" s="2"/>
      <c r="ZD1323" s="2"/>
      <c r="ZE1323" s="2"/>
      <c r="ZF1323" s="2"/>
      <c r="ZG1323" s="2"/>
      <c r="ZH1323" s="2"/>
      <c r="ZI1323" s="2"/>
      <c r="ZJ1323" s="2"/>
      <c r="ZK1323" s="2"/>
      <c r="ZL1323" s="2"/>
      <c r="ZM1323" s="2"/>
      <c r="ZN1323" s="2"/>
      <c r="ZO1323" s="2"/>
      <c r="ZP1323" s="2"/>
      <c r="ZQ1323" s="2"/>
      <c r="ZR1323" s="2"/>
      <c r="ZS1323" s="2"/>
      <c r="ZT1323" s="2"/>
      <c r="ZU1323" s="2"/>
      <c r="ZV1323" s="2"/>
      <c r="ZW1323" s="2"/>
      <c r="ZX1323" s="2"/>
      <c r="ZY1323" s="2"/>
      <c r="ZZ1323" s="2"/>
      <c r="AAA1323" s="2"/>
      <c r="AAB1323" s="2"/>
      <c r="AAC1323" s="2"/>
      <c r="AAD1323" s="2"/>
      <c r="AAE1323" s="2"/>
      <c r="AAF1323" s="2"/>
      <c r="AAG1323" s="2"/>
      <c r="AAH1323" s="2"/>
      <c r="AAI1323" s="2"/>
      <c r="AAJ1323" s="2"/>
      <c r="AAK1323" s="2"/>
      <c r="AAL1323" s="2"/>
      <c r="AAM1323" s="2"/>
      <c r="AAN1323" s="2"/>
      <c r="AAO1323" s="2"/>
      <c r="AAP1323" s="2"/>
      <c r="AAQ1323" s="2"/>
      <c r="AAR1323" s="2"/>
      <c r="AAS1323" s="2"/>
      <c r="AAT1323" s="2"/>
      <c r="AAU1323" s="2"/>
      <c r="AAV1323" s="2"/>
      <c r="AAW1323" s="2"/>
      <c r="AAX1323" s="2"/>
      <c r="AAY1323" s="2"/>
      <c r="AAZ1323" s="2"/>
      <c r="ABA1323" s="2"/>
      <c r="ABB1323" s="2"/>
      <c r="ABC1323" s="2"/>
      <c r="ABD1323" s="2"/>
      <c r="ABE1323" s="2"/>
      <c r="ABF1323" s="2"/>
      <c r="ABG1323" s="2"/>
      <c r="ABH1323" s="2"/>
      <c r="ABI1323" s="2"/>
      <c r="ABJ1323" s="2"/>
      <c r="ABK1323" s="2"/>
      <c r="ABL1323" s="2"/>
      <c r="ABM1323" s="2"/>
      <c r="ABN1323" s="2"/>
      <c r="ABO1323" s="2"/>
      <c r="ABP1323" s="2"/>
      <c r="ABQ1323" s="2"/>
      <c r="ABR1323" s="2"/>
      <c r="ABS1323" s="2"/>
      <c r="ABT1323" s="2"/>
      <c r="ABU1323" s="2"/>
      <c r="ABV1323" s="2"/>
      <c r="ABW1323" s="2"/>
      <c r="ABX1323" s="2"/>
      <c r="ABY1323" s="2"/>
      <c r="ABZ1323" s="2"/>
      <c r="ACA1323" s="2"/>
      <c r="ACB1323" s="2"/>
      <c r="ACC1323" s="2"/>
      <c r="ACD1323" s="2"/>
      <c r="ACE1323" s="2"/>
      <c r="ACF1323" s="2"/>
      <c r="ACG1323" s="2"/>
      <c r="ACH1323" s="2"/>
      <c r="ACI1323" s="2"/>
      <c r="ACJ1323" s="2"/>
      <c r="ACK1323" s="2"/>
      <c r="ACL1323" s="2"/>
      <c r="ACM1323" s="2"/>
      <c r="ACN1323" s="2"/>
      <c r="ACO1323" s="2"/>
      <c r="ACP1323" s="2"/>
      <c r="ACQ1323" s="2"/>
      <c r="ACR1323" s="2"/>
      <c r="ACS1323" s="2"/>
      <c r="ACT1323" s="2"/>
      <c r="ACU1323" s="2"/>
      <c r="ACV1323" s="2"/>
      <c r="ACW1323" s="2"/>
      <c r="ACX1323" s="2"/>
      <c r="ACY1323" s="2"/>
      <c r="ACZ1323" s="2"/>
      <c r="ADA1323" s="2"/>
      <c r="ADB1323" s="2"/>
      <c r="ADC1323" s="2"/>
      <c r="ADD1323" s="2"/>
      <c r="ADE1323" s="2"/>
      <c r="ADF1323" s="2"/>
      <c r="ADG1323" s="2"/>
      <c r="ADH1323" s="2"/>
      <c r="ADI1323" s="2"/>
      <c r="ADJ1323" s="2"/>
      <c r="ADK1323" s="2"/>
      <c r="ADL1323" s="2"/>
      <c r="ADM1323" s="2"/>
      <c r="ADN1323" s="2"/>
      <c r="ADO1323" s="2"/>
      <c r="ADP1323" s="2"/>
      <c r="ADQ1323" s="2"/>
      <c r="ADR1323" s="2"/>
      <c r="ADS1323" s="2"/>
      <c r="ADT1323" s="2"/>
      <c r="ADU1323" s="2"/>
      <c r="ADV1323" s="2"/>
      <c r="ADW1323" s="2"/>
      <c r="ADX1323" s="2"/>
      <c r="ADY1323" s="2"/>
      <c r="ADZ1323" s="2"/>
      <c r="AEA1323" s="2"/>
      <c r="AEB1323" s="2"/>
      <c r="AEC1323" s="2"/>
      <c r="AED1323" s="2"/>
      <c r="AEE1323" s="2"/>
      <c r="AEF1323" s="2"/>
      <c r="AEG1323" s="2"/>
      <c r="AEH1323" s="2"/>
      <c r="AEI1323" s="2"/>
      <c r="AEJ1323" s="2"/>
      <c r="AEK1323" s="2"/>
      <c r="AEL1323" s="2"/>
      <c r="AEM1323" s="2"/>
      <c r="AEN1323" s="2"/>
      <c r="AEO1323" s="2"/>
      <c r="AEP1323" s="2"/>
      <c r="AEQ1323" s="2"/>
      <c r="AER1323" s="2"/>
      <c r="AES1323" s="2"/>
      <c r="AET1323" s="2"/>
      <c r="AEU1323" s="2"/>
      <c r="AEV1323" s="2"/>
      <c r="AEW1323" s="2"/>
      <c r="AEX1323" s="2"/>
      <c r="AEY1323" s="2"/>
      <c r="AEZ1323" s="2"/>
      <c r="AFA1323" s="2"/>
      <c r="AFB1323" s="2"/>
      <c r="AFC1323" s="2"/>
      <c r="AFD1323" s="2"/>
      <c r="AFE1323" s="2"/>
      <c r="AFF1323" s="2"/>
      <c r="AFG1323" s="2"/>
      <c r="AFH1323" s="2"/>
      <c r="AFI1323" s="2"/>
      <c r="AFJ1323" s="2"/>
      <c r="AFK1323" s="2"/>
      <c r="AFL1323" s="2"/>
      <c r="AFM1323" s="2"/>
      <c r="AFN1323" s="2"/>
      <c r="AFO1323" s="2"/>
      <c r="AFP1323" s="2"/>
      <c r="AFQ1323" s="2"/>
      <c r="AFR1323" s="2"/>
      <c r="AFS1323" s="2"/>
      <c r="AFT1323" s="2"/>
      <c r="AFU1323" s="2"/>
      <c r="AFV1323" s="2"/>
      <c r="AFW1323" s="2"/>
      <c r="AFX1323" s="2"/>
      <c r="AFY1323" s="2"/>
      <c r="AFZ1323" s="2"/>
      <c r="AGA1323" s="2"/>
      <c r="AGB1323" s="2"/>
      <c r="AGC1323" s="2"/>
      <c r="AGD1323" s="2"/>
      <c r="AGE1323" s="2"/>
      <c r="AGF1323" s="2"/>
      <c r="AGG1323" s="2"/>
      <c r="AGH1323" s="2"/>
      <c r="AGI1323" s="2"/>
      <c r="AGJ1323" s="2"/>
      <c r="AGK1323" s="2"/>
      <c r="AGL1323" s="2"/>
      <c r="AGM1323" s="2"/>
      <c r="AGN1323" s="2"/>
      <c r="AGO1323" s="2"/>
      <c r="AGP1323" s="2"/>
      <c r="AGQ1323" s="2"/>
      <c r="AGR1323" s="2"/>
      <c r="AGS1323" s="2"/>
      <c r="AGT1323" s="2"/>
      <c r="AGU1323" s="2"/>
      <c r="AGV1323" s="2"/>
      <c r="AGW1323" s="2"/>
      <c r="AGX1323" s="2"/>
      <c r="AGY1323" s="2"/>
      <c r="AGZ1323" s="2"/>
      <c r="AHA1323" s="2"/>
      <c r="AHB1323" s="2"/>
      <c r="AHC1323" s="2"/>
      <c r="AHD1323" s="2"/>
      <c r="AHE1323" s="2"/>
      <c r="AHF1323" s="2"/>
      <c r="AHG1323" s="2"/>
      <c r="AHH1323" s="2"/>
      <c r="AHI1323" s="2"/>
      <c r="AHJ1323" s="2"/>
      <c r="AHK1323" s="2"/>
      <c r="AHL1323" s="2"/>
      <c r="AHM1323" s="2"/>
      <c r="AHN1323" s="2"/>
      <c r="AHO1323" s="2"/>
      <c r="AHP1323" s="2"/>
      <c r="AHQ1323" s="2"/>
      <c r="AHR1323" s="2"/>
      <c r="AHS1323" s="2"/>
      <c r="AHT1323" s="2"/>
      <c r="AHU1323" s="2"/>
      <c r="AHV1323" s="2"/>
      <c r="AHW1323" s="2"/>
      <c r="AHX1323" s="2"/>
      <c r="AHY1323" s="2"/>
      <c r="AHZ1323" s="2"/>
      <c r="AIA1323" s="2"/>
      <c r="AIB1323" s="2"/>
      <c r="AIC1323" s="2"/>
      <c r="AID1323" s="2"/>
      <c r="AIE1323" s="2"/>
      <c r="AIF1323" s="2"/>
      <c r="AIG1323" s="2"/>
      <c r="AIH1323" s="2"/>
      <c r="AII1323" s="2"/>
      <c r="AIJ1323" s="2"/>
      <c r="AIK1323" s="2"/>
      <c r="AIL1323" s="2"/>
      <c r="AIM1323" s="2"/>
      <c r="AIN1323" s="2"/>
      <c r="AIO1323" s="2"/>
      <c r="AIP1323" s="2"/>
      <c r="AIQ1323" s="2"/>
      <c r="AIR1323" s="2"/>
      <c r="AIS1323" s="2"/>
      <c r="AIT1323" s="2"/>
      <c r="AIU1323" s="2"/>
      <c r="AIV1323" s="2"/>
      <c r="AIW1323" s="2"/>
      <c r="AIX1323" s="2"/>
      <c r="AIY1323" s="2"/>
      <c r="AIZ1323" s="2"/>
      <c r="AJA1323" s="2"/>
      <c r="AJB1323" s="2"/>
      <c r="AJC1323" s="2"/>
      <c r="AJD1323" s="2"/>
      <c r="AJE1323" s="2"/>
      <c r="AJF1323" s="2"/>
      <c r="AJG1323" s="2"/>
      <c r="AJH1323" s="2"/>
      <c r="AJI1323" s="2"/>
      <c r="AJJ1323" s="2"/>
      <c r="AJK1323" s="2"/>
      <c r="AJL1323" s="2"/>
      <c r="AJM1323" s="2"/>
      <c r="AJN1323" s="2"/>
      <c r="AJO1323" s="2"/>
      <c r="AJP1323" s="2"/>
      <c r="AJQ1323" s="2"/>
      <c r="AJR1323" s="2"/>
      <c r="AJS1323" s="2"/>
      <c r="AJT1323" s="2"/>
      <c r="AJU1323" s="2"/>
      <c r="AJV1323" s="2"/>
      <c r="AJW1323" s="2"/>
      <c r="AJX1323" s="2"/>
      <c r="AJY1323" s="2"/>
      <c r="AJZ1323" s="2"/>
      <c r="AKA1323" s="2"/>
      <c r="AKB1323" s="2"/>
      <c r="AKC1323" s="2"/>
      <c r="AKD1323" s="2"/>
      <c r="AKE1323" s="2"/>
      <c r="AKF1323" s="2"/>
      <c r="AKG1323" s="2"/>
      <c r="AKH1323" s="2"/>
      <c r="AKI1323" s="2"/>
      <c r="AKJ1323" s="2"/>
      <c r="AKK1323" s="2"/>
      <c r="AKL1323" s="2"/>
      <c r="AKM1323" s="2"/>
      <c r="AKN1323" s="2"/>
      <c r="AKO1323" s="2"/>
      <c r="AKP1323" s="2"/>
      <c r="AKQ1323" s="2"/>
      <c r="AKR1323" s="2"/>
      <c r="AKS1323" s="2"/>
      <c r="AKT1323" s="2"/>
      <c r="AKU1323" s="2"/>
      <c r="AKV1323" s="2"/>
      <c r="AKW1323" s="2"/>
      <c r="AKX1323" s="2"/>
      <c r="AKY1323" s="2"/>
      <c r="AKZ1323" s="2"/>
      <c r="ALA1323" s="2"/>
      <c r="ALB1323" s="2"/>
      <c r="ALC1323" s="2"/>
      <c r="ALD1323" s="2"/>
      <c r="ALE1323" s="2"/>
      <c r="ALF1323" s="2"/>
      <c r="ALG1323" s="2"/>
      <c r="ALH1323" s="2"/>
      <c r="ALI1323" s="2"/>
      <c r="ALJ1323" s="2"/>
      <c r="ALK1323" s="2"/>
      <c r="ALL1323" s="2"/>
      <c r="ALM1323" s="2"/>
    </row>
    <row r="1324" spans="1:1001" ht="47.25" customHeight="1" x14ac:dyDescent="0.35">
      <c r="A1324" s="7" t="s">
        <v>1752</v>
      </c>
      <c r="B1324" s="8">
        <v>19935</v>
      </c>
      <c r="C1324" s="9" t="s">
        <v>13</v>
      </c>
      <c r="D1324" s="9" t="s">
        <v>9</v>
      </c>
      <c r="E1324" s="43" t="s">
        <v>1753</v>
      </c>
      <c r="F1324" s="10" t="s">
        <v>5025</v>
      </c>
    </row>
    <row r="1325" spans="1:1001" ht="47.25" customHeight="1" x14ac:dyDescent="0.35">
      <c r="A1325" s="7" t="s">
        <v>1923</v>
      </c>
      <c r="B1325" s="8">
        <v>59354</v>
      </c>
      <c r="C1325" s="9" t="s">
        <v>9</v>
      </c>
      <c r="D1325" s="9" t="s">
        <v>20</v>
      </c>
      <c r="E1325" s="43" t="s">
        <v>1924</v>
      </c>
      <c r="F1325" s="10" t="s">
        <v>5025</v>
      </c>
    </row>
    <row r="1326" spans="1:1001" ht="47.25" customHeight="1" x14ac:dyDescent="0.35">
      <c r="A1326" s="7" t="s">
        <v>1925</v>
      </c>
      <c r="B1326" s="8">
        <v>35061</v>
      </c>
      <c r="C1326" s="9" t="s">
        <v>8</v>
      </c>
      <c r="D1326" s="9" t="s">
        <v>9</v>
      </c>
      <c r="E1326" s="43" t="s">
        <v>1926</v>
      </c>
      <c r="F1326" s="10" t="s">
        <v>5025</v>
      </c>
    </row>
    <row r="1327" spans="1:1001" s="3" customFormat="1" ht="47.25" customHeight="1" x14ac:dyDescent="0.35">
      <c r="A1327" s="7" t="s">
        <v>1927</v>
      </c>
      <c r="B1327" s="8">
        <v>8652</v>
      </c>
      <c r="C1327" s="9" t="s">
        <v>100</v>
      </c>
      <c r="D1327" s="9" t="s">
        <v>75</v>
      </c>
      <c r="E1327" s="43" t="s">
        <v>1928</v>
      </c>
      <c r="F1327" s="10" t="s">
        <v>5025</v>
      </c>
    </row>
    <row r="1328" spans="1:1001" s="3" customFormat="1" ht="47.25" customHeight="1" x14ac:dyDescent="0.35">
      <c r="A1328" s="7" t="s">
        <v>1761</v>
      </c>
      <c r="B1328" s="8">
        <v>55326</v>
      </c>
      <c r="C1328" s="9" t="s">
        <v>13</v>
      </c>
      <c r="D1328" s="9" t="s">
        <v>9</v>
      </c>
      <c r="E1328" s="43" t="s">
        <v>1501</v>
      </c>
      <c r="F1328" s="10" t="s">
        <v>5025</v>
      </c>
    </row>
    <row r="1329" spans="1:1001" s="3" customFormat="1" ht="47.25" customHeight="1" x14ac:dyDescent="0.35">
      <c r="A1329" s="7" t="s">
        <v>1931</v>
      </c>
      <c r="B1329" s="8">
        <v>45798</v>
      </c>
      <c r="C1329" s="9" t="s">
        <v>17</v>
      </c>
      <c r="D1329" s="9" t="s">
        <v>25</v>
      </c>
      <c r="E1329" s="43" t="s">
        <v>339</v>
      </c>
      <c r="F1329" s="10" t="s">
        <v>5025</v>
      </c>
    </row>
    <row r="1330" spans="1:1001" ht="47.25" customHeight="1" x14ac:dyDescent="0.35">
      <c r="A1330" s="7" t="s">
        <v>1765</v>
      </c>
      <c r="B1330" s="8">
        <v>30871</v>
      </c>
      <c r="C1330" s="9" t="s">
        <v>13</v>
      </c>
      <c r="D1330" s="9" t="s">
        <v>5</v>
      </c>
      <c r="E1330" s="43" t="s">
        <v>55</v>
      </c>
      <c r="F1330" s="10" t="s">
        <v>5026</v>
      </c>
    </row>
    <row r="1331" spans="1:1001" ht="47.25" customHeight="1" x14ac:dyDescent="0.35">
      <c r="A1331" s="11" t="s">
        <v>1934</v>
      </c>
      <c r="B1331" s="12">
        <v>57123</v>
      </c>
      <c r="C1331" s="13" t="s">
        <v>9</v>
      </c>
      <c r="D1331" s="13" t="s">
        <v>20</v>
      </c>
      <c r="E1331" s="27" t="s">
        <v>566</v>
      </c>
      <c r="F1331" s="10" t="s">
        <v>5025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  <c r="IK1331" s="2"/>
      <c r="IL1331" s="2"/>
      <c r="IM1331" s="2"/>
      <c r="IN1331" s="2"/>
      <c r="IO1331" s="2"/>
      <c r="IP1331" s="2"/>
      <c r="IQ1331" s="2"/>
      <c r="IR1331" s="2"/>
      <c r="IS1331" s="2"/>
      <c r="IT1331" s="2"/>
      <c r="IU1331" s="2"/>
      <c r="IV1331" s="2"/>
      <c r="IW1331" s="2"/>
      <c r="IX1331" s="2"/>
      <c r="IY1331" s="2"/>
      <c r="IZ1331" s="2"/>
      <c r="JA1331" s="2"/>
      <c r="JB1331" s="2"/>
      <c r="JC1331" s="2"/>
      <c r="JD1331" s="2"/>
      <c r="JE1331" s="2"/>
      <c r="JF1331" s="2"/>
      <c r="JG1331" s="2"/>
      <c r="JH1331" s="2"/>
      <c r="JI1331" s="2"/>
      <c r="JJ1331" s="2"/>
      <c r="JK1331" s="2"/>
      <c r="JL1331" s="2"/>
      <c r="JM1331" s="2"/>
      <c r="JN1331" s="2"/>
      <c r="JO1331" s="2"/>
      <c r="JP1331" s="2"/>
      <c r="JQ1331" s="2"/>
      <c r="JR1331" s="2"/>
      <c r="JS1331" s="2"/>
      <c r="JT1331" s="2"/>
      <c r="JU1331" s="2"/>
      <c r="JV1331" s="2"/>
      <c r="JW1331" s="2"/>
      <c r="JX1331" s="2"/>
      <c r="JY1331" s="2"/>
      <c r="JZ1331" s="2"/>
      <c r="KA1331" s="2"/>
      <c r="KB1331" s="2"/>
      <c r="KC1331" s="2"/>
      <c r="KD1331" s="2"/>
      <c r="KE1331" s="2"/>
      <c r="KF1331" s="2"/>
      <c r="KG1331" s="2"/>
      <c r="KH1331" s="2"/>
      <c r="KI1331" s="2"/>
      <c r="KJ1331" s="2"/>
      <c r="KK1331" s="2"/>
      <c r="KL1331" s="2"/>
      <c r="KM1331" s="2"/>
      <c r="KN1331" s="2"/>
      <c r="KO1331" s="2"/>
      <c r="KP1331" s="2"/>
      <c r="KQ1331" s="2"/>
      <c r="KR1331" s="2"/>
      <c r="KS1331" s="2"/>
      <c r="KT1331" s="2"/>
      <c r="KU1331" s="2"/>
      <c r="KV1331" s="2"/>
      <c r="KW1331" s="2"/>
      <c r="KX1331" s="2"/>
      <c r="KY1331" s="2"/>
      <c r="KZ1331" s="2"/>
      <c r="LA1331" s="2"/>
      <c r="LB1331" s="2"/>
      <c r="LC1331" s="2"/>
      <c r="LD1331" s="2"/>
      <c r="LE1331" s="2"/>
      <c r="LF1331" s="2"/>
      <c r="LG1331" s="2"/>
      <c r="LH1331" s="2"/>
      <c r="LI1331" s="2"/>
      <c r="LJ1331" s="2"/>
      <c r="LK1331" s="2"/>
      <c r="LL1331" s="2"/>
      <c r="LM1331" s="2"/>
      <c r="LN1331" s="2"/>
      <c r="LO1331" s="2"/>
      <c r="LP1331" s="2"/>
      <c r="LQ1331" s="2"/>
      <c r="LR1331" s="2"/>
      <c r="LS1331" s="2"/>
      <c r="LT1331" s="2"/>
      <c r="LU1331" s="2"/>
      <c r="LV1331" s="2"/>
      <c r="LW1331" s="2"/>
      <c r="LX1331" s="2"/>
      <c r="LY1331" s="2"/>
      <c r="LZ1331" s="2"/>
      <c r="MA1331" s="2"/>
      <c r="MB1331" s="2"/>
      <c r="MC1331" s="2"/>
      <c r="MD1331" s="2"/>
      <c r="ME1331" s="2"/>
      <c r="MF1331" s="2"/>
      <c r="MG1331" s="2"/>
      <c r="MH1331" s="2"/>
      <c r="MI1331" s="2"/>
      <c r="MJ1331" s="2"/>
      <c r="MK1331" s="2"/>
      <c r="ML1331" s="2"/>
      <c r="MM1331" s="2"/>
      <c r="MN1331" s="2"/>
      <c r="MO1331" s="2"/>
      <c r="MP1331" s="2"/>
      <c r="MQ1331" s="2"/>
      <c r="MR1331" s="2"/>
      <c r="MS1331" s="2"/>
      <c r="MT1331" s="2"/>
      <c r="MU1331" s="2"/>
      <c r="MV1331" s="2"/>
      <c r="MW1331" s="2"/>
      <c r="MX1331" s="2"/>
      <c r="MY1331" s="2"/>
      <c r="MZ1331" s="2"/>
      <c r="NA1331" s="2"/>
      <c r="NB1331" s="2"/>
      <c r="NC1331" s="2"/>
      <c r="ND1331" s="2"/>
      <c r="NE1331" s="2"/>
      <c r="NF1331" s="2"/>
      <c r="NG1331" s="2"/>
      <c r="NH1331" s="2"/>
      <c r="NI1331" s="2"/>
      <c r="NJ1331" s="2"/>
      <c r="NK1331" s="2"/>
      <c r="NL1331" s="2"/>
      <c r="NM1331" s="2"/>
      <c r="NN1331" s="2"/>
      <c r="NO1331" s="2"/>
      <c r="NP1331" s="2"/>
      <c r="NQ1331" s="2"/>
      <c r="NR1331" s="2"/>
      <c r="NS1331" s="2"/>
      <c r="NT1331" s="2"/>
      <c r="NU1331" s="2"/>
      <c r="NV1331" s="2"/>
      <c r="NW1331" s="2"/>
      <c r="NX1331" s="2"/>
      <c r="NY1331" s="2"/>
      <c r="NZ1331" s="2"/>
      <c r="OA1331" s="2"/>
      <c r="OB1331" s="2"/>
      <c r="OC1331" s="2"/>
      <c r="OD1331" s="2"/>
      <c r="OE1331" s="2"/>
      <c r="OF1331" s="2"/>
      <c r="OG1331" s="2"/>
      <c r="OH1331" s="2"/>
      <c r="OI1331" s="2"/>
      <c r="OJ1331" s="2"/>
      <c r="OK1331" s="2"/>
      <c r="OL1331" s="2"/>
      <c r="OM1331" s="2"/>
      <c r="ON1331" s="2"/>
      <c r="OO1331" s="2"/>
      <c r="OP1331" s="2"/>
      <c r="OQ1331" s="2"/>
      <c r="OR1331" s="2"/>
      <c r="OS1331" s="2"/>
      <c r="OT1331" s="2"/>
      <c r="OU1331" s="2"/>
      <c r="OV1331" s="2"/>
      <c r="OW1331" s="2"/>
      <c r="OX1331" s="2"/>
      <c r="OY1331" s="2"/>
      <c r="OZ1331" s="2"/>
      <c r="PA1331" s="2"/>
      <c r="PB1331" s="2"/>
      <c r="PC1331" s="2"/>
      <c r="PD1331" s="2"/>
      <c r="PE1331" s="2"/>
      <c r="PF1331" s="2"/>
      <c r="PG1331" s="2"/>
      <c r="PH1331" s="2"/>
      <c r="PI1331" s="2"/>
      <c r="PJ1331" s="2"/>
      <c r="PK1331" s="2"/>
      <c r="PL1331" s="2"/>
      <c r="PM1331" s="2"/>
      <c r="PN1331" s="2"/>
      <c r="PO1331" s="2"/>
      <c r="PP1331" s="2"/>
      <c r="PQ1331" s="2"/>
      <c r="PR1331" s="2"/>
      <c r="PS1331" s="2"/>
      <c r="PT1331" s="2"/>
      <c r="PU1331" s="2"/>
      <c r="PV1331" s="2"/>
      <c r="PW1331" s="2"/>
      <c r="PX1331" s="2"/>
      <c r="PY1331" s="2"/>
      <c r="PZ1331" s="2"/>
      <c r="QA1331" s="2"/>
      <c r="QB1331" s="2"/>
      <c r="QC1331" s="2"/>
      <c r="QD1331" s="2"/>
      <c r="QE1331" s="2"/>
      <c r="QF1331" s="2"/>
      <c r="QG1331" s="2"/>
      <c r="QH1331" s="2"/>
      <c r="QI1331" s="2"/>
      <c r="QJ1331" s="2"/>
      <c r="QK1331" s="2"/>
      <c r="QL1331" s="2"/>
      <c r="QM1331" s="2"/>
      <c r="QN1331" s="2"/>
      <c r="QO1331" s="2"/>
      <c r="QP1331" s="2"/>
      <c r="QQ1331" s="2"/>
      <c r="QR1331" s="2"/>
      <c r="QS1331" s="2"/>
      <c r="QT1331" s="2"/>
      <c r="QU1331" s="2"/>
      <c r="QV1331" s="2"/>
      <c r="QW1331" s="2"/>
      <c r="QX1331" s="2"/>
      <c r="QY1331" s="2"/>
      <c r="QZ1331" s="2"/>
      <c r="RA1331" s="2"/>
      <c r="RB1331" s="2"/>
      <c r="RC1331" s="2"/>
      <c r="RD1331" s="2"/>
      <c r="RE1331" s="2"/>
      <c r="RF1331" s="2"/>
      <c r="RG1331" s="2"/>
      <c r="RH1331" s="2"/>
      <c r="RI1331" s="2"/>
      <c r="RJ1331" s="2"/>
      <c r="RK1331" s="2"/>
      <c r="RL1331" s="2"/>
      <c r="RM1331" s="2"/>
      <c r="RN1331" s="2"/>
      <c r="RO1331" s="2"/>
      <c r="RP1331" s="2"/>
      <c r="RQ1331" s="2"/>
      <c r="RR1331" s="2"/>
      <c r="RS1331" s="2"/>
      <c r="RT1331" s="2"/>
      <c r="RU1331" s="2"/>
      <c r="RV1331" s="2"/>
      <c r="RW1331" s="2"/>
      <c r="RX1331" s="2"/>
      <c r="RY1331" s="2"/>
      <c r="RZ1331" s="2"/>
      <c r="SA1331" s="2"/>
      <c r="SB1331" s="2"/>
      <c r="SC1331" s="2"/>
      <c r="SD1331" s="2"/>
      <c r="SE1331" s="2"/>
      <c r="SF1331" s="2"/>
      <c r="SG1331" s="2"/>
      <c r="SH1331" s="2"/>
      <c r="SI1331" s="2"/>
      <c r="SJ1331" s="2"/>
      <c r="SK1331" s="2"/>
      <c r="SL1331" s="2"/>
      <c r="SM1331" s="2"/>
      <c r="SN1331" s="2"/>
      <c r="SO1331" s="2"/>
      <c r="SP1331" s="2"/>
      <c r="SQ1331" s="2"/>
      <c r="SR1331" s="2"/>
      <c r="SS1331" s="2"/>
      <c r="ST1331" s="2"/>
      <c r="SU1331" s="2"/>
      <c r="SV1331" s="2"/>
      <c r="SW1331" s="2"/>
      <c r="SX1331" s="2"/>
      <c r="SY1331" s="2"/>
      <c r="SZ1331" s="2"/>
      <c r="TA1331" s="2"/>
      <c r="TB1331" s="2"/>
      <c r="TC1331" s="2"/>
      <c r="TD1331" s="2"/>
      <c r="TE1331" s="2"/>
      <c r="TF1331" s="2"/>
      <c r="TG1331" s="2"/>
      <c r="TH1331" s="2"/>
      <c r="TI1331" s="2"/>
      <c r="TJ1331" s="2"/>
      <c r="TK1331" s="2"/>
      <c r="TL1331" s="2"/>
      <c r="TM1331" s="2"/>
      <c r="TN1331" s="2"/>
      <c r="TO1331" s="2"/>
      <c r="TP1331" s="2"/>
      <c r="TQ1331" s="2"/>
      <c r="TR1331" s="2"/>
      <c r="TS1331" s="2"/>
      <c r="TT1331" s="2"/>
      <c r="TU1331" s="2"/>
      <c r="TV1331" s="2"/>
      <c r="TW1331" s="2"/>
      <c r="TX1331" s="2"/>
      <c r="TY1331" s="2"/>
      <c r="TZ1331" s="2"/>
      <c r="UA1331" s="2"/>
      <c r="UB1331" s="2"/>
      <c r="UC1331" s="2"/>
      <c r="UD1331" s="2"/>
      <c r="UE1331" s="2"/>
      <c r="UF1331" s="2"/>
      <c r="UG1331" s="2"/>
      <c r="UH1331" s="2"/>
      <c r="UI1331" s="2"/>
      <c r="UJ1331" s="2"/>
      <c r="UK1331" s="2"/>
      <c r="UL1331" s="2"/>
      <c r="UM1331" s="2"/>
      <c r="UN1331" s="2"/>
      <c r="UO1331" s="2"/>
      <c r="UP1331" s="2"/>
      <c r="UQ1331" s="2"/>
      <c r="UR1331" s="2"/>
      <c r="US1331" s="2"/>
      <c r="UT1331" s="2"/>
      <c r="UU1331" s="2"/>
      <c r="UV1331" s="2"/>
      <c r="UW1331" s="2"/>
      <c r="UX1331" s="2"/>
      <c r="UY1331" s="2"/>
      <c r="UZ1331" s="2"/>
      <c r="VA1331" s="2"/>
      <c r="VB1331" s="2"/>
      <c r="VC1331" s="2"/>
      <c r="VD1331" s="2"/>
      <c r="VE1331" s="2"/>
      <c r="VF1331" s="2"/>
      <c r="VG1331" s="2"/>
      <c r="VH1331" s="2"/>
      <c r="VI1331" s="2"/>
      <c r="VJ1331" s="2"/>
      <c r="VK1331" s="2"/>
      <c r="VL1331" s="2"/>
      <c r="VM1331" s="2"/>
      <c r="VN1331" s="2"/>
      <c r="VO1331" s="2"/>
      <c r="VP1331" s="2"/>
      <c r="VQ1331" s="2"/>
      <c r="VR1331" s="2"/>
      <c r="VS1331" s="2"/>
      <c r="VT1331" s="2"/>
      <c r="VU1331" s="2"/>
      <c r="VV1331" s="2"/>
      <c r="VW1331" s="2"/>
      <c r="VX1331" s="2"/>
      <c r="VY1331" s="2"/>
      <c r="VZ1331" s="2"/>
      <c r="WA1331" s="2"/>
      <c r="WB1331" s="2"/>
      <c r="WC1331" s="2"/>
      <c r="WD1331" s="2"/>
      <c r="WE1331" s="2"/>
      <c r="WF1331" s="2"/>
      <c r="WG1331" s="2"/>
      <c r="WH1331" s="2"/>
      <c r="WI1331" s="2"/>
      <c r="WJ1331" s="2"/>
      <c r="WK1331" s="2"/>
      <c r="WL1331" s="2"/>
      <c r="WM1331" s="2"/>
      <c r="WN1331" s="2"/>
      <c r="WO1331" s="2"/>
      <c r="WP1331" s="2"/>
      <c r="WQ1331" s="2"/>
      <c r="WR1331" s="2"/>
      <c r="WS1331" s="2"/>
      <c r="WT1331" s="2"/>
      <c r="WU1331" s="2"/>
      <c r="WV1331" s="2"/>
      <c r="WW1331" s="2"/>
      <c r="WX1331" s="2"/>
      <c r="WY1331" s="2"/>
      <c r="WZ1331" s="2"/>
      <c r="XA1331" s="2"/>
      <c r="XB1331" s="2"/>
      <c r="XC1331" s="2"/>
      <c r="XD1331" s="2"/>
      <c r="XE1331" s="2"/>
      <c r="XF1331" s="2"/>
      <c r="XG1331" s="2"/>
      <c r="XH1331" s="2"/>
      <c r="XI1331" s="2"/>
      <c r="XJ1331" s="2"/>
      <c r="XK1331" s="2"/>
      <c r="XL1331" s="2"/>
      <c r="XM1331" s="2"/>
      <c r="XN1331" s="2"/>
      <c r="XO1331" s="2"/>
      <c r="XP1331" s="2"/>
      <c r="XQ1331" s="2"/>
      <c r="XR1331" s="2"/>
      <c r="XS1331" s="2"/>
      <c r="XT1331" s="2"/>
      <c r="XU1331" s="2"/>
      <c r="XV1331" s="2"/>
      <c r="XW1331" s="2"/>
      <c r="XX1331" s="2"/>
      <c r="XY1331" s="2"/>
      <c r="XZ1331" s="2"/>
      <c r="YA1331" s="2"/>
      <c r="YB1331" s="2"/>
      <c r="YC1331" s="2"/>
      <c r="YD1331" s="2"/>
      <c r="YE1331" s="2"/>
      <c r="YF1331" s="2"/>
      <c r="YG1331" s="2"/>
      <c r="YH1331" s="2"/>
      <c r="YI1331" s="2"/>
      <c r="YJ1331" s="2"/>
      <c r="YK1331" s="2"/>
      <c r="YL1331" s="2"/>
      <c r="YM1331" s="2"/>
      <c r="YN1331" s="2"/>
      <c r="YO1331" s="2"/>
      <c r="YP1331" s="2"/>
      <c r="YQ1331" s="2"/>
      <c r="YR1331" s="2"/>
      <c r="YS1331" s="2"/>
      <c r="YT1331" s="2"/>
      <c r="YU1331" s="2"/>
      <c r="YV1331" s="2"/>
      <c r="YW1331" s="2"/>
      <c r="YX1331" s="2"/>
      <c r="YY1331" s="2"/>
      <c r="YZ1331" s="2"/>
      <c r="ZA1331" s="2"/>
      <c r="ZB1331" s="2"/>
      <c r="ZC1331" s="2"/>
      <c r="ZD1331" s="2"/>
      <c r="ZE1331" s="2"/>
      <c r="ZF1331" s="2"/>
      <c r="ZG1331" s="2"/>
      <c r="ZH1331" s="2"/>
      <c r="ZI1331" s="2"/>
      <c r="ZJ1331" s="2"/>
      <c r="ZK1331" s="2"/>
      <c r="ZL1331" s="2"/>
      <c r="ZM1331" s="2"/>
      <c r="ZN1331" s="2"/>
      <c r="ZO1331" s="2"/>
      <c r="ZP1331" s="2"/>
      <c r="ZQ1331" s="2"/>
      <c r="ZR1331" s="2"/>
      <c r="ZS1331" s="2"/>
      <c r="ZT1331" s="2"/>
      <c r="ZU1331" s="2"/>
      <c r="ZV1331" s="2"/>
      <c r="ZW1331" s="2"/>
      <c r="ZX1331" s="2"/>
      <c r="ZY1331" s="2"/>
      <c r="ZZ1331" s="2"/>
      <c r="AAA1331" s="2"/>
      <c r="AAB1331" s="2"/>
      <c r="AAC1331" s="2"/>
      <c r="AAD1331" s="2"/>
      <c r="AAE1331" s="2"/>
      <c r="AAF1331" s="2"/>
      <c r="AAG1331" s="2"/>
      <c r="AAH1331" s="2"/>
      <c r="AAI1331" s="2"/>
      <c r="AAJ1331" s="2"/>
      <c r="AAK1331" s="2"/>
      <c r="AAL1331" s="2"/>
      <c r="AAM1331" s="2"/>
      <c r="AAN1331" s="2"/>
      <c r="AAO1331" s="2"/>
      <c r="AAP1331" s="2"/>
      <c r="AAQ1331" s="2"/>
      <c r="AAR1331" s="2"/>
      <c r="AAS1331" s="2"/>
      <c r="AAT1331" s="2"/>
      <c r="AAU1331" s="2"/>
      <c r="AAV1331" s="2"/>
      <c r="AAW1331" s="2"/>
      <c r="AAX1331" s="2"/>
      <c r="AAY1331" s="2"/>
      <c r="AAZ1331" s="2"/>
      <c r="ABA1331" s="2"/>
      <c r="ABB1331" s="2"/>
      <c r="ABC1331" s="2"/>
      <c r="ABD1331" s="2"/>
      <c r="ABE1331" s="2"/>
      <c r="ABF1331" s="2"/>
      <c r="ABG1331" s="2"/>
      <c r="ABH1331" s="2"/>
      <c r="ABI1331" s="2"/>
      <c r="ABJ1331" s="2"/>
      <c r="ABK1331" s="2"/>
      <c r="ABL1331" s="2"/>
      <c r="ABM1331" s="2"/>
      <c r="ABN1331" s="2"/>
      <c r="ABO1331" s="2"/>
      <c r="ABP1331" s="2"/>
      <c r="ABQ1331" s="2"/>
      <c r="ABR1331" s="2"/>
      <c r="ABS1331" s="2"/>
      <c r="ABT1331" s="2"/>
      <c r="ABU1331" s="2"/>
      <c r="ABV1331" s="2"/>
      <c r="ABW1331" s="2"/>
      <c r="ABX1331" s="2"/>
      <c r="ABY1331" s="2"/>
      <c r="ABZ1331" s="2"/>
      <c r="ACA1331" s="2"/>
      <c r="ACB1331" s="2"/>
      <c r="ACC1331" s="2"/>
      <c r="ACD1331" s="2"/>
      <c r="ACE1331" s="2"/>
      <c r="ACF1331" s="2"/>
      <c r="ACG1331" s="2"/>
      <c r="ACH1331" s="2"/>
      <c r="ACI1331" s="2"/>
      <c r="ACJ1331" s="2"/>
      <c r="ACK1331" s="2"/>
      <c r="ACL1331" s="2"/>
      <c r="ACM1331" s="2"/>
      <c r="ACN1331" s="2"/>
      <c r="ACO1331" s="2"/>
      <c r="ACP1331" s="2"/>
      <c r="ACQ1331" s="2"/>
      <c r="ACR1331" s="2"/>
      <c r="ACS1331" s="2"/>
      <c r="ACT1331" s="2"/>
      <c r="ACU1331" s="2"/>
      <c r="ACV1331" s="2"/>
      <c r="ACW1331" s="2"/>
      <c r="ACX1331" s="2"/>
      <c r="ACY1331" s="2"/>
      <c r="ACZ1331" s="2"/>
      <c r="ADA1331" s="2"/>
      <c r="ADB1331" s="2"/>
      <c r="ADC1331" s="2"/>
      <c r="ADD1331" s="2"/>
      <c r="ADE1331" s="2"/>
      <c r="ADF1331" s="2"/>
      <c r="ADG1331" s="2"/>
      <c r="ADH1331" s="2"/>
      <c r="ADI1331" s="2"/>
      <c r="ADJ1331" s="2"/>
      <c r="ADK1331" s="2"/>
      <c r="ADL1331" s="2"/>
      <c r="ADM1331" s="2"/>
      <c r="ADN1331" s="2"/>
      <c r="ADO1331" s="2"/>
      <c r="ADP1331" s="2"/>
      <c r="ADQ1331" s="2"/>
      <c r="ADR1331" s="2"/>
      <c r="ADS1331" s="2"/>
      <c r="ADT1331" s="2"/>
      <c r="ADU1331" s="2"/>
      <c r="ADV1331" s="2"/>
      <c r="ADW1331" s="2"/>
      <c r="ADX1331" s="2"/>
      <c r="ADY1331" s="2"/>
      <c r="ADZ1331" s="2"/>
      <c r="AEA1331" s="2"/>
      <c r="AEB1331" s="2"/>
      <c r="AEC1331" s="2"/>
      <c r="AED1331" s="2"/>
      <c r="AEE1331" s="2"/>
      <c r="AEF1331" s="2"/>
      <c r="AEG1331" s="2"/>
      <c r="AEH1331" s="2"/>
      <c r="AEI1331" s="2"/>
      <c r="AEJ1331" s="2"/>
      <c r="AEK1331" s="2"/>
      <c r="AEL1331" s="2"/>
      <c r="AEM1331" s="2"/>
      <c r="AEN1331" s="2"/>
      <c r="AEO1331" s="2"/>
      <c r="AEP1331" s="2"/>
      <c r="AEQ1331" s="2"/>
      <c r="AER1331" s="2"/>
      <c r="AES1331" s="2"/>
      <c r="AET1331" s="2"/>
      <c r="AEU1331" s="2"/>
      <c r="AEV1331" s="2"/>
      <c r="AEW1331" s="2"/>
      <c r="AEX1331" s="2"/>
      <c r="AEY1331" s="2"/>
      <c r="AEZ1331" s="2"/>
      <c r="AFA1331" s="2"/>
      <c r="AFB1331" s="2"/>
      <c r="AFC1331" s="2"/>
      <c r="AFD1331" s="2"/>
      <c r="AFE1331" s="2"/>
      <c r="AFF1331" s="2"/>
      <c r="AFG1331" s="2"/>
      <c r="AFH1331" s="2"/>
      <c r="AFI1331" s="2"/>
      <c r="AFJ1331" s="2"/>
      <c r="AFK1331" s="2"/>
      <c r="AFL1331" s="2"/>
      <c r="AFM1331" s="2"/>
      <c r="AFN1331" s="2"/>
      <c r="AFO1331" s="2"/>
      <c r="AFP1331" s="2"/>
      <c r="AFQ1331" s="2"/>
      <c r="AFR1331" s="2"/>
      <c r="AFS1331" s="2"/>
      <c r="AFT1331" s="2"/>
      <c r="AFU1331" s="2"/>
      <c r="AFV1331" s="2"/>
      <c r="AFW1331" s="2"/>
      <c r="AFX1331" s="2"/>
      <c r="AFY1331" s="2"/>
      <c r="AFZ1331" s="2"/>
      <c r="AGA1331" s="2"/>
      <c r="AGB1331" s="2"/>
      <c r="AGC1331" s="2"/>
      <c r="AGD1331" s="2"/>
      <c r="AGE1331" s="2"/>
      <c r="AGF1331" s="2"/>
      <c r="AGG1331" s="2"/>
      <c r="AGH1331" s="2"/>
      <c r="AGI1331" s="2"/>
      <c r="AGJ1331" s="2"/>
      <c r="AGK1331" s="2"/>
      <c r="AGL1331" s="2"/>
      <c r="AGM1331" s="2"/>
      <c r="AGN1331" s="2"/>
      <c r="AGO1331" s="2"/>
      <c r="AGP1331" s="2"/>
      <c r="AGQ1331" s="2"/>
      <c r="AGR1331" s="2"/>
      <c r="AGS1331" s="2"/>
      <c r="AGT1331" s="2"/>
      <c r="AGU1331" s="2"/>
      <c r="AGV1331" s="2"/>
      <c r="AGW1331" s="2"/>
      <c r="AGX1331" s="2"/>
      <c r="AGY1331" s="2"/>
      <c r="AGZ1331" s="2"/>
      <c r="AHA1331" s="2"/>
      <c r="AHB1331" s="2"/>
      <c r="AHC1331" s="2"/>
      <c r="AHD1331" s="2"/>
      <c r="AHE1331" s="2"/>
      <c r="AHF1331" s="2"/>
      <c r="AHG1331" s="2"/>
      <c r="AHH1331" s="2"/>
      <c r="AHI1331" s="2"/>
      <c r="AHJ1331" s="2"/>
      <c r="AHK1331" s="2"/>
      <c r="AHL1331" s="2"/>
      <c r="AHM1331" s="2"/>
      <c r="AHN1331" s="2"/>
      <c r="AHO1331" s="2"/>
      <c r="AHP1331" s="2"/>
      <c r="AHQ1331" s="2"/>
      <c r="AHR1331" s="2"/>
      <c r="AHS1331" s="2"/>
      <c r="AHT1331" s="2"/>
      <c r="AHU1331" s="2"/>
      <c r="AHV1331" s="2"/>
      <c r="AHW1331" s="2"/>
      <c r="AHX1331" s="2"/>
      <c r="AHY1331" s="2"/>
      <c r="AHZ1331" s="2"/>
      <c r="AIA1331" s="2"/>
      <c r="AIB1331" s="2"/>
      <c r="AIC1331" s="2"/>
      <c r="AID1331" s="2"/>
      <c r="AIE1331" s="2"/>
      <c r="AIF1331" s="2"/>
      <c r="AIG1331" s="2"/>
      <c r="AIH1331" s="2"/>
      <c r="AII1331" s="2"/>
      <c r="AIJ1331" s="2"/>
      <c r="AIK1331" s="2"/>
      <c r="AIL1331" s="2"/>
      <c r="AIM1331" s="2"/>
      <c r="AIN1331" s="2"/>
      <c r="AIO1331" s="2"/>
      <c r="AIP1331" s="2"/>
      <c r="AIQ1331" s="2"/>
      <c r="AIR1331" s="2"/>
      <c r="AIS1331" s="2"/>
      <c r="AIT1331" s="2"/>
      <c r="AIU1331" s="2"/>
      <c r="AIV1331" s="2"/>
      <c r="AIW1331" s="2"/>
      <c r="AIX1331" s="2"/>
      <c r="AIY1331" s="2"/>
      <c r="AIZ1331" s="2"/>
      <c r="AJA1331" s="2"/>
      <c r="AJB1331" s="2"/>
      <c r="AJC1331" s="2"/>
      <c r="AJD1331" s="2"/>
      <c r="AJE1331" s="2"/>
      <c r="AJF1331" s="2"/>
      <c r="AJG1331" s="2"/>
      <c r="AJH1331" s="2"/>
      <c r="AJI1331" s="2"/>
      <c r="AJJ1331" s="2"/>
      <c r="AJK1331" s="2"/>
      <c r="AJL1331" s="2"/>
      <c r="AJM1331" s="2"/>
      <c r="AJN1331" s="2"/>
      <c r="AJO1331" s="2"/>
      <c r="AJP1331" s="2"/>
      <c r="AJQ1331" s="2"/>
      <c r="AJR1331" s="2"/>
      <c r="AJS1331" s="2"/>
      <c r="AJT1331" s="2"/>
      <c r="AJU1331" s="2"/>
      <c r="AJV1331" s="2"/>
      <c r="AJW1331" s="2"/>
      <c r="AJX1331" s="2"/>
      <c r="AJY1331" s="2"/>
      <c r="AJZ1331" s="2"/>
      <c r="AKA1331" s="2"/>
      <c r="AKB1331" s="2"/>
      <c r="AKC1331" s="2"/>
      <c r="AKD1331" s="2"/>
      <c r="AKE1331" s="2"/>
      <c r="AKF1331" s="2"/>
      <c r="AKG1331" s="2"/>
      <c r="AKH1331" s="2"/>
      <c r="AKI1331" s="2"/>
      <c r="AKJ1331" s="2"/>
      <c r="AKK1331" s="2"/>
      <c r="AKL1331" s="2"/>
      <c r="AKM1331" s="2"/>
      <c r="AKN1331" s="2"/>
      <c r="AKO1331" s="2"/>
      <c r="AKP1331" s="2"/>
      <c r="AKQ1331" s="2"/>
      <c r="AKR1331" s="2"/>
      <c r="AKS1331" s="2"/>
      <c r="AKT1331" s="2"/>
      <c r="AKU1331" s="2"/>
      <c r="AKV1331" s="2"/>
      <c r="AKW1331" s="2"/>
      <c r="AKX1331" s="2"/>
      <c r="AKY1331" s="2"/>
      <c r="AKZ1331" s="2"/>
      <c r="ALA1331" s="2"/>
      <c r="ALB1331" s="2"/>
      <c r="ALC1331" s="2"/>
      <c r="ALD1331" s="2"/>
      <c r="ALE1331" s="2"/>
      <c r="ALF1331" s="2"/>
      <c r="ALG1331" s="2"/>
      <c r="ALH1331" s="2"/>
      <c r="ALI1331" s="2"/>
      <c r="ALJ1331" s="2"/>
      <c r="ALK1331" s="2"/>
      <c r="ALL1331" s="2"/>
      <c r="ALM1331" s="2"/>
    </row>
    <row r="1332" spans="1:1001" s="3" customFormat="1" ht="47.25" customHeight="1" x14ac:dyDescent="0.35">
      <c r="A1332" s="7" t="s">
        <v>1935</v>
      </c>
      <c r="B1332" s="8">
        <v>56547</v>
      </c>
      <c r="C1332" s="9" t="s">
        <v>9</v>
      </c>
      <c r="D1332" s="9" t="s">
        <v>20</v>
      </c>
      <c r="E1332" s="43" t="s">
        <v>873</v>
      </c>
      <c r="F1332" s="10" t="s">
        <v>5025</v>
      </c>
    </row>
    <row r="1333" spans="1:1001" ht="47.25" customHeight="1" x14ac:dyDescent="0.35">
      <c r="A1333" s="7" t="s">
        <v>1936</v>
      </c>
      <c r="B1333" s="8">
        <v>56490</v>
      </c>
      <c r="C1333" s="9" t="s">
        <v>9</v>
      </c>
      <c r="D1333" s="9" t="s">
        <v>20</v>
      </c>
      <c r="E1333" s="27" t="s">
        <v>4991</v>
      </c>
      <c r="F1333" s="10" t="s">
        <v>5025</v>
      </c>
    </row>
    <row r="1334" spans="1:1001" ht="47.25" customHeight="1" x14ac:dyDescent="0.35">
      <c r="A1334" s="7" t="s">
        <v>1770</v>
      </c>
      <c r="B1334" s="8">
        <v>19028</v>
      </c>
      <c r="C1334" s="9" t="s">
        <v>17</v>
      </c>
      <c r="D1334" s="9" t="s">
        <v>94</v>
      </c>
      <c r="E1334" s="43" t="s">
        <v>1771</v>
      </c>
      <c r="F1334" s="10" t="s">
        <v>5025</v>
      </c>
    </row>
    <row r="1335" spans="1:1001" s="3" customFormat="1" ht="47.25" customHeight="1" x14ac:dyDescent="0.35">
      <c r="A1335" s="7" t="s">
        <v>1938</v>
      </c>
      <c r="B1335" s="8">
        <v>50187</v>
      </c>
      <c r="C1335" s="9" t="s">
        <v>178</v>
      </c>
      <c r="D1335" s="9" t="s">
        <v>9</v>
      </c>
      <c r="E1335" s="43" t="s">
        <v>1939</v>
      </c>
      <c r="F1335" s="10" t="s">
        <v>5025</v>
      </c>
    </row>
    <row r="1336" spans="1:1001" ht="47.25" customHeight="1" x14ac:dyDescent="0.35">
      <c r="A1336" s="7" t="s">
        <v>1779</v>
      </c>
      <c r="B1336" s="8">
        <v>38950</v>
      </c>
      <c r="C1336" s="9" t="s">
        <v>9</v>
      </c>
      <c r="D1336" s="9" t="s">
        <v>20</v>
      </c>
      <c r="E1336" s="27" t="s">
        <v>245</v>
      </c>
      <c r="F1336" s="10" t="s">
        <v>5025</v>
      </c>
    </row>
    <row r="1337" spans="1:1001" s="3" customFormat="1" ht="47.25" customHeight="1" x14ac:dyDescent="0.35">
      <c r="A1337" s="7" t="s">
        <v>1941</v>
      </c>
      <c r="B1337" s="8">
        <v>35446</v>
      </c>
      <c r="C1337" s="9" t="s">
        <v>9</v>
      </c>
      <c r="D1337" s="9" t="s">
        <v>20</v>
      </c>
      <c r="E1337" s="43" t="s">
        <v>610</v>
      </c>
      <c r="F1337" s="10" t="s">
        <v>5025</v>
      </c>
    </row>
    <row r="1338" spans="1:1001" s="3" customFormat="1" ht="47.25" customHeight="1" x14ac:dyDescent="0.35">
      <c r="A1338" s="7" t="s">
        <v>1942</v>
      </c>
      <c r="B1338" s="8">
        <v>39587</v>
      </c>
      <c r="C1338" s="9" t="s">
        <v>13</v>
      </c>
      <c r="D1338" s="9" t="s">
        <v>14</v>
      </c>
      <c r="E1338" s="43" t="s">
        <v>1172</v>
      </c>
      <c r="F1338" s="10" t="s">
        <v>5025</v>
      </c>
    </row>
    <row r="1339" spans="1:1001" ht="47.25" customHeight="1" x14ac:dyDescent="0.35">
      <c r="A1339" s="7" t="s">
        <v>1943</v>
      </c>
      <c r="B1339" s="8">
        <v>62441</v>
      </c>
      <c r="C1339" s="9" t="s">
        <v>32</v>
      </c>
      <c r="D1339" s="9" t="s">
        <v>9</v>
      </c>
      <c r="E1339" s="43" t="s">
        <v>150</v>
      </c>
      <c r="F1339" s="10" t="s">
        <v>5026</v>
      </c>
    </row>
    <row r="1340" spans="1:1001" ht="47.25" customHeight="1" x14ac:dyDescent="0.35">
      <c r="A1340" s="7" t="s">
        <v>1944</v>
      </c>
      <c r="B1340" s="8">
        <v>40229</v>
      </c>
      <c r="C1340" s="9" t="s">
        <v>13</v>
      </c>
      <c r="D1340" s="9" t="s">
        <v>5</v>
      </c>
      <c r="E1340" s="43" t="s">
        <v>1945</v>
      </c>
      <c r="F1340" s="10" t="s">
        <v>5025</v>
      </c>
    </row>
    <row r="1341" spans="1:1001" ht="47.25" customHeight="1" x14ac:dyDescent="0.35">
      <c r="A1341" s="7" t="s">
        <v>1780</v>
      </c>
      <c r="B1341" s="8">
        <v>52263</v>
      </c>
      <c r="C1341" s="9" t="s">
        <v>9</v>
      </c>
      <c r="D1341" s="9" t="s">
        <v>20</v>
      </c>
      <c r="E1341" s="43" t="s">
        <v>1459</v>
      </c>
      <c r="F1341" s="10" t="s">
        <v>5025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  <c r="IK1341" s="2"/>
      <c r="IL1341" s="2"/>
      <c r="IM1341" s="2"/>
      <c r="IN1341" s="2"/>
      <c r="IO1341" s="2"/>
      <c r="IP1341" s="2"/>
      <c r="IQ1341" s="2"/>
      <c r="IR1341" s="2"/>
      <c r="IS1341" s="2"/>
      <c r="IT1341" s="2"/>
      <c r="IU1341" s="2"/>
      <c r="IV1341" s="2"/>
      <c r="IW1341" s="2"/>
      <c r="IX1341" s="2"/>
      <c r="IY1341" s="2"/>
      <c r="IZ1341" s="2"/>
      <c r="JA1341" s="2"/>
      <c r="JB1341" s="2"/>
      <c r="JC1341" s="2"/>
      <c r="JD1341" s="2"/>
      <c r="JE1341" s="2"/>
      <c r="JF1341" s="2"/>
      <c r="JG1341" s="2"/>
      <c r="JH1341" s="2"/>
      <c r="JI1341" s="2"/>
      <c r="JJ1341" s="2"/>
      <c r="JK1341" s="2"/>
      <c r="JL1341" s="2"/>
      <c r="JM1341" s="2"/>
      <c r="JN1341" s="2"/>
      <c r="JO1341" s="2"/>
      <c r="JP1341" s="2"/>
      <c r="JQ1341" s="2"/>
      <c r="JR1341" s="2"/>
      <c r="JS1341" s="2"/>
      <c r="JT1341" s="2"/>
      <c r="JU1341" s="2"/>
      <c r="JV1341" s="2"/>
      <c r="JW1341" s="2"/>
      <c r="JX1341" s="2"/>
      <c r="JY1341" s="2"/>
      <c r="JZ1341" s="2"/>
      <c r="KA1341" s="2"/>
      <c r="KB1341" s="2"/>
      <c r="KC1341" s="2"/>
      <c r="KD1341" s="2"/>
      <c r="KE1341" s="2"/>
      <c r="KF1341" s="2"/>
      <c r="KG1341" s="2"/>
      <c r="KH1341" s="2"/>
      <c r="KI1341" s="2"/>
      <c r="KJ1341" s="2"/>
      <c r="KK1341" s="2"/>
      <c r="KL1341" s="2"/>
      <c r="KM1341" s="2"/>
      <c r="KN1341" s="2"/>
      <c r="KO1341" s="2"/>
      <c r="KP1341" s="2"/>
      <c r="KQ1341" s="2"/>
      <c r="KR1341" s="2"/>
      <c r="KS1341" s="2"/>
      <c r="KT1341" s="2"/>
      <c r="KU1341" s="2"/>
      <c r="KV1341" s="2"/>
      <c r="KW1341" s="2"/>
      <c r="KX1341" s="2"/>
      <c r="KY1341" s="2"/>
      <c r="KZ1341" s="2"/>
      <c r="LA1341" s="2"/>
      <c r="LB1341" s="2"/>
      <c r="LC1341" s="2"/>
      <c r="LD1341" s="2"/>
      <c r="LE1341" s="2"/>
      <c r="LF1341" s="2"/>
      <c r="LG1341" s="2"/>
      <c r="LH1341" s="2"/>
      <c r="LI1341" s="2"/>
      <c r="LJ1341" s="2"/>
      <c r="LK1341" s="2"/>
      <c r="LL1341" s="2"/>
      <c r="LM1341" s="2"/>
      <c r="LN1341" s="2"/>
      <c r="LO1341" s="2"/>
      <c r="LP1341" s="2"/>
      <c r="LQ1341" s="2"/>
      <c r="LR1341" s="2"/>
      <c r="LS1341" s="2"/>
      <c r="LT1341" s="2"/>
      <c r="LU1341" s="2"/>
      <c r="LV1341" s="2"/>
      <c r="LW1341" s="2"/>
      <c r="LX1341" s="2"/>
      <c r="LY1341" s="2"/>
      <c r="LZ1341" s="2"/>
      <c r="MA1341" s="2"/>
      <c r="MB1341" s="2"/>
      <c r="MC1341" s="2"/>
      <c r="MD1341" s="2"/>
      <c r="ME1341" s="2"/>
      <c r="MF1341" s="2"/>
      <c r="MG1341" s="2"/>
      <c r="MH1341" s="2"/>
      <c r="MI1341" s="2"/>
      <c r="MJ1341" s="2"/>
      <c r="MK1341" s="2"/>
      <c r="ML1341" s="2"/>
      <c r="MM1341" s="2"/>
      <c r="MN1341" s="2"/>
      <c r="MO1341" s="2"/>
      <c r="MP1341" s="2"/>
      <c r="MQ1341" s="2"/>
      <c r="MR1341" s="2"/>
      <c r="MS1341" s="2"/>
      <c r="MT1341" s="2"/>
      <c r="MU1341" s="2"/>
      <c r="MV1341" s="2"/>
      <c r="MW1341" s="2"/>
      <c r="MX1341" s="2"/>
      <c r="MY1341" s="2"/>
      <c r="MZ1341" s="2"/>
      <c r="NA1341" s="2"/>
      <c r="NB1341" s="2"/>
      <c r="NC1341" s="2"/>
      <c r="ND1341" s="2"/>
      <c r="NE1341" s="2"/>
      <c r="NF1341" s="2"/>
      <c r="NG1341" s="2"/>
      <c r="NH1341" s="2"/>
      <c r="NI1341" s="2"/>
      <c r="NJ1341" s="2"/>
      <c r="NK1341" s="2"/>
      <c r="NL1341" s="2"/>
      <c r="NM1341" s="2"/>
      <c r="NN1341" s="2"/>
      <c r="NO1341" s="2"/>
      <c r="NP1341" s="2"/>
      <c r="NQ1341" s="2"/>
      <c r="NR1341" s="2"/>
      <c r="NS1341" s="2"/>
      <c r="NT1341" s="2"/>
      <c r="NU1341" s="2"/>
      <c r="NV1341" s="2"/>
      <c r="NW1341" s="2"/>
      <c r="NX1341" s="2"/>
      <c r="NY1341" s="2"/>
      <c r="NZ1341" s="2"/>
      <c r="OA1341" s="2"/>
      <c r="OB1341" s="2"/>
      <c r="OC1341" s="2"/>
      <c r="OD1341" s="2"/>
      <c r="OE1341" s="2"/>
      <c r="OF1341" s="2"/>
      <c r="OG1341" s="2"/>
      <c r="OH1341" s="2"/>
      <c r="OI1341" s="2"/>
      <c r="OJ1341" s="2"/>
      <c r="OK1341" s="2"/>
      <c r="OL1341" s="2"/>
      <c r="OM1341" s="2"/>
      <c r="ON1341" s="2"/>
      <c r="OO1341" s="2"/>
      <c r="OP1341" s="2"/>
      <c r="OQ1341" s="2"/>
      <c r="OR1341" s="2"/>
      <c r="OS1341" s="2"/>
      <c r="OT1341" s="2"/>
      <c r="OU1341" s="2"/>
      <c r="OV1341" s="2"/>
      <c r="OW1341" s="2"/>
      <c r="OX1341" s="2"/>
      <c r="OY1341" s="2"/>
      <c r="OZ1341" s="2"/>
      <c r="PA1341" s="2"/>
      <c r="PB1341" s="2"/>
      <c r="PC1341" s="2"/>
      <c r="PD1341" s="2"/>
      <c r="PE1341" s="2"/>
      <c r="PF1341" s="2"/>
      <c r="PG1341" s="2"/>
      <c r="PH1341" s="2"/>
      <c r="PI1341" s="2"/>
      <c r="PJ1341" s="2"/>
      <c r="PK1341" s="2"/>
      <c r="PL1341" s="2"/>
      <c r="PM1341" s="2"/>
      <c r="PN1341" s="2"/>
      <c r="PO1341" s="2"/>
      <c r="PP1341" s="2"/>
      <c r="PQ1341" s="2"/>
      <c r="PR1341" s="2"/>
      <c r="PS1341" s="2"/>
      <c r="PT1341" s="2"/>
      <c r="PU1341" s="2"/>
      <c r="PV1341" s="2"/>
      <c r="PW1341" s="2"/>
      <c r="PX1341" s="2"/>
      <c r="PY1341" s="2"/>
      <c r="PZ1341" s="2"/>
      <c r="QA1341" s="2"/>
      <c r="QB1341" s="2"/>
      <c r="QC1341" s="2"/>
      <c r="QD1341" s="2"/>
      <c r="QE1341" s="2"/>
      <c r="QF1341" s="2"/>
      <c r="QG1341" s="2"/>
      <c r="QH1341" s="2"/>
      <c r="QI1341" s="2"/>
      <c r="QJ1341" s="2"/>
      <c r="QK1341" s="2"/>
      <c r="QL1341" s="2"/>
      <c r="QM1341" s="2"/>
      <c r="QN1341" s="2"/>
      <c r="QO1341" s="2"/>
      <c r="QP1341" s="2"/>
      <c r="QQ1341" s="2"/>
      <c r="QR1341" s="2"/>
      <c r="QS1341" s="2"/>
      <c r="QT1341" s="2"/>
      <c r="QU1341" s="2"/>
      <c r="QV1341" s="2"/>
      <c r="QW1341" s="2"/>
      <c r="QX1341" s="2"/>
      <c r="QY1341" s="2"/>
      <c r="QZ1341" s="2"/>
      <c r="RA1341" s="2"/>
      <c r="RB1341" s="2"/>
      <c r="RC1341" s="2"/>
      <c r="RD1341" s="2"/>
      <c r="RE1341" s="2"/>
      <c r="RF1341" s="2"/>
      <c r="RG1341" s="2"/>
      <c r="RH1341" s="2"/>
      <c r="RI1341" s="2"/>
      <c r="RJ1341" s="2"/>
      <c r="RK1341" s="2"/>
      <c r="RL1341" s="2"/>
      <c r="RM1341" s="2"/>
      <c r="RN1341" s="2"/>
      <c r="RO1341" s="2"/>
      <c r="RP1341" s="2"/>
      <c r="RQ1341" s="2"/>
      <c r="RR1341" s="2"/>
      <c r="RS1341" s="2"/>
      <c r="RT1341" s="2"/>
      <c r="RU1341" s="2"/>
      <c r="RV1341" s="2"/>
      <c r="RW1341" s="2"/>
      <c r="RX1341" s="2"/>
      <c r="RY1341" s="2"/>
      <c r="RZ1341" s="2"/>
      <c r="SA1341" s="2"/>
      <c r="SB1341" s="2"/>
      <c r="SC1341" s="2"/>
      <c r="SD1341" s="2"/>
      <c r="SE1341" s="2"/>
      <c r="SF1341" s="2"/>
      <c r="SG1341" s="2"/>
      <c r="SH1341" s="2"/>
      <c r="SI1341" s="2"/>
      <c r="SJ1341" s="2"/>
      <c r="SK1341" s="2"/>
      <c r="SL1341" s="2"/>
      <c r="SM1341" s="2"/>
      <c r="SN1341" s="2"/>
      <c r="SO1341" s="2"/>
      <c r="SP1341" s="2"/>
      <c r="SQ1341" s="2"/>
      <c r="SR1341" s="2"/>
      <c r="SS1341" s="2"/>
      <c r="ST1341" s="2"/>
      <c r="SU1341" s="2"/>
      <c r="SV1341" s="2"/>
      <c r="SW1341" s="2"/>
      <c r="SX1341" s="2"/>
      <c r="SY1341" s="2"/>
      <c r="SZ1341" s="2"/>
      <c r="TA1341" s="2"/>
      <c r="TB1341" s="2"/>
      <c r="TC1341" s="2"/>
      <c r="TD1341" s="2"/>
      <c r="TE1341" s="2"/>
      <c r="TF1341" s="2"/>
      <c r="TG1341" s="2"/>
      <c r="TH1341" s="2"/>
      <c r="TI1341" s="2"/>
      <c r="TJ1341" s="2"/>
      <c r="TK1341" s="2"/>
      <c r="TL1341" s="2"/>
      <c r="TM1341" s="2"/>
      <c r="TN1341" s="2"/>
      <c r="TO1341" s="2"/>
      <c r="TP1341" s="2"/>
      <c r="TQ1341" s="2"/>
      <c r="TR1341" s="2"/>
      <c r="TS1341" s="2"/>
      <c r="TT1341" s="2"/>
      <c r="TU1341" s="2"/>
      <c r="TV1341" s="2"/>
      <c r="TW1341" s="2"/>
      <c r="TX1341" s="2"/>
      <c r="TY1341" s="2"/>
      <c r="TZ1341" s="2"/>
      <c r="UA1341" s="2"/>
      <c r="UB1341" s="2"/>
      <c r="UC1341" s="2"/>
      <c r="UD1341" s="2"/>
      <c r="UE1341" s="2"/>
      <c r="UF1341" s="2"/>
      <c r="UG1341" s="2"/>
      <c r="UH1341" s="2"/>
      <c r="UI1341" s="2"/>
      <c r="UJ1341" s="2"/>
      <c r="UK1341" s="2"/>
      <c r="UL1341" s="2"/>
      <c r="UM1341" s="2"/>
      <c r="UN1341" s="2"/>
      <c r="UO1341" s="2"/>
      <c r="UP1341" s="2"/>
      <c r="UQ1341" s="2"/>
      <c r="UR1341" s="2"/>
      <c r="US1341" s="2"/>
      <c r="UT1341" s="2"/>
      <c r="UU1341" s="2"/>
      <c r="UV1341" s="2"/>
      <c r="UW1341" s="2"/>
      <c r="UX1341" s="2"/>
      <c r="UY1341" s="2"/>
      <c r="UZ1341" s="2"/>
      <c r="VA1341" s="2"/>
      <c r="VB1341" s="2"/>
      <c r="VC1341" s="2"/>
      <c r="VD1341" s="2"/>
      <c r="VE1341" s="2"/>
      <c r="VF1341" s="2"/>
      <c r="VG1341" s="2"/>
      <c r="VH1341" s="2"/>
      <c r="VI1341" s="2"/>
      <c r="VJ1341" s="2"/>
      <c r="VK1341" s="2"/>
      <c r="VL1341" s="2"/>
      <c r="VM1341" s="2"/>
      <c r="VN1341" s="2"/>
      <c r="VO1341" s="2"/>
      <c r="VP1341" s="2"/>
      <c r="VQ1341" s="2"/>
      <c r="VR1341" s="2"/>
      <c r="VS1341" s="2"/>
      <c r="VT1341" s="2"/>
      <c r="VU1341" s="2"/>
      <c r="VV1341" s="2"/>
      <c r="VW1341" s="2"/>
      <c r="VX1341" s="2"/>
      <c r="VY1341" s="2"/>
      <c r="VZ1341" s="2"/>
      <c r="WA1341" s="2"/>
      <c r="WB1341" s="2"/>
      <c r="WC1341" s="2"/>
      <c r="WD1341" s="2"/>
      <c r="WE1341" s="2"/>
      <c r="WF1341" s="2"/>
      <c r="WG1341" s="2"/>
      <c r="WH1341" s="2"/>
      <c r="WI1341" s="2"/>
      <c r="WJ1341" s="2"/>
      <c r="WK1341" s="2"/>
      <c r="WL1341" s="2"/>
      <c r="WM1341" s="2"/>
      <c r="WN1341" s="2"/>
      <c r="WO1341" s="2"/>
      <c r="WP1341" s="2"/>
      <c r="WQ1341" s="2"/>
      <c r="WR1341" s="2"/>
      <c r="WS1341" s="2"/>
      <c r="WT1341" s="2"/>
      <c r="WU1341" s="2"/>
      <c r="WV1341" s="2"/>
      <c r="WW1341" s="2"/>
      <c r="WX1341" s="2"/>
      <c r="WY1341" s="2"/>
      <c r="WZ1341" s="2"/>
      <c r="XA1341" s="2"/>
      <c r="XB1341" s="2"/>
      <c r="XC1341" s="2"/>
      <c r="XD1341" s="2"/>
      <c r="XE1341" s="2"/>
      <c r="XF1341" s="2"/>
      <c r="XG1341" s="2"/>
      <c r="XH1341" s="2"/>
      <c r="XI1341" s="2"/>
      <c r="XJ1341" s="2"/>
      <c r="XK1341" s="2"/>
      <c r="XL1341" s="2"/>
      <c r="XM1341" s="2"/>
      <c r="XN1341" s="2"/>
      <c r="XO1341" s="2"/>
      <c r="XP1341" s="2"/>
      <c r="XQ1341" s="2"/>
      <c r="XR1341" s="2"/>
      <c r="XS1341" s="2"/>
      <c r="XT1341" s="2"/>
      <c r="XU1341" s="2"/>
      <c r="XV1341" s="2"/>
      <c r="XW1341" s="2"/>
      <c r="XX1341" s="2"/>
      <c r="XY1341" s="2"/>
      <c r="XZ1341" s="2"/>
      <c r="YA1341" s="2"/>
      <c r="YB1341" s="2"/>
      <c r="YC1341" s="2"/>
      <c r="YD1341" s="2"/>
      <c r="YE1341" s="2"/>
      <c r="YF1341" s="2"/>
      <c r="YG1341" s="2"/>
      <c r="YH1341" s="2"/>
      <c r="YI1341" s="2"/>
      <c r="YJ1341" s="2"/>
      <c r="YK1341" s="2"/>
      <c r="YL1341" s="2"/>
      <c r="YM1341" s="2"/>
      <c r="YN1341" s="2"/>
      <c r="YO1341" s="2"/>
      <c r="YP1341" s="2"/>
      <c r="YQ1341" s="2"/>
      <c r="YR1341" s="2"/>
      <c r="YS1341" s="2"/>
      <c r="YT1341" s="2"/>
      <c r="YU1341" s="2"/>
      <c r="YV1341" s="2"/>
      <c r="YW1341" s="2"/>
      <c r="YX1341" s="2"/>
      <c r="YY1341" s="2"/>
      <c r="YZ1341" s="2"/>
      <c r="ZA1341" s="2"/>
      <c r="ZB1341" s="2"/>
      <c r="ZC1341" s="2"/>
      <c r="ZD1341" s="2"/>
      <c r="ZE1341" s="2"/>
      <c r="ZF1341" s="2"/>
      <c r="ZG1341" s="2"/>
      <c r="ZH1341" s="2"/>
      <c r="ZI1341" s="2"/>
      <c r="ZJ1341" s="2"/>
      <c r="ZK1341" s="2"/>
      <c r="ZL1341" s="2"/>
      <c r="ZM1341" s="2"/>
      <c r="ZN1341" s="2"/>
      <c r="ZO1341" s="2"/>
      <c r="ZP1341" s="2"/>
      <c r="ZQ1341" s="2"/>
      <c r="ZR1341" s="2"/>
      <c r="ZS1341" s="2"/>
      <c r="ZT1341" s="2"/>
      <c r="ZU1341" s="2"/>
      <c r="ZV1341" s="2"/>
      <c r="ZW1341" s="2"/>
      <c r="ZX1341" s="2"/>
      <c r="ZY1341" s="2"/>
      <c r="ZZ1341" s="2"/>
      <c r="AAA1341" s="2"/>
      <c r="AAB1341" s="2"/>
      <c r="AAC1341" s="2"/>
      <c r="AAD1341" s="2"/>
      <c r="AAE1341" s="2"/>
      <c r="AAF1341" s="2"/>
      <c r="AAG1341" s="2"/>
      <c r="AAH1341" s="2"/>
      <c r="AAI1341" s="2"/>
      <c r="AAJ1341" s="2"/>
      <c r="AAK1341" s="2"/>
      <c r="AAL1341" s="2"/>
      <c r="AAM1341" s="2"/>
      <c r="AAN1341" s="2"/>
      <c r="AAO1341" s="2"/>
      <c r="AAP1341" s="2"/>
      <c r="AAQ1341" s="2"/>
      <c r="AAR1341" s="2"/>
      <c r="AAS1341" s="2"/>
      <c r="AAT1341" s="2"/>
      <c r="AAU1341" s="2"/>
      <c r="AAV1341" s="2"/>
      <c r="AAW1341" s="2"/>
      <c r="AAX1341" s="2"/>
      <c r="AAY1341" s="2"/>
      <c r="AAZ1341" s="2"/>
      <c r="ABA1341" s="2"/>
      <c r="ABB1341" s="2"/>
      <c r="ABC1341" s="2"/>
      <c r="ABD1341" s="2"/>
      <c r="ABE1341" s="2"/>
      <c r="ABF1341" s="2"/>
      <c r="ABG1341" s="2"/>
      <c r="ABH1341" s="2"/>
      <c r="ABI1341" s="2"/>
      <c r="ABJ1341" s="2"/>
      <c r="ABK1341" s="2"/>
      <c r="ABL1341" s="2"/>
      <c r="ABM1341" s="2"/>
      <c r="ABN1341" s="2"/>
      <c r="ABO1341" s="2"/>
      <c r="ABP1341" s="2"/>
      <c r="ABQ1341" s="2"/>
      <c r="ABR1341" s="2"/>
      <c r="ABS1341" s="2"/>
      <c r="ABT1341" s="2"/>
      <c r="ABU1341" s="2"/>
      <c r="ABV1341" s="2"/>
      <c r="ABW1341" s="2"/>
      <c r="ABX1341" s="2"/>
      <c r="ABY1341" s="2"/>
      <c r="ABZ1341" s="2"/>
      <c r="ACA1341" s="2"/>
      <c r="ACB1341" s="2"/>
      <c r="ACC1341" s="2"/>
      <c r="ACD1341" s="2"/>
      <c r="ACE1341" s="2"/>
      <c r="ACF1341" s="2"/>
      <c r="ACG1341" s="2"/>
      <c r="ACH1341" s="2"/>
      <c r="ACI1341" s="2"/>
      <c r="ACJ1341" s="2"/>
      <c r="ACK1341" s="2"/>
      <c r="ACL1341" s="2"/>
      <c r="ACM1341" s="2"/>
      <c r="ACN1341" s="2"/>
      <c r="ACO1341" s="2"/>
      <c r="ACP1341" s="2"/>
      <c r="ACQ1341" s="2"/>
      <c r="ACR1341" s="2"/>
      <c r="ACS1341" s="2"/>
      <c r="ACT1341" s="2"/>
      <c r="ACU1341" s="2"/>
      <c r="ACV1341" s="2"/>
      <c r="ACW1341" s="2"/>
      <c r="ACX1341" s="2"/>
      <c r="ACY1341" s="2"/>
      <c r="ACZ1341" s="2"/>
      <c r="ADA1341" s="2"/>
      <c r="ADB1341" s="2"/>
      <c r="ADC1341" s="2"/>
      <c r="ADD1341" s="2"/>
      <c r="ADE1341" s="2"/>
      <c r="ADF1341" s="2"/>
      <c r="ADG1341" s="2"/>
      <c r="ADH1341" s="2"/>
      <c r="ADI1341" s="2"/>
      <c r="ADJ1341" s="2"/>
      <c r="ADK1341" s="2"/>
      <c r="ADL1341" s="2"/>
      <c r="ADM1341" s="2"/>
      <c r="ADN1341" s="2"/>
      <c r="ADO1341" s="2"/>
      <c r="ADP1341" s="2"/>
      <c r="ADQ1341" s="2"/>
      <c r="ADR1341" s="2"/>
      <c r="ADS1341" s="2"/>
      <c r="ADT1341" s="2"/>
      <c r="ADU1341" s="2"/>
      <c r="ADV1341" s="2"/>
      <c r="ADW1341" s="2"/>
      <c r="ADX1341" s="2"/>
      <c r="ADY1341" s="2"/>
      <c r="ADZ1341" s="2"/>
      <c r="AEA1341" s="2"/>
      <c r="AEB1341" s="2"/>
      <c r="AEC1341" s="2"/>
      <c r="AED1341" s="2"/>
      <c r="AEE1341" s="2"/>
      <c r="AEF1341" s="2"/>
      <c r="AEG1341" s="2"/>
      <c r="AEH1341" s="2"/>
      <c r="AEI1341" s="2"/>
      <c r="AEJ1341" s="2"/>
      <c r="AEK1341" s="2"/>
      <c r="AEL1341" s="2"/>
      <c r="AEM1341" s="2"/>
      <c r="AEN1341" s="2"/>
      <c r="AEO1341" s="2"/>
      <c r="AEP1341" s="2"/>
      <c r="AEQ1341" s="2"/>
      <c r="AER1341" s="2"/>
      <c r="AES1341" s="2"/>
      <c r="AET1341" s="2"/>
      <c r="AEU1341" s="2"/>
      <c r="AEV1341" s="2"/>
      <c r="AEW1341" s="2"/>
      <c r="AEX1341" s="2"/>
      <c r="AEY1341" s="2"/>
      <c r="AEZ1341" s="2"/>
      <c r="AFA1341" s="2"/>
      <c r="AFB1341" s="2"/>
      <c r="AFC1341" s="2"/>
      <c r="AFD1341" s="2"/>
      <c r="AFE1341" s="2"/>
      <c r="AFF1341" s="2"/>
      <c r="AFG1341" s="2"/>
      <c r="AFH1341" s="2"/>
      <c r="AFI1341" s="2"/>
      <c r="AFJ1341" s="2"/>
      <c r="AFK1341" s="2"/>
      <c r="AFL1341" s="2"/>
      <c r="AFM1341" s="2"/>
      <c r="AFN1341" s="2"/>
      <c r="AFO1341" s="2"/>
      <c r="AFP1341" s="2"/>
      <c r="AFQ1341" s="2"/>
      <c r="AFR1341" s="2"/>
      <c r="AFS1341" s="2"/>
      <c r="AFT1341" s="2"/>
      <c r="AFU1341" s="2"/>
      <c r="AFV1341" s="2"/>
      <c r="AFW1341" s="2"/>
      <c r="AFX1341" s="2"/>
      <c r="AFY1341" s="2"/>
      <c r="AFZ1341" s="2"/>
      <c r="AGA1341" s="2"/>
      <c r="AGB1341" s="2"/>
      <c r="AGC1341" s="2"/>
      <c r="AGD1341" s="2"/>
      <c r="AGE1341" s="2"/>
      <c r="AGF1341" s="2"/>
      <c r="AGG1341" s="2"/>
      <c r="AGH1341" s="2"/>
      <c r="AGI1341" s="2"/>
      <c r="AGJ1341" s="2"/>
      <c r="AGK1341" s="2"/>
      <c r="AGL1341" s="2"/>
      <c r="AGM1341" s="2"/>
      <c r="AGN1341" s="2"/>
      <c r="AGO1341" s="2"/>
      <c r="AGP1341" s="2"/>
      <c r="AGQ1341" s="2"/>
      <c r="AGR1341" s="2"/>
      <c r="AGS1341" s="2"/>
      <c r="AGT1341" s="2"/>
      <c r="AGU1341" s="2"/>
      <c r="AGV1341" s="2"/>
      <c r="AGW1341" s="2"/>
      <c r="AGX1341" s="2"/>
      <c r="AGY1341" s="2"/>
      <c r="AGZ1341" s="2"/>
      <c r="AHA1341" s="2"/>
      <c r="AHB1341" s="2"/>
      <c r="AHC1341" s="2"/>
      <c r="AHD1341" s="2"/>
      <c r="AHE1341" s="2"/>
      <c r="AHF1341" s="2"/>
      <c r="AHG1341" s="2"/>
      <c r="AHH1341" s="2"/>
      <c r="AHI1341" s="2"/>
      <c r="AHJ1341" s="2"/>
      <c r="AHK1341" s="2"/>
      <c r="AHL1341" s="2"/>
      <c r="AHM1341" s="2"/>
      <c r="AHN1341" s="2"/>
      <c r="AHO1341" s="2"/>
      <c r="AHP1341" s="2"/>
      <c r="AHQ1341" s="2"/>
      <c r="AHR1341" s="2"/>
      <c r="AHS1341" s="2"/>
      <c r="AHT1341" s="2"/>
      <c r="AHU1341" s="2"/>
      <c r="AHV1341" s="2"/>
      <c r="AHW1341" s="2"/>
      <c r="AHX1341" s="2"/>
      <c r="AHY1341" s="2"/>
      <c r="AHZ1341" s="2"/>
      <c r="AIA1341" s="2"/>
      <c r="AIB1341" s="2"/>
      <c r="AIC1341" s="2"/>
      <c r="AID1341" s="2"/>
      <c r="AIE1341" s="2"/>
      <c r="AIF1341" s="2"/>
      <c r="AIG1341" s="2"/>
      <c r="AIH1341" s="2"/>
      <c r="AII1341" s="2"/>
      <c r="AIJ1341" s="2"/>
      <c r="AIK1341" s="2"/>
      <c r="AIL1341" s="2"/>
      <c r="AIM1341" s="2"/>
      <c r="AIN1341" s="2"/>
      <c r="AIO1341" s="2"/>
      <c r="AIP1341" s="2"/>
      <c r="AIQ1341" s="2"/>
      <c r="AIR1341" s="2"/>
      <c r="AIS1341" s="2"/>
      <c r="AIT1341" s="2"/>
      <c r="AIU1341" s="2"/>
      <c r="AIV1341" s="2"/>
      <c r="AIW1341" s="2"/>
      <c r="AIX1341" s="2"/>
      <c r="AIY1341" s="2"/>
      <c r="AIZ1341" s="2"/>
      <c r="AJA1341" s="2"/>
      <c r="AJB1341" s="2"/>
      <c r="AJC1341" s="2"/>
      <c r="AJD1341" s="2"/>
      <c r="AJE1341" s="2"/>
      <c r="AJF1341" s="2"/>
      <c r="AJG1341" s="2"/>
      <c r="AJH1341" s="2"/>
      <c r="AJI1341" s="2"/>
      <c r="AJJ1341" s="2"/>
      <c r="AJK1341" s="2"/>
      <c r="AJL1341" s="2"/>
      <c r="AJM1341" s="2"/>
      <c r="AJN1341" s="2"/>
      <c r="AJO1341" s="2"/>
      <c r="AJP1341" s="2"/>
      <c r="AJQ1341" s="2"/>
      <c r="AJR1341" s="2"/>
      <c r="AJS1341" s="2"/>
      <c r="AJT1341" s="2"/>
      <c r="AJU1341" s="2"/>
      <c r="AJV1341" s="2"/>
      <c r="AJW1341" s="2"/>
      <c r="AJX1341" s="2"/>
      <c r="AJY1341" s="2"/>
      <c r="AJZ1341" s="2"/>
      <c r="AKA1341" s="2"/>
      <c r="AKB1341" s="2"/>
      <c r="AKC1341" s="2"/>
      <c r="AKD1341" s="2"/>
      <c r="AKE1341" s="2"/>
      <c r="AKF1341" s="2"/>
      <c r="AKG1341" s="2"/>
      <c r="AKH1341" s="2"/>
      <c r="AKI1341" s="2"/>
      <c r="AKJ1341" s="2"/>
      <c r="AKK1341" s="2"/>
      <c r="AKL1341" s="2"/>
      <c r="AKM1341" s="2"/>
      <c r="AKN1341" s="2"/>
      <c r="AKO1341" s="2"/>
      <c r="AKP1341" s="2"/>
      <c r="AKQ1341" s="2"/>
      <c r="AKR1341" s="2"/>
      <c r="AKS1341" s="2"/>
      <c r="AKT1341" s="2"/>
      <c r="AKU1341" s="2"/>
      <c r="AKV1341" s="2"/>
      <c r="AKW1341" s="2"/>
      <c r="AKX1341" s="2"/>
      <c r="AKY1341" s="2"/>
      <c r="AKZ1341" s="2"/>
      <c r="ALA1341" s="2"/>
      <c r="ALB1341" s="2"/>
      <c r="ALC1341" s="2"/>
      <c r="ALD1341" s="2"/>
      <c r="ALE1341" s="2"/>
      <c r="ALF1341" s="2"/>
      <c r="ALG1341" s="2"/>
      <c r="ALH1341" s="2"/>
      <c r="ALI1341" s="2"/>
      <c r="ALJ1341" s="2"/>
      <c r="ALK1341" s="2"/>
      <c r="ALL1341" s="2"/>
      <c r="ALM1341" s="2"/>
    </row>
    <row r="1342" spans="1:1001" ht="47.25" customHeight="1" x14ac:dyDescent="0.35">
      <c r="A1342" s="7" t="s">
        <v>1789</v>
      </c>
      <c r="B1342" s="8">
        <v>14484</v>
      </c>
      <c r="C1342" s="9" t="s">
        <v>17</v>
      </c>
      <c r="D1342" s="9" t="s">
        <v>14</v>
      </c>
      <c r="E1342" s="43" t="s">
        <v>1790</v>
      </c>
      <c r="F1342" s="10" t="s">
        <v>5025</v>
      </c>
    </row>
    <row r="1343" spans="1:1001" ht="47.25" customHeight="1" x14ac:dyDescent="0.35">
      <c r="A1343" s="7" t="s">
        <v>1802</v>
      </c>
      <c r="B1343" s="8">
        <v>58131</v>
      </c>
      <c r="C1343" s="9" t="s">
        <v>9</v>
      </c>
      <c r="D1343" s="9" t="s">
        <v>20</v>
      </c>
      <c r="E1343" s="43" t="s">
        <v>1459</v>
      </c>
      <c r="F1343" s="10" t="s">
        <v>5025</v>
      </c>
    </row>
    <row r="1344" spans="1:1001" ht="47.25" customHeight="1" x14ac:dyDescent="0.35">
      <c r="A1344" s="7" t="s">
        <v>1951</v>
      </c>
      <c r="B1344" s="8">
        <v>63647</v>
      </c>
      <c r="C1344" s="9" t="s">
        <v>13</v>
      </c>
      <c r="D1344" s="9" t="s">
        <v>9</v>
      </c>
      <c r="E1344" s="43" t="s">
        <v>979</v>
      </c>
      <c r="F1344" s="10" t="s">
        <v>5025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  <c r="IK1344" s="2"/>
      <c r="IL1344" s="2"/>
      <c r="IM1344" s="2"/>
      <c r="IN1344" s="2"/>
      <c r="IO1344" s="2"/>
      <c r="IP1344" s="2"/>
      <c r="IQ1344" s="2"/>
      <c r="IR1344" s="2"/>
      <c r="IS1344" s="2"/>
      <c r="IT1344" s="2"/>
      <c r="IU1344" s="2"/>
      <c r="IV1344" s="2"/>
      <c r="IW1344" s="2"/>
      <c r="IX1344" s="2"/>
      <c r="IY1344" s="2"/>
      <c r="IZ1344" s="2"/>
      <c r="JA1344" s="2"/>
      <c r="JB1344" s="2"/>
      <c r="JC1344" s="2"/>
      <c r="JD1344" s="2"/>
      <c r="JE1344" s="2"/>
      <c r="JF1344" s="2"/>
      <c r="JG1344" s="2"/>
      <c r="JH1344" s="2"/>
      <c r="JI1344" s="2"/>
      <c r="JJ1344" s="2"/>
      <c r="JK1344" s="2"/>
      <c r="JL1344" s="2"/>
      <c r="JM1344" s="2"/>
      <c r="JN1344" s="2"/>
      <c r="JO1344" s="2"/>
      <c r="JP1344" s="2"/>
      <c r="JQ1344" s="2"/>
      <c r="JR1344" s="2"/>
      <c r="JS1344" s="2"/>
      <c r="JT1344" s="2"/>
      <c r="JU1344" s="2"/>
      <c r="JV1344" s="2"/>
      <c r="JW1344" s="2"/>
      <c r="JX1344" s="2"/>
      <c r="JY1344" s="2"/>
      <c r="JZ1344" s="2"/>
      <c r="KA1344" s="2"/>
      <c r="KB1344" s="2"/>
      <c r="KC1344" s="2"/>
      <c r="KD1344" s="2"/>
      <c r="KE1344" s="2"/>
      <c r="KF1344" s="2"/>
      <c r="KG1344" s="2"/>
      <c r="KH1344" s="2"/>
      <c r="KI1344" s="2"/>
      <c r="KJ1344" s="2"/>
      <c r="KK1344" s="2"/>
      <c r="KL1344" s="2"/>
      <c r="KM1344" s="2"/>
      <c r="KN1344" s="2"/>
      <c r="KO1344" s="2"/>
      <c r="KP1344" s="2"/>
      <c r="KQ1344" s="2"/>
      <c r="KR1344" s="2"/>
      <c r="KS1344" s="2"/>
      <c r="KT1344" s="2"/>
      <c r="KU1344" s="2"/>
      <c r="KV1344" s="2"/>
      <c r="KW1344" s="2"/>
      <c r="KX1344" s="2"/>
      <c r="KY1344" s="2"/>
      <c r="KZ1344" s="2"/>
      <c r="LA1344" s="2"/>
      <c r="LB1344" s="2"/>
      <c r="LC1344" s="2"/>
      <c r="LD1344" s="2"/>
      <c r="LE1344" s="2"/>
      <c r="LF1344" s="2"/>
      <c r="LG1344" s="2"/>
      <c r="LH1344" s="2"/>
      <c r="LI1344" s="2"/>
      <c r="LJ1344" s="2"/>
      <c r="LK1344" s="2"/>
      <c r="LL1344" s="2"/>
      <c r="LM1344" s="2"/>
      <c r="LN1344" s="2"/>
      <c r="LO1344" s="2"/>
      <c r="LP1344" s="2"/>
      <c r="LQ1344" s="2"/>
      <c r="LR1344" s="2"/>
      <c r="LS1344" s="2"/>
      <c r="LT1344" s="2"/>
      <c r="LU1344" s="2"/>
      <c r="LV1344" s="2"/>
      <c r="LW1344" s="2"/>
      <c r="LX1344" s="2"/>
      <c r="LY1344" s="2"/>
      <c r="LZ1344" s="2"/>
      <c r="MA1344" s="2"/>
      <c r="MB1344" s="2"/>
      <c r="MC1344" s="2"/>
      <c r="MD1344" s="2"/>
      <c r="ME1344" s="2"/>
      <c r="MF1344" s="2"/>
      <c r="MG1344" s="2"/>
      <c r="MH1344" s="2"/>
      <c r="MI1344" s="2"/>
      <c r="MJ1344" s="2"/>
      <c r="MK1344" s="2"/>
      <c r="ML1344" s="2"/>
      <c r="MM1344" s="2"/>
      <c r="MN1344" s="2"/>
      <c r="MO1344" s="2"/>
      <c r="MP1344" s="2"/>
      <c r="MQ1344" s="2"/>
      <c r="MR1344" s="2"/>
      <c r="MS1344" s="2"/>
      <c r="MT1344" s="2"/>
      <c r="MU1344" s="2"/>
      <c r="MV1344" s="2"/>
      <c r="MW1344" s="2"/>
      <c r="MX1344" s="2"/>
      <c r="MY1344" s="2"/>
      <c r="MZ1344" s="2"/>
      <c r="NA1344" s="2"/>
      <c r="NB1344" s="2"/>
      <c r="NC1344" s="2"/>
      <c r="ND1344" s="2"/>
      <c r="NE1344" s="2"/>
      <c r="NF1344" s="2"/>
      <c r="NG1344" s="2"/>
      <c r="NH1344" s="2"/>
      <c r="NI1344" s="2"/>
      <c r="NJ1344" s="2"/>
      <c r="NK1344" s="2"/>
      <c r="NL1344" s="2"/>
      <c r="NM1344" s="2"/>
      <c r="NN1344" s="2"/>
      <c r="NO1344" s="2"/>
      <c r="NP1344" s="2"/>
      <c r="NQ1344" s="2"/>
      <c r="NR1344" s="2"/>
      <c r="NS1344" s="2"/>
      <c r="NT1344" s="2"/>
      <c r="NU1344" s="2"/>
      <c r="NV1344" s="2"/>
      <c r="NW1344" s="2"/>
      <c r="NX1344" s="2"/>
      <c r="NY1344" s="2"/>
      <c r="NZ1344" s="2"/>
      <c r="OA1344" s="2"/>
      <c r="OB1344" s="2"/>
      <c r="OC1344" s="2"/>
      <c r="OD1344" s="2"/>
      <c r="OE1344" s="2"/>
      <c r="OF1344" s="2"/>
      <c r="OG1344" s="2"/>
      <c r="OH1344" s="2"/>
      <c r="OI1344" s="2"/>
      <c r="OJ1344" s="2"/>
      <c r="OK1344" s="2"/>
      <c r="OL1344" s="2"/>
      <c r="OM1344" s="2"/>
      <c r="ON1344" s="2"/>
      <c r="OO1344" s="2"/>
      <c r="OP1344" s="2"/>
      <c r="OQ1344" s="2"/>
      <c r="OR1344" s="2"/>
      <c r="OS1344" s="2"/>
      <c r="OT1344" s="2"/>
      <c r="OU1344" s="2"/>
      <c r="OV1344" s="2"/>
      <c r="OW1344" s="2"/>
      <c r="OX1344" s="2"/>
      <c r="OY1344" s="2"/>
      <c r="OZ1344" s="2"/>
      <c r="PA1344" s="2"/>
      <c r="PB1344" s="2"/>
      <c r="PC1344" s="2"/>
      <c r="PD1344" s="2"/>
      <c r="PE1344" s="2"/>
      <c r="PF1344" s="2"/>
      <c r="PG1344" s="2"/>
      <c r="PH1344" s="2"/>
      <c r="PI1344" s="2"/>
      <c r="PJ1344" s="2"/>
      <c r="PK1344" s="2"/>
      <c r="PL1344" s="2"/>
      <c r="PM1344" s="2"/>
      <c r="PN1344" s="2"/>
      <c r="PO1344" s="2"/>
      <c r="PP1344" s="2"/>
      <c r="PQ1344" s="2"/>
      <c r="PR1344" s="2"/>
      <c r="PS1344" s="2"/>
      <c r="PT1344" s="2"/>
      <c r="PU1344" s="2"/>
      <c r="PV1344" s="2"/>
      <c r="PW1344" s="2"/>
      <c r="PX1344" s="2"/>
      <c r="PY1344" s="2"/>
      <c r="PZ1344" s="2"/>
      <c r="QA1344" s="2"/>
      <c r="QB1344" s="2"/>
      <c r="QC1344" s="2"/>
      <c r="QD1344" s="2"/>
      <c r="QE1344" s="2"/>
      <c r="QF1344" s="2"/>
      <c r="QG1344" s="2"/>
      <c r="QH1344" s="2"/>
      <c r="QI1344" s="2"/>
      <c r="QJ1344" s="2"/>
      <c r="QK1344" s="2"/>
      <c r="QL1344" s="2"/>
      <c r="QM1344" s="2"/>
      <c r="QN1344" s="2"/>
      <c r="QO1344" s="2"/>
      <c r="QP1344" s="2"/>
      <c r="QQ1344" s="2"/>
      <c r="QR1344" s="2"/>
      <c r="QS1344" s="2"/>
      <c r="QT1344" s="2"/>
      <c r="QU1344" s="2"/>
      <c r="QV1344" s="2"/>
      <c r="QW1344" s="2"/>
      <c r="QX1344" s="2"/>
      <c r="QY1344" s="2"/>
      <c r="QZ1344" s="2"/>
      <c r="RA1344" s="2"/>
      <c r="RB1344" s="2"/>
      <c r="RC1344" s="2"/>
      <c r="RD1344" s="2"/>
      <c r="RE1344" s="2"/>
      <c r="RF1344" s="2"/>
      <c r="RG1344" s="2"/>
      <c r="RH1344" s="2"/>
      <c r="RI1344" s="2"/>
      <c r="RJ1344" s="2"/>
      <c r="RK1344" s="2"/>
      <c r="RL1344" s="2"/>
      <c r="RM1344" s="2"/>
      <c r="RN1344" s="2"/>
      <c r="RO1344" s="2"/>
      <c r="RP1344" s="2"/>
      <c r="RQ1344" s="2"/>
      <c r="RR1344" s="2"/>
      <c r="RS1344" s="2"/>
      <c r="RT1344" s="2"/>
      <c r="RU1344" s="2"/>
      <c r="RV1344" s="2"/>
      <c r="RW1344" s="2"/>
      <c r="RX1344" s="2"/>
      <c r="RY1344" s="2"/>
      <c r="RZ1344" s="2"/>
      <c r="SA1344" s="2"/>
      <c r="SB1344" s="2"/>
      <c r="SC1344" s="2"/>
      <c r="SD1344" s="2"/>
      <c r="SE1344" s="2"/>
      <c r="SF1344" s="2"/>
      <c r="SG1344" s="2"/>
      <c r="SH1344" s="2"/>
      <c r="SI1344" s="2"/>
      <c r="SJ1344" s="2"/>
      <c r="SK1344" s="2"/>
      <c r="SL1344" s="2"/>
      <c r="SM1344" s="2"/>
      <c r="SN1344" s="2"/>
      <c r="SO1344" s="2"/>
      <c r="SP1344" s="2"/>
      <c r="SQ1344" s="2"/>
      <c r="SR1344" s="2"/>
      <c r="SS1344" s="2"/>
      <c r="ST1344" s="2"/>
      <c r="SU1344" s="2"/>
      <c r="SV1344" s="2"/>
      <c r="SW1344" s="2"/>
      <c r="SX1344" s="2"/>
      <c r="SY1344" s="2"/>
      <c r="SZ1344" s="2"/>
      <c r="TA1344" s="2"/>
      <c r="TB1344" s="2"/>
      <c r="TC1344" s="2"/>
      <c r="TD1344" s="2"/>
      <c r="TE1344" s="2"/>
      <c r="TF1344" s="2"/>
      <c r="TG1344" s="2"/>
      <c r="TH1344" s="2"/>
      <c r="TI1344" s="2"/>
      <c r="TJ1344" s="2"/>
      <c r="TK1344" s="2"/>
      <c r="TL1344" s="2"/>
      <c r="TM1344" s="2"/>
      <c r="TN1344" s="2"/>
      <c r="TO1344" s="2"/>
      <c r="TP1344" s="2"/>
      <c r="TQ1344" s="2"/>
      <c r="TR1344" s="2"/>
      <c r="TS1344" s="2"/>
      <c r="TT1344" s="2"/>
      <c r="TU1344" s="2"/>
      <c r="TV1344" s="2"/>
      <c r="TW1344" s="2"/>
      <c r="TX1344" s="2"/>
      <c r="TY1344" s="2"/>
      <c r="TZ1344" s="2"/>
      <c r="UA1344" s="2"/>
      <c r="UB1344" s="2"/>
      <c r="UC1344" s="2"/>
      <c r="UD1344" s="2"/>
      <c r="UE1344" s="2"/>
      <c r="UF1344" s="2"/>
      <c r="UG1344" s="2"/>
      <c r="UH1344" s="2"/>
      <c r="UI1344" s="2"/>
      <c r="UJ1344" s="2"/>
      <c r="UK1344" s="2"/>
      <c r="UL1344" s="2"/>
      <c r="UM1344" s="2"/>
      <c r="UN1344" s="2"/>
      <c r="UO1344" s="2"/>
      <c r="UP1344" s="2"/>
      <c r="UQ1344" s="2"/>
      <c r="UR1344" s="2"/>
      <c r="US1344" s="2"/>
      <c r="UT1344" s="2"/>
      <c r="UU1344" s="2"/>
      <c r="UV1344" s="2"/>
      <c r="UW1344" s="2"/>
      <c r="UX1344" s="2"/>
      <c r="UY1344" s="2"/>
      <c r="UZ1344" s="2"/>
      <c r="VA1344" s="2"/>
      <c r="VB1344" s="2"/>
      <c r="VC1344" s="2"/>
      <c r="VD1344" s="2"/>
      <c r="VE1344" s="2"/>
      <c r="VF1344" s="2"/>
      <c r="VG1344" s="2"/>
      <c r="VH1344" s="2"/>
      <c r="VI1344" s="2"/>
      <c r="VJ1344" s="2"/>
      <c r="VK1344" s="2"/>
      <c r="VL1344" s="2"/>
      <c r="VM1344" s="2"/>
      <c r="VN1344" s="2"/>
      <c r="VO1344" s="2"/>
      <c r="VP1344" s="2"/>
      <c r="VQ1344" s="2"/>
      <c r="VR1344" s="2"/>
      <c r="VS1344" s="2"/>
      <c r="VT1344" s="2"/>
      <c r="VU1344" s="2"/>
      <c r="VV1344" s="2"/>
      <c r="VW1344" s="2"/>
      <c r="VX1344" s="2"/>
      <c r="VY1344" s="2"/>
      <c r="VZ1344" s="2"/>
      <c r="WA1344" s="2"/>
      <c r="WB1344" s="2"/>
      <c r="WC1344" s="2"/>
      <c r="WD1344" s="2"/>
      <c r="WE1344" s="2"/>
      <c r="WF1344" s="2"/>
      <c r="WG1344" s="2"/>
      <c r="WH1344" s="2"/>
      <c r="WI1344" s="2"/>
      <c r="WJ1344" s="2"/>
      <c r="WK1344" s="2"/>
      <c r="WL1344" s="2"/>
      <c r="WM1344" s="2"/>
      <c r="WN1344" s="2"/>
      <c r="WO1344" s="2"/>
      <c r="WP1344" s="2"/>
      <c r="WQ1344" s="2"/>
      <c r="WR1344" s="2"/>
      <c r="WS1344" s="2"/>
      <c r="WT1344" s="2"/>
      <c r="WU1344" s="2"/>
      <c r="WV1344" s="2"/>
      <c r="WW1344" s="2"/>
      <c r="WX1344" s="2"/>
      <c r="WY1344" s="2"/>
      <c r="WZ1344" s="2"/>
      <c r="XA1344" s="2"/>
      <c r="XB1344" s="2"/>
      <c r="XC1344" s="2"/>
      <c r="XD1344" s="2"/>
      <c r="XE1344" s="2"/>
      <c r="XF1344" s="2"/>
      <c r="XG1344" s="2"/>
      <c r="XH1344" s="2"/>
      <c r="XI1344" s="2"/>
      <c r="XJ1344" s="2"/>
      <c r="XK1344" s="2"/>
      <c r="XL1344" s="2"/>
      <c r="XM1344" s="2"/>
      <c r="XN1344" s="2"/>
      <c r="XO1344" s="2"/>
      <c r="XP1344" s="2"/>
      <c r="XQ1344" s="2"/>
      <c r="XR1344" s="2"/>
      <c r="XS1344" s="2"/>
      <c r="XT1344" s="2"/>
      <c r="XU1344" s="2"/>
      <c r="XV1344" s="2"/>
      <c r="XW1344" s="2"/>
      <c r="XX1344" s="2"/>
      <c r="XY1344" s="2"/>
      <c r="XZ1344" s="2"/>
      <c r="YA1344" s="2"/>
      <c r="YB1344" s="2"/>
      <c r="YC1344" s="2"/>
      <c r="YD1344" s="2"/>
      <c r="YE1344" s="2"/>
      <c r="YF1344" s="2"/>
      <c r="YG1344" s="2"/>
      <c r="YH1344" s="2"/>
      <c r="YI1344" s="2"/>
      <c r="YJ1344" s="2"/>
      <c r="YK1344" s="2"/>
      <c r="YL1344" s="2"/>
      <c r="YM1344" s="2"/>
      <c r="YN1344" s="2"/>
      <c r="YO1344" s="2"/>
      <c r="YP1344" s="2"/>
      <c r="YQ1344" s="2"/>
      <c r="YR1344" s="2"/>
      <c r="YS1344" s="2"/>
      <c r="YT1344" s="2"/>
      <c r="YU1344" s="2"/>
      <c r="YV1344" s="2"/>
      <c r="YW1344" s="2"/>
      <c r="YX1344" s="2"/>
      <c r="YY1344" s="2"/>
      <c r="YZ1344" s="2"/>
      <c r="ZA1344" s="2"/>
      <c r="ZB1344" s="2"/>
      <c r="ZC1344" s="2"/>
      <c r="ZD1344" s="2"/>
      <c r="ZE1344" s="2"/>
      <c r="ZF1344" s="2"/>
      <c r="ZG1344" s="2"/>
      <c r="ZH1344" s="2"/>
      <c r="ZI1344" s="2"/>
      <c r="ZJ1344" s="2"/>
      <c r="ZK1344" s="2"/>
      <c r="ZL1344" s="2"/>
      <c r="ZM1344" s="2"/>
      <c r="ZN1344" s="2"/>
      <c r="ZO1344" s="2"/>
      <c r="ZP1344" s="2"/>
      <c r="ZQ1344" s="2"/>
      <c r="ZR1344" s="2"/>
      <c r="ZS1344" s="2"/>
      <c r="ZT1344" s="2"/>
      <c r="ZU1344" s="2"/>
      <c r="ZV1344" s="2"/>
      <c r="ZW1344" s="2"/>
      <c r="ZX1344" s="2"/>
      <c r="ZY1344" s="2"/>
      <c r="ZZ1344" s="2"/>
      <c r="AAA1344" s="2"/>
      <c r="AAB1344" s="2"/>
      <c r="AAC1344" s="2"/>
      <c r="AAD1344" s="2"/>
      <c r="AAE1344" s="2"/>
      <c r="AAF1344" s="2"/>
      <c r="AAG1344" s="2"/>
      <c r="AAH1344" s="2"/>
      <c r="AAI1344" s="2"/>
      <c r="AAJ1344" s="2"/>
      <c r="AAK1344" s="2"/>
      <c r="AAL1344" s="2"/>
      <c r="AAM1344" s="2"/>
      <c r="AAN1344" s="2"/>
      <c r="AAO1344" s="2"/>
      <c r="AAP1344" s="2"/>
      <c r="AAQ1344" s="2"/>
      <c r="AAR1344" s="2"/>
      <c r="AAS1344" s="2"/>
      <c r="AAT1344" s="2"/>
      <c r="AAU1344" s="2"/>
      <c r="AAV1344" s="2"/>
      <c r="AAW1344" s="2"/>
      <c r="AAX1344" s="2"/>
      <c r="AAY1344" s="2"/>
      <c r="AAZ1344" s="2"/>
      <c r="ABA1344" s="2"/>
      <c r="ABB1344" s="2"/>
      <c r="ABC1344" s="2"/>
      <c r="ABD1344" s="2"/>
      <c r="ABE1344" s="2"/>
      <c r="ABF1344" s="2"/>
      <c r="ABG1344" s="2"/>
      <c r="ABH1344" s="2"/>
      <c r="ABI1344" s="2"/>
      <c r="ABJ1344" s="2"/>
      <c r="ABK1344" s="2"/>
      <c r="ABL1344" s="2"/>
      <c r="ABM1344" s="2"/>
      <c r="ABN1344" s="2"/>
      <c r="ABO1344" s="2"/>
      <c r="ABP1344" s="2"/>
      <c r="ABQ1344" s="2"/>
      <c r="ABR1344" s="2"/>
      <c r="ABS1344" s="2"/>
      <c r="ABT1344" s="2"/>
      <c r="ABU1344" s="2"/>
      <c r="ABV1344" s="2"/>
      <c r="ABW1344" s="2"/>
      <c r="ABX1344" s="2"/>
      <c r="ABY1344" s="2"/>
      <c r="ABZ1344" s="2"/>
      <c r="ACA1344" s="2"/>
      <c r="ACB1344" s="2"/>
      <c r="ACC1344" s="2"/>
      <c r="ACD1344" s="2"/>
      <c r="ACE1344" s="2"/>
      <c r="ACF1344" s="2"/>
      <c r="ACG1344" s="2"/>
      <c r="ACH1344" s="2"/>
      <c r="ACI1344" s="2"/>
      <c r="ACJ1344" s="2"/>
      <c r="ACK1344" s="2"/>
      <c r="ACL1344" s="2"/>
      <c r="ACM1344" s="2"/>
      <c r="ACN1344" s="2"/>
      <c r="ACO1344" s="2"/>
      <c r="ACP1344" s="2"/>
      <c r="ACQ1344" s="2"/>
      <c r="ACR1344" s="2"/>
      <c r="ACS1344" s="2"/>
      <c r="ACT1344" s="2"/>
      <c r="ACU1344" s="2"/>
      <c r="ACV1344" s="2"/>
      <c r="ACW1344" s="2"/>
      <c r="ACX1344" s="2"/>
      <c r="ACY1344" s="2"/>
      <c r="ACZ1344" s="2"/>
      <c r="ADA1344" s="2"/>
      <c r="ADB1344" s="2"/>
      <c r="ADC1344" s="2"/>
      <c r="ADD1344" s="2"/>
      <c r="ADE1344" s="2"/>
      <c r="ADF1344" s="2"/>
      <c r="ADG1344" s="2"/>
      <c r="ADH1344" s="2"/>
      <c r="ADI1344" s="2"/>
      <c r="ADJ1344" s="2"/>
      <c r="ADK1344" s="2"/>
      <c r="ADL1344" s="2"/>
      <c r="ADM1344" s="2"/>
      <c r="ADN1344" s="2"/>
      <c r="ADO1344" s="2"/>
      <c r="ADP1344" s="2"/>
      <c r="ADQ1344" s="2"/>
      <c r="ADR1344" s="2"/>
      <c r="ADS1344" s="2"/>
      <c r="ADT1344" s="2"/>
      <c r="ADU1344" s="2"/>
      <c r="ADV1344" s="2"/>
      <c r="ADW1344" s="2"/>
      <c r="ADX1344" s="2"/>
      <c r="ADY1344" s="2"/>
      <c r="ADZ1344" s="2"/>
      <c r="AEA1344" s="2"/>
      <c r="AEB1344" s="2"/>
      <c r="AEC1344" s="2"/>
      <c r="AED1344" s="2"/>
      <c r="AEE1344" s="2"/>
      <c r="AEF1344" s="2"/>
      <c r="AEG1344" s="2"/>
      <c r="AEH1344" s="2"/>
      <c r="AEI1344" s="2"/>
      <c r="AEJ1344" s="2"/>
      <c r="AEK1344" s="2"/>
      <c r="AEL1344" s="2"/>
      <c r="AEM1344" s="2"/>
      <c r="AEN1344" s="2"/>
      <c r="AEO1344" s="2"/>
      <c r="AEP1344" s="2"/>
      <c r="AEQ1344" s="2"/>
      <c r="AER1344" s="2"/>
      <c r="AES1344" s="2"/>
      <c r="AET1344" s="2"/>
      <c r="AEU1344" s="2"/>
      <c r="AEV1344" s="2"/>
      <c r="AEW1344" s="2"/>
      <c r="AEX1344" s="2"/>
      <c r="AEY1344" s="2"/>
      <c r="AEZ1344" s="2"/>
      <c r="AFA1344" s="2"/>
      <c r="AFB1344" s="2"/>
      <c r="AFC1344" s="2"/>
      <c r="AFD1344" s="2"/>
      <c r="AFE1344" s="2"/>
      <c r="AFF1344" s="2"/>
      <c r="AFG1344" s="2"/>
      <c r="AFH1344" s="2"/>
      <c r="AFI1344" s="2"/>
      <c r="AFJ1344" s="2"/>
      <c r="AFK1344" s="2"/>
      <c r="AFL1344" s="2"/>
      <c r="AFM1344" s="2"/>
      <c r="AFN1344" s="2"/>
      <c r="AFO1344" s="2"/>
      <c r="AFP1344" s="2"/>
      <c r="AFQ1344" s="2"/>
      <c r="AFR1344" s="2"/>
      <c r="AFS1344" s="2"/>
      <c r="AFT1344" s="2"/>
      <c r="AFU1344" s="2"/>
      <c r="AFV1344" s="2"/>
      <c r="AFW1344" s="2"/>
      <c r="AFX1344" s="2"/>
      <c r="AFY1344" s="2"/>
      <c r="AFZ1344" s="2"/>
      <c r="AGA1344" s="2"/>
      <c r="AGB1344" s="2"/>
      <c r="AGC1344" s="2"/>
      <c r="AGD1344" s="2"/>
      <c r="AGE1344" s="2"/>
      <c r="AGF1344" s="2"/>
      <c r="AGG1344" s="2"/>
      <c r="AGH1344" s="2"/>
      <c r="AGI1344" s="2"/>
      <c r="AGJ1344" s="2"/>
      <c r="AGK1344" s="2"/>
      <c r="AGL1344" s="2"/>
      <c r="AGM1344" s="2"/>
      <c r="AGN1344" s="2"/>
      <c r="AGO1344" s="2"/>
      <c r="AGP1344" s="2"/>
      <c r="AGQ1344" s="2"/>
      <c r="AGR1344" s="2"/>
      <c r="AGS1344" s="2"/>
      <c r="AGT1344" s="2"/>
      <c r="AGU1344" s="2"/>
      <c r="AGV1344" s="2"/>
      <c r="AGW1344" s="2"/>
      <c r="AGX1344" s="2"/>
      <c r="AGY1344" s="2"/>
      <c r="AGZ1344" s="2"/>
      <c r="AHA1344" s="2"/>
      <c r="AHB1344" s="2"/>
      <c r="AHC1344" s="2"/>
      <c r="AHD1344" s="2"/>
      <c r="AHE1344" s="2"/>
      <c r="AHF1344" s="2"/>
      <c r="AHG1344" s="2"/>
      <c r="AHH1344" s="2"/>
      <c r="AHI1344" s="2"/>
      <c r="AHJ1344" s="2"/>
      <c r="AHK1344" s="2"/>
      <c r="AHL1344" s="2"/>
      <c r="AHM1344" s="2"/>
      <c r="AHN1344" s="2"/>
      <c r="AHO1344" s="2"/>
      <c r="AHP1344" s="2"/>
      <c r="AHQ1344" s="2"/>
      <c r="AHR1344" s="2"/>
      <c r="AHS1344" s="2"/>
      <c r="AHT1344" s="2"/>
      <c r="AHU1344" s="2"/>
      <c r="AHV1344" s="2"/>
      <c r="AHW1344" s="2"/>
      <c r="AHX1344" s="2"/>
      <c r="AHY1344" s="2"/>
      <c r="AHZ1344" s="2"/>
      <c r="AIA1344" s="2"/>
      <c r="AIB1344" s="2"/>
      <c r="AIC1344" s="2"/>
      <c r="AID1344" s="2"/>
      <c r="AIE1344" s="2"/>
      <c r="AIF1344" s="2"/>
      <c r="AIG1344" s="2"/>
      <c r="AIH1344" s="2"/>
      <c r="AII1344" s="2"/>
      <c r="AIJ1344" s="2"/>
      <c r="AIK1344" s="2"/>
      <c r="AIL1344" s="2"/>
      <c r="AIM1344" s="2"/>
      <c r="AIN1344" s="2"/>
      <c r="AIO1344" s="2"/>
      <c r="AIP1344" s="2"/>
      <c r="AIQ1344" s="2"/>
      <c r="AIR1344" s="2"/>
      <c r="AIS1344" s="2"/>
      <c r="AIT1344" s="2"/>
      <c r="AIU1344" s="2"/>
      <c r="AIV1344" s="2"/>
      <c r="AIW1344" s="2"/>
      <c r="AIX1344" s="2"/>
      <c r="AIY1344" s="2"/>
      <c r="AIZ1344" s="2"/>
      <c r="AJA1344" s="2"/>
      <c r="AJB1344" s="2"/>
      <c r="AJC1344" s="2"/>
      <c r="AJD1344" s="2"/>
      <c r="AJE1344" s="2"/>
      <c r="AJF1344" s="2"/>
      <c r="AJG1344" s="2"/>
      <c r="AJH1344" s="2"/>
      <c r="AJI1344" s="2"/>
      <c r="AJJ1344" s="2"/>
      <c r="AJK1344" s="2"/>
      <c r="AJL1344" s="2"/>
      <c r="AJM1344" s="2"/>
      <c r="AJN1344" s="2"/>
      <c r="AJO1344" s="2"/>
      <c r="AJP1344" s="2"/>
      <c r="AJQ1344" s="2"/>
      <c r="AJR1344" s="2"/>
      <c r="AJS1344" s="2"/>
      <c r="AJT1344" s="2"/>
      <c r="AJU1344" s="2"/>
      <c r="AJV1344" s="2"/>
      <c r="AJW1344" s="2"/>
      <c r="AJX1344" s="2"/>
      <c r="AJY1344" s="2"/>
      <c r="AJZ1344" s="2"/>
      <c r="AKA1344" s="2"/>
      <c r="AKB1344" s="2"/>
      <c r="AKC1344" s="2"/>
      <c r="AKD1344" s="2"/>
      <c r="AKE1344" s="2"/>
      <c r="AKF1344" s="2"/>
      <c r="AKG1344" s="2"/>
      <c r="AKH1344" s="2"/>
      <c r="AKI1344" s="2"/>
      <c r="AKJ1344" s="2"/>
      <c r="AKK1344" s="2"/>
      <c r="AKL1344" s="2"/>
      <c r="AKM1344" s="2"/>
      <c r="AKN1344" s="2"/>
      <c r="AKO1344" s="2"/>
      <c r="AKP1344" s="2"/>
      <c r="AKQ1344" s="2"/>
      <c r="AKR1344" s="2"/>
      <c r="AKS1344" s="2"/>
      <c r="AKT1344" s="2"/>
      <c r="AKU1344" s="2"/>
      <c r="AKV1344" s="2"/>
      <c r="AKW1344" s="2"/>
      <c r="AKX1344" s="2"/>
      <c r="AKY1344" s="2"/>
      <c r="AKZ1344" s="2"/>
      <c r="ALA1344" s="2"/>
      <c r="ALB1344" s="2"/>
      <c r="ALC1344" s="2"/>
      <c r="ALD1344" s="2"/>
      <c r="ALE1344" s="2"/>
      <c r="ALF1344" s="2"/>
      <c r="ALG1344" s="2"/>
      <c r="ALH1344" s="2"/>
      <c r="ALI1344" s="2"/>
      <c r="ALJ1344" s="2"/>
      <c r="ALK1344" s="2"/>
      <c r="ALL1344" s="2"/>
      <c r="ALM1344" s="2"/>
    </row>
    <row r="1345" spans="1:1001" s="3" customFormat="1" ht="47.25" customHeight="1" x14ac:dyDescent="0.35">
      <c r="A1345" s="7" t="s">
        <v>1952</v>
      </c>
      <c r="B1345" s="8">
        <v>26000</v>
      </c>
      <c r="C1345" s="9" t="s">
        <v>13</v>
      </c>
      <c r="D1345" s="9" t="s">
        <v>9</v>
      </c>
      <c r="E1345" s="27" t="s">
        <v>951</v>
      </c>
      <c r="F1345" s="10" t="s">
        <v>5026</v>
      </c>
    </row>
    <row r="1346" spans="1:1001" s="3" customFormat="1" ht="47.25" customHeight="1" x14ac:dyDescent="0.35">
      <c r="A1346" s="14" t="s">
        <v>5011</v>
      </c>
      <c r="B1346" s="15">
        <v>64894</v>
      </c>
      <c r="C1346" s="9" t="s">
        <v>32</v>
      </c>
      <c r="D1346" s="9" t="s">
        <v>9</v>
      </c>
      <c r="E1346" s="44" t="s">
        <v>1542</v>
      </c>
      <c r="F1346" s="10" t="s">
        <v>5026</v>
      </c>
    </row>
    <row r="1347" spans="1:1001" s="3" customFormat="1" ht="47.25" customHeight="1" x14ac:dyDescent="0.35">
      <c r="A1347" s="7" t="s">
        <v>1953</v>
      </c>
      <c r="B1347" s="8">
        <v>43172</v>
      </c>
      <c r="C1347" s="9" t="s">
        <v>9</v>
      </c>
      <c r="D1347" s="9" t="s">
        <v>20</v>
      </c>
      <c r="E1347" s="43" t="s">
        <v>1954</v>
      </c>
      <c r="F1347" s="10" t="s">
        <v>5025</v>
      </c>
    </row>
    <row r="1348" spans="1:1001" s="3" customFormat="1" ht="47.25" customHeight="1" x14ac:dyDescent="0.35">
      <c r="A1348" s="7" t="s">
        <v>1955</v>
      </c>
      <c r="B1348" s="8">
        <v>48884</v>
      </c>
      <c r="C1348" s="9" t="s">
        <v>13</v>
      </c>
      <c r="D1348" s="9" t="s">
        <v>9</v>
      </c>
      <c r="E1348" s="43" t="s">
        <v>1956</v>
      </c>
      <c r="F1348" s="10" t="s">
        <v>5025</v>
      </c>
    </row>
    <row r="1349" spans="1:1001" s="3" customFormat="1" ht="47.25" customHeight="1" x14ac:dyDescent="0.35">
      <c r="A1349" s="7" t="s">
        <v>1805</v>
      </c>
      <c r="B1349" s="8">
        <v>32097</v>
      </c>
      <c r="C1349" s="9" t="s">
        <v>13</v>
      </c>
      <c r="D1349" s="9" t="s">
        <v>9</v>
      </c>
      <c r="E1349" s="43" t="s">
        <v>148</v>
      </c>
      <c r="F1349" s="10" t="s">
        <v>5025</v>
      </c>
    </row>
    <row r="1350" spans="1:1001" ht="47.25" customHeight="1" x14ac:dyDescent="0.35">
      <c r="A1350" s="7" t="s">
        <v>1810</v>
      </c>
      <c r="B1350" s="8">
        <v>56511</v>
      </c>
      <c r="C1350" s="9" t="s">
        <v>9</v>
      </c>
      <c r="D1350" s="9" t="s">
        <v>20</v>
      </c>
      <c r="E1350" s="43" t="s">
        <v>518</v>
      </c>
      <c r="F1350" s="10" t="s">
        <v>5025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  <c r="HV1350" s="2"/>
      <c r="HW1350" s="2"/>
      <c r="HX1350" s="2"/>
      <c r="HY1350" s="2"/>
      <c r="HZ1350" s="2"/>
      <c r="IA1350" s="2"/>
      <c r="IB1350" s="2"/>
      <c r="IC1350" s="2"/>
      <c r="ID1350" s="2"/>
      <c r="IE1350" s="2"/>
      <c r="IF1350" s="2"/>
      <c r="IG1350" s="2"/>
      <c r="IH1350" s="2"/>
      <c r="II1350" s="2"/>
      <c r="IJ1350" s="2"/>
      <c r="IK1350" s="2"/>
      <c r="IL1350" s="2"/>
      <c r="IM1350" s="2"/>
      <c r="IN1350" s="2"/>
      <c r="IO1350" s="2"/>
      <c r="IP1350" s="2"/>
      <c r="IQ1350" s="2"/>
      <c r="IR1350" s="2"/>
      <c r="IS1350" s="2"/>
      <c r="IT1350" s="2"/>
      <c r="IU1350" s="2"/>
      <c r="IV1350" s="2"/>
      <c r="IW1350" s="2"/>
      <c r="IX1350" s="2"/>
      <c r="IY1350" s="2"/>
      <c r="IZ1350" s="2"/>
      <c r="JA1350" s="2"/>
      <c r="JB1350" s="2"/>
      <c r="JC1350" s="2"/>
      <c r="JD1350" s="2"/>
      <c r="JE1350" s="2"/>
      <c r="JF1350" s="2"/>
      <c r="JG1350" s="2"/>
      <c r="JH1350" s="2"/>
      <c r="JI1350" s="2"/>
      <c r="JJ1350" s="2"/>
      <c r="JK1350" s="2"/>
      <c r="JL1350" s="2"/>
      <c r="JM1350" s="2"/>
      <c r="JN1350" s="2"/>
      <c r="JO1350" s="2"/>
      <c r="JP1350" s="2"/>
      <c r="JQ1350" s="2"/>
      <c r="JR1350" s="2"/>
      <c r="JS1350" s="2"/>
      <c r="JT1350" s="2"/>
      <c r="JU1350" s="2"/>
      <c r="JV1350" s="2"/>
      <c r="JW1350" s="2"/>
      <c r="JX1350" s="2"/>
      <c r="JY1350" s="2"/>
      <c r="JZ1350" s="2"/>
      <c r="KA1350" s="2"/>
      <c r="KB1350" s="2"/>
      <c r="KC1350" s="2"/>
      <c r="KD1350" s="2"/>
      <c r="KE1350" s="2"/>
      <c r="KF1350" s="2"/>
      <c r="KG1350" s="2"/>
      <c r="KH1350" s="2"/>
      <c r="KI1350" s="2"/>
      <c r="KJ1350" s="2"/>
      <c r="KK1350" s="2"/>
      <c r="KL1350" s="2"/>
      <c r="KM1350" s="2"/>
      <c r="KN1350" s="2"/>
      <c r="KO1350" s="2"/>
      <c r="KP1350" s="2"/>
      <c r="KQ1350" s="2"/>
      <c r="KR1350" s="2"/>
      <c r="KS1350" s="2"/>
      <c r="KT1350" s="2"/>
      <c r="KU1350" s="2"/>
      <c r="KV1350" s="2"/>
      <c r="KW1350" s="2"/>
      <c r="KX1350" s="2"/>
      <c r="KY1350" s="2"/>
      <c r="KZ1350" s="2"/>
      <c r="LA1350" s="2"/>
      <c r="LB1350" s="2"/>
      <c r="LC1350" s="2"/>
      <c r="LD1350" s="2"/>
      <c r="LE1350" s="2"/>
      <c r="LF1350" s="2"/>
      <c r="LG1350" s="2"/>
      <c r="LH1350" s="2"/>
      <c r="LI1350" s="2"/>
      <c r="LJ1350" s="2"/>
      <c r="LK1350" s="2"/>
      <c r="LL1350" s="2"/>
      <c r="LM1350" s="2"/>
      <c r="LN1350" s="2"/>
      <c r="LO1350" s="2"/>
      <c r="LP1350" s="2"/>
      <c r="LQ1350" s="2"/>
      <c r="LR1350" s="2"/>
      <c r="LS1350" s="2"/>
      <c r="LT1350" s="2"/>
      <c r="LU1350" s="2"/>
      <c r="LV1350" s="2"/>
      <c r="LW1350" s="2"/>
      <c r="LX1350" s="2"/>
      <c r="LY1350" s="2"/>
      <c r="LZ1350" s="2"/>
      <c r="MA1350" s="2"/>
      <c r="MB1350" s="2"/>
      <c r="MC1350" s="2"/>
      <c r="MD1350" s="2"/>
      <c r="ME1350" s="2"/>
      <c r="MF1350" s="2"/>
      <c r="MG1350" s="2"/>
      <c r="MH1350" s="2"/>
      <c r="MI1350" s="2"/>
      <c r="MJ1350" s="2"/>
      <c r="MK1350" s="2"/>
      <c r="ML1350" s="2"/>
      <c r="MM1350" s="2"/>
      <c r="MN1350" s="2"/>
      <c r="MO1350" s="2"/>
      <c r="MP1350" s="2"/>
      <c r="MQ1350" s="2"/>
      <c r="MR1350" s="2"/>
      <c r="MS1350" s="2"/>
      <c r="MT1350" s="2"/>
      <c r="MU1350" s="2"/>
      <c r="MV1350" s="2"/>
      <c r="MW1350" s="2"/>
      <c r="MX1350" s="2"/>
      <c r="MY1350" s="2"/>
      <c r="MZ1350" s="2"/>
      <c r="NA1350" s="2"/>
      <c r="NB1350" s="2"/>
      <c r="NC1350" s="2"/>
      <c r="ND1350" s="2"/>
      <c r="NE1350" s="2"/>
      <c r="NF1350" s="2"/>
      <c r="NG1350" s="2"/>
      <c r="NH1350" s="2"/>
      <c r="NI1350" s="2"/>
      <c r="NJ1350" s="2"/>
      <c r="NK1350" s="2"/>
      <c r="NL1350" s="2"/>
      <c r="NM1350" s="2"/>
      <c r="NN1350" s="2"/>
      <c r="NO1350" s="2"/>
      <c r="NP1350" s="2"/>
      <c r="NQ1350" s="2"/>
      <c r="NR1350" s="2"/>
      <c r="NS1350" s="2"/>
      <c r="NT1350" s="2"/>
      <c r="NU1350" s="2"/>
      <c r="NV1350" s="2"/>
      <c r="NW1350" s="2"/>
      <c r="NX1350" s="2"/>
      <c r="NY1350" s="2"/>
      <c r="NZ1350" s="2"/>
      <c r="OA1350" s="2"/>
      <c r="OB1350" s="2"/>
      <c r="OC1350" s="2"/>
      <c r="OD1350" s="2"/>
      <c r="OE1350" s="2"/>
      <c r="OF1350" s="2"/>
      <c r="OG1350" s="2"/>
      <c r="OH1350" s="2"/>
      <c r="OI1350" s="2"/>
      <c r="OJ1350" s="2"/>
      <c r="OK1350" s="2"/>
      <c r="OL1350" s="2"/>
      <c r="OM1350" s="2"/>
      <c r="ON1350" s="2"/>
      <c r="OO1350" s="2"/>
      <c r="OP1350" s="2"/>
      <c r="OQ1350" s="2"/>
      <c r="OR1350" s="2"/>
      <c r="OS1350" s="2"/>
      <c r="OT1350" s="2"/>
      <c r="OU1350" s="2"/>
      <c r="OV1350" s="2"/>
      <c r="OW1350" s="2"/>
      <c r="OX1350" s="2"/>
      <c r="OY1350" s="2"/>
      <c r="OZ1350" s="2"/>
      <c r="PA1350" s="2"/>
      <c r="PB1350" s="2"/>
      <c r="PC1350" s="2"/>
      <c r="PD1350" s="2"/>
      <c r="PE1350" s="2"/>
      <c r="PF1350" s="2"/>
      <c r="PG1350" s="2"/>
      <c r="PH1350" s="2"/>
      <c r="PI1350" s="2"/>
      <c r="PJ1350" s="2"/>
      <c r="PK1350" s="2"/>
      <c r="PL1350" s="2"/>
      <c r="PM1350" s="2"/>
      <c r="PN1350" s="2"/>
      <c r="PO1350" s="2"/>
      <c r="PP1350" s="2"/>
      <c r="PQ1350" s="2"/>
      <c r="PR1350" s="2"/>
      <c r="PS1350" s="2"/>
      <c r="PT1350" s="2"/>
      <c r="PU1350" s="2"/>
      <c r="PV1350" s="2"/>
      <c r="PW1350" s="2"/>
      <c r="PX1350" s="2"/>
      <c r="PY1350" s="2"/>
      <c r="PZ1350" s="2"/>
      <c r="QA1350" s="2"/>
      <c r="QB1350" s="2"/>
      <c r="QC1350" s="2"/>
      <c r="QD1350" s="2"/>
      <c r="QE1350" s="2"/>
      <c r="QF1350" s="2"/>
      <c r="QG1350" s="2"/>
      <c r="QH1350" s="2"/>
      <c r="QI1350" s="2"/>
      <c r="QJ1350" s="2"/>
      <c r="QK1350" s="2"/>
      <c r="QL1350" s="2"/>
      <c r="QM1350" s="2"/>
      <c r="QN1350" s="2"/>
      <c r="QO1350" s="2"/>
      <c r="QP1350" s="2"/>
      <c r="QQ1350" s="2"/>
      <c r="QR1350" s="2"/>
      <c r="QS1350" s="2"/>
      <c r="QT1350" s="2"/>
      <c r="QU1350" s="2"/>
      <c r="QV1350" s="2"/>
      <c r="QW1350" s="2"/>
      <c r="QX1350" s="2"/>
      <c r="QY1350" s="2"/>
      <c r="QZ1350" s="2"/>
      <c r="RA1350" s="2"/>
      <c r="RB1350" s="2"/>
      <c r="RC1350" s="2"/>
      <c r="RD1350" s="2"/>
      <c r="RE1350" s="2"/>
      <c r="RF1350" s="2"/>
      <c r="RG1350" s="2"/>
      <c r="RH1350" s="2"/>
      <c r="RI1350" s="2"/>
      <c r="RJ1350" s="2"/>
      <c r="RK1350" s="2"/>
      <c r="RL1350" s="2"/>
      <c r="RM1350" s="2"/>
      <c r="RN1350" s="2"/>
      <c r="RO1350" s="2"/>
      <c r="RP1350" s="2"/>
      <c r="RQ1350" s="2"/>
      <c r="RR1350" s="2"/>
      <c r="RS1350" s="2"/>
      <c r="RT1350" s="2"/>
      <c r="RU1350" s="2"/>
      <c r="RV1350" s="2"/>
      <c r="RW1350" s="2"/>
      <c r="RX1350" s="2"/>
      <c r="RY1350" s="2"/>
      <c r="RZ1350" s="2"/>
      <c r="SA1350" s="2"/>
      <c r="SB1350" s="2"/>
      <c r="SC1350" s="2"/>
      <c r="SD1350" s="2"/>
      <c r="SE1350" s="2"/>
      <c r="SF1350" s="2"/>
      <c r="SG1350" s="2"/>
      <c r="SH1350" s="2"/>
      <c r="SI1350" s="2"/>
      <c r="SJ1350" s="2"/>
      <c r="SK1350" s="2"/>
      <c r="SL1350" s="2"/>
      <c r="SM1350" s="2"/>
      <c r="SN1350" s="2"/>
      <c r="SO1350" s="2"/>
      <c r="SP1350" s="2"/>
      <c r="SQ1350" s="2"/>
      <c r="SR1350" s="2"/>
      <c r="SS1350" s="2"/>
      <c r="ST1350" s="2"/>
      <c r="SU1350" s="2"/>
      <c r="SV1350" s="2"/>
      <c r="SW1350" s="2"/>
      <c r="SX1350" s="2"/>
      <c r="SY1350" s="2"/>
      <c r="SZ1350" s="2"/>
      <c r="TA1350" s="2"/>
      <c r="TB1350" s="2"/>
      <c r="TC1350" s="2"/>
      <c r="TD1350" s="2"/>
      <c r="TE1350" s="2"/>
      <c r="TF1350" s="2"/>
      <c r="TG1350" s="2"/>
      <c r="TH1350" s="2"/>
      <c r="TI1350" s="2"/>
      <c r="TJ1350" s="2"/>
      <c r="TK1350" s="2"/>
      <c r="TL1350" s="2"/>
      <c r="TM1350" s="2"/>
      <c r="TN1350" s="2"/>
      <c r="TO1350" s="2"/>
      <c r="TP1350" s="2"/>
      <c r="TQ1350" s="2"/>
      <c r="TR1350" s="2"/>
      <c r="TS1350" s="2"/>
      <c r="TT1350" s="2"/>
      <c r="TU1350" s="2"/>
      <c r="TV1350" s="2"/>
      <c r="TW1350" s="2"/>
      <c r="TX1350" s="2"/>
      <c r="TY1350" s="2"/>
      <c r="TZ1350" s="2"/>
      <c r="UA1350" s="2"/>
      <c r="UB1350" s="2"/>
      <c r="UC1350" s="2"/>
      <c r="UD1350" s="2"/>
      <c r="UE1350" s="2"/>
      <c r="UF1350" s="2"/>
      <c r="UG1350" s="2"/>
      <c r="UH1350" s="2"/>
      <c r="UI1350" s="2"/>
      <c r="UJ1350" s="2"/>
      <c r="UK1350" s="2"/>
      <c r="UL1350" s="2"/>
      <c r="UM1350" s="2"/>
      <c r="UN1350" s="2"/>
      <c r="UO1350" s="2"/>
      <c r="UP1350" s="2"/>
      <c r="UQ1350" s="2"/>
      <c r="UR1350" s="2"/>
      <c r="US1350" s="2"/>
      <c r="UT1350" s="2"/>
      <c r="UU1350" s="2"/>
      <c r="UV1350" s="2"/>
      <c r="UW1350" s="2"/>
      <c r="UX1350" s="2"/>
      <c r="UY1350" s="2"/>
      <c r="UZ1350" s="2"/>
      <c r="VA1350" s="2"/>
      <c r="VB1350" s="2"/>
      <c r="VC1350" s="2"/>
      <c r="VD1350" s="2"/>
      <c r="VE1350" s="2"/>
      <c r="VF1350" s="2"/>
      <c r="VG1350" s="2"/>
      <c r="VH1350" s="2"/>
      <c r="VI1350" s="2"/>
      <c r="VJ1350" s="2"/>
      <c r="VK1350" s="2"/>
      <c r="VL1350" s="2"/>
      <c r="VM1350" s="2"/>
      <c r="VN1350" s="2"/>
      <c r="VO1350" s="2"/>
      <c r="VP1350" s="2"/>
      <c r="VQ1350" s="2"/>
      <c r="VR1350" s="2"/>
      <c r="VS1350" s="2"/>
      <c r="VT1350" s="2"/>
      <c r="VU1350" s="2"/>
      <c r="VV1350" s="2"/>
      <c r="VW1350" s="2"/>
      <c r="VX1350" s="2"/>
      <c r="VY1350" s="2"/>
      <c r="VZ1350" s="2"/>
      <c r="WA1350" s="2"/>
      <c r="WB1350" s="2"/>
      <c r="WC1350" s="2"/>
      <c r="WD1350" s="2"/>
      <c r="WE1350" s="2"/>
      <c r="WF1350" s="2"/>
      <c r="WG1350" s="2"/>
      <c r="WH1350" s="2"/>
      <c r="WI1350" s="2"/>
      <c r="WJ1350" s="2"/>
      <c r="WK1350" s="2"/>
      <c r="WL1350" s="2"/>
      <c r="WM1350" s="2"/>
      <c r="WN1350" s="2"/>
      <c r="WO1350" s="2"/>
      <c r="WP1350" s="2"/>
      <c r="WQ1350" s="2"/>
      <c r="WR1350" s="2"/>
      <c r="WS1350" s="2"/>
      <c r="WT1350" s="2"/>
      <c r="WU1350" s="2"/>
      <c r="WV1350" s="2"/>
      <c r="WW1350" s="2"/>
      <c r="WX1350" s="2"/>
      <c r="WY1350" s="2"/>
      <c r="WZ1350" s="2"/>
      <c r="XA1350" s="2"/>
      <c r="XB1350" s="2"/>
      <c r="XC1350" s="2"/>
      <c r="XD1350" s="2"/>
      <c r="XE1350" s="2"/>
      <c r="XF1350" s="2"/>
      <c r="XG1350" s="2"/>
      <c r="XH1350" s="2"/>
      <c r="XI1350" s="2"/>
      <c r="XJ1350" s="2"/>
      <c r="XK1350" s="2"/>
      <c r="XL1350" s="2"/>
      <c r="XM1350" s="2"/>
      <c r="XN1350" s="2"/>
      <c r="XO1350" s="2"/>
      <c r="XP1350" s="2"/>
      <c r="XQ1350" s="2"/>
      <c r="XR1350" s="2"/>
      <c r="XS1350" s="2"/>
      <c r="XT1350" s="2"/>
      <c r="XU1350" s="2"/>
      <c r="XV1350" s="2"/>
      <c r="XW1350" s="2"/>
      <c r="XX1350" s="2"/>
      <c r="XY1350" s="2"/>
      <c r="XZ1350" s="2"/>
      <c r="YA1350" s="2"/>
      <c r="YB1350" s="2"/>
      <c r="YC1350" s="2"/>
      <c r="YD1350" s="2"/>
      <c r="YE1350" s="2"/>
      <c r="YF1350" s="2"/>
      <c r="YG1350" s="2"/>
      <c r="YH1350" s="2"/>
      <c r="YI1350" s="2"/>
      <c r="YJ1350" s="2"/>
      <c r="YK1350" s="2"/>
      <c r="YL1350" s="2"/>
      <c r="YM1350" s="2"/>
      <c r="YN1350" s="2"/>
      <c r="YO1350" s="2"/>
      <c r="YP1350" s="2"/>
      <c r="YQ1350" s="2"/>
      <c r="YR1350" s="2"/>
      <c r="YS1350" s="2"/>
      <c r="YT1350" s="2"/>
      <c r="YU1350" s="2"/>
      <c r="YV1350" s="2"/>
      <c r="YW1350" s="2"/>
      <c r="YX1350" s="2"/>
      <c r="YY1350" s="2"/>
      <c r="YZ1350" s="2"/>
      <c r="ZA1350" s="2"/>
      <c r="ZB1350" s="2"/>
      <c r="ZC1350" s="2"/>
      <c r="ZD1350" s="2"/>
      <c r="ZE1350" s="2"/>
      <c r="ZF1350" s="2"/>
      <c r="ZG1350" s="2"/>
      <c r="ZH1350" s="2"/>
      <c r="ZI1350" s="2"/>
      <c r="ZJ1350" s="2"/>
      <c r="ZK1350" s="2"/>
      <c r="ZL1350" s="2"/>
      <c r="ZM1350" s="2"/>
      <c r="ZN1350" s="2"/>
      <c r="ZO1350" s="2"/>
      <c r="ZP1350" s="2"/>
      <c r="ZQ1350" s="2"/>
      <c r="ZR1350" s="2"/>
      <c r="ZS1350" s="2"/>
      <c r="ZT1350" s="2"/>
      <c r="ZU1350" s="2"/>
      <c r="ZV1350" s="2"/>
      <c r="ZW1350" s="2"/>
      <c r="ZX1350" s="2"/>
      <c r="ZY1350" s="2"/>
      <c r="ZZ1350" s="2"/>
      <c r="AAA1350" s="2"/>
      <c r="AAB1350" s="2"/>
      <c r="AAC1350" s="2"/>
      <c r="AAD1350" s="2"/>
      <c r="AAE1350" s="2"/>
      <c r="AAF1350" s="2"/>
      <c r="AAG1350" s="2"/>
      <c r="AAH1350" s="2"/>
      <c r="AAI1350" s="2"/>
      <c r="AAJ1350" s="2"/>
      <c r="AAK1350" s="2"/>
      <c r="AAL1350" s="2"/>
      <c r="AAM1350" s="2"/>
      <c r="AAN1350" s="2"/>
      <c r="AAO1350" s="2"/>
      <c r="AAP1350" s="2"/>
      <c r="AAQ1350" s="2"/>
      <c r="AAR1350" s="2"/>
      <c r="AAS1350" s="2"/>
      <c r="AAT1350" s="2"/>
      <c r="AAU1350" s="2"/>
      <c r="AAV1350" s="2"/>
      <c r="AAW1350" s="2"/>
      <c r="AAX1350" s="2"/>
      <c r="AAY1350" s="2"/>
      <c r="AAZ1350" s="2"/>
      <c r="ABA1350" s="2"/>
      <c r="ABB1350" s="2"/>
      <c r="ABC1350" s="2"/>
      <c r="ABD1350" s="2"/>
      <c r="ABE1350" s="2"/>
      <c r="ABF1350" s="2"/>
      <c r="ABG1350" s="2"/>
      <c r="ABH1350" s="2"/>
      <c r="ABI1350" s="2"/>
      <c r="ABJ1350" s="2"/>
      <c r="ABK1350" s="2"/>
      <c r="ABL1350" s="2"/>
      <c r="ABM1350" s="2"/>
      <c r="ABN1350" s="2"/>
      <c r="ABO1350" s="2"/>
      <c r="ABP1350" s="2"/>
      <c r="ABQ1350" s="2"/>
      <c r="ABR1350" s="2"/>
      <c r="ABS1350" s="2"/>
      <c r="ABT1350" s="2"/>
      <c r="ABU1350" s="2"/>
      <c r="ABV1350" s="2"/>
      <c r="ABW1350" s="2"/>
      <c r="ABX1350" s="2"/>
      <c r="ABY1350" s="2"/>
      <c r="ABZ1350" s="2"/>
      <c r="ACA1350" s="2"/>
      <c r="ACB1350" s="2"/>
      <c r="ACC1350" s="2"/>
      <c r="ACD1350" s="2"/>
      <c r="ACE1350" s="2"/>
      <c r="ACF1350" s="2"/>
      <c r="ACG1350" s="2"/>
      <c r="ACH1350" s="2"/>
      <c r="ACI1350" s="2"/>
      <c r="ACJ1350" s="2"/>
      <c r="ACK1350" s="2"/>
      <c r="ACL1350" s="2"/>
      <c r="ACM1350" s="2"/>
      <c r="ACN1350" s="2"/>
      <c r="ACO1350" s="2"/>
      <c r="ACP1350" s="2"/>
      <c r="ACQ1350" s="2"/>
      <c r="ACR1350" s="2"/>
      <c r="ACS1350" s="2"/>
      <c r="ACT1350" s="2"/>
      <c r="ACU1350" s="2"/>
      <c r="ACV1350" s="2"/>
      <c r="ACW1350" s="2"/>
      <c r="ACX1350" s="2"/>
      <c r="ACY1350" s="2"/>
      <c r="ACZ1350" s="2"/>
      <c r="ADA1350" s="2"/>
      <c r="ADB1350" s="2"/>
      <c r="ADC1350" s="2"/>
      <c r="ADD1350" s="2"/>
      <c r="ADE1350" s="2"/>
      <c r="ADF1350" s="2"/>
      <c r="ADG1350" s="2"/>
      <c r="ADH1350" s="2"/>
      <c r="ADI1350" s="2"/>
      <c r="ADJ1350" s="2"/>
      <c r="ADK1350" s="2"/>
      <c r="ADL1350" s="2"/>
      <c r="ADM1350" s="2"/>
      <c r="ADN1350" s="2"/>
      <c r="ADO1350" s="2"/>
      <c r="ADP1350" s="2"/>
      <c r="ADQ1350" s="2"/>
      <c r="ADR1350" s="2"/>
      <c r="ADS1350" s="2"/>
      <c r="ADT1350" s="2"/>
      <c r="ADU1350" s="2"/>
      <c r="ADV1350" s="2"/>
      <c r="ADW1350" s="2"/>
      <c r="ADX1350" s="2"/>
      <c r="ADY1350" s="2"/>
      <c r="ADZ1350" s="2"/>
      <c r="AEA1350" s="2"/>
      <c r="AEB1350" s="2"/>
      <c r="AEC1350" s="2"/>
      <c r="AED1350" s="2"/>
      <c r="AEE1350" s="2"/>
      <c r="AEF1350" s="2"/>
      <c r="AEG1350" s="2"/>
      <c r="AEH1350" s="2"/>
      <c r="AEI1350" s="2"/>
      <c r="AEJ1350" s="2"/>
      <c r="AEK1350" s="2"/>
      <c r="AEL1350" s="2"/>
      <c r="AEM1350" s="2"/>
      <c r="AEN1350" s="2"/>
      <c r="AEO1350" s="2"/>
      <c r="AEP1350" s="2"/>
      <c r="AEQ1350" s="2"/>
      <c r="AER1350" s="2"/>
      <c r="AES1350" s="2"/>
      <c r="AET1350" s="2"/>
      <c r="AEU1350" s="2"/>
      <c r="AEV1350" s="2"/>
      <c r="AEW1350" s="2"/>
      <c r="AEX1350" s="2"/>
      <c r="AEY1350" s="2"/>
      <c r="AEZ1350" s="2"/>
      <c r="AFA1350" s="2"/>
      <c r="AFB1350" s="2"/>
      <c r="AFC1350" s="2"/>
      <c r="AFD1350" s="2"/>
      <c r="AFE1350" s="2"/>
      <c r="AFF1350" s="2"/>
      <c r="AFG1350" s="2"/>
      <c r="AFH1350" s="2"/>
      <c r="AFI1350" s="2"/>
      <c r="AFJ1350" s="2"/>
      <c r="AFK1350" s="2"/>
      <c r="AFL1350" s="2"/>
      <c r="AFM1350" s="2"/>
      <c r="AFN1350" s="2"/>
      <c r="AFO1350" s="2"/>
      <c r="AFP1350" s="2"/>
      <c r="AFQ1350" s="2"/>
      <c r="AFR1350" s="2"/>
      <c r="AFS1350" s="2"/>
      <c r="AFT1350" s="2"/>
      <c r="AFU1350" s="2"/>
      <c r="AFV1350" s="2"/>
      <c r="AFW1350" s="2"/>
      <c r="AFX1350" s="2"/>
      <c r="AFY1350" s="2"/>
      <c r="AFZ1350" s="2"/>
      <c r="AGA1350" s="2"/>
      <c r="AGB1350" s="2"/>
      <c r="AGC1350" s="2"/>
      <c r="AGD1350" s="2"/>
      <c r="AGE1350" s="2"/>
      <c r="AGF1350" s="2"/>
      <c r="AGG1350" s="2"/>
      <c r="AGH1350" s="2"/>
      <c r="AGI1350" s="2"/>
      <c r="AGJ1350" s="2"/>
      <c r="AGK1350" s="2"/>
      <c r="AGL1350" s="2"/>
      <c r="AGM1350" s="2"/>
      <c r="AGN1350" s="2"/>
      <c r="AGO1350" s="2"/>
      <c r="AGP1350" s="2"/>
      <c r="AGQ1350" s="2"/>
      <c r="AGR1350" s="2"/>
      <c r="AGS1350" s="2"/>
      <c r="AGT1350" s="2"/>
      <c r="AGU1350" s="2"/>
      <c r="AGV1350" s="2"/>
      <c r="AGW1350" s="2"/>
      <c r="AGX1350" s="2"/>
      <c r="AGY1350" s="2"/>
      <c r="AGZ1350" s="2"/>
      <c r="AHA1350" s="2"/>
      <c r="AHB1350" s="2"/>
      <c r="AHC1350" s="2"/>
      <c r="AHD1350" s="2"/>
      <c r="AHE1350" s="2"/>
      <c r="AHF1350" s="2"/>
      <c r="AHG1350" s="2"/>
      <c r="AHH1350" s="2"/>
      <c r="AHI1350" s="2"/>
      <c r="AHJ1350" s="2"/>
      <c r="AHK1350" s="2"/>
      <c r="AHL1350" s="2"/>
      <c r="AHM1350" s="2"/>
      <c r="AHN1350" s="2"/>
      <c r="AHO1350" s="2"/>
      <c r="AHP1350" s="2"/>
      <c r="AHQ1350" s="2"/>
      <c r="AHR1350" s="2"/>
      <c r="AHS1350" s="2"/>
      <c r="AHT1350" s="2"/>
      <c r="AHU1350" s="2"/>
      <c r="AHV1350" s="2"/>
      <c r="AHW1350" s="2"/>
      <c r="AHX1350" s="2"/>
      <c r="AHY1350" s="2"/>
      <c r="AHZ1350" s="2"/>
      <c r="AIA1350" s="2"/>
      <c r="AIB1350" s="2"/>
      <c r="AIC1350" s="2"/>
      <c r="AID1350" s="2"/>
      <c r="AIE1350" s="2"/>
      <c r="AIF1350" s="2"/>
      <c r="AIG1350" s="2"/>
      <c r="AIH1350" s="2"/>
      <c r="AII1350" s="2"/>
      <c r="AIJ1350" s="2"/>
      <c r="AIK1350" s="2"/>
      <c r="AIL1350" s="2"/>
      <c r="AIM1350" s="2"/>
      <c r="AIN1350" s="2"/>
      <c r="AIO1350" s="2"/>
      <c r="AIP1350" s="2"/>
      <c r="AIQ1350" s="2"/>
      <c r="AIR1350" s="2"/>
      <c r="AIS1350" s="2"/>
      <c r="AIT1350" s="2"/>
      <c r="AIU1350" s="2"/>
      <c r="AIV1350" s="2"/>
      <c r="AIW1350" s="2"/>
      <c r="AIX1350" s="2"/>
      <c r="AIY1350" s="2"/>
      <c r="AIZ1350" s="2"/>
      <c r="AJA1350" s="2"/>
      <c r="AJB1350" s="2"/>
      <c r="AJC1350" s="2"/>
      <c r="AJD1350" s="2"/>
      <c r="AJE1350" s="2"/>
      <c r="AJF1350" s="2"/>
      <c r="AJG1350" s="2"/>
      <c r="AJH1350" s="2"/>
      <c r="AJI1350" s="2"/>
      <c r="AJJ1350" s="2"/>
      <c r="AJK1350" s="2"/>
      <c r="AJL1350" s="2"/>
      <c r="AJM1350" s="2"/>
      <c r="AJN1350" s="2"/>
      <c r="AJO1350" s="2"/>
      <c r="AJP1350" s="2"/>
      <c r="AJQ1350" s="2"/>
      <c r="AJR1350" s="2"/>
      <c r="AJS1350" s="2"/>
      <c r="AJT1350" s="2"/>
      <c r="AJU1350" s="2"/>
      <c r="AJV1350" s="2"/>
      <c r="AJW1350" s="2"/>
      <c r="AJX1350" s="2"/>
      <c r="AJY1350" s="2"/>
      <c r="AJZ1350" s="2"/>
      <c r="AKA1350" s="2"/>
      <c r="AKB1350" s="2"/>
      <c r="AKC1350" s="2"/>
      <c r="AKD1350" s="2"/>
      <c r="AKE1350" s="2"/>
      <c r="AKF1350" s="2"/>
      <c r="AKG1350" s="2"/>
      <c r="AKH1350" s="2"/>
      <c r="AKI1350" s="2"/>
      <c r="AKJ1350" s="2"/>
      <c r="AKK1350" s="2"/>
      <c r="AKL1350" s="2"/>
      <c r="AKM1350" s="2"/>
      <c r="AKN1350" s="2"/>
      <c r="AKO1350" s="2"/>
      <c r="AKP1350" s="2"/>
      <c r="AKQ1350" s="2"/>
      <c r="AKR1350" s="2"/>
      <c r="AKS1350" s="2"/>
      <c r="AKT1350" s="2"/>
      <c r="AKU1350" s="2"/>
      <c r="AKV1350" s="2"/>
      <c r="AKW1350" s="2"/>
      <c r="AKX1350" s="2"/>
      <c r="AKY1350" s="2"/>
      <c r="AKZ1350" s="2"/>
      <c r="ALA1350" s="2"/>
      <c r="ALB1350" s="2"/>
      <c r="ALC1350" s="2"/>
      <c r="ALD1350" s="2"/>
      <c r="ALE1350" s="2"/>
      <c r="ALF1350" s="2"/>
      <c r="ALG1350" s="2"/>
      <c r="ALH1350" s="2"/>
      <c r="ALI1350" s="2"/>
      <c r="ALJ1350" s="2"/>
      <c r="ALK1350" s="2"/>
      <c r="ALL1350" s="2"/>
      <c r="ALM1350" s="2"/>
    </row>
    <row r="1351" spans="1:1001" s="3" customFormat="1" ht="47.25" customHeight="1" x14ac:dyDescent="0.35">
      <c r="A1351" s="11" t="s">
        <v>5152</v>
      </c>
      <c r="B1351" s="12">
        <v>35928</v>
      </c>
      <c r="C1351" s="13" t="s">
        <v>13</v>
      </c>
      <c r="D1351" s="13" t="s">
        <v>25</v>
      </c>
      <c r="E1351" s="27" t="s">
        <v>1649</v>
      </c>
      <c r="F1351" s="13" t="s">
        <v>5403</v>
      </c>
    </row>
    <row r="1352" spans="1:1001" ht="47.25" customHeight="1" x14ac:dyDescent="0.35">
      <c r="A1352" s="7" t="s">
        <v>1958</v>
      </c>
      <c r="B1352" s="8">
        <v>62018</v>
      </c>
      <c r="C1352" s="9" t="s">
        <v>9</v>
      </c>
      <c r="D1352" s="9" t="s">
        <v>20</v>
      </c>
      <c r="E1352" s="43" t="s">
        <v>1959</v>
      </c>
      <c r="F1352" s="10" t="s">
        <v>5026</v>
      </c>
    </row>
    <row r="1353" spans="1:1001" ht="47.25" customHeight="1" x14ac:dyDescent="0.35">
      <c r="A1353" s="7" t="s">
        <v>1960</v>
      </c>
      <c r="B1353" s="8">
        <v>54824</v>
      </c>
      <c r="C1353" s="9" t="s">
        <v>9</v>
      </c>
      <c r="D1353" s="9" t="s">
        <v>20</v>
      </c>
      <c r="E1353" s="43" t="s">
        <v>1961</v>
      </c>
      <c r="F1353" s="10" t="s">
        <v>5025</v>
      </c>
    </row>
    <row r="1354" spans="1:1001" ht="47.25" customHeight="1" x14ac:dyDescent="0.35">
      <c r="A1354" s="11" t="s">
        <v>5153</v>
      </c>
      <c r="B1354" s="12">
        <v>16659</v>
      </c>
      <c r="C1354" s="9" t="s">
        <v>4</v>
      </c>
      <c r="D1354" s="13" t="s">
        <v>9</v>
      </c>
      <c r="E1354" s="27" t="s">
        <v>689</v>
      </c>
      <c r="F1354" s="13" t="s">
        <v>5403</v>
      </c>
    </row>
    <row r="1355" spans="1:1001" s="3" customFormat="1" ht="47.25" customHeight="1" x14ac:dyDescent="0.35">
      <c r="A1355" s="7" t="s">
        <v>1962</v>
      </c>
      <c r="B1355" s="8">
        <v>33286</v>
      </c>
      <c r="C1355" s="9" t="s">
        <v>13</v>
      </c>
      <c r="D1355" s="9" t="s">
        <v>25</v>
      </c>
      <c r="E1355" s="43" t="s">
        <v>1715</v>
      </c>
      <c r="F1355" s="10" t="s">
        <v>5025</v>
      </c>
    </row>
    <row r="1356" spans="1:1001" ht="47.25" customHeight="1" x14ac:dyDescent="0.35">
      <c r="A1356" s="7" t="s">
        <v>1818</v>
      </c>
      <c r="B1356" s="8">
        <v>20902</v>
      </c>
      <c r="C1356" s="9" t="s">
        <v>178</v>
      </c>
      <c r="D1356" s="9" t="s">
        <v>9</v>
      </c>
      <c r="E1356" s="43" t="s">
        <v>1135</v>
      </c>
      <c r="F1356" s="10" t="s">
        <v>5025</v>
      </c>
    </row>
    <row r="1357" spans="1:1001" ht="47.25" customHeight="1" x14ac:dyDescent="0.35">
      <c r="A1357" s="11" t="s">
        <v>4467</v>
      </c>
      <c r="B1357" s="12">
        <v>22690</v>
      </c>
      <c r="C1357" s="13" t="s">
        <v>17</v>
      </c>
      <c r="D1357" s="13" t="s">
        <v>9</v>
      </c>
      <c r="E1357" s="27" t="s">
        <v>3403</v>
      </c>
      <c r="F1357" s="10" t="s">
        <v>5025</v>
      </c>
    </row>
    <row r="1358" spans="1:1001" ht="47.25" customHeight="1" x14ac:dyDescent="0.35">
      <c r="A1358" s="11" t="s">
        <v>5154</v>
      </c>
      <c r="B1358" s="12">
        <v>11425</v>
      </c>
      <c r="C1358" s="13" t="s">
        <v>13</v>
      </c>
      <c r="D1358" s="13" t="s">
        <v>9</v>
      </c>
      <c r="E1358" s="27" t="s">
        <v>1018</v>
      </c>
      <c r="F1358" s="13" t="s">
        <v>5403</v>
      </c>
    </row>
    <row r="1359" spans="1:1001" ht="47.25" customHeight="1" x14ac:dyDescent="0.35">
      <c r="A1359" s="11" t="s">
        <v>5155</v>
      </c>
      <c r="B1359" s="12">
        <v>31951</v>
      </c>
      <c r="C1359" s="13" t="s">
        <v>13</v>
      </c>
      <c r="D1359" s="13" t="s">
        <v>9</v>
      </c>
      <c r="E1359" s="27" t="s">
        <v>2100</v>
      </c>
      <c r="F1359" s="13" t="s">
        <v>5403</v>
      </c>
    </row>
    <row r="1360" spans="1:1001" ht="47.25" customHeight="1" x14ac:dyDescent="0.35">
      <c r="A1360" s="7" t="s">
        <v>1965</v>
      </c>
      <c r="B1360" s="8">
        <v>10953</v>
      </c>
      <c r="C1360" s="9" t="s">
        <v>17</v>
      </c>
      <c r="D1360" s="9" t="s">
        <v>9</v>
      </c>
      <c r="E1360" s="43" t="s">
        <v>1966</v>
      </c>
      <c r="F1360" s="10" t="s">
        <v>5026</v>
      </c>
    </row>
    <row r="1361" spans="1:1001" ht="47.25" customHeight="1" x14ac:dyDescent="0.35">
      <c r="A1361" s="7" t="s">
        <v>1826</v>
      </c>
      <c r="B1361" s="8">
        <v>20689</v>
      </c>
      <c r="C1361" s="9" t="s">
        <v>13</v>
      </c>
      <c r="D1361" s="9" t="s">
        <v>175</v>
      </c>
      <c r="E1361" s="43" t="s">
        <v>1827</v>
      </c>
      <c r="F1361" s="10" t="s">
        <v>5026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  <c r="FW1361" s="2"/>
      <c r="FX1361" s="2"/>
      <c r="FY1361" s="2"/>
      <c r="FZ1361" s="2"/>
      <c r="GA1361" s="2"/>
      <c r="GB1361" s="2"/>
      <c r="GC1361" s="2"/>
      <c r="GD1361" s="2"/>
      <c r="GE1361" s="2"/>
      <c r="GF1361" s="2"/>
      <c r="GG1361" s="2"/>
      <c r="GH1361" s="2"/>
      <c r="GI1361" s="2"/>
      <c r="GJ1361" s="2"/>
      <c r="GK1361" s="2"/>
      <c r="GL1361" s="2"/>
      <c r="GM1361" s="2"/>
      <c r="GN1361" s="2"/>
      <c r="GO1361" s="2"/>
      <c r="GP1361" s="2"/>
      <c r="GQ1361" s="2"/>
      <c r="GR1361" s="2"/>
      <c r="GS1361" s="2"/>
      <c r="GT1361" s="2"/>
      <c r="GU1361" s="2"/>
      <c r="GV1361" s="2"/>
      <c r="GW1361" s="2"/>
      <c r="GX1361" s="2"/>
      <c r="GY1361" s="2"/>
      <c r="GZ1361" s="2"/>
      <c r="HA1361" s="2"/>
      <c r="HB1361" s="2"/>
      <c r="HC1361" s="2"/>
      <c r="HD1361" s="2"/>
      <c r="HE1361" s="2"/>
      <c r="HF1361" s="2"/>
      <c r="HG1361" s="2"/>
      <c r="HH1361" s="2"/>
      <c r="HI1361" s="2"/>
      <c r="HJ1361" s="2"/>
      <c r="HK1361" s="2"/>
      <c r="HL1361" s="2"/>
      <c r="HM1361" s="2"/>
      <c r="HN1361" s="2"/>
      <c r="HO1361" s="2"/>
      <c r="HP1361" s="2"/>
      <c r="HQ1361" s="2"/>
      <c r="HR1361" s="2"/>
      <c r="HS1361" s="2"/>
      <c r="HT1361" s="2"/>
      <c r="HU1361" s="2"/>
      <c r="HV1361" s="2"/>
      <c r="HW1361" s="2"/>
      <c r="HX1361" s="2"/>
      <c r="HY1361" s="2"/>
      <c r="HZ1361" s="2"/>
      <c r="IA1361" s="2"/>
      <c r="IB1361" s="2"/>
      <c r="IC1361" s="2"/>
      <c r="ID1361" s="2"/>
      <c r="IE1361" s="2"/>
      <c r="IF1361" s="2"/>
      <c r="IG1361" s="2"/>
      <c r="IH1361" s="2"/>
      <c r="II1361" s="2"/>
      <c r="IJ1361" s="2"/>
      <c r="IK1361" s="2"/>
      <c r="IL1361" s="2"/>
      <c r="IM1361" s="2"/>
      <c r="IN1361" s="2"/>
      <c r="IO1361" s="2"/>
      <c r="IP1361" s="2"/>
      <c r="IQ1361" s="2"/>
      <c r="IR1361" s="2"/>
      <c r="IS1361" s="2"/>
      <c r="IT1361" s="2"/>
      <c r="IU1361" s="2"/>
      <c r="IV1361" s="2"/>
      <c r="IW1361" s="2"/>
      <c r="IX1361" s="2"/>
      <c r="IY1361" s="2"/>
      <c r="IZ1361" s="2"/>
      <c r="JA1361" s="2"/>
      <c r="JB1361" s="2"/>
      <c r="JC1361" s="2"/>
      <c r="JD1361" s="2"/>
      <c r="JE1361" s="2"/>
      <c r="JF1361" s="2"/>
      <c r="JG1361" s="2"/>
      <c r="JH1361" s="2"/>
      <c r="JI1361" s="2"/>
      <c r="JJ1361" s="2"/>
      <c r="JK1361" s="2"/>
      <c r="JL1361" s="2"/>
      <c r="JM1361" s="2"/>
      <c r="JN1361" s="2"/>
      <c r="JO1361" s="2"/>
      <c r="JP1361" s="2"/>
      <c r="JQ1361" s="2"/>
      <c r="JR1361" s="2"/>
      <c r="JS1361" s="2"/>
      <c r="JT1361" s="2"/>
      <c r="JU1361" s="2"/>
      <c r="JV1361" s="2"/>
      <c r="JW1361" s="2"/>
      <c r="JX1361" s="2"/>
      <c r="JY1361" s="2"/>
      <c r="JZ1361" s="2"/>
      <c r="KA1361" s="2"/>
      <c r="KB1361" s="2"/>
      <c r="KC1361" s="2"/>
      <c r="KD1361" s="2"/>
      <c r="KE1361" s="2"/>
      <c r="KF1361" s="2"/>
      <c r="KG1361" s="2"/>
      <c r="KH1361" s="2"/>
      <c r="KI1361" s="2"/>
      <c r="KJ1361" s="2"/>
      <c r="KK1361" s="2"/>
      <c r="KL1361" s="2"/>
      <c r="KM1361" s="2"/>
      <c r="KN1361" s="2"/>
      <c r="KO1361" s="2"/>
      <c r="KP1361" s="2"/>
      <c r="KQ1361" s="2"/>
      <c r="KR1361" s="2"/>
      <c r="KS1361" s="2"/>
      <c r="KT1361" s="2"/>
      <c r="KU1361" s="2"/>
      <c r="KV1361" s="2"/>
      <c r="KW1361" s="2"/>
      <c r="KX1361" s="2"/>
      <c r="KY1361" s="2"/>
      <c r="KZ1361" s="2"/>
      <c r="LA1361" s="2"/>
      <c r="LB1361" s="2"/>
      <c r="LC1361" s="2"/>
      <c r="LD1361" s="2"/>
      <c r="LE1361" s="2"/>
      <c r="LF1361" s="2"/>
      <c r="LG1361" s="2"/>
      <c r="LH1361" s="2"/>
      <c r="LI1361" s="2"/>
      <c r="LJ1361" s="2"/>
      <c r="LK1361" s="2"/>
      <c r="LL1361" s="2"/>
      <c r="LM1361" s="2"/>
      <c r="LN1361" s="2"/>
      <c r="LO1361" s="2"/>
      <c r="LP1361" s="2"/>
      <c r="LQ1361" s="2"/>
      <c r="LR1361" s="2"/>
      <c r="LS1361" s="2"/>
      <c r="LT1361" s="2"/>
      <c r="LU1361" s="2"/>
      <c r="LV1361" s="2"/>
      <c r="LW1361" s="2"/>
      <c r="LX1361" s="2"/>
      <c r="LY1361" s="2"/>
      <c r="LZ1361" s="2"/>
      <c r="MA1361" s="2"/>
      <c r="MB1361" s="2"/>
      <c r="MC1361" s="2"/>
      <c r="MD1361" s="2"/>
      <c r="ME1361" s="2"/>
      <c r="MF1361" s="2"/>
      <c r="MG1361" s="2"/>
      <c r="MH1361" s="2"/>
      <c r="MI1361" s="2"/>
      <c r="MJ1361" s="2"/>
      <c r="MK1361" s="2"/>
      <c r="ML1361" s="2"/>
      <c r="MM1361" s="2"/>
      <c r="MN1361" s="2"/>
      <c r="MO1361" s="2"/>
      <c r="MP1361" s="2"/>
      <c r="MQ1361" s="2"/>
      <c r="MR1361" s="2"/>
      <c r="MS1361" s="2"/>
      <c r="MT1361" s="2"/>
      <c r="MU1361" s="2"/>
      <c r="MV1361" s="2"/>
      <c r="MW1361" s="2"/>
      <c r="MX1361" s="2"/>
      <c r="MY1361" s="2"/>
      <c r="MZ1361" s="2"/>
      <c r="NA1361" s="2"/>
      <c r="NB1361" s="2"/>
      <c r="NC1361" s="2"/>
      <c r="ND1361" s="2"/>
      <c r="NE1361" s="2"/>
      <c r="NF1361" s="2"/>
      <c r="NG1361" s="2"/>
      <c r="NH1361" s="2"/>
      <c r="NI1361" s="2"/>
      <c r="NJ1361" s="2"/>
      <c r="NK1361" s="2"/>
      <c r="NL1361" s="2"/>
      <c r="NM1361" s="2"/>
      <c r="NN1361" s="2"/>
      <c r="NO1361" s="2"/>
      <c r="NP1361" s="2"/>
      <c r="NQ1361" s="2"/>
      <c r="NR1361" s="2"/>
      <c r="NS1361" s="2"/>
      <c r="NT1361" s="2"/>
      <c r="NU1361" s="2"/>
      <c r="NV1361" s="2"/>
      <c r="NW1361" s="2"/>
      <c r="NX1361" s="2"/>
      <c r="NY1361" s="2"/>
      <c r="NZ1361" s="2"/>
      <c r="OA1361" s="2"/>
      <c r="OB1361" s="2"/>
      <c r="OC1361" s="2"/>
      <c r="OD1361" s="2"/>
      <c r="OE1361" s="2"/>
      <c r="OF1361" s="2"/>
      <c r="OG1361" s="2"/>
      <c r="OH1361" s="2"/>
      <c r="OI1361" s="2"/>
      <c r="OJ1361" s="2"/>
      <c r="OK1361" s="2"/>
      <c r="OL1361" s="2"/>
      <c r="OM1361" s="2"/>
      <c r="ON1361" s="2"/>
      <c r="OO1361" s="2"/>
      <c r="OP1361" s="2"/>
      <c r="OQ1361" s="2"/>
      <c r="OR1361" s="2"/>
      <c r="OS1361" s="2"/>
      <c r="OT1361" s="2"/>
      <c r="OU1361" s="2"/>
      <c r="OV1361" s="2"/>
      <c r="OW1361" s="2"/>
      <c r="OX1361" s="2"/>
      <c r="OY1361" s="2"/>
      <c r="OZ1361" s="2"/>
      <c r="PA1361" s="2"/>
      <c r="PB1361" s="2"/>
      <c r="PC1361" s="2"/>
      <c r="PD1361" s="2"/>
      <c r="PE1361" s="2"/>
      <c r="PF1361" s="2"/>
      <c r="PG1361" s="2"/>
      <c r="PH1361" s="2"/>
      <c r="PI1361" s="2"/>
      <c r="PJ1361" s="2"/>
      <c r="PK1361" s="2"/>
      <c r="PL1361" s="2"/>
      <c r="PM1361" s="2"/>
      <c r="PN1361" s="2"/>
      <c r="PO1361" s="2"/>
      <c r="PP1361" s="2"/>
      <c r="PQ1361" s="2"/>
      <c r="PR1361" s="2"/>
      <c r="PS1361" s="2"/>
      <c r="PT1361" s="2"/>
      <c r="PU1361" s="2"/>
      <c r="PV1361" s="2"/>
      <c r="PW1361" s="2"/>
      <c r="PX1361" s="2"/>
      <c r="PY1361" s="2"/>
      <c r="PZ1361" s="2"/>
      <c r="QA1361" s="2"/>
      <c r="QB1361" s="2"/>
      <c r="QC1361" s="2"/>
      <c r="QD1361" s="2"/>
      <c r="QE1361" s="2"/>
      <c r="QF1361" s="2"/>
      <c r="QG1361" s="2"/>
      <c r="QH1361" s="2"/>
      <c r="QI1361" s="2"/>
      <c r="QJ1361" s="2"/>
      <c r="QK1361" s="2"/>
      <c r="QL1361" s="2"/>
      <c r="QM1361" s="2"/>
      <c r="QN1361" s="2"/>
      <c r="QO1361" s="2"/>
      <c r="QP1361" s="2"/>
      <c r="QQ1361" s="2"/>
      <c r="QR1361" s="2"/>
      <c r="QS1361" s="2"/>
      <c r="QT1361" s="2"/>
      <c r="QU1361" s="2"/>
      <c r="QV1361" s="2"/>
      <c r="QW1361" s="2"/>
      <c r="QX1361" s="2"/>
      <c r="QY1361" s="2"/>
      <c r="QZ1361" s="2"/>
      <c r="RA1361" s="2"/>
      <c r="RB1361" s="2"/>
      <c r="RC1361" s="2"/>
      <c r="RD1361" s="2"/>
      <c r="RE1361" s="2"/>
      <c r="RF1361" s="2"/>
      <c r="RG1361" s="2"/>
      <c r="RH1361" s="2"/>
      <c r="RI1361" s="2"/>
      <c r="RJ1361" s="2"/>
      <c r="RK1361" s="2"/>
      <c r="RL1361" s="2"/>
      <c r="RM1361" s="2"/>
      <c r="RN1361" s="2"/>
      <c r="RO1361" s="2"/>
      <c r="RP1361" s="2"/>
      <c r="RQ1361" s="2"/>
      <c r="RR1361" s="2"/>
      <c r="RS1361" s="2"/>
      <c r="RT1361" s="2"/>
      <c r="RU1361" s="2"/>
      <c r="RV1361" s="2"/>
      <c r="RW1361" s="2"/>
      <c r="RX1361" s="2"/>
      <c r="RY1361" s="2"/>
      <c r="RZ1361" s="2"/>
      <c r="SA1361" s="2"/>
      <c r="SB1361" s="2"/>
      <c r="SC1361" s="2"/>
      <c r="SD1361" s="2"/>
      <c r="SE1361" s="2"/>
      <c r="SF1361" s="2"/>
      <c r="SG1361" s="2"/>
      <c r="SH1361" s="2"/>
      <c r="SI1361" s="2"/>
      <c r="SJ1361" s="2"/>
      <c r="SK1361" s="2"/>
      <c r="SL1361" s="2"/>
      <c r="SM1361" s="2"/>
      <c r="SN1361" s="2"/>
      <c r="SO1361" s="2"/>
      <c r="SP1361" s="2"/>
      <c r="SQ1361" s="2"/>
      <c r="SR1361" s="2"/>
      <c r="SS1361" s="2"/>
      <c r="ST1361" s="2"/>
      <c r="SU1361" s="2"/>
      <c r="SV1361" s="2"/>
      <c r="SW1361" s="2"/>
      <c r="SX1361" s="2"/>
      <c r="SY1361" s="2"/>
      <c r="SZ1361" s="2"/>
      <c r="TA1361" s="2"/>
      <c r="TB1361" s="2"/>
      <c r="TC1361" s="2"/>
      <c r="TD1361" s="2"/>
      <c r="TE1361" s="2"/>
      <c r="TF1361" s="2"/>
      <c r="TG1361" s="2"/>
      <c r="TH1361" s="2"/>
      <c r="TI1361" s="2"/>
      <c r="TJ1361" s="2"/>
      <c r="TK1361" s="2"/>
      <c r="TL1361" s="2"/>
      <c r="TM1361" s="2"/>
      <c r="TN1361" s="2"/>
      <c r="TO1361" s="2"/>
      <c r="TP1361" s="2"/>
      <c r="TQ1361" s="2"/>
      <c r="TR1361" s="2"/>
      <c r="TS1361" s="2"/>
      <c r="TT1361" s="2"/>
      <c r="TU1361" s="2"/>
      <c r="TV1361" s="2"/>
      <c r="TW1361" s="2"/>
      <c r="TX1361" s="2"/>
      <c r="TY1361" s="2"/>
      <c r="TZ1361" s="2"/>
      <c r="UA1361" s="2"/>
      <c r="UB1361" s="2"/>
      <c r="UC1361" s="2"/>
      <c r="UD1361" s="2"/>
      <c r="UE1361" s="2"/>
      <c r="UF1361" s="2"/>
      <c r="UG1361" s="2"/>
      <c r="UH1361" s="2"/>
      <c r="UI1361" s="2"/>
      <c r="UJ1361" s="2"/>
      <c r="UK1361" s="2"/>
      <c r="UL1361" s="2"/>
      <c r="UM1361" s="2"/>
      <c r="UN1361" s="2"/>
      <c r="UO1361" s="2"/>
      <c r="UP1361" s="2"/>
      <c r="UQ1361" s="2"/>
      <c r="UR1361" s="2"/>
      <c r="US1361" s="2"/>
      <c r="UT1361" s="2"/>
      <c r="UU1361" s="2"/>
      <c r="UV1361" s="2"/>
      <c r="UW1361" s="2"/>
      <c r="UX1361" s="2"/>
      <c r="UY1361" s="2"/>
      <c r="UZ1361" s="2"/>
      <c r="VA1361" s="2"/>
      <c r="VB1361" s="2"/>
      <c r="VC1361" s="2"/>
      <c r="VD1361" s="2"/>
      <c r="VE1361" s="2"/>
      <c r="VF1361" s="2"/>
      <c r="VG1361" s="2"/>
      <c r="VH1361" s="2"/>
      <c r="VI1361" s="2"/>
      <c r="VJ1361" s="2"/>
      <c r="VK1361" s="2"/>
      <c r="VL1361" s="2"/>
      <c r="VM1361" s="2"/>
      <c r="VN1361" s="2"/>
      <c r="VO1361" s="2"/>
      <c r="VP1361" s="2"/>
      <c r="VQ1361" s="2"/>
      <c r="VR1361" s="2"/>
      <c r="VS1361" s="2"/>
      <c r="VT1361" s="2"/>
      <c r="VU1361" s="2"/>
      <c r="VV1361" s="2"/>
      <c r="VW1361" s="2"/>
      <c r="VX1361" s="2"/>
      <c r="VY1361" s="2"/>
      <c r="VZ1361" s="2"/>
      <c r="WA1361" s="2"/>
      <c r="WB1361" s="2"/>
      <c r="WC1361" s="2"/>
      <c r="WD1361" s="2"/>
      <c r="WE1361" s="2"/>
      <c r="WF1361" s="2"/>
      <c r="WG1361" s="2"/>
      <c r="WH1361" s="2"/>
      <c r="WI1361" s="2"/>
      <c r="WJ1361" s="2"/>
      <c r="WK1361" s="2"/>
      <c r="WL1361" s="2"/>
      <c r="WM1361" s="2"/>
      <c r="WN1361" s="2"/>
      <c r="WO1361" s="2"/>
      <c r="WP1361" s="2"/>
      <c r="WQ1361" s="2"/>
      <c r="WR1361" s="2"/>
      <c r="WS1361" s="2"/>
      <c r="WT1361" s="2"/>
      <c r="WU1361" s="2"/>
      <c r="WV1361" s="2"/>
      <c r="WW1361" s="2"/>
      <c r="WX1361" s="2"/>
      <c r="WY1361" s="2"/>
      <c r="WZ1361" s="2"/>
      <c r="XA1361" s="2"/>
      <c r="XB1361" s="2"/>
      <c r="XC1361" s="2"/>
      <c r="XD1361" s="2"/>
      <c r="XE1361" s="2"/>
      <c r="XF1361" s="2"/>
      <c r="XG1361" s="2"/>
      <c r="XH1361" s="2"/>
      <c r="XI1361" s="2"/>
      <c r="XJ1361" s="2"/>
      <c r="XK1361" s="2"/>
      <c r="XL1361" s="2"/>
      <c r="XM1361" s="2"/>
      <c r="XN1361" s="2"/>
      <c r="XO1361" s="2"/>
      <c r="XP1361" s="2"/>
      <c r="XQ1361" s="2"/>
      <c r="XR1361" s="2"/>
      <c r="XS1361" s="2"/>
      <c r="XT1361" s="2"/>
      <c r="XU1361" s="2"/>
      <c r="XV1361" s="2"/>
      <c r="XW1361" s="2"/>
      <c r="XX1361" s="2"/>
      <c r="XY1361" s="2"/>
      <c r="XZ1361" s="2"/>
      <c r="YA1361" s="2"/>
      <c r="YB1361" s="2"/>
      <c r="YC1361" s="2"/>
      <c r="YD1361" s="2"/>
      <c r="YE1361" s="2"/>
      <c r="YF1361" s="2"/>
      <c r="YG1361" s="2"/>
      <c r="YH1361" s="2"/>
      <c r="YI1361" s="2"/>
      <c r="YJ1361" s="2"/>
      <c r="YK1361" s="2"/>
      <c r="YL1361" s="2"/>
      <c r="YM1361" s="2"/>
      <c r="YN1361" s="2"/>
      <c r="YO1361" s="2"/>
      <c r="YP1361" s="2"/>
      <c r="YQ1361" s="2"/>
      <c r="YR1361" s="2"/>
      <c r="YS1361" s="2"/>
      <c r="YT1361" s="2"/>
      <c r="YU1361" s="2"/>
      <c r="YV1361" s="2"/>
      <c r="YW1361" s="2"/>
      <c r="YX1361" s="2"/>
      <c r="YY1361" s="2"/>
      <c r="YZ1361" s="2"/>
      <c r="ZA1361" s="2"/>
      <c r="ZB1361" s="2"/>
      <c r="ZC1361" s="2"/>
      <c r="ZD1361" s="2"/>
      <c r="ZE1361" s="2"/>
      <c r="ZF1361" s="2"/>
      <c r="ZG1361" s="2"/>
      <c r="ZH1361" s="2"/>
      <c r="ZI1361" s="2"/>
      <c r="ZJ1361" s="2"/>
      <c r="ZK1361" s="2"/>
      <c r="ZL1361" s="2"/>
      <c r="ZM1361" s="2"/>
      <c r="ZN1361" s="2"/>
      <c r="ZO1361" s="2"/>
      <c r="ZP1361" s="2"/>
      <c r="ZQ1361" s="2"/>
      <c r="ZR1361" s="2"/>
      <c r="ZS1361" s="2"/>
      <c r="ZT1361" s="2"/>
      <c r="ZU1361" s="2"/>
      <c r="ZV1361" s="2"/>
      <c r="ZW1361" s="2"/>
      <c r="ZX1361" s="2"/>
      <c r="ZY1361" s="2"/>
      <c r="ZZ1361" s="2"/>
      <c r="AAA1361" s="2"/>
      <c r="AAB1361" s="2"/>
      <c r="AAC1361" s="2"/>
      <c r="AAD1361" s="2"/>
      <c r="AAE1361" s="2"/>
      <c r="AAF1361" s="2"/>
      <c r="AAG1361" s="2"/>
      <c r="AAH1361" s="2"/>
      <c r="AAI1361" s="2"/>
      <c r="AAJ1361" s="2"/>
      <c r="AAK1361" s="2"/>
      <c r="AAL1361" s="2"/>
      <c r="AAM1361" s="2"/>
      <c r="AAN1361" s="2"/>
      <c r="AAO1361" s="2"/>
      <c r="AAP1361" s="2"/>
      <c r="AAQ1361" s="2"/>
      <c r="AAR1361" s="2"/>
      <c r="AAS1361" s="2"/>
      <c r="AAT1361" s="2"/>
      <c r="AAU1361" s="2"/>
      <c r="AAV1361" s="2"/>
      <c r="AAW1361" s="2"/>
      <c r="AAX1361" s="2"/>
      <c r="AAY1361" s="2"/>
      <c r="AAZ1361" s="2"/>
      <c r="ABA1361" s="2"/>
      <c r="ABB1361" s="2"/>
      <c r="ABC1361" s="2"/>
      <c r="ABD1361" s="2"/>
      <c r="ABE1361" s="2"/>
      <c r="ABF1361" s="2"/>
      <c r="ABG1361" s="2"/>
      <c r="ABH1361" s="2"/>
      <c r="ABI1361" s="2"/>
      <c r="ABJ1361" s="2"/>
      <c r="ABK1361" s="2"/>
      <c r="ABL1361" s="2"/>
      <c r="ABM1361" s="2"/>
      <c r="ABN1361" s="2"/>
      <c r="ABO1361" s="2"/>
      <c r="ABP1361" s="2"/>
      <c r="ABQ1361" s="2"/>
      <c r="ABR1361" s="2"/>
      <c r="ABS1361" s="2"/>
      <c r="ABT1361" s="2"/>
      <c r="ABU1361" s="2"/>
      <c r="ABV1361" s="2"/>
      <c r="ABW1361" s="2"/>
      <c r="ABX1361" s="2"/>
      <c r="ABY1361" s="2"/>
      <c r="ABZ1361" s="2"/>
      <c r="ACA1361" s="2"/>
      <c r="ACB1361" s="2"/>
      <c r="ACC1361" s="2"/>
      <c r="ACD1361" s="2"/>
      <c r="ACE1361" s="2"/>
      <c r="ACF1361" s="2"/>
      <c r="ACG1361" s="2"/>
      <c r="ACH1361" s="2"/>
      <c r="ACI1361" s="2"/>
      <c r="ACJ1361" s="2"/>
      <c r="ACK1361" s="2"/>
      <c r="ACL1361" s="2"/>
      <c r="ACM1361" s="2"/>
      <c r="ACN1361" s="2"/>
      <c r="ACO1361" s="2"/>
      <c r="ACP1361" s="2"/>
      <c r="ACQ1361" s="2"/>
      <c r="ACR1361" s="2"/>
      <c r="ACS1361" s="2"/>
      <c r="ACT1361" s="2"/>
      <c r="ACU1361" s="2"/>
      <c r="ACV1361" s="2"/>
      <c r="ACW1361" s="2"/>
      <c r="ACX1361" s="2"/>
      <c r="ACY1361" s="2"/>
      <c r="ACZ1361" s="2"/>
      <c r="ADA1361" s="2"/>
      <c r="ADB1361" s="2"/>
      <c r="ADC1361" s="2"/>
      <c r="ADD1361" s="2"/>
      <c r="ADE1361" s="2"/>
      <c r="ADF1361" s="2"/>
      <c r="ADG1361" s="2"/>
      <c r="ADH1361" s="2"/>
      <c r="ADI1361" s="2"/>
      <c r="ADJ1361" s="2"/>
      <c r="ADK1361" s="2"/>
      <c r="ADL1361" s="2"/>
      <c r="ADM1361" s="2"/>
      <c r="ADN1361" s="2"/>
      <c r="ADO1361" s="2"/>
      <c r="ADP1361" s="2"/>
      <c r="ADQ1361" s="2"/>
      <c r="ADR1361" s="2"/>
      <c r="ADS1361" s="2"/>
      <c r="ADT1361" s="2"/>
      <c r="ADU1361" s="2"/>
      <c r="ADV1361" s="2"/>
      <c r="ADW1361" s="2"/>
      <c r="ADX1361" s="2"/>
      <c r="ADY1361" s="2"/>
      <c r="ADZ1361" s="2"/>
      <c r="AEA1361" s="2"/>
      <c r="AEB1361" s="2"/>
      <c r="AEC1361" s="2"/>
      <c r="AED1361" s="2"/>
      <c r="AEE1361" s="2"/>
      <c r="AEF1361" s="2"/>
      <c r="AEG1361" s="2"/>
      <c r="AEH1361" s="2"/>
      <c r="AEI1361" s="2"/>
      <c r="AEJ1361" s="2"/>
      <c r="AEK1361" s="2"/>
      <c r="AEL1361" s="2"/>
      <c r="AEM1361" s="2"/>
      <c r="AEN1361" s="2"/>
      <c r="AEO1361" s="2"/>
      <c r="AEP1361" s="2"/>
      <c r="AEQ1361" s="2"/>
      <c r="AER1361" s="2"/>
      <c r="AES1361" s="2"/>
      <c r="AET1361" s="2"/>
      <c r="AEU1361" s="2"/>
      <c r="AEV1361" s="2"/>
      <c r="AEW1361" s="2"/>
      <c r="AEX1361" s="2"/>
      <c r="AEY1361" s="2"/>
      <c r="AEZ1361" s="2"/>
      <c r="AFA1361" s="2"/>
      <c r="AFB1361" s="2"/>
      <c r="AFC1361" s="2"/>
      <c r="AFD1361" s="2"/>
      <c r="AFE1361" s="2"/>
      <c r="AFF1361" s="2"/>
      <c r="AFG1361" s="2"/>
      <c r="AFH1361" s="2"/>
      <c r="AFI1361" s="2"/>
      <c r="AFJ1361" s="2"/>
      <c r="AFK1361" s="2"/>
      <c r="AFL1361" s="2"/>
      <c r="AFM1361" s="2"/>
      <c r="AFN1361" s="2"/>
      <c r="AFO1361" s="2"/>
      <c r="AFP1361" s="2"/>
      <c r="AFQ1361" s="2"/>
      <c r="AFR1361" s="2"/>
      <c r="AFS1361" s="2"/>
      <c r="AFT1361" s="2"/>
      <c r="AFU1361" s="2"/>
      <c r="AFV1361" s="2"/>
      <c r="AFW1361" s="2"/>
      <c r="AFX1361" s="2"/>
      <c r="AFY1361" s="2"/>
      <c r="AFZ1361" s="2"/>
      <c r="AGA1361" s="2"/>
      <c r="AGB1361" s="2"/>
      <c r="AGC1361" s="2"/>
      <c r="AGD1361" s="2"/>
      <c r="AGE1361" s="2"/>
      <c r="AGF1361" s="2"/>
      <c r="AGG1361" s="2"/>
      <c r="AGH1361" s="2"/>
      <c r="AGI1361" s="2"/>
      <c r="AGJ1361" s="2"/>
      <c r="AGK1361" s="2"/>
      <c r="AGL1361" s="2"/>
      <c r="AGM1361" s="2"/>
      <c r="AGN1361" s="2"/>
      <c r="AGO1361" s="2"/>
      <c r="AGP1361" s="2"/>
      <c r="AGQ1361" s="2"/>
      <c r="AGR1361" s="2"/>
      <c r="AGS1361" s="2"/>
      <c r="AGT1361" s="2"/>
      <c r="AGU1361" s="2"/>
      <c r="AGV1361" s="2"/>
      <c r="AGW1361" s="2"/>
      <c r="AGX1361" s="2"/>
      <c r="AGY1361" s="2"/>
      <c r="AGZ1361" s="2"/>
      <c r="AHA1361" s="2"/>
      <c r="AHB1361" s="2"/>
      <c r="AHC1361" s="2"/>
      <c r="AHD1361" s="2"/>
      <c r="AHE1361" s="2"/>
      <c r="AHF1361" s="2"/>
      <c r="AHG1361" s="2"/>
      <c r="AHH1361" s="2"/>
      <c r="AHI1361" s="2"/>
      <c r="AHJ1361" s="2"/>
      <c r="AHK1361" s="2"/>
      <c r="AHL1361" s="2"/>
      <c r="AHM1361" s="2"/>
      <c r="AHN1361" s="2"/>
      <c r="AHO1361" s="2"/>
      <c r="AHP1361" s="2"/>
      <c r="AHQ1361" s="2"/>
      <c r="AHR1361" s="2"/>
      <c r="AHS1361" s="2"/>
      <c r="AHT1361" s="2"/>
      <c r="AHU1361" s="2"/>
      <c r="AHV1361" s="2"/>
      <c r="AHW1361" s="2"/>
      <c r="AHX1361" s="2"/>
      <c r="AHY1361" s="2"/>
      <c r="AHZ1361" s="2"/>
      <c r="AIA1361" s="2"/>
      <c r="AIB1361" s="2"/>
      <c r="AIC1361" s="2"/>
      <c r="AID1361" s="2"/>
      <c r="AIE1361" s="2"/>
      <c r="AIF1361" s="2"/>
      <c r="AIG1361" s="2"/>
      <c r="AIH1361" s="2"/>
      <c r="AII1361" s="2"/>
      <c r="AIJ1361" s="2"/>
      <c r="AIK1361" s="2"/>
      <c r="AIL1361" s="2"/>
      <c r="AIM1361" s="2"/>
      <c r="AIN1361" s="2"/>
      <c r="AIO1361" s="2"/>
      <c r="AIP1361" s="2"/>
      <c r="AIQ1361" s="2"/>
      <c r="AIR1361" s="2"/>
      <c r="AIS1361" s="2"/>
      <c r="AIT1361" s="2"/>
      <c r="AIU1361" s="2"/>
      <c r="AIV1361" s="2"/>
      <c r="AIW1361" s="2"/>
      <c r="AIX1361" s="2"/>
      <c r="AIY1361" s="2"/>
      <c r="AIZ1361" s="2"/>
      <c r="AJA1361" s="2"/>
      <c r="AJB1361" s="2"/>
      <c r="AJC1361" s="2"/>
      <c r="AJD1361" s="2"/>
      <c r="AJE1361" s="2"/>
      <c r="AJF1361" s="2"/>
      <c r="AJG1361" s="2"/>
      <c r="AJH1361" s="2"/>
      <c r="AJI1361" s="2"/>
      <c r="AJJ1361" s="2"/>
      <c r="AJK1361" s="2"/>
      <c r="AJL1361" s="2"/>
      <c r="AJM1361" s="2"/>
      <c r="AJN1361" s="2"/>
      <c r="AJO1361" s="2"/>
      <c r="AJP1361" s="2"/>
      <c r="AJQ1361" s="2"/>
      <c r="AJR1361" s="2"/>
      <c r="AJS1361" s="2"/>
      <c r="AJT1361" s="2"/>
      <c r="AJU1361" s="2"/>
      <c r="AJV1361" s="2"/>
      <c r="AJW1361" s="2"/>
      <c r="AJX1361" s="2"/>
      <c r="AJY1361" s="2"/>
      <c r="AJZ1361" s="2"/>
      <c r="AKA1361" s="2"/>
      <c r="AKB1361" s="2"/>
      <c r="AKC1361" s="2"/>
      <c r="AKD1361" s="2"/>
      <c r="AKE1361" s="2"/>
      <c r="AKF1361" s="2"/>
      <c r="AKG1361" s="2"/>
      <c r="AKH1361" s="2"/>
      <c r="AKI1361" s="2"/>
      <c r="AKJ1361" s="2"/>
      <c r="AKK1361" s="2"/>
      <c r="AKL1361" s="2"/>
      <c r="AKM1361" s="2"/>
      <c r="AKN1361" s="2"/>
      <c r="AKO1361" s="2"/>
      <c r="AKP1361" s="2"/>
      <c r="AKQ1361" s="2"/>
      <c r="AKR1361" s="2"/>
      <c r="AKS1361" s="2"/>
      <c r="AKT1361" s="2"/>
      <c r="AKU1361" s="2"/>
      <c r="AKV1361" s="2"/>
      <c r="AKW1361" s="2"/>
      <c r="AKX1361" s="2"/>
      <c r="AKY1361" s="2"/>
      <c r="AKZ1361" s="2"/>
      <c r="ALA1361" s="2"/>
      <c r="ALB1361" s="2"/>
      <c r="ALC1361" s="2"/>
      <c r="ALD1361" s="2"/>
      <c r="ALE1361" s="2"/>
      <c r="ALF1361" s="2"/>
      <c r="ALG1361" s="2"/>
      <c r="ALH1361" s="2"/>
      <c r="ALI1361" s="2"/>
      <c r="ALJ1361" s="2"/>
      <c r="ALK1361" s="2"/>
      <c r="ALL1361" s="2"/>
      <c r="ALM1361" s="2"/>
    </row>
    <row r="1362" spans="1:1001" ht="47.25" customHeight="1" x14ac:dyDescent="0.35">
      <c r="A1362" s="7" t="s">
        <v>1835</v>
      </c>
      <c r="B1362" s="8">
        <v>31534</v>
      </c>
      <c r="C1362" s="9" t="s">
        <v>35</v>
      </c>
      <c r="D1362" s="9" t="s">
        <v>9</v>
      </c>
      <c r="E1362" s="43" t="s">
        <v>1060</v>
      </c>
      <c r="F1362" s="10" t="s">
        <v>5025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/>
      <c r="FW1362" s="2"/>
      <c r="FX1362" s="2"/>
      <c r="FY1362" s="2"/>
      <c r="FZ1362" s="2"/>
      <c r="GA1362" s="2"/>
      <c r="GB1362" s="2"/>
      <c r="GC1362" s="2"/>
      <c r="GD1362" s="2"/>
      <c r="GE1362" s="2"/>
      <c r="GF1362" s="2"/>
      <c r="GG1362" s="2"/>
      <c r="GH1362" s="2"/>
      <c r="GI1362" s="2"/>
      <c r="GJ1362" s="2"/>
      <c r="GK1362" s="2"/>
      <c r="GL1362" s="2"/>
      <c r="GM1362" s="2"/>
      <c r="GN1362" s="2"/>
      <c r="GO1362" s="2"/>
      <c r="GP1362" s="2"/>
      <c r="GQ1362" s="2"/>
      <c r="GR1362" s="2"/>
      <c r="GS1362" s="2"/>
      <c r="GT1362" s="2"/>
      <c r="GU1362" s="2"/>
      <c r="GV1362" s="2"/>
      <c r="GW1362" s="2"/>
      <c r="GX1362" s="2"/>
      <c r="GY1362" s="2"/>
      <c r="GZ1362" s="2"/>
      <c r="HA1362" s="2"/>
      <c r="HB1362" s="2"/>
      <c r="HC1362" s="2"/>
      <c r="HD1362" s="2"/>
      <c r="HE1362" s="2"/>
      <c r="HF1362" s="2"/>
      <c r="HG1362" s="2"/>
      <c r="HH1362" s="2"/>
      <c r="HI1362" s="2"/>
      <c r="HJ1362" s="2"/>
      <c r="HK1362" s="2"/>
      <c r="HL1362" s="2"/>
      <c r="HM1362" s="2"/>
      <c r="HN1362" s="2"/>
      <c r="HO1362" s="2"/>
      <c r="HP1362" s="2"/>
      <c r="HQ1362" s="2"/>
      <c r="HR1362" s="2"/>
      <c r="HS1362" s="2"/>
      <c r="HT1362" s="2"/>
      <c r="HU1362" s="2"/>
      <c r="HV1362" s="2"/>
      <c r="HW1362" s="2"/>
      <c r="HX1362" s="2"/>
      <c r="HY1362" s="2"/>
      <c r="HZ1362" s="2"/>
      <c r="IA1362" s="2"/>
      <c r="IB1362" s="2"/>
      <c r="IC1362" s="2"/>
      <c r="ID1362" s="2"/>
      <c r="IE1362" s="2"/>
      <c r="IF1362" s="2"/>
      <c r="IG1362" s="2"/>
      <c r="IH1362" s="2"/>
      <c r="II1362" s="2"/>
      <c r="IJ1362" s="2"/>
      <c r="IK1362" s="2"/>
      <c r="IL1362" s="2"/>
      <c r="IM1362" s="2"/>
      <c r="IN1362" s="2"/>
      <c r="IO1362" s="2"/>
      <c r="IP1362" s="2"/>
      <c r="IQ1362" s="2"/>
      <c r="IR1362" s="2"/>
      <c r="IS1362" s="2"/>
      <c r="IT1362" s="2"/>
      <c r="IU1362" s="2"/>
      <c r="IV1362" s="2"/>
      <c r="IW1362" s="2"/>
      <c r="IX1362" s="2"/>
      <c r="IY1362" s="2"/>
      <c r="IZ1362" s="2"/>
      <c r="JA1362" s="2"/>
      <c r="JB1362" s="2"/>
      <c r="JC1362" s="2"/>
      <c r="JD1362" s="2"/>
      <c r="JE1362" s="2"/>
      <c r="JF1362" s="2"/>
      <c r="JG1362" s="2"/>
      <c r="JH1362" s="2"/>
      <c r="JI1362" s="2"/>
      <c r="JJ1362" s="2"/>
      <c r="JK1362" s="2"/>
      <c r="JL1362" s="2"/>
      <c r="JM1362" s="2"/>
      <c r="JN1362" s="2"/>
      <c r="JO1362" s="2"/>
      <c r="JP1362" s="2"/>
      <c r="JQ1362" s="2"/>
      <c r="JR1362" s="2"/>
      <c r="JS1362" s="2"/>
      <c r="JT1362" s="2"/>
      <c r="JU1362" s="2"/>
      <c r="JV1362" s="2"/>
      <c r="JW1362" s="2"/>
      <c r="JX1362" s="2"/>
      <c r="JY1362" s="2"/>
      <c r="JZ1362" s="2"/>
      <c r="KA1362" s="2"/>
      <c r="KB1362" s="2"/>
      <c r="KC1362" s="2"/>
      <c r="KD1362" s="2"/>
      <c r="KE1362" s="2"/>
      <c r="KF1362" s="2"/>
      <c r="KG1362" s="2"/>
      <c r="KH1362" s="2"/>
      <c r="KI1362" s="2"/>
      <c r="KJ1362" s="2"/>
      <c r="KK1362" s="2"/>
      <c r="KL1362" s="2"/>
      <c r="KM1362" s="2"/>
      <c r="KN1362" s="2"/>
      <c r="KO1362" s="2"/>
      <c r="KP1362" s="2"/>
      <c r="KQ1362" s="2"/>
      <c r="KR1362" s="2"/>
      <c r="KS1362" s="2"/>
      <c r="KT1362" s="2"/>
      <c r="KU1362" s="2"/>
      <c r="KV1362" s="2"/>
      <c r="KW1362" s="2"/>
      <c r="KX1362" s="2"/>
      <c r="KY1362" s="2"/>
      <c r="KZ1362" s="2"/>
      <c r="LA1362" s="2"/>
      <c r="LB1362" s="2"/>
      <c r="LC1362" s="2"/>
      <c r="LD1362" s="2"/>
      <c r="LE1362" s="2"/>
      <c r="LF1362" s="2"/>
      <c r="LG1362" s="2"/>
      <c r="LH1362" s="2"/>
      <c r="LI1362" s="2"/>
      <c r="LJ1362" s="2"/>
      <c r="LK1362" s="2"/>
      <c r="LL1362" s="2"/>
      <c r="LM1362" s="2"/>
      <c r="LN1362" s="2"/>
      <c r="LO1362" s="2"/>
      <c r="LP1362" s="2"/>
      <c r="LQ1362" s="2"/>
      <c r="LR1362" s="2"/>
      <c r="LS1362" s="2"/>
      <c r="LT1362" s="2"/>
      <c r="LU1362" s="2"/>
      <c r="LV1362" s="2"/>
      <c r="LW1362" s="2"/>
      <c r="LX1362" s="2"/>
      <c r="LY1362" s="2"/>
      <c r="LZ1362" s="2"/>
      <c r="MA1362" s="2"/>
      <c r="MB1362" s="2"/>
      <c r="MC1362" s="2"/>
      <c r="MD1362" s="2"/>
      <c r="ME1362" s="2"/>
      <c r="MF1362" s="2"/>
      <c r="MG1362" s="2"/>
      <c r="MH1362" s="2"/>
      <c r="MI1362" s="2"/>
      <c r="MJ1362" s="2"/>
      <c r="MK1362" s="2"/>
      <c r="ML1362" s="2"/>
      <c r="MM1362" s="2"/>
      <c r="MN1362" s="2"/>
      <c r="MO1362" s="2"/>
      <c r="MP1362" s="2"/>
      <c r="MQ1362" s="2"/>
      <c r="MR1362" s="2"/>
      <c r="MS1362" s="2"/>
      <c r="MT1362" s="2"/>
      <c r="MU1362" s="2"/>
      <c r="MV1362" s="2"/>
      <c r="MW1362" s="2"/>
      <c r="MX1362" s="2"/>
      <c r="MY1362" s="2"/>
      <c r="MZ1362" s="2"/>
      <c r="NA1362" s="2"/>
      <c r="NB1362" s="2"/>
      <c r="NC1362" s="2"/>
      <c r="ND1362" s="2"/>
      <c r="NE1362" s="2"/>
      <c r="NF1362" s="2"/>
      <c r="NG1362" s="2"/>
      <c r="NH1362" s="2"/>
      <c r="NI1362" s="2"/>
      <c r="NJ1362" s="2"/>
      <c r="NK1362" s="2"/>
      <c r="NL1362" s="2"/>
      <c r="NM1362" s="2"/>
      <c r="NN1362" s="2"/>
      <c r="NO1362" s="2"/>
      <c r="NP1362" s="2"/>
      <c r="NQ1362" s="2"/>
      <c r="NR1362" s="2"/>
      <c r="NS1362" s="2"/>
      <c r="NT1362" s="2"/>
      <c r="NU1362" s="2"/>
      <c r="NV1362" s="2"/>
      <c r="NW1362" s="2"/>
      <c r="NX1362" s="2"/>
      <c r="NY1362" s="2"/>
      <c r="NZ1362" s="2"/>
      <c r="OA1362" s="2"/>
      <c r="OB1362" s="2"/>
      <c r="OC1362" s="2"/>
      <c r="OD1362" s="2"/>
      <c r="OE1362" s="2"/>
      <c r="OF1362" s="2"/>
      <c r="OG1362" s="2"/>
      <c r="OH1362" s="2"/>
      <c r="OI1362" s="2"/>
      <c r="OJ1362" s="2"/>
      <c r="OK1362" s="2"/>
      <c r="OL1362" s="2"/>
      <c r="OM1362" s="2"/>
      <c r="ON1362" s="2"/>
      <c r="OO1362" s="2"/>
      <c r="OP1362" s="2"/>
      <c r="OQ1362" s="2"/>
      <c r="OR1362" s="2"/>
      <c r="OS1362" s="2"/>
      <c r="OT1362" s="2"/>
      <c r="OU1362" s="2"/>
      <c r="OV1362" s="2"/>
      <c r="OW1362" s="2"/>
      <c r="OX1362" s="2"/>
      <c r="OY1362" s="2"/>
      <c r="OZ1362" s="2"/>
      <c r="PA1362" s="2"/>
      <c r="PB1362" s="2"/>
      <c r="PC1362" s="2"/>
      <c r="PD1362" s="2"/>
      <c r="PE1362" s="2"/>
      <c r="PF1362" s="2"/>
      <c r="PG1362" s="2"/>
      <c r="PH1362" s="2"/>
      <c r="PI1362" s="2"/>
      <c r="PJ1362" s="2"/>
      <c r="PK1362" s="2"/>
      <c r="PL1362" s="2"/>
      <c r="PM1362" s="2"/>
      <c r="PN1362" s="2"/>
      <c r="PO1362" s="2"/>
      <c r="PP1362" s="2"/>
      <c r="PQ1362" s="2"/>
      <c r="PR1362" s="2"/>
      <c r="PS1362" s="2"/>
      <c r="PT1362" s="2"/>
      <c r="PU1362" s="2"/>
      <c r="PV1362" s="2"/>
      <c r="PW1362" s="2"/>
      <c r="PX1362" s="2"/>
      <c r="PY1362" s="2"/>
      <c r="PZ1362" s="2"/>
      <c r="QA1362" s="2"/>
      <c r="QB1362" s="2"/>
      <c r="QC1362" s="2"/>
      <c r="QD1362" s="2"/>
      <c r="QE1362" s="2"/>
      <c r="QF1362" s="2"/>
      <c r="QG1362" s="2"/>
      <c r="QH1362" s="2"/>
      <c r="QI1362" s="2"/>
      <c r="QJ1362" s="2"/>
      <c r="QK1362" s="2"/>
      <c r="QL1362" s="2"/>
      <c r="QM1362" s="2"/>
      <c r="QN1362" s="2"/>
      <c r="QO1362" s="2"/>
      <c r="QP1362" s="2"/>
      <c r="QQ1362" s="2"/>
      <c r="QR1362" s="2"/>
      <c r="QS1362" s="2"/>
      <c r="QT1362" s="2"/>
      <c r="QU1362" s="2"/>
      <c r="QV1362" s="2"/>
      <c r="QW1362" s="2"/>
      <c r="QX1362" s="2"/>
      <c r="QY1362" s="2"/>
      <c r="QZ1362" s="2"/>
      <c r="RA1362" s="2"/>
      <c r="RB1362" s="2"/>
      <c r="RC1362" s="2"/>
      <c r="RD1362" s="2"/>
      <c r="RE1362" s="2"/>
      <c r="RF1362" s="2"/>
      <c r="RG1362" s="2"/>
      <c r="RH1362" s="2"/>
      <c r="RI1362" s="2"/>
      <c r="RJ1362" s="2"/>
      <c r="RK1362" s="2"/>
      <c r="RL1362" s="2"/>
      <c r="RM1362" s="2"/>
      <c r="RN1362" s="2"/>
      <c r="RO1362" s="2"/>
      <c r="RP1362" s="2"/>
      <c r="RQ1362" s="2"/>
      <c r="RR1362" s="2"/>
      <c r="RS1362" s="2"/>
      <c r="RT1362" s="2"/>
      <c r="RU1362" s="2"/>
      <c r="RV1362" s="2"/>
      <c r="RW1362" s="2"/>
      <c r="RX1362" s="2"/>
      <c r="RY1362" s="2"/>
      <c r="RZ1362" s="2"/>
      <c r="SA1362" s="2"/>
      <c r="SB1362" s="2"/>
      <c r="SC1362" s="2"/>
      <c r="SD1362" s="2"/>
      <c r="SE1362" s="2"/>
      <c r="SF1362" s="2"/>
      <c r="SG1362" s="2"/>
      <c r="SH1362" s="2"/>
      <c r="SI1362" s="2"/>
      <c r="SJ1362" s="2"/>
      <c r="SK1362" s="2"/>
      <c r="SL1362" s="2"/>
      <c r="SM1362" s="2"/>
      <c r="SN1362" s="2"/>
      <c r="SO1362" s="2"/>
      <c r="SP1362" s="2"/>
      <c r="SQ1362" s="2"/>
      <c r="SR1362" s="2"/>
      <c r="SS1362" s="2"/>
      <c r="ST1362" s="2"/>
      <c r="SU1362" s="2"/>
      <c r="SV1362" s="2"/>
      <c r="SW1362" s="2"/>
      <c r="SX1362" s="2"/>
      <c r="SY1362" s="2"/>
      <c r="SZ1362" s="2"/>
      <c r="TA1362" s="2"/>
      <c r="TB1362" s="2"/>
      <c r="TC1362" s="2"/>
      <c r="TD1362" s="2"/>
      <c r="TE1362" s="2"/>
      <c r="TF1362" s="2"/>
      <c r="TG1362" s="2"/>
      <c r="TH1362" s="2"/>
      <c r="TI1362" s="2"/>
      <c r="TJ1362" s="2"/>
      <c r="TK1362" s="2"/>
      <c r="TL1362" s="2"/>
      <c r="TM1362" s="2"/>
      <c r="TN1362" s="2"/>
      <c r="TO1362" s="2"/>
      <c r="TP1362" s="2"/>
      <c r="TQ1362" s="2"/>
      <c r="TR1362" s="2"/>
      <c r="TS1362" s="2"/>
      <c r="TT1362" s="2"/>
      <c r="TU1362" s="2"/>
      <c r="TV1362" s="2"/>
      <c r="TW1362" s="2"/>
      <c r="TX1362" s="2"/>
      <c r="TY1362" s="2"/>
      <c r="TZ1362" s="2"/>
      <c r="UA1362" s="2"/>
      <c r="UB1362" s="2"/>
      <c r="UC1362" s="2"/>
      <c r="UD1362" s="2"/>
      <c r="UE1362" s="2"/>
      <c r="UF1362" s="2"/>
      <c r="UG1362" s="2"/>
      <c r="UH1362" s="2"/>
      <c r="UI1362" s="2"/>
      <c r="UJ1362" s="2"/>
      <c r="UK1362" s="2"/>
      <c r="UL1362" s="2"/>
      <c r="UM1362" s="2"/>
      <c r="UN1362" s="2"/>
      <c r="UO1362" s="2"/>
      <c r="UP1362" s="2"/>
      <c r="UQ1362" s="2"/>
      <c r="UR1362" s="2"/>
      <c r="US1362" s="2"/>
      <c r="UT1362" s="2"/>
      <c r="UU1362" s="2"/>
      <c r="UV1362" s="2"/>
      <c r="UW1362" s="2"/>
      <c r="UX1362" s="2"/>
      <c r="UY1362" s="2"/>
      <c r="UZ1362" s="2"/>
      <c r="VA1362" s="2"/>
      <c r="VB1362" s="2"/>
      <c r="VC1362" s="2"/>
      <c r="VD1362" s="2"/>
      <c r="VE1362" s="2"/>
      <c r="VF1362" s="2"/>
      <c r="VG1362" s="2"/>
      <c r="VH1362" s="2"/>
      <c r="VI1362" s="2"/>
      <c r="VJ1362" s="2"/>
      <c r="VK1362" s="2"/>
      <c r="VL1362" s="2"/>
      <c r="VM1362" s="2"/>
      <c r="VN1362" s="2"/>
      <c r="VO1362" s="2"/>
      <c r="VP1362" s="2"/>
      <c r="VQ1362" s="2"/>
      <c r="VR1362" s="2"/>
      <c r="VS1362" s="2"/>
      <c r="VT1362" s="2"/>
      <c r="VU1362" s="2"/>
      <c r="VV1362" s="2"/>
      <c r="VW1362" s="2"/>
      <c r="VX1362" s="2"/>
      <c r="VY1362" s="2"/>
      <c r="VZ1362" s="2"/>
      <c r="WA1362" s="2"/>
      <c r="WB1362" s="2"/>
      <c r="WC1362" s="2"/>
      <c r="WD1362" s="2"/>
      <c r="WE1362" s="2"/>
      <c r="WF1362" s="2"/>
      <c r="WG1362" s="2"/>
      <c r="WH1362" s="2"/>
      <c r="WI1362" s="2"/>
      <c r="WJ1362" s="2"/>
      <c r="WK1362" s="2"/>
      <c r="WL1362" s="2"/>
      <c r="WM1362" s="2"/>
      <c r="WN1362" s="2"/>
      <c r="WO1362" s="2"/>
      <c r="WP1362" s="2"/>
      <c r="WQ1362" s="2"/>
      <c r="WR1362" s="2"/>
      <c r="WS1362" s="2"/>
      <c r="WT1362" s="2"/>
      <c r="WU1362" s="2"/>
      <c r="WV1362" s="2"/>
      <c r="WW1362" s="2"/>
      <c r="WX1362" s="2"/>
      <c r="WY1362" s="2"/>
      <c r="WZ1362" s="2"/>
      <c r="XA1362" s="2"/>
      <c r="XB1362" s="2"/>
      <c r="XC1362" s="2"/>
      <c r="XD1362" s="2"/>
      <c r="XE1362" s="2"/>
      <c r="XF1362" s="2"/>
      <c r="XG1362" s="2"/>
      <c r="XH1362" s="2"/>
      <c r="XI1362" s="2"/>
      <c r="XJ1362" s="2"/>
      <c r="XK1362" s="2"/>
      <c r="XL1362" s="2"/>
      <c r="XM1362" s="2"/>
      <c r="XN1362" s="2"/>
      <c r="XO1362" s="2"/>
      <c r="XP1362" s="2"/>
      <c r="XQ1362" s="2"/>
      <c r="XR1362" s="2"/>
      <c r="XS1362" s="2"/>
      <c r="XT1362" s="2"/>
      <c r="XU1362" s="2"/>
      <c r="XV1362" s="2"/>
      <c r="XW1362" s="2"/>
      <c r="XX1362" s="2"/>
      <c r="XY1362" s="2"/>
      <c r="XZ1362" s="2"/>
      <c r="YA1362" s="2"/>
      <c r="YB1362" s="2"/>
      <c r="YC1362" s="2"/>
      <c r="YD1362" s="2"/>
      <c r="YE1362" s="2"/>
      <c r="YF1362" s="2"/>
      <c r="YG1362" s="2"/>
      <c r="YH1362" s="2"/>
      <c r="YI1362" s="2"/>
      <c r="YJ1362" s="2"/>
      <c r="YK1362" s="2"/>
      <c r="YL1362" s="2"/>
      <c r="YM1362" s="2"/>
      <c r="YN1362" s="2"/>
      <c r="YO1362" s="2"/>
      <c r="YP1362" s="2"/>
      <c r="YQ1362" s="2"/>
      <c r="YR1362" s="2"/>
      <c r="YS1362" s="2"/>
      <c r="YT1362" s="2"/>
      <c r="YU1362" s="2"/>
      <c r="YV1362" s="2"/>
      <c r="YW1362" s="2"/>
      <c r="YX1362" s="2"/>
      <c r="YY1362" s="2"/>
      <c r="YZ1362" s="2"/>
      <c r="ZA1362" s="2"/>
      <c r="ZB1362" s="2"/>
      <c r="ZC1362" s="2"/>
      <c r="ZD1362" s="2"/>
      <c r="ZE1362" s="2"/>
      <c r="ZF1362" s="2"/>
      <c r="ZG1362" s="2"/>
      <c r="ZH1362" s="2"/>
      <c r="ZI1362" s="2"/>
      <c r="ZJ1362" s="2"/>
      <c r="ZK1362" s="2"/>
      <c r="ZL1362" s="2"/>
      <c r="ZM1362" s="2"/>
      <c r="ZN1362" s="2"/>
      <c r="ZO1362" s="2"/>
      <c r="ZP1362" s="2"/>
      <c r="ZQ1362" s="2"/>
      <c r="ZR1362" s="2"/>
      <c r="ZS1362" s="2"/>
      <c r="ZT1362" s="2"/>
      <c r="ZU1362" s="2"/>
      <c r="ZV1362" s="2"/>
      <c r="ZW1362" s="2"/>
      <c r="ZX1362" s="2"/>
      <c r="ZY1362" s="2"/>
      <c r="ZZ1362" s="2"/>
      <c r="AAA1362" s="2"/>
      <c r="AAB1362" s="2"/>
      <c r="AAC1362" s="2"/>
      <c r="AAD1362" s="2"/>
      <c r="AAE1362" s="2"/>
      <c r="AAF1362" s="2"/>
      <c r="AAG1362" s="2"/>
      <c r="AAH1362" s="2"/>
      <c r="AAI1362" s="2"/>
      <c r="AAJ1362" s="2"/>
      <c r="AAK1362" s="2"/>
      <c r="AAL1362" s="2"/>
      <c r="AAM1362" s="2"/>
      <c r="AAN1362" s="2"/>
      <c r="AAO1362" s="2"/>
      <c r="AAP1362" s="2"/>
      <c r="AAQ1362" s="2"/>
      <c r="AAR1362" s="2"/>
      <c r="AAS1362" s="2"/>
      <c r="AAT1362" s="2"/>
      <c r="AAU1362" s="2"/>
      <c r="AAV1362" s="2"/>
      <c r="AAW1362" s="2"/>
      <c r="AAX1362" s="2"/>
      <c r="AAY1362" s="2"/>
      <c r="AAZ1362" s="2"/>
      <c r="ABA1362" s="2"/>
      <c r="ABB1362" s="2"/>
      <c r="ABC1362" s="2"/>
      <c r="ABD1362" s="2"/>
      <c r="ABE1362" s="2"/>
      <c r="ABF1362" s="2"/>
      <c r="ABG1362" s="2"/>
      <c r="ABH1362" s="2"/>
      <c r="ABI1362" s="2"/>
      <c r="ABJ1362" s="2"/>
      <c r="ABK1362" s="2"/>
      <c r="ABL1362" s="2"/>
      <c r="ABM1362" s="2"/>
      <c r="ABN1362" s="2"/>
      <c r="ABO1362" s="2"/>
      <c r="ABP1362" s="2"/>
      <c r="ABQ1362" s="2"/>
      <c r="ABR1362" s="2"/>
      <c r="ABS1362" s="2"/>
      <c r="ABT1362" s="2"/>
      <c r="ABU1362" s="2"/>
      <c r="ABV1362" s="2"/>
      <c r="ABW1362" s="2"/>
      <c r="ABX1362" s="2"/>
      <c r="ABY1362" s="2"/>
      <c r="ABZ1362" s="2"/>
      <c r="ACA1362" s="2"/>
      <c r="ACB1362" s="2"/>
      <c r="ACC1362" s="2"/>
      <c r="ACD1362" s="2"/>
      <c r="ACE1362" s="2"/>
      <c r="ACF1362" s="2"/>
      <c r="ACG1362" s="2"/>
      <c r="ACH1362" s="2"/>
      <c r="ACI1362" s="2"/>
      <c r="ACJ1362" s="2"/>
      <c r="ACK1362" s="2"/>
      <c r="ACL1362" s="2"/>
      <c r="ACM1362" s="2"/>
      <c r="ACN1362" s="2"/>
      <c r="ACO1362" s="2"/>
      <c r="ACP1362" s="2"/>
      <c r="ACQ1362" s="2"/>
      <c r="ACR1362" s="2"/>
      <c r="ACS1362" s="2"/>
      <c r="ACT1362" s="2"/>
      <c r="ACU1362" s="2"/>
      <c r="ACV1362" s="2"/>
      <c r="ACW1362" s="2"/>
      <c r="ACX1362" s="2"/>
      <c r="ACY1362" s="2"/>
      <c r="ACZ1362" s="2"/>
      <c r="ADA1362" s="2"/>
      <c r="ADB1362" s="2"/>
      <c r="ADC1362" s="2"/>
      <c r="ADD1362" s="2"/>
      <c r="ADE1362" s="2"/>
      <c r="ADF1362" s="2"/>
      <c r="ADG1362" s="2"/>
      <c r="ADH1362" s="2"/>
      <c r="ADI1362" s="2"/>
      <c r="ADJ1362" s="2"/>
      <c r="ADK1362" s="2"/>
      <c r="ADL1362" s="2"/>
      <c r="ADM1362" s="2"/>
      <c r="ADN1362" s="2"/>
      <c r="ADO1362" s="2"/>
      <c r="ADP1362" s="2"/>
      <c r="ADQ1362" s="2"/>
      <c r="ADR1362" s="2"/>
      <c r="ADS1362" s="2"/>
      <c r="ADT1362" s="2"/>
      <c r="ADU1362" s="2"/>
      <c r="ADV1362" s="2"/>
      <c r="ADW1362" s="2"/>
      <c r="ADX1362" s="2"/>
      <c r="ADY1362" s="2"/>
      <c r="ADZ1362" s="2"/>
      <c r="AEA1362" s="2"/>
      <c r="AEB1362" s="2"/>
      <c r="AEC1362" s="2"/>
      <c r="AED1362" s="2"/>
      <c r="AEE1362" s="2"/>
      <c r="AEF1362" s="2"/>
      <c r="AEG1362" s="2"/>
      <c r="AEH1362" s="2"/>
      <c r="AEI1362" s="2"/>
      <c r="AEJ1362" s="2"/>
      <c r="AEK1362" s="2"/>
      <c r="AEL1362" s="2"/>
      <c r="AEM1362" s="2"/>
      <c r="AEN1362" s="2"/>
      <c r="AEO1362" s="2"/>
      <c r="AEP1362" s="2"/>
      <c r="AEQ1362" s="2"/>
      <c r="AER1362" s="2"/>
      <c r="AES1362" s="2"/>
      <c r="AET1362" s="2"/>
      <c r="AEU1362" s="2"/>
      <c r="AEV1362" s="2"/>
      <c r="AEW1362" s="2"/>
      <c r="AEX1362" s="2"/>
      <c r="AEY1362" s="2"/>
      <c r="AEZ1362" s="2"/>
      <c r="AFA1362" s="2"/>
      <c r="AFB1362" s="2"/>
      <c r="AFC1362" s="2"/>
      <c r="AFD1362" s="2"/>
      <c r="AFE1362" s="2"/>
      <c r="AFF1362" s="2"/>
      <c r="AFG1362" s="2"/>
      <c r="AFH1362" s="2"/>
      <c r="AFI1362" s="2"/>
      <c r="AFJ1362" s="2"/>
      <c r="AFK1362" s="2"/>
      <c r="AFL1362" s="2"/>
      <c r="AFM1362" s="2"/>
      <c r="AFN1362" s="2"/>
      <c r="AFO1362" s="2"/>
      <c r="AFP1362" s="2"/>
      <c r="AFQ1362" s="2"/>
      <c r="AFR1362" s="2"/>
      <c r="AFS1362" s="2"/>
      <c r="AFT1362" s="2"/>
      <c r="AFU1362" s="2"/>
      <c r="AFV1362" s="2"/>
      <c r="AFW1362" s="2"/>
      <c r="AFX1362" s="2"/>
      <c r="AFY1362" s="2"/>
      <c r="AFZ1362" s="2"/>
      <c r="AGA1362" s="2"/>
      <c r="AGB1362" s="2"/>
      <c r="AGC1362" s="2"/>
      <c r="AGD1362" s="2"/>
      <c r="AGE1362" s="2"/>
      <c r="AGF1362" s="2"/>
      <c r="AGG1362" s="2"/>
      <c r="AGH1362" s="2"/>
      <c r="AGI1362" s="2"/>
      <c r="AGJ1362" s="2"/>
      <c r="AGK1362" s="2"/>
      <c r="AGL1362" s="2"/>
      <c r="AGM1362" s="2"/>
      <c r="AGN1362" s="2"/>
      <c r="AGO1362" s="2"/>
      <c r="AGP1362" s="2"/>
      <c r="AGQ1362" s="2"/>
      <c r="AGR1362" s="2"/>
      <c r="AGS1362" s="2"/>
      <c r="AGT1362" s="2"/>
      <c r="AGU1362" s="2"/>
      <c r="AGV1362" s="2"/>
      <c r="AGW1362" s="2"/>
      <c r="AGX1362" s="2"/>
      <c r="AGY1362" s="2"/>
      <c r="AGZ1362" s="2"/>
      <c r="AHA1362" s="2"/>
      <c r="AHB1362" s="2"/>
      <c r="AHC1362" s="2"/>
      <c r="AHD1362" s="2"/>
      <c r="AHE1362" s="2"/>
      <c r="AHF1362" s="2"/>
      <c r="AHG1362" s="2"/>
      <c r="AHH1362" s="2"/>
      <c r="AHI1362" s="2"/>
      <c r="AHJ1362" s="2"/>
      <c r="AHK1362" s="2"/>
      <c r="AHL1362" s="2"/>
      <c r="AHM1362" s="2"/>
      <c r="AHN1362" s="2"/>
      <c r="AHO1362" s="2"/>
      <c r="AHP1362" s="2"/>
      <c r="AHQ1362" s="2"/>
      <c r="AHR1362" s="2"/>
      <c r="AHS1362" s="2"/>
      <c r="AHT1362" s="2"/>
      <c r="AHU1362" s="2"/>
      <c r="AHV1362" s="2"/>
      <c r="AHW1362" s="2"/>
      <c r="AHX1362" s="2"/>
      <c r="AHY1362" s="2"/>
      <c r="AHZ1362" s="2"/>
      <c r="AIA1362" s="2"/>
      <c r="AIB1362" s="2"/>
      <c r="AIC1362" s="2"/>
      <c r="AID1362" s="2"/>
      <c r="AIE1362" s="2"/>
      <c r="AIF1362" s="2"/>
      <c r="AIG1362" s="2"/>
      <c r="AIH1362" s="2"/>
      <c r="AII1362" s="2"/>
      <c r="AIJ1362" s="2"/>
      <c r="AIK1362" s="2"/>
      <c r="AIL1362" s="2"/>
      <c r="AIM1362" s="2"/>
      <c r="AIN1362" s="2"/>
      <c r="AIO1362" s="2"/>
      <c r="AIP1362" s="2"/>
      <c r="AIQ1362" s="2"/>
      <c r="AIR1362" s="2"/>
      <c r="AIS1362" s="2"/>
      <c r="AIT1362" s="2"/>
      <c r="AIU1362" s="2"/>
      <c r="AIV1362" s="2"/>
      <c r="AIW1362" s="2"/>
      <c r="AIX1362" s="2"/>
      <c r="AIY1362" s="2"/>
      <c r="AIZ1362" s="2"/>
      <c r="AJA1362" s="2"/>
      <c r="AJB1362" s="2"/>
      <c r="AJC1362" s="2"/>
      <c r="AJD1362" s="2"/>
      <c r="AJE1362" s="2"/>
      <c r="AJF1362" s="2"/>
      <c r="AJG1362" s="2"/>
      <c r="AJH1362" s="2"/>
      <c r="AJI1362" s="2"/>
      <c r="AJJ1362" s="2"/>
      <c r="AJK1362" s="2"/>
      <c r="AJL1362" s="2"/>
      <c r="AJM1362" s="2"/>
      <c r="AJN1362" s="2"/>
      <c r="AJO1362" s="2"/>
      <c r="AJP1362" s="2"/>
      <c r="AJQ1362" s="2"/>
      <c r="AJR1362" s="2"/>
      <c r="AJS1362" s="2"/>
      <c r="AJT1362" s="2"/>
      <c r="AJU1362" s="2"/>
      <c r="AJV1362" s="2"/>
      <c r="AJW1362" s="2"/>
      <c r="AJX1362" s="2"/>
      <c r="AJY1362" s="2"/>
      <c r="AJZ1362" s="2"/>
      <c r="AKA1362" s="2"/>
      <c r="AKB1362" s="2"/>
      <c r="AKC1362" s="2"/>
      <c r="AKD1362" s="2"/>
      <c r="AKE1362" s="2"/>
      <c r="AKF1362" s="2"/>
      <c r="AKG1362" s="2"/>
      <c r="AKH1362" s="2"/>
      <c r="AKI1362" s="2"/>
      <c r="AKJ1362" s="2"/>
      <c r="AKK1362" s="2"/>
      <c r="AKL1362" s="2"/>
      <c r="AKM1362" s="2"/>
      <c r="AKN1362" s="2"/>
      <c r="AKO1362" s="2"/>
      <c r="AKP1362" s="2"/>
      <c r="AKQ1362" s="2"/>
      <c r="AKR1362" s="2"/>
      <c r="AKS1362" s="2"/>
      <c r="AKT1362" s="2"/>
      <c r="AKU1362" s="2"/>
      <c r="AKV1362" s="2"/>
      <c r="AKW1362" s="2"/>
      <c r="AKX1362" s="2"/>
      <c r="AKY1362" s="2"/>
      <c r="AKZ1362" s="2"/>
      <c r="ALA1362" s="2"/>
      <c r="ALB1362" s="2"/>
      <c r="ALC1362" s="2"/>
      <c r="ALD1362" s="2"/>
      <c r="ALE1362" s="2"/>
      <c r="ALF1362" s="2"/>
      <c r="ALG1362" s="2"/>
      <c r="ALH1362" s="2"/>
      <c r="ALI1362" s="2"/>
      <c r="ALJ1362" s="2"/>
      <c r="ALK1362" s="2"/>
      <c r="ALL1362" s="2"/>
      <c r="ALM1362" s="2"/>
    </row>
    <row r="1363" spans="1:1001" ht="47.25" customHeight="1" x14ac:dyDescent="0.35">
      <c r="A1363" s="11" t="s">
        <v>5156</v>
      </c>
      <c r="B1363" s="12">
        <v>46257</v>
      </c>
      <c r="C1363" s="13" t="s">
        <v>9</v>
      </c>
      <c r="D1363" s="13" t="s">
        <v>20</v>
      </c>
      <c r="E1363" s="27" t="s">
        <v>1592</v>
      </c>
      <c r="F1363" s="13" t="s">
        <v>5403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  <c r="FW1363" s="2"/>
      <c r="FX1363" s="2"/>
      <c r="FY1363" s="2"/>
      <c r="FZ1363" s="2"/>
      <c r="GA1363" s="2"/>
      <c r="GB1363" s="2"/>
      <c r="GC1363" s="2"/>
      <c r="GD1363" s="2"/>
      <c r="GE1363" s="2"/>
      <c r="GF1363" s="2"/>
      <c r="GG1363" s="2"/>
      <c r="GH1363" s="2"/>
      <c r="GI1363" s="2"/>
      <c r="GJ1363" s="2"/>
      <c r="GK1363" s="2"/>
      <c r="GL1363" s="2"/>
      <c r="GM1363" s="2"/>
      <c r="GN1363" s="2"/>
      <c r="GO1363" s="2"/>
      <c r="GP1363" s="2"/>
      <c r="GQ1363" s="2"/>
      <c r="GR1363" s="2"/>
      <c r="GS1363" s="2"/>
      <c r="GT1363" s="2"/>
      <c r="GU1363" s="2"/>
      <c r="GV1363" s="2"/>
      <c r="GW1363" s="2"/>
      <c r="GX1363" s="2"/>
      <c r="GY1363" s="2"/>
      <c r="GZ1363" s="2"/>
      <c r="HA1363" s="2"/>
      <c r="HB1363" s="2"/>
      <c r="HC1363" s="2"/>
      <c r="HD1363" s="2"/>
      <c r="HE1363" s="2"/>
      <c r="HF1363" s="2"/>
      <c r="HG1363" s="2"/>
      <c r="HH1363" s="2"/>
      <c r="HI1363" s="2"/>
      <c r="HJ1363" s="2"/>
      <c r="HK1363" s="2"/>
      <c r="HL1363" s="2"/>
      <c r="HM1363" s="2"/>
      <c r="HN1363" s="2"/>
      <c r="HO1363" s="2"/>
      <c r="HP1363" s="2"/>
      <c r="HQ1363" s="2"/>
      <c r="HR1363" s="2"/>
      <c r="HS1363" s="2"/>
      <c r="HT1363" s="2"/>
      <c r="HU1363" s="2"/>
      <c r="HV1363" s="2"/>
      <c r="HW1363" s="2"/>
      <c r="HX1363" s="2"/>
      <c r="HY1363" s="2"/>
      <c r="HZ1363" s="2"/>
      <c r="IA1363" s="2"/>
      <c r="IB1363" s="2"/>
      <c r="IC1363" s="2"/>
      <c r="ID1363" s="2"/>
      <c r="IE1363" s="2"/>
      <c r="IF1363" s="2"/>
      <c r="IG1363" s="2"/>
      <c r="IH1363" s="2"/>
      <c r="II1363" s="2"/>
      <c r="IJ1363" s="2"/>
      <c r="IK1363" s="2"/>
      <c r="IL1363" s="2"/>
      <c r="IM1363" s="2"/>
      <c r="IN1363" s="2"/>
      <c r="IO1363" s="2"/>
      <c r="IP1363" s="2"/>
      <c r="IQ1363" s="2"/>
      <c r="IR1363" s="2"/>
      <c r="IS1363" s="2"/>
      <c r="IT1363" s="2"/>
      <c r="IU1363" s="2"/>
      <c r="IV1363" s="2"/>
      <c r="IW1363" s="2"/>
      <c r="IX1363" s="2"/>
      <c r="IY1363" s="2"/>
      <c r="IZ1363" s="2"/>
      <c r="JA1363" s="2"/>
      <c r="JB1363" s="2"/>
      <c r="JC1363" s="2"/>
      <c r="JD1363" s="2"/>
      <c r="JE1363" s="2"/>
      <c r="JF1363" s="2"/>
      <c r="JG1363" s="2"/>
      <c r="JH1363" s="2"/>
      <c r="JI1363" s="2"/>
      <c r="JJ1363" s="2"/>
      <c r="JK1363" s="2"/>
      <c r="JL1363" s="2"/>
      <c r="JM1363" s="2"/>
      <c r="JN1363" s="2"/>
      <c r="JO1363" s="2"/>
      <c r="JP1363" s="2"/>
      <c r="JQ1363" s="2"/>
      <c r="JR1363" s="2"/>
      <c r="JS1363" s="2"/>
      <c r="JT1363" s="2"/>
      <c r="JU1363" s="2"/>
      <c r="JV1363" s="2"/>
      <c r="JW1363" s="2"/>
      <c r="JX1363" s="2"/>
      <c r="JY1363" s="2"/>
      <c r="JZ1363" s="2"/>
      <c r="KA1363" s="2"/>
      <c r="KB1363" s="2"/>
      <c r="KC1363" s="2"/>
      <c r="KD1363" s="2"/>
      <c r="KE1363" s="2"/>
      <c r="KF1363" s="2"/>
      <c r="KG1363" s="2"/>
      <c r="KH1363" s="2"/>
      <c r="KI1363" s="2"/>
      <c r="KJ1363" s="2"/>
      <c r="KK1363" s="2"/>
      <c r="KL1363" s="2"/>
      <c r="KM1363" s="2"/>
      <c r="KN1363" s="2"/>
      <c r="KO1363" s="2"/>
      <c r="KP1363" s="2"/>
      <c r="KQ1363" s="2"/>
      <c r="KR1363" s="2"/>
      <c r="KS1363" s="2"/>
      <c r="KT1363" s="2"/>
      <c r="KU1363" s="2"/>
      <c r="KV1363" s="2"/>
      <c r="KW1363" s="2"/>
      <c r="KX1363" s="2"/>
      <c r="KY1363" s="2"/>
      <c r="KZ1363" s="2"/>
      <c r="LA1363" s="2"/>
      <c r="LB1363" s="2"/>
      <c r="LC1363" s="2"/>
      <c r="LD1363" s="2"/>
      <c r="LE1363" s="2"/>
      <c r="LF1363" s="2"/>
      <c r="LG1363" s="2"/>
      <c r="LH1363" s="2"/>
      <c r="LI1363" s="2"/>
      <c r="LJ1363" s="2"/>
      <c r="LK1363" s="2"/>
      <c r="LL1363" s="2"/>
      <c r="LM1363" s="2"/>
      <c r="LN1363" s="2"/>
      <c r="LO1363" s="2"/>
      <c r="LP1363" s="2"/>
      <c r="LQ1363" s="2"/>
      <c r="LR1363" s="2"/>
      <c r="LS1363" s="2"/>
      <c r="LT1363" s="2"/>
      <c r="LU1363" s="2"/>
      <c r="LV1363" s="2"/>
      <c r="LW1363" s="2"/>
      <c r="LX1363" s="2"/>
      <c r="LY1363" s="2"/>
      <c r="LZ1363" s="2"/>
      <c r="MA1363" s="2"/>
      <c r="MB1363" s="2"/>
      <c r="MC1363" s="2"/>
      <c r="MD1363" s="2"/>
      <c r="ME1363" s="2"/>
      <c r="MF1363" s="2"/>
      <c r="MG1363" s="2"/>
      <c r="MH1363" s="2"/>
      <c r="MI1363" s="2"/>
      <c r="MJ1363" s="2"/>
      <c r="MK1363" s="2"/>
      <c r="ML1363" s="2"/>
      <c r="MM1363" s="2"/>
      <c r="MN1363" s="2"/>
      <c r="MO1363" s="2"/>
      <c r="MP1363" s="2"/>
      <c r="MQ1363" s="2"/>
      <c r="MR1363" s="2"/>
      <c r="MS1363" s="2"/>
      <c r="MT1363" s="2"/>
      <c r="MU1363" s="2"/>
      <c r="MV1363" s="2"/>
      <c r="MW1363" s="2"/>
      <c r="MX1363" s="2"/>
      <c r="MY1363" s="2"/>
      <c r="MZ1363" s="2"/>
      <c r="NA1363" s="2"/>
      <c r="NB1363" s="2"/>
      <c r="NC1363" s="2"/>
      <c r="ND1363" s="2"/>
      <c r="NE1363" s="2"/>
      <c r="NF1363" s="2"/>
      <c r="NG1363" s="2"/>
      <c r="NH1363" s="2"/>
      <c r="NI1363" s="2"/>
      <c r="NJ1363" s="2"/>
      <c r="NK1363" s="2"/>
      <c r="NL1363" s="2"/>
      <c r="NM1363" s="2"/>
      <c r="NN1363" s="2"/>
      <c r="NO1363" s="2"/>
      <c r="NP1363" s="2"/>
      <c r="NQ1363" s="2"/>
      <c r="NR1363" s="2"/>
      <c r="NS1363" s="2"/>
      <c r="NT1363" s="2"/>
      <c r="NU1363" s="2"/>
      <c r="NV1363" s="2"/>
      <c r="NW1363" s="2"/>
      <c r="NX1363" s="2"/>
      <c r="NY1363" s="2"/>
      <c r="NZ1363" s="2"/>
      <c r="OA1363" s="2"/>
      <c r="OB1363" s="2"/>
      <c r="OC1363" s="2"/>
      <c r="OD1363" s="2"/>
      <c r="OE1363" s="2"/>
      <c r="OF1363" s="2"/>
      <c r="OG1363" s="2"/>
      <c r="OH1363" s="2"/>
      <c r="OI1363" s="2"/>
      <c r="OJ1363" s="2"/>
      <c r="OK1363" s="2"/>
      <c r="OL1363" s="2"/>
      <c r="OM1363" s="2"/>
      <c r="ON1363" s="2"/>
      <c r="OO1363" s="2"/>
      <c r="OP1363" s="2"/>
      <c r="OQ1363" s="2"/>
      <c r="OR1363" s="2"/>
      <c r="OS1363" s="2"/>
      <c r="OT1363" s="2"/>
      <c r="OU1363" s="2"/>
      <c r="OV1363" s="2"/>
      <c r="OW1363" s="2"/>
      <c r="OX1363" s="2"/>
      <c r="OY1363" s="2"/>
      <c r="OZ1363" s="2"/>
      <c r="PA1363" s="2"/>
      <c r="PB1363" s="2"/>
      <c r="PC1363" s="2"/>
      <c r="PD1363" s="2"/>
      <c r="PE1363" s="2"/>
      <c r="PF1363" s="2"/>
      <c r="PG1363" s="2"/>
      <c r="PH1363" s="2"/>
      <c r="PI1363" s="2"/>
      <c r="PJ1363" s="2"/>
      <c r="PK1363" s="2"/>
      <c r="PL1363" s="2"/>
      <c r="PM1363" s="2"/>
      <c r="PN1363" s="2"/>
      <c r="PO1363" s="2"/>
      <c r="PP1363" s="2"/>
      <c r="PQ1363" s="2"/>
      <c r="PR1363" s="2"/>
      <c r="PS1363" s="2"/>
      <c r="PT1363" s="2"/>
      <c r="PU1363" s="2"/>
      <c r="PV1363" s="2"/>
      <c r="PW1363" s="2"/>
      <c r="PX1363" s="2"/>
      <c r="PY1363" s="2"/>
      <c r="PZ1363" s="2"/>
      <c r="QA1363" s="2"/>
      <c r="QB1363" s="2"/>
      <c r="QC1363" s="2"/>
      <c r="QD1363" s="2"/>
      <c r="QE1363" s="2"/>
      <c r="QF1363" s="2"/>
      <c r="QG1363" s="2"/>
      <c r="QH1363" s="2"/>
      <c r="QI1363" s="2"/>
      <c r="QJ1363" s="2"/>
      <c r="QK1363" s="2"/>
      <c r="QL1363" s="2"/>
      <c r="QM1363" s="2"/>
      <c r="QN1363" s="2"/>
      <c r="QO1363" s="2"/>
      <c r="QP1363" s="2"/>
      <c r="QQ1363" s="2"/>
      <c r="QR1363" s="2"/>
      <c r="QS1363" s="2"/>
      <c r="QT1363" s="2"/>
      <c r="QU1363" s="2"/>
      <c r="QV1363" s="2"/>
      <c r="QW1363" s="2"/>
      <c r="QX1363" s="2"/>
      <c r="QY1363" s="2"/>
      <c r="QZ1363" s="2"/>
      <c r="RA1363" s="2"/>
      <c r="RB1363" s="2"/>
      <c r="RC1363" s="2"/>
      <c r="RD1363" s="2"/>
      <c r="RE1363" s="2"/>
      <c r="RF1363" s="2"/>
      <c r="RG1363" s="2"/>
      <c r="RH1363" s="2"/>
      <c r="RI1363" s="2"/>
      <c r="RJ1363" s="2"/>
      <c r="RK1363" s="2"/>
      <c r="RL1363" s="2"/>
      <c r="RM1363" s="2"/>
      <c r="RN1363" s="2"/>
      <c r="RO1363" s="2"/>
      <c r="RP1363" s="2"/>
      <c r="RQ1363" s="2"/>
      <c r="RR1363" s="2"/>
      <c r="RS1363" s="2"/>
      <c r="RT1363" s="2"/>
      <c r="RU1363" s="2"/>
      <c r="RV1363" s="2"/>
      <c r="RW1363" s="2"/>
      <c r="RX1363" s="2"/>
      <c r="RY1363" s="2"/>
      <c r="RZ1363" s="2"/>
      <c r="SA1363" s="2"/>
      <c r="SB1363" s="2"/>
      <c r="SC1363" s="2"/>
      <c r="SD1363" s="2"/>
      <c r="SE1363" s="2"/>
      <c r="SF1363" s="2"/>
      <c r="SG1363" s="2"/>
      <c r="SH1363" s="2"/>
      <c r="SI1363" s="2"/>
      <c r="SJ1363" s="2"/>
      <c r="SK1363" s="2"/>
      <c r="SL1363" s="2"/>
      <c r="SM1363" s="2"/>
      <c r="SN1363" s="2"/>
      <c r="SO1363" s="2"/>
      <c r="SP1363" s="2"/>
      <c r="SQ1363" s="2"/>
      <c r="SR1363" s="2"/>
      <c r="SS1363" s="2"/>
      <c r="ST1363" s="2"/>
      <c r="SU1363" s="2"/>
      <c r="SV1363" s="2"/>
      <c r="SW1363" s="2"/>
      <c r="SX1363" s="2"/>
      <c r="SY1363" s="2"/>
      <c r="SZ1363" s="2"/>
      <c r="TA1363" s="2"/>
      <c r="TB1363" s="2"/>
      <c r="TC1363" s="2"/>
      <c r="TD1363" s="2"/>
      <c r="TE1363" s="2"/>
      <c r="TF1363" s="2"/>
      <c r="TG1363" s="2"/>
      <c r="TH1363" s="2"/>
      <c r="TI1363" s="2"/>
      <c r="TJ1363" s="2"/>
      <c r="TK1363" s="2"/>
      <c r="TL1363" s="2"/>
      <c r="TM1363" s="2"/>
      <c r="TN1363" s="2"/>
      <c r="TO1363" s="2"/>
      <c r="TP1363" s="2"/>
      <c r="TQ1363" s="2"/>
      <c r="TR1363" s="2"/>
      <c r="TS1363" s="2"/>
      <c r="TT1363" s="2"/>
      <c r="TU1363" s="2"/>
      <c r="TV1363" s="2"/>
      <c r="TW1363" s="2"/>
      <c r="TX1363" s="2"/>
      <c r="TY1363" s="2"/>
      <c r="TZ1363" s="2"/>
      <c r="UA1363" s="2"/>
      <c r="UB1363" s="2"/>
      <c r="UC1363" s="2"/>
      <c r="UD1363" s="2"/>
      <c r="UE1363" s="2"/>
      <c r="UF1363" s="2"/>
      <c r="UG1363" s="2"/>
      <c r="UH1363" s="2"/>
      <c r="UI1363" s="2"/>
      <c r="UJ1363" s="2"/>
      <c r="UK1363" s="2"/>
      <c r="UL1363" s="2"/>
      <c r="UM1363" s="2"/>
      <c r="UN1363" s="2"/>
      <c r="UO1363" s="2"/>
      <c r="UP1363" s="2"/>
      <c r="UQ1363" s="2"/>
      <c r="UR1363" s="2"/>
      <c r="US1363" s="2"/>
      <c r="UT1363" s="2"/>
      <c r="UU1363" s="2"/>
      <c r="UV1363" s="2"/>
      <c r="UW1363" s="2"/>
      <c r="UX1363" s="2"/>
      <c r="UY1363" s="2"/>
      <c r="UZ1363" s="2"/>
      <c r="VA1363" s="2"/>
      <c r="VB1363" s="2"/>
      <c r="VC1363" s="2"/>
      <c r="VD1363" s="2"/>
      <c r="VE1363" s="2"/>
      <c r="VF1363" s="2"/>
      <c r="VG1363" s="2"/>
      <c r="VH1363" s="2"/>
      <c r="VI1363" s="2"/>
      <c r="VJ1363" s="2"/>
      <c r="VK1363" s="2"/>
      <c r="VL1363" s="2"/>
      <c r="VM1363" s="2"/>
      <c r="VN1363" s="2"/>
      <c r="VO1363" s="2"/>
      <c r="VP1363" s="2"/>
      <c r="VQ1363" s="2"/>
      <c r="VR1363" s="2"/>
      <c r="VS1363" s="2"/>
      <c r="VT1363" s="2"/>
      <c r="VU1363" s="2"/>
      <c r="VV1363" s="2"/>
      <c r="VW1363" s="2"/>
      <c r="VX1363" s="2"/>
      <c r="VY1363" s="2"/>
      <c r="VZ1363" s="2"/>
      <c r="WA1363" s="2"/>
      <c r="WB1363" s="2"/>
      <c r="WC1363" s="2"/>
      <c r="WD1363" s="2"/>
      <c r="WE1363" s="2"/>
      <c r="WF1363" s="2"/>
      <c r="WG1363" s="2"/>
      <c r="WH1363" s="2"/>
      <c r="WI1363" s="2"/>
      <c r="WJ1363" s="2"/>
      <c r="WK1363" s="2"/>
      <c r="WL1363" s="2"/>
      <c r="WM1363" s="2"/>
      <c r="WN1363" s="2"/>
      <c r="WO1363" s="2"/>
      <c r="WP1363" s="2"/>
      <c r="WQ1363" s="2"/>
      <c r="WR1363" s="2"/>
      <c r="WS1363" s="2"/>
      <c r="WT1363" s="2"/>
      <c r="WU1363" s="2"/>
      <c r="WV1363" s="2"/>
      <c r="WW1363" s="2"/>
      <c r="WX1363" s="2"/>
      <c r="WY1363" s="2"/>
      <c r="WZ1363" s="2"/>
      <c r="XA1363" s="2"/>
      <c r="XB1363" s="2"/>
      <c r="XC1363" s="2"/>
      <c r="XD1363" s="2"/>
      <c r="XE1363" s="2"/>
      <c r="XF1363" s="2"/>
      <c r="XG1363" s="2"/>
      <c r="XH1363" s="2"/>
      <c r="XI1363" s="2"/>
      <c r="XJ1363" s="2"/>
      <c r="XK1363" s="2"/>
      <c r="XL1363" s="2"/>
      <c r="XM1363" s="2"/>
      <c r="XN1363" s="2"/>
      <c r="XO1363" s="2"/>
      <c r="XP1363" s="2"/>
      <c r="XQ1363" s="2"/>
      <c r="XR1363" s="2"/>
      <c r="XS1363" s="2"/>
      <c r="XT1363" s="2"/>
      <c r="XU1363" s="2"/>
      <c r="XV1363" s="2"/>
      <c r="XW1363" s="2"/>
      <c r="XX1363" s="2"/>
      <c r="XY1363" s="2"/>
      <c r="XZ1363" s="2"/>
      <c r="YA1363" s="2"/>
      <c r="YB1363" s="2"/>
      <c r="YC1363" s="2"/>
      <c r="YD1363" s="2"/>
      <c r="YE1363" s="2"/>
      <c r="YF1363" s="2"/>
      <c r="YG1363" s="2"/>
      <c r="YH1363" s="2"/>
      <c r="YI1363" s="2"/>
      <c r="YJ1363" s="2"/>
      <c r="YK1363" s="2"/>
      <c r="YL1363" s="2"/>
      <c r="YM1363" s="2"/>
      <c r="YN1363" s="2"/>
      <c r="YO1363" s="2"/>
      <c r="YP1363" s="2"/>
      <c r="YQ1363" s="2"/>
      <c r="YR1363" s="2"/>
      <c r="YS1363" s="2"/>
      <c r="YT1363" s="2"/>
      <c r="YU1363" s="2"/>
      <c r="YV1363" s="2"/>
      <c r="YW1363" s="2"/>
      <c r="YX1363" s="2"/>
      <c r="YY1363" s="2"/>
      <c r="YZ1363" s="2"/>
      <c r="ZA1363" s="2"/>
      <c r="ZB1363" s="2"/>
      <c r="ZC1363" s="2"/>
      <c r="ZD1363" s="2"/>
      <c r="ZE1363" s="2"/>
      <c r="ZF1363" s="2"/>
      <c r="ZG1363" s="2"/>
      <c r="ZH1363" s="2"/>
      <c r="ZI1363" s="2"/>
      <c r="ZJ1363" s="2"/>
      <c r="ZK1363" s="2"/>
      <c r="ZL1363" s="2"/>
      <c r="ZM1363" s="2"/>
      <c r="ZN1363" s="2"/>
      <c r="ZO1363" s="2"/>
      <c r="ZP1363" s="2"/>
      <c r="ZQ1363" s="2"/>
      <c r="ZR1363" s="2"/>
      <c r="ZS1363" s="2"/>
      <c r="ZT1363" s="2"/>
      <c r="ZU1363" s="2"/>
      <c r="ZV1363" s="2"/>
      <c r="ZW1363" s="2"/>
      <c r="ZX1363" s="2"/>
      <c r="ZY1363" s="2"/>
      <c r="ZZ1363" s="2"/>
      <c r="AAA1363" s="2"/>
      <c r="AAB1363" s="2"/>
      <c r="AAC1363" s="2"/>
      <c r="AAD1363" s="2"/>
      <c r="AAE1363" s="2"/>
      <c r="AAF1363" s="2"/>
      <c r="AAG1363" s="2"/>
      <c r="AAH1363" s="2"/>
      <c r="AAI1363" s="2"/>
      <c r="AAJ1363" s="2"/>
      <c r="AAK1363" s="2"/>
      <c r="AAL1363" s="2"/>
      <c r="AAM1363" s="2"/>
      <c r="AAN1363" s="2"/>
      <c r="AAO1363" s="2"/>
      <c r="AAP1363" s="2"/>
      <c r="AAQ1363" s="2"/>
      <c r="AAR1363" s="2"/>
      <c r="AAS1363" s="2"/>
      <c r="AAT1363" s="2"/>
      <c r="AAU1363" s="2"/>
      <c r="AAV1363" s="2"/>
      <c r="AAW1363" s="2"/>
      <c r="AAX1363" s="2"/>
      <c r="AAY1363" s="2"/>
      <c r="AAZ1363" s="2"/>
      <c r="ABA1363" s="2"/>
      <c r="ABB1363" s="2"/>
      <c r="ABC1363" s="2"/>
      <c r="ABD1363" s="2"/>
      <c r="ABE1363" s="2"/>
      <c r="ABF1363" s="2"/>
      <c r="ABG1363" s="2"/>
      <c r="ABH1363" s="2"/>
      <c r="ABI1363" s="2"/>
      <c r="ABJ1363" s="2"/>
      <c r="ABK1363" s="2"/>
      <c r="ABL1363" s="2"/>
      <c r="ABM1363" s="2"/>
      <c r="ABN1363" s="2"/>
      <c r="ABO1363" s="2"/>
      <c r="ABP1363" s="2"/>
      <c r="ABQ1363" s="2"/>
      <c r="ABR1363" s="2"/>
      <c r="ABS1363" s="2"/>
      <c r="ABT1363" s="2"/>
      <c r="ABU1363" s="2"/>
      <c r="ABV1363" s="2"/>
      <c r="ABW1363" s="2"/>
      <c r="ABX1363" s="2"/>
      <c r="ABY1363" s="2"/>
      <c r="ABZ1363" s="2"/>
      <c r="ACA1363" s="2"/>
      <c r="ACB1363" s="2"/>
      <c r="ACC1363" s="2"/>
      <c r="ACD1363" s="2"/>
      <c r="ACE1363" s="2"/>
      <c r="ACF1363" s="2"/>
      <c r="ACG1363" s="2"/>
      <c r="ACH1363" s="2"/>
      <c r="ACI1363" s="2"/>
      <c r="ACJ1363" s="2"/>
      <c r="ACK1363" s="2"/>
      <c r="ACL1363" s="2"/>
      <c r="ACM1363" s="2"/>
      <c r="ACN1363" s="2"/>
      <c r="ACO1363" s="2"/>
      <c r="ACP1363" s="2"/>
      <c r="ACQ1363" s="2"/>
      <c r="ACR1363" s="2"/>
      <c r="ACS1363" s="2"/>
      <c r="ACT1363" s="2"/>
      <c r="ACU1363" s="2"/>
      <c r="ACV1363" s="2"/>
      <c r="ACW1363" s="2"/>
      <c r="ACX1363" s="2"/>
      <c r="ACY1363" s="2"/>
      <c r="ACZ1363" s="2"/>
      <c r="ADA1363" s="2"/>
      <c r="ADB1363" s="2"/>
      <c r="ADC1363" s="2"/>
      <c r="ADD1363" s="2"/>
      <c r="ADE1363" s="2"/>
      <c r="ADF1363" s="2"/>
      <c r="ADG1363" s="2"/>
      <c r="ADH1363" s="2"/>
      <c r="ADI1363" s="2"/>
      <c r="ADJ1363" s="2"/>
      <c r="ADK1363" s="2"/>
      <c r="ADL1363" s="2"/>
      <c r="ADM1363" s="2"/>
      <c r="ADN1363" s="2"/>
      <c r="ADO1363" s="2"/>
      <c r="ADP1363" s="2"/>
      <c r="ADQ1363" s="2"/>
      <c r="ADR1363" s="2"/>
      <c r="ADS1363" s="2"/>
      <c r="ADT1363" s="2"/>
      <c r="ADU1363" s="2"/>
      <c r="ADV1363" s="2"/>
      <c r="ADW1363" s="2"/>
      <c r="ADX1363" s="2"/>
      <c r="ADY1363" s="2"/>
      <c r="ADZ1363" s="2"/>
      <c r="AEA1363" s="2"/>
      <c r="AEB1363" s="2"/>
      <c r="AEC1363" s="2"/>
      <c r="AED1363" s="2"/>
      <c r="AEE1363" s="2"/>
      <c r="AEF1363" s="2"/>
      <c r="AEG1363" s="2"/>
      <c r="AEH1363" s="2"/>
      <c r="AEI1363" s="2"/>
      <c r="AEJ1363" s="2"/>
      <c r="AEK1363" s="2"/>
      <c r="AEL1363" s="2"/>
      <c r="AEM1363" s="2"/>
      <c r="AEN1363" s="2"/>
      <c r="AEO1363" s="2"/>
      <c r="AEP1363" s="2"/>
      <c r="AEQ1363" s="2"/>
      <c r="AER1363" s="2"/>
      <c r="AES1363" s="2"/>
      <c r="AET1363" s="2"/>
      <c r="AEU1363" s="2"/>
      <c r="AEV1363" s="2"/>
      <c r="AEW1363" s="2"/>
      <c r="AEX1363" s="2"/>
      <c r="AEY1363" s="2"/>
      <c r="AEZ1363" s="2"/>
      <c r="AFA1363" s="2"/>
      <c r="AFB1363" s="2"/>
      <c r="AFC1363" s="2"/>
      <c r="AFD1363" s="2"/>
      <c r="AFE1363" s="2"/>
      <c r="AFF1363" s="2"/>
      <c r="AFG1363" s="2"/>
      <c r="AFH1363" s="2"/>
      <c r="AFI1363" s="2"/>
      <c r="AFJ1363" s="2"/>
      <c r="AFK1363" s="2"/>
      <c r="AFL1363" s="2"/>
      <c r="AFM1363" s="2"/>
      <c r="AFN1363" s="2"/>
      <c r="AFO1363" s="2"/>
      <c r="AFP1363" s="2"/>
      <c r="AFQ1363" s="2"/>
      <c r="AFR1363" s="2"/>
      <c r="AFS1363" s="2"/>
      <c r="AFT1363" s="2"/>
      <c r="AFU1363" s="2"/>
      <c r="AFV1363" s="2"/>
      <c r="AFW1363" s="2"/>
      <c r="AFX1363" s="2"/>
      <c r="AFY1363" s="2"/>
      <c r="AFZ1363" s="2"/>
      <c r="AGA1363" s="2"/>
      <c r="AGB1363" s="2"/>
      <c r="AGC1363" s="2"/>
      <c r="AGD1363" s="2"/>
      <c r="AGE1363" s="2"/>
      <c r="AGF1363" s="2"/>
      <c r="AGG1363" s="2"/>
      <c r="AGH1363" s="2"/>
      <c r="AGI1363" s="2"/>
      <c r="AGJ1363" s="2"/>
      <c r="AGK1363" s="2"/>
      <c r="AGL1363" s="2"/>
      <c r="AGM1363" s="2"/>
      <c r="AGN1363" s="2"/>
      <c r="AGO1363" s="2"/>
      <c r="AGP1363" s="2"/>
      <c r="AGQ1363" s="2"/>
      <c r="AGR1363" s="2"/>
      <c r="AGS1363" s="2"/>
      <c r="AGT1363" s="2"/>
      <c r="AGU1363" s="2"/>
      <c r="AGV1363" s="2"/>
      <c r="AGW1363" s="2"/>
      <c r="AGX1363" s="2"/>
      <c r="AGY1363" s="2"/>
      <c r="AGZ1363" s="2"/>
      <c r="AHA1363" s="2"/>
      <c r="AHB1363" s="2"/>
      <c r="AHC1363" s="2"/>
      <c r="AHD1363" s="2"/>
      <c r="AHE1363" s="2"/>
      <c r="AHF1363" s="2"/>
      <c r="AHG1363" s="2"/>
      <c r="AHH1363" s="2"/>
      <c r="AHI1363" s="2"/>
      <c r="AHJ1363" s="2"/>
      <c r="AHK1363" s="2"/>
      <c r="AHL1363" s="2"/>
      <c r="AHM1363" s="2"/>
      <c r="AHN1363" s="2"/>
      <c r="AHO1363" s="2"/>
      <c r="AHP1363" s="2"/>
      <c r="AHQ1363" s="2"/>
      <c r="AHR1363" s="2"/>
      <c r="AHS1363" s="2"/>
      <c r="AHT1363" s="2"/>
      <c r="AHU1363" s="2"/>
      <c r="AHV1363" s="2"/>
      <c r="AHW1363" s="2"/>
      <c r="AHX1363" s="2"/>
      <c r="AHY1363" s="2"/>
      <c r="AHZ1363" s="2"/>
      <c r="AIA1363" s="2"/>
      <c r="AIB1363" s="2"/>
      <c r="AIC1363" s="2"/>
      <c r="AID1363" s="2"/>
      <c r="AIE1363" s="2"/>
      <c r="AIF1363" s="2"/>
      <c r="AIG1363" s="2"/>
      <c r="AIH1363" s="2"/>
      <c r="AII1363" s="2"/>
      <c r="AIJ1363" s="2"/>
      <c r="AIK1363" s="2"/>
      <c r="AIL1363" s="2"/>
      <c r="AIM1363" s="2"/>
      <c r="AIN1363" s="2"/>
      <c r="AIO1363" s="2"/>
      <c r="AIP1363" s="2"/>
      <c r="AIQ1363" s="2"/>
      <c r="AIR1363" s="2"/>
      <c r="AIS1363" s="2"/>
      <c r="AIT1363" s="2"/>
      <c r="AIU1363" s="2"/>
      <c r="AIV1363" s="2"/>
      <c r="AIW1363" s="2"/>
      <c r="AIX1363" s="2"/>
      <c r="AIY1363" s="2"/>
      <c r="AIZ1363" s="2"/>
      <c r="AJA1363" s="2"/>
      <c r="AJB1363" s="2"/>
      <c r="AJC1363" s="2"/>
      <c r="AJD1363" s="2"/>
      <c r="AJE1363" s="2"/>
      <c r="AJF1363" s="2"/>
      <c r="AJG1363" s="2"/>
      <c r="AJH1363" s="2"/>
      <c r="AJI1363" s="2"/>
      <c r="AJJ1363" s="2"/>
      <c r="AJK1363" s="2"/>
      <c r="AJL1363" s="2"/>
      <c r="AJM1363" s="2"/>
      <c r="AJN1363" s="2"/>
      <c r="AJO1363" s="2"/>
      <c r="AJP1363" s="2"/>
      <c r="AJQ1363" s="2"/>
      <c r="AJR1363" s="2"/>
      <c r="AJS1363" s="2"/>
      <c r="AJT1363" s="2"/>
      <c r="AJU1363" s="2"/>
      <c r="AJV1363" s="2"/>
      <c r="AJW1363" s="2"/>
      <c r="AJX1363" s="2"/>
      <c r="AJY1363" s="2"/>
      <c r="AJZ1363" s="2"/>
      <c r="AKA1363" s="2"/>
      <c r="AKB1363" s="2"/>
      <c r="AKC1363" s="2"/>
      <c r="AKD1363" s="2"/>
      <c r="AKE1363" s="2"/>
      <c r="AKF1363" s="2"/>
      <c r="AKG1363" s="2"/>
      <c r="AKH1363" s="2"/>
      <c r="AKI1363" s="2"/>
      <c r="AKJ1363" s="2"/>
      <c r="AKK1363" s="2"/>
      <c r="AKL1363" s="2"/>
      <c r="AKM1363" s="2"/>
      <c r="AKN1363" s="2"/>
      <c r="AKO1363" s="2"/>
      <c r="AKP1363" s="2"/>
      <c r="AKQ1363" s="2"/>
      <c r="AKR1363" s="2"/>
      <c r="AKS1363" s="2"/>
      <c r="AKT1363" s="2"/>
      <c r="AKU1363" s="2"/>
      <c r="AKV1363" s="2"/>
      <c r="AKW1363" s="2"/>
      <c r="AKX1363" s="2"/>
      <c r="AKY1363" s="2"/>
      <c r="AKZ1363" s="2"/>
      <c r="ALA1363" s="2"/>
      <c r="ALB1363" s="2"/>
      <c r="ALC1363" s="2"/>
      <c r="ALD1363" s="2"/>
      <c r="ALE1363" s="2"/>
      <c r="ALF1363" s="2"/>
      <c r="ALG1363" s="2"/>
      <c r="ALH1363" s="2"/>
      <c r="ALI1363" s="2"/>
      <c r="ALJ1363" s="2"/>
      <c r="ALK1363" s="2"/>
      <c r="ALL1363" s="2"/>
      <c r="ALM1363" s="2"/>
    </row>
    <row r="1364" spans="1:1001" s="3" customFormat="1" ht="47.25" customHeight="1" x14ac:dyDescent="0.35">
      <c r="A1364" s="7" t="s">
        <v>1972</v>
      </c>
      <c r="B1364" s="8">
        <v>54613</v>
      </c>
      <c r="C1364" s="9" t="s">
        <v>178</v>
      </c>
      <c r="D1364" s="9" t="s">
        <v>9</v>
      </c>
      <c r="E1364" s="43" t="s">
        <v>619</v>
      </c>
      <c r="F1364" s="10" t="s">
        <v>5025</v>
      </c>
    </row>
    <row r="1365" spans="1:1001" ht="47.25" customHeight="1" x14ac:dyDescent="0.35">
      <c r="A1365" s="11" t="s">
        <v>5415</v>
      </c>
      <c r="B1365" s="12">
        <v>53093</v>
      </c>
      <c r="C1365" s="13" t="s">
        <v>9</v>
      </c>
      <c r="D1365" s="13" t="s">
        <v>20</v>
      </c>
      <c r="E1365" s="27" t="s">
        <v>1577</v>
      </c>
      <c r="F1365" s="13" t="s">
        <v>5026</v>
      </c>
    </row>
    <row r="1366" spans="1:1001" ht="47.25" customHeight="1" x14ac:dyDescent="0.35">
      <c r="A1366" s="7" t="s">
        <v>1973</v>
      </c>
      <c r="B1366" s="8">
        <v>60689</v>
      </c>
      <c r="C1366" s="9" t="s">
        <v>9</v>
      </c>
      <c r="D1366" s="9" t="s">
        <v>20</v>
      </c>
      <c r="E1366" s="43" t="s">
        <v>1974</v>
      </c>
      <c r="F1366" s="10" t="s">
        <v>5025</v>
      </c>
    </row>
    <row r="1367" spans="1:1001" ht="47.25" customHeight="1" x14ac:dyDescent="0.35">
      <c r="A1367" s="14" t="s">
        <v>5004</v>
      </c>
      <c r="B1367" s="15">
        <v>11971</v>
      </c>
      <c r="C1367" s="9" t="s">
        <v>17</v>
      </c>
      <c r="D1367" s="9" t="s">
        <v>20</v>
      </c>
      <c r="E1367" s="44" t="s">
        <v>515</v>
      </c>
      <c r="F1367" s="10" t="s">
        <v>5026</v>
      </c>
    </row>
    <row r="1368" spans="1:1001" s="3" customFormat="1" ht="47.25" customHeight="1" x14ac:dyDescent="0.35">
      <c r="A1368" s="7" t="s">
        <v>1975</v>
      </c>
      <c r="B1368" s="8">
        <v>20952</v>
      </c>
      <c r="C1368" s="9" t="s">
        <v>17</v>
      </c>
      <c r="D1368" s="9" t="s">
        <v>14</v>
      </c>
      <c r="E1368" s="43" t="s">
        <v>965</v>
      </c>
      <c r="F1368" s="10" t="s">
        <v>5025</v>
      </c>
    </row>
    <row r="1369" spans="1:1001" s="3" customFormat="1" ht="47.25" customHeight="1" x14ac:dyDescent="0.35">
      <c r="A1369" s="11" t="s">
        <v>1976</v>
      </c>
      <c r="B1369" s="12">
        <v>47635</v>
      </c>
      <c r="C1369" s="13" t="s">
        <v>178</v>
      </c>
      <c r="D1369" s="13" t="s">
        <v>9</v>
      </c>
      <c r="E1369" s="27" t="s">
        <v>1977</v>
      </c>
      <c r="F1369" s="10" t="s">
        <v>5025</v>
      </c>
    </row>
    <row r="1370" spans="1:1001" s="3" customFormat="1" ht="47.25" customHeight="1" x14ac:dyDescent="0.35">
      <c r="A1370" s="7" t="s">
        <v>1836</v>
      </c>
      <c r="B1370" s="8">
        <v>31947</v>
      </c>
      <c r="C1370" s="9" t="s">
        <v>13</v>
      </c>
      <c r="D1370" s="9" t="s">
        <v>25</v>
      </c>
      <c r="E1370" s="43" t="s">
        <v>444</v>
      </c>
      <c r="F1370" s="10" t="s">
        <v>5025</v>
      </c>
    </row>
    <row r="1371" spans="1:1001" ht="47.25" customHeight="1" x14ac:dyDescent="0.35">
      <c r="A1371" s="7" t="s">
        <v>1980</v>
      </c>
      <c r="B1371" s="8">
        <v>12855</v>
      </c>
      <c r="C1371" s="9" t="s">
        <v>13</v>
      </c>
      <c r="D1371" s="9" t="s">
        <v>9</v>
      </c>
      <c r="E1371" s="27" t="s">
        <v>1981</v>
      </c>
      <c r="F1371" s="10" t="s">
        <v>5026</v>
      </c>
    </row>
    <row r="1372" spans="1:1001" ht="47.25" customHeight="1" x14ac:dyDescent="0.35">
      <c r="A1372" s="7" t="s">
        <v>1982</v>
      </c>
      <c r="B1372" s="8">
        <v>10843</v>
      </c>
      <c r="C1372" s="9" t="s">
        <v>13</v>
      </c>
      <c r="D1372" s="9" t="s">
        <v>9</v>
      </c>
      <c r="E1372" s="43" t="s">
        <v>1983</v>
      </c>
      <c r="F1372" s="10" t="s">
        <v>5026</v>
      </c>
    </row>
    <row r="1373" spans="1:1001" ht="47.25" customHeight="1" x14ac:dyDescent="0.35">
      <c r="A1373" s="7" t="s">
        <v>1843</v>
      </c>
      <c r="B1373" s="8">
        <v>28604</v>
      </c>
      <c r="C1373" s="9" t="s">
        <v>13</v>
      </c>
      <c r="D1373" s="9" t="s">
        <v>71</v>
      </c>
      <c r="E1373" s="43" t="s">
        <v>336</v>
      </c>
      <c r="F1373" s="10" t="s">
        <v>5025</v>
      </c>
    </row>
    <row r="1374" spans="1:1001" ht="47.25" customHeight="1" x14ac:dyDescent="0.35">
      <c r="A1374" s="7" t="s">
        <v>1985</v>
      </c>
      <c r="B1374" s="8">
        <v>63562</v>
      </c>
      <c r="C1374" s="9" t="s">
        <v>13</v>
      </c>
      <c r="D1374" s="9" t="s">
        <v>25</v>
      </c>
      <c r="E1374" s="43" t="s">
        <v>1986</v>
      </c>
      <c r="F1374" s="10" t="s">
        <v>5025</v>
      </c>
    </row>
    <row r="1375" spans="1:1001" ht="47.25" customHeight="1" x14ac:dyDescent="0.35">
      <c r="A1375" s="7" t="s">
        <v>1987</v>
      </c>
      <c r="B1375" s="8">
        <v>25708</v>
      </c>
      <c r="C1375" s="9" t="s">
        <v>13</v>
      </c>
      <c r="D1375" s="9" t="s">
        <v>14</v>
      </c>
      <c r="E1375" s="43" t="s">
        <v>1988</v>
      </c>
      <c r="F1375" s="10" t="s">
        <v>5025</v>
      </c>
    </row>
    <row r="1376" spans="1:1001" ht="47.25" customHeight="1" x14ac:dyDescent="0.35">
      <c r="A1376" s="7" t="s">
        <v>1989</v>
      </c>
      <c r="B1376" s="8">
        <v>20691</v>
      </c>
      <c r="C1376" s="9" t="s">
        <v>13</v>
      </c>
      <c r="D1376" s="9" t="s">
        <v>9</v>
      </c>
      <c r="E1376" s="43" t="s">
        <v>142</v>
      </c>
      <c r="F1376" s="10" t="s">
        <v>5025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  <c r="IT1376" s="2"/>
      <c r="IU1376" s="2"/>
      <c r="IV1376" s="2"/>
      <c r="IW1376" s="2"/>
      <c r="IX1376" s="2"/>
      <c r="IY1376" s="2"/>
      <c r="IZ1376" s="2"/>
      <c r="JA1376" s="2"/>
      <c r="JB1376" s="2"/>
      <c r="JC1376" s="2"/>
      <c r="JD1376" s="2"/>
      <c r="JE1376" s="2"/>
      <c r="JF1376" s="2"/>
      <c r="JG1376" s="2"/>
      <c r="JH1376" s="2"/>
      <c r="JI1376" s="2"/>
      <c r="JJ1376" s="2"/>
      <c r="JK1376" s="2"/>
      <c r="JL1376" s="2"/>
      <c r="JM1376" s="2"/>
      <c r="JN1376" s="2"/>
      <c r="JO1376" s="2"/>
      <c r="JP1376" s="2"/>
      <c r="JQ1376" s="2"/>
      <c r="JR1376" s="2"/>
      <c r="JS1376" s="2"/>
      <c r="JT1376" s="2"/>
      <c r="JU1376" s="2"/>
      <c r="JV1376" s="2"/>
      <c r="JW1376" s="2"/>
      <c r="JX1376" s="2"/>
      <c r="JY1376" s="2"/>
      <c r="JZ1376" s="2"/>
      <c r="KA1376" s="2"/>
      <c r="KB1376" s="2"/>
      <c r="KC1376" s="2"/>
      <c r="KD1376" s="2"/>
      <c r="KE1376" s="2"/>
      <c r="KF1376" s="2"/>
      <c r="KG1376" s="2"/>
      <c r="KH1376" s="2"/>
      <c r="KI1376" s="2"/>
      <c r="KJ1376" s="2"/>
      <c r="KK1376" s="2"/>
      <c r="KL1376" s="2"/>
      <c r="KM1376" s="2"/>
      <c r="KN1376" s="2"/>
      <c r="KO1376" s="2"/>
      <c r="KP1376" s="2"/>
      <c r="KQ1376" s="2"/>
      <c r="KR1376" s="2"/>
      <c r="KS1376" s="2"/>
      <c r="KT1376" s="2"/>
      <c r="KU1376" s="2"/>
      <c r="KV1376" s="2"/>
      <c r="KW1376" s="2"/>
      <c r="KX1376" s="2"/>
      <c r="KY1376" s="2"/>
      <c r="KZ1376" s="2"/>
      <c r="LA1376" s="2"/>
      <c r="LB1376" s="2"/>
      <c r="LC1376" s="2"/>
      <c r="LD1376" s="2"/>
      <c r="LE1376" s="2"/>
      <c r="LF1376" s="2"/>
      <c r="LG1376" s="2"/>
      <c r="LH1376" s="2"/>
      <c r="LI1376" s="2"/>
      <c r="LJ1376" s="2"/>
      <c r="LK1376" s="2"/>
      <c r="LL1376" s="2"/>
      <c r="LM1376" s="2"/>
      <c r="LN1376" s="2"/>
      <c r="LO1376" s="2"/>
      <c r="LP1376" s="2"/>
      <c r="LQ1376" s="2"/>
      <c r="LR1376" s="2"/>
      <c r="LS1376" s="2"/>
      <c r="LT1376" s="2"/>
      <c r="LU1376" s="2"/>
      <c r="LV1376" s="2"/>
      <c r="LW1376" s="2"/>
      <c r="LX1376" s="2"/>
      <c r="LY1376" s="2"/>
      <c r="LZ1376" s="2"/>
      <c r="MA1376" s="2"/>
      <c r="MB1376" s="2"/>
      <c r="MC1376" s="2"/>
      <c r="MD1376" s="2"/>
      <c r="ME1376" s="2"/>
      <c r="MF1376" s="2"/>
      <c r="MG1376" s="2"/>
      <c r="MH1376" s="2"/>
      <c r="MI1376" s="2"/>
      <c r="MJ1376" s="2"/>
      <c r="MK1376" s="2"/>
      <c r="ML1376" s="2"/>
      <c r="MM1376" s="2"/>
      <c r="MN1376" s="2"/>
      <c r="MO1376" s="2"/>
      <c r="MP1376" s="2"/>
      <c r="MQ1376" s="2"/>
      <c r="MR1376" s="2"/>
      <c r="MS1376" s="2"/>
      <c r="MT1376" s="2"/>
      <c r="MU1376" s="2"/>
      <c r="MV1376" s="2"/>
      <c r="MW1376" s="2"/>
      <c r="MX1376" s="2"/>
      <c r="MY1376" s="2"/>
      <c r="MZ1376" s="2"/>
      <c r="NA1376" s="2"/>
      <c r="NB1376" s="2"/>
      <c r="NC1376" s="2"/>
      <c r="ND1376" s="2"/>
      <c r="NE1376" s="2"/>
      <c r="NF1376" s="2"/>
      <c r="NG1376" s="2"/>
      <c r="NH1376" s="2"/>
      <c r="NI1376" s="2"/>
      <c r="NJ1376" s="2"/>
      <c r="NK1376" s="2"/>
      <c r="NL1376" s="2"/>
      <c r="NM1376" s="2"/>
      <c r="NN1376" s="2"/>
      <c r="NO1376" s="2"/>
      <c r="NP1376" s="2"/>
      <c r="NQ1376" s="2"/>
      <c r="NR1376" s="2"/>
      <c r="NS1376" s="2"/>
      <c r="NT1376" s="2"/>
      <c r="NU1376" s="2"/>
      <c r="NV1376" s="2"/>
      <c r="NW1376" s="2"/>
      <c r="NX1376" s="2"/>
      <c r="NY1376" s="2"/>
      <c r="NZ1376" s="2"/>
      <c r="OA1376" s="2"/>
      <c r="OB1376" s="2"/>
      <c r="OC1376" s="2"/>
      <c r="OD1376" s="2"/>
      <c r="OE1376" s="2"/>
      <c r="OF1376" s="2"/>
      <c r="OG1376" s="2"/>
      <c r="OH1376" s="2"/>
      <c r="OI1376" s="2"/>
      <c r="OJ1376" s="2"/>
      <c r="OK1376" s="2"/>
      <c r="OL1376" s="2"/>
      <c r="OM1376" s="2"/>
      <c r="ON1376" s="2"/>
      <c r="OO1376" s="2"/>
      <c r="OP1376" s="2"/>
      <c r="OQ1376" s="2"/>
      <c r="OR1376" s="2"/>
      <c r="OS1376" s="2"/>
      <c r="OT1376" s="2"/>
      <c r="OU1376" s="2"/>
      <c r="OV1376" s="2"/>
      <c r="OW1376" s="2"/>
      <c r="OX1376" s="2"/>
      <c r="OY1376" s="2"/>
      <c r="OZ1376" s="2"/>
      <c r="PA1376" s="2"/>
      <c r="PB1376" s="2"/>
      <c r="PC1376" s="2"/>
      <c r="PD1376" s="2"/>
      <c r="PE1376" s="2"/>
      <c r="PF1376" s="2"/>
      <c r="PG1376" s="2"/>
      <c r="PH1376" s="2"/>
      <c r="PI1376" s="2"/>
      <c r="PJ1376" s="2"/>
      <c r="PK1376" s="2"/>
      <c r="PL1376" s="2"/>
      <c r="PM1376" s="2"/>
      <c r="PN1376" s="2"/>
      <c r="PO1376" s="2"/>
      <c r="PP1376" s="2"/>
      <c r="PQ1376" s="2"/>
      <c r="PR1376" s="2"/>
      <c r="PS1376" s="2"/>
      <c r="PT1376" s="2"/>
      <c r="PU1376" s="2"/>
      <c r="PV1376" s="2"/>
      <c r="PW1376" s="2"/>
      <c r="PX1376" s="2"/>
      <c r="PY1376" s="2"/>
      <c r="PZ1376" s="2"/>
      <c r="QA1376" s="2"/>
      <c r="QB1376" s="2"/>
      <c r="QC1376" s="2"/>
      <c r="QD1376" s="2"/>
      <c r="QE1376" s="2"/>
      <c r="QF1376" s="2"/>
      <c r="QG1376" s="2"/>
      <c r="QH1376" s="2"/>
      <c r="QI1376" s="2"/>
      <c r="QJ1376" s="2"/>
      <c r="QK1376" s="2"/>
      <c r="QL1376" s="2"/>
      <c r="QM1376" s="2"/>
      <c r="QN1376" s="2"/>
      <c r="QO1376" s="2"/>
      <c r="QP1376" s="2"/>
      <c r="QQ1376" s="2"/>
      <c r="QR1376" s="2"/>
      <c r="QS1376" s="2"/>
      <c r="QT1376" s="2"/>
      <c r="QU1376" s="2"/>
      <c r="QV1376" s="2"/>
      <c r="QW1376" s="2"/>
      <c r="QX1376" s="2"/>
      <c r="QY1376" s="2"/>
      <c r="QZ1376" s="2"/>
      <c r="RA1376" s="2"/>
      <c r="RB1376" s="2"/>
      <c r="RC1376" s="2"/>
      <c r="RD1376" s="2"/>
      <c r="RE1376" s="2"/>
      <c r="RF1376" s="2"/>
      <c r="RG1376" s="2"/>
      <c r="RH1376" s="2"/>
      <c r="RI1376" s="2"/>
      <c r="RJ1376" s="2"/>
      <c r="RK1376" s="2"/>
      <c r="RL1376" s="2"/>
      <c r="RM1376" s="2"/>
      <c r="RN1376" s="2"/>
      <c r="RO1376" s="2"/>
      <c r="RP1376" s="2"/>
      <c r="RQ1376" s="2"/>
      <c r="RR1376" s="2"/>
      <c r="RS1376" s="2"/>
      <c r="RT1376" s="2"/>
      <c r="RU1376" s="2"/>
      <c r="RV1376" s="2"/>
      <c r="RW1376" s="2"/>
      <c r="RX1376" s="2"/>
      <c r="RY1376" s="2"/>
      <c r="RZ1376" s="2"/>
      <c r="SA1376" s="2"/>
      <c r="SB1376" s="2"/>
      <c r="SC1376" s="2"/>
      <c r="SD1376" s="2"/>
      <c r="SE1376" s="2"/>
      <c r="SF1376" s="2"/>
      <c r="SG1376" s="2"/>
      <c r="SH1376" s="2"/>
      <c r="SI1376" s="2"/>
      <c r="SJ1376" s="2"/>
      <c r="SK1376" s="2"/>
      <c r="SL1376" s="2"/>
      <c r="SM1376" s="2"/>
      <c r="SN1376" s="2"/>
      <c r="SO1376" s="2"/>
      <c r="SP1376" s="2"/>
      <c r="SQ1376" s="2"/>
      <c r="SR1376" s="2"/>
      <c r="SS1376" s="2"/>
      <c r="ST1376" s="2"/>
      <c r="SU1376" s="2"/>
      <c r="SV1376" s="2"/>
      <c r="SW1376" s="2"/>
      <c r="SX1376" s="2"/>
      <c r="SY1376" s="2"/>
      <c r="SZ1376" s="2"/>
      <c r="TA1376" s="2"/>
      <c r="TB1376" s="2"/>
      <c r="TC1376" s="2"/>
      <c r="TD1376" s="2"/>
      <c r="TE1376" s="2"/>
      <c r="TF1376" s="2"/>
      <c r="TG1376" s="2"/>
      <c r="TH1376" s="2"/>
      <c r="TI1376" s="2"/>
      <c r="TJ1376" s="2"/>
      <c r="TK1376" s="2"/>
      <c r="TL1376" s="2"/>
      <c r="TM1376" s="2"/>
      <c r="TN1376" s="2"/>
      <c r="TO1376" s="2"/>
      <c r="TP1376" s="2"/>
      <c r="TQ1376" s="2"/>
      <c r="TR1376" s="2"/>
      <c r="TS1376" s="2"/>
      <c r="TT1376" s="2"/>
      <c r="TU1376" s="2"/>
      <c r="TV1376" s="2"/>
      <c r="TW1376" s="2"/>
      <c r="TX1376" s="2"/>
      <c r="TY1376" s="2"/>
      <c r="TZ1376" s="2"/>
      <c r="UA1376" s="2"/>
      <c r="UB1376" s="2"/>
      <c r="UC1376" s="2"/>
      <c r="UD1376" s="2"/>
      <c r="UE1376" s="2"/>
      <c r="UF1376" s="2"/>
      <c r="UG1376" s="2"/>
      <c r="UH1376" s="2"/>
      <c r="UI1376" s="2"/>
      <c r="UJ1376" s="2"/>
      <c r="UK1376" s="2"/>
      <c r="UL1376" s="2"/>
      <c r="UM1376" s="2"/>
      <c r="UN1376" s="2"/>
      <c r="UO1376" s="2"/>
      <c r="UP1376" s="2"/>
      <c r="UQ1376" s="2"/>
      <c r="UR1376" s="2"/>
      <c r="US1376" s="2"/>
      <c r="UT1376" s="2"/>
      <c r="UU1376" s="2"/>
      <c r="UV1376" s="2"/>
      <c r="UW1376" s="2"/>
      <c r="UX1376" s="2"/>
      <c r="UY1376" s="2"/>
      <c r="UZ1376" s="2"/>
      <c r="VA1376" s="2"/>
      <c r="VB1376" s="2"/>
      <c r="VC1376" s="2"/>
      <c r="VD1376" s="2"/>
      <c r="VE1376" s="2"/>
      <c r="VF1376" s="2"/>
      <c r="VG1376" s="2"/>
      <c r="VH1376" s="2"/>
      <c r="VI1376" s="2"/>
      <c r="VJ1376" s="2"/>
      <c r="VK1376" s="2"/>
      <c r="VL1376" s="2"/>
      <c r="VM1376" s="2"/>
      <c r="VN1376" s="2"/>
      <c r="VO1376" s="2"/>
      <c r="VP1376" s="2"/>
      <c r="VQ1376" s="2"/>
      <c r="VR1376" s="2"/>
      <c r="VS1376" s="2"/>
      <c r="VT1376" s="2"/>
      <c r="VU1376" s="2"/>
      <c r="VV1376" s="2"/>
      <c r="VW1376" s="2"/>
      <c r="VX1376" s="2"/>
      <c r="VY1376" s="2"/>
      <c r="VZ1376" s="2"/>
      <c r="WA1376" s="2"/>
      <c r="WB1376" s="2"/>
      <c r="WC1376" s="2"/>
      <c r="WD1376" s="2"/>
      <c r="WE1376" s="2"/>
      <c r="WF1376" s="2"/>
      <c r="WG1376" s="2"/>
      <c r="WH1376" s="2"/>
      <c r="WI1376" s="2"/>
      <c r="WJ1376" s="2"/>
      <c r="WK1376" s="2"/>
      <c r="WL1376" s="2"/>
      <c r="WM1376" s="2"/>
      <c r="WN1376" s="2"/>
      <c r="WO1376" s="2"/>
      <c r="WP1376" s="2"/>
      <c r="WQ1376" s="2"/>
      <c r="WR1376" s="2"/>
      <c r="WS1376" s="2"/>
      <c r="WT1376" s="2"/>
      <c r="WU1376" s="2"/>
      <c r="WV1376" s="2"/>
      <c r="WW1376" s="2"/>
      <c r="WX1376" s="2"/>
      <c r="WY1376" s="2"/>
      <c r="WZ1376" s="2"/>
      <c r="XA1376" s="2"/>
      <c r="XB1376" s="2"/>
      <c r="XC1376" s="2"/>
      <c r="XD1376" s="2"/>
      <c r="XE1376" s="2"/>
      <c r="XF1376" s="2"/>
      <c r="XG1376" s="2"/>
      <c r="XH1376" s="2"/>
      <c r="XI1376" s="2"/>
      <c r="XJ1376" s="2"/>
      <c r="XK1376" s="2"/>
      <c r="XL1376" s="2"/>
      <c r="XM1376" s="2"/>
      <c r="XN1376" s="2"/>
      <c r="XO1376" s="2"/>
      <c r="XP1376" s="2"/>
      <c r="XQ1376" s="2"/>
      <c r="XR1376" s="2"/>
      <c r="XS1376" s="2"/>
      <c r="XT1376" s="2"/>
      <c r="XU1376" s="2"/>
      <c r="XV1376" s="2"/>
      <c r="XW1376" s="2"/>
      <c r="XX1376" s="2"/>
      <c r="XY1376" s="2"/>
      <c r="XZ1376" s="2"/>
      <c r="YA1376" s="2"/>
      <c r="YB1376" s="2"/>
      <c r="YC1376" s="2"/>
      <c r="YD1376" s="2"/>
      <c r="YE1376" s="2"/>
      <c r="YF1376" s="2"/>
      <c r="YG1376" s="2"/>
      <c r="YH1376" s="2"/>
      <c r="YI1376" s="2"/>
      <c r="YJ1376" s="2"/>
      <c r="YK1376" s="2"/>
      <c r="YL1376" s="2"/>
      <c r="YM1376" s="2"/>
      <c r="YN1376" s="2"/>
      <c r="YO1376" s="2"/>
      <c r="YP1376" s="2"/>
      <c r="YQ1376" s="2"/>
      <c r="YR1376" s="2"/>
      <c r="YS1376" s="2"/>
      <c r="YT1376" s="2"/>
      <c r="YU1376" s="2"/>
      <c r="YV1376" s="2"/>
      <c r="YW1376" s="2"/>
      <c r="YX1376" s="2"/>
      <c r="YY1376" s="2"/>
      <c r="YZ1376" s="2"/>
      <c r="ZA1376" s="2"/>
      <c r="ZB1376" s="2"/>
      <c r="ZC1376" s="2"/>
      <c r="ZD1376" s="2"/>
      <c r="ZE1376" s="2"/>
      <c r="ZF1376" s="2"/>
      <c r="ZG1376" s="2"/>
      <c r="ZH1376" s="2"/>
      <c r="ZI1376" s="2"/>
      <c r="ZJ1376" s="2"/>
      <c r="ZK1376" s="2"/>
      <c r="ZL1376" s="2"/>
      <c r="ZM1376" s="2"/>
      <c r="ZN1376" s="2"/>
      <c r="ZO1376" s="2"/>
      <c r="ZP1376" s="2"/>
      <c r="ZQ1376" s="2"/>
      <c r="ZR1376" s="2"/>
      <c r="ZS1376" s="2"/>
      <c r="ZT1376" s="2"/>
      <c r="ZU1376" s="2"/>
      <c r="ZV1376" s="2"/>
      <c r="ZW1376" s="2"/>
      <c r="ZX1376" s="2"/>
      <c r="ZY1376" s="2"/>
      <c r="ZZ1376" s="2"/>
      <c r="AAA1376" s="2"/>
      <c r="AAB1376" s="2"/>
      <c r="AAC1376" s="2"/>
      <c r="AAD1376" s="2"/>
      <c r="AAE1376" s="2"/>
      <c r="AAF1376" s="2"/>
      <c r="AAG1376" s="2"/>
      <c r="AAH1376" s="2"/>
      <c r="AAI1376" s="2"/>
      <c r="AAJ1376" s="2"/>
      <c r="AAK1376" s="2"/>
      <c r="AAL1376" s="2"/>
      <c r="AAM1376" s="2"/>
      <c r="AAN1376" s="2"/>
      <c r="AAO1376" s="2"/>
      <c r="AAP1376" s="2"/>
      <c r="AAQ1376" s="2"/>
      <c r="AAR1376" s="2"/>
      <c r="AAS1376" s="2"/>
      <c r="AAT1376" s="2"/>
      <c r="AAU1376" s="2"/>
      <c r="AAV1376" s="2"/>
      <c r="AAW1376" s="2"/>
      <c r="AAX1376" s="2"/>
      <c r="AAY1376" s="2"/>
      <c r="AAZ1376" s="2"/>
      <c r="ABA1376" s="2"/>
      <c r="ABB1376" s="2"/>
      <c r="ABC1376" s="2"/>
      <c r="ABD1376" s="2"/>
      <c r="ABE1376" s="2"/>
      <c r="ABF1376" s="2"/>
      <c r="ABG1376" s="2"/>
      <c r="ABH1376" s="2"/>
      <c r="ABI1376" s="2"/>
      <c r="ABJ1376" s="2"/>
      <c r="ABK1376" s="2"/>
      <c r="ABL1376" s="2"/>
      <c r="ABM1376" s="2"/>
      <c r="ABN1376" s="2"/>
      <c r="ABO1376" s="2"/>
      <c r="ABP1376" s="2"/>
      <c r="ABQ1376" s="2"/>
      <c r="ABR1376" s="2"/>
      <c r="ABS1376" s="2"/>
      <c r="ABT1376" s="2"/>
      <c r="ABU1376" s="2"/>
      <c r="ABV1376" s="2"/>
      <c r="ABW1376" s="2"/>
      <c r="ABX1376" s="2"/>
      <c r="ABY1376" s="2"/>
      <c r="ABZ1376" s="2"/>
      <c r="ACA1376" s="2"/>
      <c r="ACB1376" s="2"/>
      <c r="ACC1376" s="2"/>
      <c r="ACD1376" s="2"/>
      <c r="ACE1376" s="2"/>
      <c r="ACF1376" s="2"/>
      <c r="ACG1376" s="2"/>
      <c r="ACH1376" s="2"/>
      <c r="ACI1376" s="2"/>
      <c r="ACJ1376" s="2"/>
      <c r="ACK1376" s="2"/>
      <c r="ACL1376" s="2"/>
      <c r="ACM1376" s="2"/>
      <c r="ACN1376" s="2"/>
      <c r="ACO1376" s="2"/>
      <c r="ACP1376" s="2"/>
      <c r="ACQ1376" s="2"/>
      <c r="ACR1376" s="2"/>
      <c r="ACS1376" s="2"/>
      <c r="ACT1376" s="2"/>
      <c r="ACU1376" s="2"/>
      <c r="ACV1376" s="2"/>
      <c r="ACW1376" s="2"/>
      <c r="ACX1376" s="2"/>
      <c r="ACY1376" s="2"/>
      <c r="ACZ1376" s="2"/>
      <c r="ADA1376" s="2"/>
      <c r="ADB1376" s="2"/>
      <c r="ADC1376" s="2"/>
      <c r="ADD1376" s="2"/>
      <c r="ADE1376" s="2"/>
      <c r="ADF1376" s="2"/>
      <c r="ADG1376" s="2"/>
      <c r="ADH1376" s="2"/>
      <c r="ADI1376" s="2"/>
      <c r="ADJ1376" s="2"/>
      <c r="ADK1376" s="2"/>
      <c r="ADL1376" s="2"/>
      <c r="ADM1376" s="2"/>
      <c r="ADN1376" s="2"/>
      <c r="ADO1376" s="2"/>
      <c r="ADP1376" s="2"/>
      <c r="ADQ1376" s="2"/>
      <c r="ADR1376" s="2"/>
      <c r="ADS1376" s="2"/>
      <c r="ADT1376" s="2"/>
      <c r="ADU1376" s="2"/>
      <c r="ADV1376" s="2"/>
      <c r="ADW1376" s="2"/>
      <c r="ADX1376" s="2"/>
      <c r="ADY1376" s="2"/>
      <c r="ADZ1376" s="2"/>
      <c r="AEA1376" s="2"/>
      <c r="AEB1376" s="2"/>
      <c r="AEC1376" s="2"/>
      <c r="AED1376" s="2"/>
      <c r="AEE1376" s="2"/>
      <c r="AEF1376" s="2"/>
      <c r="AEG1376" s="2"/>
      <c r="AEH1376" s="2"/>
      <c r="AEI1376" s="2"/>
      <c r="AEJ1376" s="2"/>
      <c r="AEK1376" s="2"/>
      <c r="AEL1376" s="2"/>
      <c r="AEM1376" s="2"/>
      <c r="AEN1376" s="2"/>
      <c r="AEO1376" s="2"/>
      <c r="AEP1376" s="2"/>
      <c r="AEQ1376" s="2"/>
      <c r="AER1376" s="2"/>
      <c r="AES1376" s="2"/>
      <c r="AET1376" s="2"/>
      <c r="AEU1376" s="2"/>
      <c r="AEV1376" s="2"/>
      <c r="AEW1376" s="2"/>
      <c r="AEX1376" s="2"/>
      <c r="AEY1376" s="2"/>
      <c r="AEZ1376" s="2"/>
      <c r="AFA1376" s="2"/>
      <c r="AFB1376" s="2"/>
      <c r="AFC1376" s="2"/>
      <c r="AFD1376" s="2"/>
      <c r="AFE1376" s="2"/>
      <c r="AFF1376" s="2"/>
      <c r="AFG1376" s="2"/>
      <c r="AFH1376" s="2"/>
      <c r="AFI1376" s="2"/>
      <c r="AFJ1376" s="2"/>
      <c r="AFK1376" s="2"/>
      <c r="AFL1376" s="2"/>
      <c r="AFM1376" s="2"/>
      <c r="AFN1376" s="2"/>
      <c r="AFO1376" s="2"/>
      <c r="AFP1376" s="2"/>
      <c r="AFQ1376" s="2"/>
      <c r="AFR1376" s="2"/>
      <c r="AFS1376" s="2"/>
      <c r="AFT1376" s="2"/>
      <c r="AFU1376" s="2"/>
      <c r="AFV1376" s="2"/>
      <c r="AFW1376" s="2"/>
      <c r="AFX1376" s="2"/>
      <c r="AFY1376" s="2"/>
      <c r="AFZ1376" s="2"/>
      <c r="AGA1376" s="2"/>
      <c r="AGB1376" s="2"/>
      <c r="AGC1376" s="2"/>
      <c r="AGD1376" s="2"/>
      <c r="AGE1376" s="2"/>
      <c r="AGF1376" s="2"/>
      <c r="AGG1376" s="2"/>
      <c r="AGH1376" s="2"/>
      <c r="AGI1376" s="2"/>
      <c r="AGJ1376" s="2"/>
      <c r="AGK1376" s="2"/>
      <c r="AGL1376" s="2"/>
      <c r="AGM1376" s="2"/>
      <c r="AGN1376" s="2"/>
      <c r="AGO1376" s="2"/>
      <c r="AGP1376" s="2"/>
      <c r="AGQ1376" s="2"/>
      <c r="AGR1376" s="2"/>
      <c r="AGS1376" s="2"/>
      <c r="AGT1376" s="2"/>
      <c r="AGU1376" s="2"/>
      <c r="AGV1376" s="2"/>
      <c r="AGW1376" s="2"/>
      <c r="AGX1376" s="2"/>
      <c r="AGY1376" s="2"/>
      <c r="AGZ1376" s="2"/>
      <c r="AHA1376" s="2"/>
      <c r="AHB1376" s="2"/>
      <c r="AHC1376" s="2"/>
      <c r="AHD1376" s="2"/>
      <c r="AHE1376" s="2"/>
      <c r="AHF1376" s="2"/>
      <c r="AHG1376" s="2"/>
      <c r="AHH1376" s="2"/>
      <c r="AHI1376" s="2"/>
      <c r="AHJ1376" s="2"/>
      <c r="AHK1376" s="2"/>
      <c r="AHL1376" s="2"/>
      <c r="AHM1376" s="2"/>
      <c r="AHN1376" s="2"/>
      <c r="AHO1376" s="2"/>
      <c r="AHP1376" s="2"/>
      <c r="AHQ1376" s="2"/>
      <c r="AHR1376" s="2"/>
      <c r="AHS1376" s="2"/>
      <c r="AHT1376" s="2"/>
      <c r="AHU1376" s="2"/>
      <c r="AHV1376" s="2"/>
      <c r="AHW1376" s="2"/>
      <c r="AHX1376" s="2"/>
      <c r="AHY1376" s="2"/>
      <c r="AHZ1376" s="2"/>
      <c r="AIA1376" s="2"/>
      <c r="AIB1376" s="2"/>
      <c r="AIC1376" s="2"/>
      <c r="AID1376" s="2"/>
      <c r="AIE1376" s="2"/>
      <c r="AIF1376" s="2"/>
      <c r="AIG1376" s="2"/>
      <c r="AIH1376" s="2"/>
      <c r="AII1376" s="2"/>
      <c r="AIJ1376" s="2"/>
      <c r="AIK1376" s="2"/>
      <c r="AIL1376" s="2"/>
      <c r="AIM1376" s="2"/>
      <c r="AIN1376" s="2"/>
      <c r="AIO1376" s="2"/>
      <c r="AIP1376" s="2"/>
      <c r="AIQ1376" s="2"/>
      <c r="AIR1376" s="2"/>
      <c r="AIS1376" s="2"/>
      <c r="AIT1376" s="2"/>
      <c r="AIU1376" s="2"/>
      <c r="AIV1376" s="2"/>
      <c r="AIW1376" s="2"/>
      <c r="AIX1376" s="2"/>
      <c r="AIY1376" s="2"/>
      <c r="AIZ1376" s="2"/>
      <c r="AJA1376" s="2"/>
      <c r="AJB1376" s="2"/>
      <c r="AJC1376" s="2"/>
      <c r="AJD1376" s="2"/>
      <c r="AJE1376" s="2"/>
      <c r="AJF1376" s="2"/>
      <c r="AJG1376" s="2"/>
      <c r="AJH1376" s="2"/>
      <c r="AJI1376" s="2"/>
      <c r="AJJ1376" s="2"/>
      <c r="AJK1376" s="2"/>
      <c r="AJL1376" s="2"/>
      <c r="AJM1376" s="2"/>
      <c r="AJN1376" s="2"/>
      <c r="AJO1376" s="2"/>
      <c r="AJP1376" s="2"/>
      <c r="AJQ1376" s="2"/>
      <c r="AJR1376" s="2"/>
      <c r="AJS1376" s="2"/>
      <c r="AJT1376" s="2"/>
      <c r="AJU1376" s="2"/>
      <c r="AJV1376" s="2"/>
      <c r="AJW1376" s="2"/>
      <c r="AJX1376" s="2"/>
      <c r="AJY1376" s="2"/>
      <c r="AJZ1376" s="2"/>
      <c r="AKA1376" s="2"/>
      <c r="AKB1376" s="2"/>
      <c r="AKC1376" s="2"/>
      <c r="AKD1376" s="2"/>
      <c r="AKE1376" s="2"/>
      <c r="AKF1376" s="2"/>
      <c r="AKG1376" s="2"/>
      <c r="AKH1376" s="2"/>
      <c r="AKI1376" s="2"/>
      <c r="AKJ1376" s="2"/>
      <c r="AKK1376" s="2"/>
      <c r="AKL1376" s="2"/>
      <c r="AKM1376" s="2"/>
      <c r="AKN1376" s="2"/>
      <c r="AKO1376" s="2"/>
      <c r="AKP1376" s="2"/>
      <c r="AKQ1376" s="2"/>
      <c r="AKR1376" s="2"/>
      <c r="AKS1376" s="2"/>
      <c r="AKT1376" s="2"/>
      <c r="AKU1376" s="2"/>
      <c r="AKV1376" s="2"/>
      <c r="AKW1376" s="2"/>
      <c r="AKX1376" s="2"/>
      <c r="AKY1376" s="2"/>
      <c r="AKZ1376" s="2"/>
      <c r="ALA1376" s="2"/>
      <c r="ALB1376" s="2"/>
      <c r="ALC1376" s="2"/>
      <c r="ALD1376" s="2"/>
      <c r="ALE1376" s="2"/>
      <c r="ALF1376" s="2"/>
      <c r="ALG1376" s="2"/>
      <c r="ALH1376" s="2"/>
      <c r="ALI1376" s="2"/>
      <c r="ALJ1376" s="2"/>
      <c r="ALK1376" s="2"/>
      <c r="ALL1376" s="2"/>
      <c r="ALM1376" s="2"/>
    </row>
    <row r="1377" spans="1:6" ht="47.25" customHeight="1" x14ac:dyDescent="0.35">
      <c r="A1377" s="11" t="s">
        <v>1990</v>
      </c>
      <c r="B1377" s="12">
        <v>37914</v>
      </c>
      <c r="C1377" s="13" t="s">
        <v>13</v>
      </c>
      <c r="D1377" s="13" t="s">
        <v>9</v>
      </c>
      <c r="E1377" s="27" t="s">
        <v>1343</v>
      </c>
      <c r="F1377" s="10" t="s">
        <v>5025</v>
      </c>
    </row>
    <row r="1378" spans="1:6" ht="47.25" customHeight="1" x14ac:dyDescent="0.35">
      <c r="A1378" s="7" t="s">
        <v>1991</v>
      </c>
      <c r="B1378" s="8">
        <v>64277</v>
      </c>
      <c r="C1378" s="9" t="s">
        <v>17</v>
      </c>
      <c r="D1378" s="9" t="s">
        <v>9</v>
      </c>
      <c r="E1378" s="43" t="s">
        <v>353</v>
      </c>
      <c r="F1378" s="10" t="s">
        <v>5025</v>
      </c>
    </row>
    <row r="1379" spans="1:6" ht="47.25" customHeight="1" x14ac:dyDescent="0.35">
      <c r="A1379" s="7" t="s">
        <v>1992</v>
      </c>
      <c r="B1379" s="8">
        <v>20940</v>
      </c>
      <c r="C1379" s="9" t="s">
        <v>13</v>
      </c>
      <c r="D1379" s="9" t="s">
        <v>14</v>
      </c>
      <c r="E1379" s="43" t="s">
        <v>725</v>
      </c>
      <c r="F1379" s="10" t="s">
        <v>5025</v>
      </c>
    </row>
    <row r="1380" spans="1:6" ht="47.25" customHeight="1" x14ac:dyDescent="0.35">
      <c r="A1380" s="7" t="s">
        <v>1848</v>
      </c>
      <c r="B1380" s="8">
        <v>20678</v>
      </c>
      <c r="C1380" s="9" t="s">
        <v>13</v>
      </c>
      <c r="D1380" s="9" t="s">
        <v>25</v>
      </c>
      <c r="E1380" s="43" t="s">
        <v>518</v>
      </c>
      <c r="F1380" s="10" t="s">
        <v>5025</v>
      </c>
    </row>
    <row r="1381" spans="1:6" ht="47.25" customHeight="1" x14ac:dyDescent="0.35">
      <c r="A1381" s="7" t="s">
        <v>1994</v>
      </c>
      <c r="B1381" s="8">
        <v>28511</v>
      </c>
      <c r="C1381" s="9" t="s">
        <v>13</v>
      </c>
      <c r="D1381" s="9" t="s">
        <v>25</v>
      </c>
      <c r="E1381" s="43" t="s">
        <v>1577</v>
      </c>
      <c r="F1381" s="10" t="s">
        <v>5025</v>
      </c>
    </row>
    <row r="1382" spans="1:6" ht="47.25" customHeight="1" x14ac:dyDescent="0.35">
      <c r="A1382" s="11" t="s">
        <v>5157</v>
      </c>
      <c r="B1382" s="12">
        <v>12159</v>
      </c>
      <c r="C1382" s="13" t="s">
        <v>13</v>
      </c>
      <c r="D1382" s="13" t="s">
        <v>9</v>
      </c>
      <c r="E1382" s="27" t="s">
        <v>150</v>
      </c>
      <c r="F1382" s="13" t="s">
        <v>5403</v>
      </c>
    </row>
    <row r="1383" spans="1:6" ht="47.25" customHeight="1" x14ac:dyDescent="0.35">
      <c r="A1383" s="11" t="s">
        <v>5158</v>
      </c>
      <c r="B1383" s="12">
        <v>30240</v>
      </c>
      <c r="C1383" s="13" t="s">
        <v>13</v>
      </c>
      <c r="D1383" s="13" t="s">
        <v>9</v>
      </c>
      <c r="E1383" s="27" t="s">
        <v>5376</v>
      </c>
      <c r="F1383" s="13" t="s">
        <v>5403</v>
      </c>
    </row>
    <row r="1384" spans="1:6" ht="47.25" customHeight="1" x14ac:dyDescent="0.35">
      <c r="A1384" s="7" t="s">
        <v>1995</v>
      </c>
      <c r="B1384" s="8">
        <v>28676</v>
      </c>
      <c r="C1384" s="9" t="s">
        <v>13</v>
      </c>
      <c r="D1384" s="9" t="s">
        <v>9</v>
      </c>
      <c r="E1384" s="43" t="s">
        <v>999</v>
      </c>
      <c r="F1384" s="10" t="s">
        <v>5025</v>
      </c>
    </row>
    <row r="1385" spans="1:6" s="3" customFormat="1" ht="47.25" customHeight="1" x14ac:dyDescent="0.35">
      <c r="A1385" s="7" t="s">
        <v>1996</v>
      </c>
      <c r="B1385" s="8">
        <v>48905</v>
      </c>
      <c r="C1385" s="9" t="s">
        <v>8</v>
      </c>
      <c r="D1385" s="9" t="s">
        <v>9</v>
      </c>
      <c r="E1385" s="43" t="s">
        <v>1997</v>
      </c>
      <c r="F1385" s="10" t="s">
        <v>5026</v>
      </c>
    </row>
    <row r="1386" spans="1:6" s="3" customFormat="1" ht="47.25" customHeight="1" x14ac:dyDescent="0.35">
      <c r="A1386" s="7" t="s">
        <v>1852</v>
      </c>
      <c r="B1386" s="8">
        <v>22380</v>
      </c>
      <c r="C1386" s="9" t="s">
        <v>13</v>
      </c>
      <c r="D1386" s="9" t="s">
        <v>9</v>
      </c>
      <c r="E1386" s="43" t="s">
        <v>1227</v>
      </c>
      <c r="F1386" s="10" t="s">
        <v>5026</v>
      </c>
    </row>
    <row r="1387" spans="1:6" s="3" customFormat="1" ht="47.25" customHeight="1" x14ac:dyDescent="0.35">
      <c r="A1387" s="7" t="s">
        <v>2000</v>
      </c>
      <c r="B1387" s="8">
        <v>25609</v>
      </c>
      <c r="C1387" s="9" t="s">
        <v>17</v>
      </c>
      <c r="D1387" s="9" t="s">
        <v>25</v>
      </c>
      <c r="E1387" s="43" t="s">
        <v>2001</v>
      </c>
      <c r="F1387" s="10" t="s">
        <v>5026</v>
      </c>
    </row>
    <row r="1388" spans="1:6" ht="47.25" customHeight="1" x14ac:dyDescent="0.35">
      <c r="A1388" s="7" t="s">
        <v>1853</v>
      </c>
      <c r="B1388" s="8">
        <v>32764</v>
      </c>
      <c r="C1388" s="9" t="s">
        <v>9</v>
      </c>
      <c r="D1388" s="9" t="s">
        <v>20</v>
      </c>
      <c r="E1388" s="43" t="s">
        <v>247</v>
      </c>
      <c r="F1388" s="10" t="s">
        <v>5025</v>
      </c>
    </row>
    <row r="1389" spans="1:6" s="3" customFormat="1" ht="47.25" customHeight="1" x14ac:dyDescent="0.35">
      <c r="A1389" s="7" t="s">
        <v>1857</v>
      </c>
      <c r="B1389" s="8">
        <v>48194</v>
      </c>
      <c r="C1389" s="9" t="s">
        <v>13</v>
      </c>
      <c r="D1389" s="9" t="s">
        <v>25</v>
      </c>
      <c r="E1389" s="43" t="s">
        <v>146</v>
      </c>
      <c r="F1389" s="10" t="s">
        <v>5025</v>
      </c>
    </row>
    <row r="1390" spans="1:6" ht="47.25" customHeight="1" x14ac:dyDescent="0.35">
      <c r="A1390" s="7" t="s">
        <v>1858</v>
      </c>
      <c r="B1390" s="8">
        <v>28658</v>
      </c>
      <c r="C1390" s="9" t="s">
        <v>13</v>
      </c>
      <c r="D1390" s="9" t="s">
        <v>9</v>
      </c>
      <c r="E1390" s="43" t="s">
        <v>1049</v>
      </c>
      <c r="F1390" s="10" t="s">
        <v>5025</v>
      </c>
    </row>
    <row r="1391" spans="1:6" s="3" customFormat="1" ht="47.25" customHeight="1" x14ac:dyDescent="0.35">
      <c r="A1391" s="11" t="s">
        <v>5159</v>
      </c>
      <c r="B1391" s="12">
        <v>26550</v>
      </c>
      <c r="C1391" s="13" t="s">
        <v>9</v>
      </c>
      <c r="D1391" s="13" t="s">
        <v>20</v>
      </c>
      <c r="E1391" s="27" t="s">
        <v>207</v>
      </c>
      <c r="F1391" s="13" t="s">
        <v>5403</v>
      </c>
    </row>
    <row r="1392" spans="1:6" s="3" customFormat="1" ht="47.25" customHeight="1" x14ac:dyDescent="0.35">
      <c r="A1392" s="17" t="s">
        <v>4814</v>
      </c>
      <c r="B1392" s="18">
        <v>64273</v>
      </c>
      <c r="C1392" s="16" t="s">
        <v>17</v>
      </c>
      <c r="D1392" s="16" t="s">
        <v>25</v>
      </c>
      <c r="E1392" s="46" t="s">
        <v>3887</v>
      </c>
      <c r="F1392" s="10" t="s">
        <v>5025</v>
      </c>
    </row>
    <row r="1393" spans="1:6" s="3" customFormat="1" ht="47.25" customHeight="1" x14ac:dyDescent="0.35">
      <c r="A1393" s="17" t="s">
        <v>4805</v>
      </c>
      <c r="B1393" s="18">
        <v>62605</v>
      </c>
      <c r="C1393" s="16" t="s">
        <v>13</v>
      </c>
      <c r="D1393" s="16" t="s">
        <v>25</v>
      </c>
      <c r="E1393" s="46" t="s">
        <v>438</v>
      </c>
      <c r="F1393" s="10" t="s">
        <v>5025</v>
      </c>
    </row>
    <row r="1394" spans="1:6" ht="47.25" customHeight="1" x14ac:dyDescent="0.35">
      <c r="A1394" s="7" t="s">
        <v>2006</v>
      </c>
      <c r="B1394" s="8">
        <v>20370</v>
      </c>
      <c r="C1394" s="9" t="s">
        <v>13</v>
      </c>
      <c r="D1394" s="9" t="s">
        <v>14</v>
      </c>
      <c r="E1394" s="43" t="s">
        <v>498</v>
      </c>
      <c r="F1394" s="10" t="s">
        <v>5025</v>
      </c>
    </row>
    <row r="1395" spans="1:6" ht="47.25" customHeight="1" x14ac:dyDescent="0.35">
      <c r="A1395" s="7" t="s">
        <v>2007</v>
      </c>
      <c r="B1395" s="8">
        <v>14786</v>
      </c>
      <c r="C1395" s="9" t="s">
        <v>4</v>
      </c>
      <c r="D1395" s="9" t="s">
        <v>204</v>
      </c>
      <c r="E1395" s="43" t="s">
        <v>2008</v>
      </c>
      <c r="F1395" s="10" t="s">
        <v>5025</v>
      </c>
    </row>
    <row r="1396" spans="1:6" ht="47.25" customHeight="1" x14ac:dyDescent="0.35">
      <c r="A1396" s="11" t="s">
        <v>2009</v>
      </c>
      <c r="B1396" s="12">
        <v>51138</v>
      </c>
      <c r="C1396" s="13" t="s">
        <v>9</v>
      </c>
      <c r="D1396" s="13" t="s">
        <v>20</v>
      </c>
      <c r="E1396" s="27" t="s">
        <v>1340</v>
      </c>
      <c r="F1396" s="10" t="s">
        <v>5025</v>
      </c>
    </row>
    <row r="1397" spans="1:6" ht="47.25" customHeight="1" x14ac:dyDescent="0.35">
      <c r="A1397" s="7" t="s">
        <v>1865</v>
      </c>
      <c r="B1397" s="8">
        <v>13988</v>
      </c>
      <c r="C1397" s="9" t="s">
        <v>4</v>
      </c>
      <c r="D1397" s="9" t="s">
        <v>9</v>
      </c>
      <c r="E1397" s="43" t="s">
        <v>951</v>
      </c>
      <c r="F1397" s="10" t="s">
        <v>5025</v>
      </c>
    </row>
    <row r="1398" spans="1:6" s="3" customFormat="1" ht="47.25" customHeight="1" x14ac:dyDescent="0.35">
      <c r="A1398" s="7" t="s">
        <v>2011</v>
      </c>
      <c r="B1398" s="8">
        <v>40833</v>
      </c>
      <c r="C1398" s="9" t="s">
        <v>13</v>
      </c>
      <c r="D1398" s="9" t="s">
        <v>25</v>
      </c>
      <c r="E1398" s="43" t="s">
        <v>1234</v>
      </c>
      <c r="F1398" s="10" t="s">
        <v>5025</v>
      </c>
    </row>
    <row r="1399" spans="1:6" ht="47.25" customHeight="1" x14ac:dyDescent="0.35">
      <c r="A1399" s="11" t="s">
        <v>5160</v>
      </c>
      <c r="B1399" s="12">
        <v>14944</v>
      </c>
      <c r="C1399" s="13" t="s">
        <v>13</v>
      </c>
      <c r="D1399" s="13" t="s">
        <v>9</v>
      </c>
      <c r="E1399" s="27" t="s">
        <v>4884</v>
      </c>
      <c r="F1399" s="13" t="s">
        <v>5403</v>
      </c>
    </row>
    <row r="1400" spans="1:6" ht="47.25" customHeight="1" x14ac:dyDescent="0.35">
      <c r="A1400" s="7" t="s">
        <v>1866</v>
      </c>
      <c r="B1400" s="8">
        <v>26891</v>
      </c>
      <c r="C1400" s="9" t="s">
        <v>13</v>
      </c>
      <c r="D1400" s="9" t="s">
        <v>75</v>
      </c>
      <c r="E1400" s="43" t="s">
        <v>243</v>
      </c>
      <c r="F1400" s="10" t="s">
        <v>5025</v>
      </c>
    </row>
    <row r="1401" spans="1:6" ht="47.25" customHeight="1" x14ac:dyDescent="0.35">
      <c r="A1401" s="7" t="s">
        <v>2014</v>
      </c>
      <c r="B1401" s="8">
        <v>57878</v>
      </c>
      <c r="C1401" s="9" t="s">
        <v>9</v>
      </c>
      <c r="D1401" s="9" t="s">
        <v>20</v>
      </c>
      <c r="E1401" s="43" t="s">
        <v>1058</v>
      </c>
      <c r="F1401" s="10" t="s">
        <v>5025</v>
      </c>
    </row>
    <row r="1402" spans="1:6" ht="47.25" customHeight="1" x14ac:dyDescent="0.35">
      <c r="A1402" s="7" t="s">
        <v>1867</v>
      </c>
      <c r="B1402" s="8">
        <v>11556</v>
      </c>
      <c r="C1402" s="9" t="s">
        <v>13</v>
      </c>
      <c r="D1402" s="9" t="s">
        <v>9</v>
      </c>
      <c r="E1402" s="43" t="s">
        <v>727</v>
      </c>
      <c r="F1402" s="10" t="s">
        <v>5025</v>
      </c>
    </row>
    <row r="1403" spans="1:6" s="3" customFormat="1" ht="47.25" customHeight="1" x14ac:dyDescent="0.35">
      <c r="A1403" s="7" t="s">
        <v>2017</v>
      </c>
      <c r="B1403" s="8">
        <v>49756</v>
      </c>
      <c r="C1403" s="9" t="s">
        <v>13</v>
      </c>
      <c r="D1403" s="9" t="s">
        <v>9</v>
      </c>
      <c r="E1403" s="43" t="s">
        <v>2018</v>
      </c>
      <c r="F1403" s="10" t="s">
        <v>5025</v>
      </c>
    </row>
    <row r="1404" spans="1:6" s="3" customFormat="1" ht="47.25" customHeight="1" x14ac:dyDescent="0.35">
      <c r="A1404" s="7" t="s">
        <v>2019</v>
      </c>
      <c r="B1404" s="8">
        <v>16655</v>
      </c>
      <c r="C1404" s="9" t="s">
        <v>13</v>
      </c>
      <c r="D1404" s="9" t="s">
        <v>9</v>
      </c>
      <c r="E1404" s="43" t="s">
        <v>2020</v>
      </c>
      <c r="F1404" s="10" t="s">
        <v>5026</v>
      </c>
    </row>
    <row r="1405" spans="1:6" ht="47.25" customHeight="1" x14ac:dyDescent="0.35">
      <c r="A1405" s="7" t="s">
        <v>2021</v>
      </c>
      <c r="B1405" s="8">
        <v>28660</v>
      </c>
      <c r="C1405" s="9" t="s">
        <v>17</v>
      </c>
      <c r="D1405" s="9" t="s">
        <v>14</v>
      </c>
      <c r="E1405" s="43" t="s">
        <v>1503</v>
      </c>
      <c r="F1405" s="10" t="s">
        <v>5025</v>
      </c>
    </row>
    <row r="1406" spans="1:6" ht="47.25" customHeight="1" x14ac:dyDescent="0.35">
      <c r="A1406" s="7" t="s">
        <v>2022</v>
      </c>
      <c r="B1406" s="8">
        <v>25133</v>
      </c>
      <c r="C1406" s="9" t="s">
        <v>17</v>
      </c>
      <c r="D1406" s="9" t="s">
        <v>9</v>
      </c>
      <c r="E1406" s="43" t="s">
        <v>215</v>
      </c>
      <c r="F1406" s="10" t="s">
        <v>5026</v>
      </c>
    </row>
    <row r="1407" spans="1:6" ht="47.25" customHeight="1" x14ac:dyDescent="0.35">
      <c r="A1407" s="7" t="s">
        <v>2023</v>
      </c>
      <c r="B1407" s="8">
        <v>20688</v>
      </c>
      <c r="C1407" s="9" t="s">
        <v>13</v>
      </c>
      <c r="D1407" s="9" t="s">
        <v>28</v>
      </c>
      <c r="E1407" s="43" t="s">
        <v>29</v>
      </c>
      <c r="F1407" s="10" t="s">
        <v>5026</v>
      </c>
    </row>
    <row r="1408" spans="1:6" ht="47.25" customHeight="1" x14ac:dyDescent="0.35">
      <c r="A1408" s="7" t="s">
        <v>1873</v>
      </c>
      <c r="B1408" s="8">
        <v>39023</v>
      </c>
      <c r="C1408" s="9" t="s">
        <v>13</v>
      </c>
      <c r="D1408" s="9" t="s">
        <v>9</v>
      </c>
      <c r="E1408" s="43" t="s">
        <v>140</v>
      </c>
      <c r="F1408" s="10" t="s">
        <v>5026</v>
      </c>
    </row>
    <row r="1409" spans="1:1001" ht="47.25" customHeight="1" x14ac:dyDescent="0.35">
      <c r="A1409" s="7" t="s">
        <v>1874</v>
      </c>
      <c r="B1409" s="8">
        <v>17836</v>
      </c>
      <c r="C1409" s="9" t="s">
        <v>13</v>
      </c>
      <c r="D1409" s="9" t="s">
        <v>71</v>
      </c>
      <c r="E1409" s="43" t="s">
        <v>1875</v>
      </c>
      <c r="F1409" s="10" t="s">
        <v>5025</v>
      </c>
    </row>
    <row r="1410" spans="1:1001" ht="47.25" customHeight="1" x14ac:dyDescent="0.35">
      <c r="A1410" s="7" t="s">
        <v>2025</v>
      </c>
      <c r="B1410" s="8">
        <v>30505</v>
      </c>
      <c r="C1410" s="9" t="s">
        <v>13</v>
      </c>
      <c r="D1410" s="9" t="s">
        <v>14</v>
      </c>
      <c r="E1410" s="43" t="s">
        <v>171</v>
      </c>
      <c r="F1410" s="10" t="s">
        <v>5025</v>
      </c>
    </row>
    <row r="1411" spans="1:1001" ht="47.25" customHeight="1" x14ac:dyDescent="0.35">
      <c r="A1411" s="7" t="s">
        <v>1877</v>
      </c>
      <c r="B1411" s="8">
        <v>9124</v>
      </c>
      <c r="C1411" s="9" t="s">
        <v>13</v>
      </c>
      <c r="D1411" s="9" t="s">
        <v>366</v>
      </c>
      <c r="E1411" s="43" t="s">
        <v>1878</v>
      </c>
      <c r="F1411" s="10" t="s">
        <v>5025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/>
      <c r="FW1411" s="2"/>
      <c r="FX1411" s="2"/>
      <c r="FY1411" s="2"/>
      <c r="FZ1411" s="2"/>
      <c r="GA1411" s="2"/>
      <c r="GB1411" s="2"/>
      <c r="GC1411" s="2"/>
      <c r="GD1411" s="2"/>
      <c r="GE1411" s="2"/>
      <c r="GF1411" s="2"/>
      <c r="GG1411" s="2"/>
      <c r="GH1411" s="2"/>
      <c r="GI1411" s="2"/>
      <c r="GJ1411" s="2"/>
      <c r="GK1411" s="2"/>
      <c r="GL1411" s="2"/>
      <c r="GM1411" s="2"/>
      <c r="GN1411" s="2"/>
      <c r="GO1411" s="2"/>
      <c r="GP1411" s="2"/>
      <c r="GQ1411" s="2"/>
      <c r="GR1411" s="2"/>
      <c r="GS1411" s="2"/>
      <c r="GT1411" s="2"/>
      <c r="GU1411" s="2"/>
      <c r="GV1411" s="2"/>
      <c r="GW1411" s="2"/>
      <c r="GX1411" s="2"/>
      <c r="GY1411" s="2"/>
      <c r="GZ1411" s="2"/>
      <c r="HA1411" s="2"/>
      <c r="HB1411" s="2"/>
      <c r="HC1411" s="2"/>
      <c r="HD1411" s="2"/>
      <c r="HE1411" s="2"/>
      <c r="HF1411" s="2"/>
      <c r="HG1411" s="2"/>
      <c r="HH1411" s="2"/>
      <c r="HI1411" s="2"/>
      <c r="HJ1411" s="2"/>
      <c r="HK1411" s="2"/>
      <c r="HL1411" s="2"/>
      <c r="HM1411" s="2"/>
      <c r="HN1411" s="2"/>
      <c r="HO1411" s="2"/>
      <c r="HP1411" s="2"/>
      <c r="HQ1411" s="2"/>
      <c r="HR1411" s="2"/>
      <c r="HS1411" s="2"/>
      <c r="HT1411" s="2"/>
      <c r="HU1411" s="2"/>
      <c r="HV1411" s="2"/>
      <c r="HW1411" s="2"/>
      <c r="HX1411" s="2"/>
      <c r="HY1411" s="2"/>
      <c r="HZ1411" s="2"/>
      <c r="IA1411" s="2"/>
      <c r="IB1411" s="2"/>
      <c r="IC1411" s="2"/>
      <c r="ID1411" s="2"/>
      <c r="IE1411" s="2"/>
      <c r="IF1411" s="2"/>
      <c r="IG1411" s="2"/>
      <c r="IH1411" s="2"/>
      <c r="II1411" s="2"/>
      <c r="IJ1411" s="2"/>
      <c r="IK1411" s="2"/>
      <c r="IL1411" s="2"/>
      <c r="IM1411" s="2"/>
      <c r="IN1411" s="2"/>
      <c r="IO1411" s="2"/>
      <c r="IP1411" s="2"/>
      <c r="IQ1411" s="2"/>
      <c r="IR1411" s="2"/>
      <c r="IS1411" s="2"/>
      <c r="IT1411" s="2"/>
      <c r="IU1411" s="2"/>
      <c r="IV1411" s="2"/>
      <c r="IW1411" s="2"/>
      <c r="IX1411" s="2"/>
      <c r="IY1411" s="2"/>
      <c r="IZ1411" s="2"/>
      <c r="JA1411" s="2"/>
      <c r="JB1411" s="2"/>
      <c r="JC1411" s="2"/>
      <c r="JD1411" s="2"/>
      <c r="JE1411" s="2"/>
      <c r="JF1411" s="2"/>
      <c r="JG1411" s="2"/>
      <c r="JH1411" s="2"/>
      <c r="JI1411" s="2"/>
      <c r="JJ1411" s="2"/>
      <c r="JK1411" s="2"/>
      <c r="JL1411" s="2"/>
      <c r="JM1411" s="2"/>
      <c r="JN1411" s="2"/>
      <c r="JO1411" s="2"/>
      <c r="JP1411" s="2"/>
      <c r="JQ1411" s="2"/>
      <c r="JR1411" s="2"/>
      <c r="JS1411" s="2"/>
      <c r="JT1411" s="2"/>
      <c r="JU1411" s="2"/>
      <c r="JV1411" s="2"/>
      <c r="JW1411" s="2"/>
      <c r="JX1411" s="2"/>
      <c r="JY1411" s="2"/>
      <c r="JZ1411" s="2"/>
      <c r="KA1411" s="2"/>
      <c r="KB1411" s="2"/>
      <c r="KC1411" s="2"/>
      <c r="KD1411" s="2"/>
      <c r="KE1411" s="2"/>
      <c r="KF1411" s="2"/>
      <c r="KG1411" s="2"/>
      <c r="KH1411" s="2"/>
      <c r="KI1411" s="2"/>
      <c r="KJ1411" s="2"/>
      <c r="KK1411" s="2"/>
      <c r="KL1411" s="2"/>
      <c r="KM1411" s="2"/>
      <c r="KN1411" s="2"/>
      <c r="KO1411" s="2"/>
      <c r="KP1411" s="2"/>
      <c r="KQ1411" s="2"/>
      <c r="KR1411" s="2"/>
      <c r="KS1411" s="2"/>
      <c r="KT1411" s="2"/>
      <c r="KU1411" s="2"/>
      <c r="KV1411" s="2"/>
      <c r="KW1411" s="2"/>
      <c r="KX1411" s="2"/>
      <c r="KY1411" s="2"/>
      <c r="KZ1411" s="2"/>
      <c r="LA1411" s="2"/>
      <c r="LB1411" s="2"/>
      <c r="LC1411" s="2"/>
      <c r="LD1411" s="2"/>
      <c r="LE1411" s="2"/>
      <c r="LF1411" s="2"/>
      <c r="LG1411" s="2"/>
      <c r="LH1411" s="2"/>
      <c r="LI1411" s="2"/>
      <c r="LJ1411" s="2"/>
      <c r="LK1411" s="2"/>
      <c r="LL1411" s="2"/>
      <c r="LM1411" s="2"/>
      <c r="LN1411" s="2"/>
      <c r="LO1411" s="2"/>
      <c r="LP1411" s="2"/>
      <c r="LQ1411" s="2"/>
      <c r="LR1411" s="2"/>
      <c r="LS1411" s="2"/>
      <c r="LT1411" s="2"/>
      <c r="LU1411" s="2"/>
      <c r="LV1411" s="2"/>
      <c r="LW1411" s="2"/>
      <c r="LX1411" s="2"/>
      <c r="LY1411" s="2"/>
      <c r="LZ1411" s="2"/>
      <c r="MA1411" s="2"/>
      <c r="MB1411" s="2"/>
      <c r="MC1411" s="2"/>
      <c r="MD1411" s="2"/>
      <c r="ME1411" s="2"/>
      <c r="MF1411" s="2"/>
      <c r="MG1411" s="2"/>
      <c r="MH1411" s="2"/>
      <c r="MI1411" s="2"/>
      <c r="MJ1411" s="2"/>
      <c r="MK1411" s="2"/>
      <c r="ML1411" s="2"/>
      <c r="MM1411" s="2"/>
      <c r="MN1411" s="2"/>
      <c r="MO1411" s="2"/>
      <c r="MP1411" s="2"/>
      <c r="MQ1411" s="2"/>
      <c r="MR1411" s="2"/>
      <c r="MS1411" s="2"/>
      <c r="MT1411" s="2"/>
      <c r="MU1411" s="2"/>
      <c r="MV1411" s="2"/>
      <c r="MW1411" s="2"/>
      <c r="MX1411" s="2"/>
      <c r="MY1411" s="2"/>
      <c r="MZ1411" s="2"/>
      <c r="NA1411" s="2"/>
      <c r="NB1411" s="2"/>
      <c r="NC1411" s="2"/>
      <c r="ND1411" s="2"/>
      <c r="NE1411" s="2"/>
      <c r="NF1411" s="2"/>
      <c r="NG1411" s="2"/>
      <c r="NH1411" s="2"/>
      <c r="NI1411" s="2"/>
      <c r="NJ1411" s="2"/>
      <c r="NK1411" s="2"/>
      <c r="NL1411" s="2"/>
      <c r="NM1411" s="2"/>
      <c r="NN1411" s="2"/>
      <c r="NO1411" s="2"/>
      <c r="NP1411" s="2"/>
      <c r="NQ1411" s="2"/>
      <c r="NR1411" s="2"/>
      <c r="NS1411" s="2"/>
      <c r="NT1411" s="2"/>
      <c r="NU1411" s="2"/>
      <c r="NV1411" s="2"/>
      <c r="NW1411" s="2"/>
      <c r="NX1411" s="2"/>
      <c r="NY1411" s="2"/>
      <c r="NZ1411" s="2"/>
      <c r="OA1411" s="2"/>
      <c r="OB1411" s="2"/>
      <c r="OC1411" s="2"/>
      <c r="OD1411" s="2"/>
      <c r="OE1411" s="2"/>
      <c r="OF1411" s="2"/>
      <c r="OG1411" s="2"/>
      <c r="OH1411" s="2"/>
      <c r="OI1411" s="2"/>
      <c r="OJ1411" s="2"/>
      <c r="OK1411" s="2"/>
      <c r="OL1411" s="2"/>
      <c r="OM1411" s="2"/>
      <c r="ON1411" s="2"/>
      <c r="OO1411" s="2"/>
      <c r="OP1411" s="2"/>
      <c r="OQ1411" s="2"/>
      <c r="OR1411" s="2"/>
      <c r="OS1411" s="2"/>
      <c r="OT1411" s="2"/>
      <c r="OU1411" s="2"/>
      <c r="OV1411" s="2"/>
      <c r="OW1411" s="2"/>
      <c r="OX1411" s="2"/>
      <c r="OY1411" s="2"/>
      <c r="OZ1411" s="2"/>
      <c r="PA1411" s="2"/>
      <c r="PB1411" s="2"/>
      <c r="PC1411" s="2"/>
      <c r="PD1411" s="2"/>
      <c r="PE1411" s="2"/>
      <c r="PF1411" s="2"/>
      <c r="PG1411" s="2"/>
      <c r="PH1411" s="2"/>
      <c r="PI1411" s="2"/>
      <c r="PJ1411" s="2"/>
      <c r="PK1411" s="2"/>
      <c r="PL1411" s="2"/>
      <c r="PM1411" s="2"/>
      <c r="PN1411" s="2"/>
      <c r="PO1411" s="2"/>
      <c r="PP1411" s="2"/>
      <c r="PQ1411" s="2"/>
      <c r="PR1411" s="2"/>
      <c r="PS1411" s="2"/>
      <c r="PT1411" s="2"/>
      <c r="PU1411" s="2"/>
      <c r="PV1411" s="2"/>
      <c r="PW1411" s="2"/>
      <c r="PX1411" s="2"/>
      <c r="PY1411" s="2"/>
      <c r="PZ1411" s="2"/>
      <c r="QA1411" s="2"/>
      <c r="QB1411" s="2"/>
      <c r="QC1411" s="2"/>
      <c r="QD1411" s="2"/>
      <c r="QE1411" s="2"/>
      <c r="QF1411" s="2"/>
      <c r="QG1411" s="2"/>
      <c r="QH1411" s="2"/>
      <c r="QI1411" s="2"/>
      <c r="QJ1411" s="2"/>
      <c r="QK1411" s="2"/>
      <c r="QL1411" s="2"/>
      <c r="QM1411" s="2"/>
      <c r="QN1411" s="2"/>
      <c r="QO1411" s="2"/>
      <c r="QP1411" s="2"/>
      <c r="QQ1411" s="2"/>
      <c r="QR1411" s="2"/>
      <c r="QS1411" s="2"/>
      <c r="QT1411" s="2"/>
      <c r="QU1411" s="2"/>
      <c r="QV1411" s="2"/>
      <c r="QW1411" s="2"/>
      <c r="QX1411" s="2"/>
      <c r="QY1411" s="2"/>
      <c r="QZ1411" s="2"/>
      <c r="RA1411" s="2"/>
      <c r="RB1411" s="2"/>
      <c r="RC1411" s="2"/>
      <c r="RD1411" s="2"/>
      <c r="RE1411" s="2"/>
      <c r="RF1411" s="2"/>
      <c r="RG1411" s="2"/>
      <c r="RH1411" s="2"/>
      <c r="RI1411" s="2"/>
      <c r="RJ1411" s="2"/>
      <c r="RK1411" s="2"/>
      <c r="RL1411" s="2"/>
      <c r="RM1411" s="2"/>
      <c r="RN1411" s="2"/>
      <c r="RO1411" s="2"/>
      <c r="RP1411" s="2"/>
      <c r="RQ1411" s="2"/>
      <c r="RR1411" s="2"/>
      <c r="RS1411" s="2"/>
      <c r="RT1411" s="2"/>
      <c r="RU1411" s="2"/>
      <c r="RV1411" s="2"/>
      <c r="RW1411" s="2"/>
      <c r="RX1411" s="2"/>
      <c r="RY1411" s="2"/>
      <c r="RZ1411" s="2"/>
      <c r="SA1411" s="2"/>
      <c r="SB1411" s="2"/>
      <c r="SC1411" s="2"/>
      <c r="SD1411" s="2"/>
      <c r="SE1411" s="2"/>
      <c r="SF1411" s="2"/>
      <c r="SG1411" s="2"/>
      <c r="SH1411" s="2"/>
      <c r="SI1411" s="2"/>
      <c r="SJ1411" s="2"/>
      <c r="SK1411" s="2"/>
      <c r="SL1411" s="2"/>
      <c r="SM1411" s="2"/>
      <c r="SN1411" s="2"/>
      <c r="SO1411" s="2"/>
      <c r="SP1411" s="2"/>
      <c r="SQ1411" s="2"/>
      <c r="SR1411" s="2"/>
      <c r="SS1411" s="2"/>
      <c r="ST1411" s="2"/>
      <c r="SU1411" s="2"/>
      <c r="SV1411" s="2"/>
      <c r="SW1411" s="2"/>
      <c r="SX1411" s="2"/>
      <c r="SY1411" s="2"/>
      <c r="SZ1411" s="2"/>
      <c r="TA1411" s="2"/>
      <c r="TB1411" s="2"/>
      <c r="TC1411" s="2"/>
      <c r="TD1411" s="2"/>
      <c r="TE1411" s="2"/>
      <c r="TF1411" s="2"/>
      <c r="TG1411" s="2"/>
      <c r="TH1411" s="2"/>
      <c r="TI1411" s="2"/>
      <c r="TJ1411" s="2"/>
      <c r="TK1411" s="2"/>
      <c r="TL1411" s="2"/>
      <c r="TM1411" s="2"/>
      <c r="TN1411" s="2"/>
      <c r="TO1411" s="2"/>
      <c r="TP1411" s="2"/>
      <c r="TQ1411" s="2"/>
      <c r="TR1411" s="2"/>
      <c r="TS1411" s="2"/>
      <c r="TT1411" s="2"/>
      <c r="TU1411" s="2"/>
      <c r="TV1411" s="2"/>
      <c r="TW1411" s="2"/>
      <c r="TX1411" s="2"/>
      <c r="TY1411" s="2"/>
      <c r="TZ1411" s="2"/>
      <c r="UA1411" s="2"/>
      <c r="UB1411" s="2"/>
      <c r="UC1411" s="2"/>
      <c r="UD1411" s="2"/>
      <c r="UE1411" s="2"/>
      <c r="UF1411" s="2"/>
      <c r="UG1411" s="2"/>
      <c r="UH1411" s="2"/>
      <c r="UI1411" s="2"/>
      <c r="UJ1411" s="2"/>
      <c r="UK1411" s="2"/>
      <c r="UL1411" s="2"/>
      <c r="UM1411" s="2"/>
      <c r="UN1411" s="2"/>
      <c r="UO1411" s="2"/>
      <c r="UP1411" s="2"/>
      <c r="UQ1411" s="2"/>
      <c r="UR1411" s="2"/>
      <c r="US1411" s="2"/>
      <c r="UT1411" s="2"/>
      <c r="UU1411" s="2"/>
      <c r="UV1411" s="2"/>
      <c r="UW1411" s="2"/>
      <c r="UX1411" s="2"/>
      <c r="UY1411" s="2"/>
      <c r="UZ1411" s="2"/>
      <c r="VA1411" s="2"/>
      <c r="VB1411" s="2"/>
      <c r="VC1411" s="2"/>
      <c r="VD1411" s="2"/>
      <c r="VE1411" s="2"/>
      <c r="VF1411" s="2"/>
      <c r="VG1411" s="2"/>
      <c r="VH1411" s="2"/>
      <c r="VI1411" s="2"/>
      <c r="VJ1411" s="2"/>
      <c r="VK1411" s="2"/>
      <c r="VL1411" s="2"/>
      <c r="VM1411" s="2"/>
      <c r="VN1411" s="2"/>
      <c r="VO1411" s="2"/>
      <c r="VP1411" s="2"/>
      <c r="VQ1411" s="2"/>
      <c r="VR1411" s="2"/>
      <c r="VS1411" s="2"/>
      <c r="VT1411" s="2"/>
      <c r="VU1411" s="2"/>
      <c r="VV1411" s="2"/>
      <c r="VW1411" s="2"/>
      <c r="VX1411" s="2"/>
      <c r="VY1411" s="2"/>
      <c r="VZ1411" s="2"/>
      <c r="WA1411" s="2"/>
      <c r="WB1411" s="2"/>
      <c r="WC1411" s="2"/>
      <c r="WD1411" s="2"/>
      <c r="WE1411" s="2"/>
      <c r="WF1411" s="2"/>
      <c r="WG1411" s="2"/>
      <c r="WH1411" s="2"/>
      <c r="WI1411" s="2"/>
      <c r="WJ1411" s="2"/>
      <c r="WK1411" s="2"/>
      <c r="WL1411" s="2"/>
      <c r="WM1411" s="2"/>
      <c r="WN1411" s="2"/>
      <c r="WO1411" s="2"/>
      <c r="WP1411" s="2"/>
      <c r="WQ1411" s="2"/>
      <c r="WR1411" s="2"/>
      <c r="WS1411" s="2"/>
      <c r="WT1411" s="2"/>
      <c r="WU1411" s="2"/>
      <c r="WV1411" s="2"/>
      <c r="WW1411" s="2"/>
      <c r="WX1411" s="2"/>
      <c r="WY1411" s="2"/>
      <c r="WZ1411" s="2"/>
      <c r="XA1411" s="2"/>
      <c r="XB1411" s="2"/>
      <c r="XC1411" s="2"/>
      <c r="XD1411" s="2"/>
      <c r="XE1411" s="2"/>
      <c r="XF1411" s="2"/>
      <c r="XG1411" s="2"/>
      <c r="XH1411" s="2"/>
      <c r="XI1411" s="2"/>
      <c r="XJ1411" s="2"/>
      <c r="XK1411" s="2"/>
      <c r="XL1411" s="2"/>
      <c r="XM1411" s="2"/>
      <c r="XN1411" s="2"/>
      <c r="XO1411" s="2"/>
      <c r="XP1411" s="2"/>
      <c r="XQ1411" s="2"/>
      <c r="XR1411" s="2"/>
      <c r="XS1411" s="2"/>
      <c r="XT1411" s="2"/>
      <c r="XU1411" s="2"/>
      <c r="XV1411" s="2"/>
      <c r="XW1411" s="2"/>
      <c r="XX1411" s="2"/>
      <c r="XY1411" s="2"/>
      <c r="XZ1411" s="2"/>
      <c r="YA1411" s="2"/>
      <c r="YB1411" s="2"/>
      <c r="YC1411" s="2"/>
      <c r="YD1411" s="2"/>
      <c r="YE1411" s="2"/>
      <c r="YF1411" s="2"/>
      <c r="YG1411" s="2"/>
      <c r="YH1411" s="2"/>
      <c r="YI1411" s="2"/>
      <c r="YJ1411" s="2"/>
      <c r="YK1411" s="2"/>
      <c r="YL1411" s="2"/>
      <c r="YM1411" s="2"/>
      <c r="YN1411" s="2"/>
      <c r="YO1411" s="2"/>
      <c r="YP1411" s="2"/>
      <c r="YQ1411" s="2"/>
      <c r="YR1411" s="2"/>
      <c r="YS1411" s="2"/>
      <c r="YT1411" s="2"/>
      <c r="YU1411" s="2"/>
      <c r="YV1411" s="2"/>
      <c r="YW1411" s="2"/>
      <c r="YX1411" s="2"/>
      <c r="YY1411" s="2"/>
      <c r="YZ1411" s="2"/>
      <c r="ZA1411" s="2"/>
      <c r="ZB1411" s="2"/>
      <c r="ZC1411" s="2"/>
      <c r="ZD1411" s="2"/>
      <c r="ZE1411" s="2"/>
      <c r="ZF1411" s="2"/>
      <c r="ZG1411" s="2"/>
      <c r="ZH1411" s="2"/>
      <c r="ZI1411" s="2"/>
      <c r="ZJ1411" s="2"/>
      <c r="ZK1411" s="2"/>
      <c r="ZL1411" s="2"/>
      <c r="ZM1411" s="2"/>
      <c r="ZN1411" s="2"/>
      <c r="ZO1411" s="2"/>
      <c r="ZP1411" s="2"/>
      <c r="ZQ1411" s="2"/>
      <c r="ZR1411" s="2"/>
      <c r="ZS1411" s="2"/>
      <c r="ZT1411" s="2"/>
      <c r="ZU1411" s="2"/>
      <c r="ZV1411" s="2"/>
      <c r="ZW1411" s="2"/>
      <c r="ZX1411" s="2"/>
      <c r="ZY1411" s="2"/>
      <c r="ZZ1411" s="2"/>
      <c r="AAA1411" s="2"/>
      <c r="AAB1411" s="2"/>
      <c r="AAC1411" s="2"/>
      <c r="AAD1411" s="2"/>
      <c r="AAE1411" s="2"/>
      <c r="AAF1411" s="2"/>
      <c r="AAG1411" s="2"/>
      <c r="AAH1411" s="2"/>
      <c r="AAI1411" s="2"/>
      <c r="AAJ1411" s="2"/>
      <c r="AAK1411" s="2"/>
      <c r="AAL1411" s="2"/>
      <c r="AAM1411" s="2"/>
      <c r="AAN1411" s="2"/>
      <c r="AAO1411" s="2"/>
      <c r="AAP1411" s="2"/>
      <c r="AAQ1411" s="2"/>
      <c r="AAR1411" s="2"/>
      <c r="AAS1411" s="2"/>
      <c r="AAT1411" s="2"/>
      <c r="AAU1411" s="2"/>
      <c r="AAV1411" s="2"/>
      <c r="AAW1411" s="2"/>
      <c r="AAX1411" s="2"/>
      <c r="AAY1411" s="2"/>
      <c r="AAZ1411" s="2"/>
      <c r="ABA1411" s="2"/>
      <c r="ABB1411" s="2"/>
      <c r="ABC1411" s="2"/>
      <c r="ABD1411" s="2"/>
      <c r="ABE1411" s="2"/>
      <c r="ABF1411" s="2"/>
      <c r="ABG1411" s="2"/>
      <c r="ABH1411" s="2"/>
      <c r="ABI1411" s="2"/>
      <c r="ABJ1411" s="2"/>
      <c r="ABK1411" s="2"/>
      <c r="ABL1411" s="2"/>
      <c r="ABM1411" s="2"/>
      <c r="ABN1411" s="2"/>
      <c r="ABO1411" s="2"/>
      <c r="ABP1411" s="2"/>
      <c r="ABQ1411" s="2"/>
      <c r="ABR1411" s="2"/>
      <c r="ABS1411" s="2"/>
      <c r="ABT1411" s="2"/>
      <c r="ABU1411" s="2"/>
      <c r="ABV1411" s="2"/>
      <c r="ABW1411" s="2"/>
      <c r="ABX1411" s="2"/>
      <c r="ABY1411" s="2"/>
      <c r="ABZ1411" s="2"/>
      <c r="ACA1411" s="2"/>
      <c r="ACB1411" s="2"/>
      <c r="ACC1411" s="2"/>
      <c r="ACD1411" s="2"/>
      <c r="ACE1411" s="2"/>
      <c r="ACF1411" s="2"/>
      <c r="ACG1411" s="2"/>
      <c r="ACH1411" s="2"/>
      <c r="ACI1411" s="2"/>
      <c r="ACJ1411" s="2"/>
      <c r="ACK1411" s="2"/>
      <c r="ACL1411" s="2"/>
      <c r="ACM1411" s="2"/>
      <c r="ACN1411" s="2"/>
      <c r="ACO1411" s="2"/>
      <c r="ACP1411" s="2"/>
      <c r="ACQ1411" s="2"/>
      <c r="ACR1411" s="2"/>
      <c r="ACS1411" s="2"/>
      <c r="ACT1411" s="2"/>
      <c r="ACU1411" s="2"/>
      <c r="ACV1411" s="2"/>
      <c r="ACW1411" s="2"/>
      <c r="ACX1411" s="2"/>
      <c r="ACY1411" s="2"/>
      <c r="ACZ1411" s="2"/>
      <c r="ADA1411" s="2"/>
      <c r="ADB1411" s="2"/>
      <c r="ADC1411" s="2"/>
      <c r="ADD1411" s="2"/>
      <c r="ADE1411" s="2"/>
      <c r="ADF1411" s="2"/>
      <c r="ADG1411" s="2"/>
      <c r="ADH1411" s="2"/>
      <c r="ADI1411" s="2"/>
      <c r="ADJ1411" s="2"/>
      <c r="ADK1411" s="2"/>
      <c r="ADL1411" s="2"/>
      <c r="ADM1411" s="2"/>
      <c r="ADN1411" s="2"/>
      <c r="ADO1411" s="2"/>
      <c r="ADP1411" s="2"/>
      <c r="ADQ1411" s="2"/>
      <c r="ADR1411" s="2"/>
      <c r="ADS1411" s="2"/>
      <c r="ADT1411" s="2"/>
      <c r="ADU1411" s="2"/>
      <c r="ADV1411" s="2"/>
      <c r="ADW1411" s="2"/>
      <c r="ADX1411" s="2"/>
      <c r="ADY1411" s="2"/>
      <c r="ADZ1411" s="2"/>
      <c r="AEA1411" s="2"/>
      <c r="AEB1411" s="2"/>
      <c r="AEC1411" s="2"/>
      <c r="AED1411" s="2"/>
      <c r="AEE1411" s="2"/>
      <c r="AEF1411" s="2"/>
      <c r="AEG1411" s="2"/>
      <c r="AEH1411" s="2"/>
      <c r="AEI1411" s="2"/>
      <c r="AEJ1411" s="2"/>
      <c r="AEK1411" s="2"/>
      <c r="AEL1411" s="2"/>
      <c r="AEM1411" s="2"/>
      <c r="AEN1411" s="2"/>
      <c r="AEO1411" s="2"/>
      <c r="AEP1411" s="2"/>
      <c r="AEQ1411" s="2"/>
      <c r="AER1411" s="2"/>
      <c r="AES1411" s="2"/>
      <c r="AET1411" s="2"/>
      <c r="AEU1411" s="2"/>
      <c r="AEV1411" s="2"/>
      <c r="AEW1411" s="2"/>
      <c r="AEX1411" s="2"/>
      <c r="AEY1411" s="2"/>
      <c r="AEZ1411" s="2"/>
      <c r="AFA1411" s="2"/>
      <c r="AFB1411" s="2"/>
      <c r="AFC1411" s="2"/>
      <c r="AFD1411" s="2"/>
      <c r="AFE1411" s="2"/>
      <c r="AFF1411" s="2"/>
      <c r="AFG1411" s="2"/>
      <c r="AFH1411" s="2"/>
      <c r="AFI1411" s="2"/>
      <c r="AFJ1411" s="2"/>
      <c r="AFK1411" s="2"/>
      <c r="AFL1411" s="2"/>
      <c r="AFM1411" s="2"/>
      <c r="AFN1411" s="2"/>
      <c r="AFO1411" s="2"/>
      <c r="AFP1411" s="2"/>
      <c r="AFQ1411" s="2"/>
      <c r="AFR1411" s="2"/>
      <c r="AFS1411" s="2"/>
      <c r="AFT1411" s="2"/>
      <c r="AFU1411" s="2"/>
      <c r="AFV1411" s="2"/>
      <c r="AFW1411" s="2"/>
      <c r="AFX1411" s="2"/>
      <c r="AFY1411" s="2"/>
      <c r="AFZ1411" s="2"/>
      <c r="AGA1411" s="2"/>
      <c r="AGB1411" s="2"/>
      <c r="AGC1411" s="2"/>
      <c r="AGD1411" s="2"/>
      <c r="AGE1411" s="2"/>
      <c r="AGF1411" s="2"/>
      <c r="AGG1411" s="2"/>
      <c r="AGH1411" s="2"/>
      <c r="AGI1411" s="2"/>
      <c r="AGJ1411" s="2"/>
      <c r="AGK1411" s="2"/>
      <c r="AGL1411" s="2"/>
      <c r="AGM1411" s="2"/>
      <c r="AGN1411" s="2"/>
      <c r="AGO1411" s="2"/>
      <c r="AGP1411" s="2"/>
      <c r="AGQ1411" s="2"/>
      <c r="AGR1411" s="2"/>
      <c r="AGS1411" s="2"/>
      <c r="AGT1411" s="2"/>
      <c r="AGU1411" s="2"/>
      <c r="AGV1411" s="2"/>
      <c r="AGW1411" s="2"/>
      <c r="AGX1411" s="2"/>
      <c r="AGY1411" s="2"/>
      <c r="AGZ1411" s="2"/>
      <c r="AHA1411" s="2"/>
      <c r="AHB1411" s="2"/>
      <c r="AHC1411" s="2"/>
      <c r="AHD1411" s="2"/>
      <c r="AHE1411" s="2"/>
      <c r="AHF1411" s="2"/>
      <c r="AHG1411" s="2"/>
      <c r="AHH1411" s="2"/>
      <c r="AHI1411" s="2"/>
      <c r="AHJ1411" s="2"/>
      <c r="AHK1411" s="2"/>
      <c r="AHL1411" s="2"/>
      <c r="AHM1411" s="2"/>
      <c r="AHN1411" s="2"/>
      <c r="AHO1411" s="2"/>
      <c r="AHP1411" s="2"/>
      <c r="AHQ1411" s="2"/>
      <c r="AHR1411" s="2"/>
      <c r="AHS1411" s="2"/>
      <c r="AHT1411" s="2"/>
      <c r="AHU1411" s="2"/>
      <c r="AHV1411" s="2"/>
      <c r="AHW1411" s="2"/>
      <c r="AHX1411" s="2"/>
      <c r="AHY1411" s="2"/>
      <c r="AHZ1411" s="2"/>
      <c r="AIA1411" s="2"/>
      <c r="AIB1411" s="2"/>
      <c r="AIC1411" s="2"/>
      <c r="AID1411" s="2"/>
      <c r="AIE1411" s="2"/>
      <c r="AIF1411" s="2"/>
      <c r="AIG1411" s="2"/>
      <c r="AIH1411" s="2"/>
      <c r="AII1411" s="2"/>
      <c r="AIJ1411" s="2"/>
      <c r="AIK1411" s="2"/>
      <c r="AIL1411" s="2"/>
      <c r="AIM1411" s="2"/>
      <c r="AIN1411" s="2"/>
      <c r="AIO1411" s="2"/>
      <c r="AIP1411" s="2"/>
      <c r="AIQ1411" s="2"/>
      <c r="AIR1411" s="2"/>
      <c r="AIS1411" s="2"/>
      <c r="AIT1411" s="2"/>
      <c r="AIU1411" s="2"/>
      <c r="AIV1411" s="2"/>
      <c r="AIW1411" s="2"/>
      <c r="AIX1411" s="2"/>
      <c r="AIY1411" s="2"/>
      <c r="AIZ1411" s="2"/>
      <c r="AJA1411" s="2"/>
      <c r="AJB1411" s="2"/>
      <c r="AJC1411" s="2"/>
      <c r="AJD1411" s="2"/>
      <c r="AJE1411" s="2"/>
      <c r="AJF1411" s="2"/>
      <c r="AJG1411" s="2"/>
      <c r="AJH1411" s="2"/>
      <c r="AJI1411" s="2"/>
      <c r="AJJ1411" s="2"/>
      <c r="AJK1411" s="2"/>
      <c r="AJL1411" s="2"/>
      <c r="AJM1411" s="2"/>
      <c r="AJN1411" s="2"/>
      <c r="AJO1411" s="2"/>
      <c r="AJP1411" s="2"/>
      <c r="AJQ1411" s="2"/>
      <c r="AJR1411" s="2"/>
      <c r="AJS1411" s="2"/>
      <c r="AJT1411" s="2"/>
      <c r="AJU1411" s="2"/>
      <c r="AJV1411" s="2"/>
      <c r="AJW1411" s="2"/>
      <c r="AJX1411" s="2"/>
      <c r="AJY1411" s="2"/>
      <c r="AJZ1411" s="2"/>
      <c r="AKA1411" s="2"/>
      <c r="AKB1411" s="2"/>
      <c r="AKC1411" s="2"/>
      <c r="AKD1411" s="2"/>
      <c r="AKE1411" s="2"/>
      <c r="AKF1411" s="2"/>
      <c r="AKG1411" s="2"/>
      <c r="AKH1411" s="2"/>
      <c r="AKI1411" s="2"/>
      <c r="AKJ1411" s="2"/>
      <c r="AKK1411" s="2"/>
      <c r="AKL1411" s="2"/>
      <c r="AKM1411" s="2"/>
      <c r="AKN1411" s="2"/>
      <c r="AKO1411" s="2"/>
      <c r="AKP1411" s="2"/>
      <c r="AKQ1411" s="2"/>
      <c r="AKR1411" s="2"/>
      <c r="AKS1411" s="2"/>
      <c r="AKT1411" s="2"/>
      <c r="AKU1411" s="2"/>
      <c r="AKV1411" s="2"/>
      <c r="AKW1411" s="2"/>
      <c r="AKX1411" s="2"/>
      <c r="AKY1411" s="2"/>
      <c r="AKZ1411" s="2"/>
      <c r="ALA1411" s="2"/>
      <c r="ALB1411" s="2"/>
      <c r="ALC1411" s="2"/>
      <c r="ALD1411" s="2"/>
      <c r="ALE1411" s="2"/>
      <c r="ALF1411" s="2"/>
      <c r="ALG1411" s="2"/>
      <c r="ALH1411" s="2"/>
      <c r="ALI1411" s="2"/>
      <c r="ALJ1411" s="2"/>
      <c r="ALK1411" s="2"/>
      <c r="ALL1411" s="2"/>
      <c r="ALM1411" s="2"/>
    </row>
    <row r="1412" spans="1:1001" ht="47.25" customHeight="1" x14ac:dyDescent="0.35">
      <c r="A1412" s="7" t="s">
        <v>2027</v>
      </c>
      <c r="B1412" s="8">
        <v>32537</v>
      </c>
      <c r="C1412" s="9" t="s">
        <v>13</v>
      </c>
      <c r="D1412" s="9" t="s">
        <v>75</v>
      </c>
      <c r="E1412" s="43" t="s">
        <v>2028</v>
      </c>
      <c r="F1412" s="10" t="s">
        <v>5025</v>
      </c>
    </row>
    <row r="1413" spans="1:1001" ht="47.25" customHeight="1" x14ac:dyDescent="0.35">
      <c r="A1413" s="7" t="s">
        <v>2029</v>
      </c>
      <c r="B1413" s="8">
        <v>25434</v>
      </c>
      <c r="C1413" s="9" t="s">
        <v>17</v>
      </c>
      <c r="D1413" s="9" t="s">
        <v>9</v>
      </c>
      <c r="E1413" s="43" t="s">
        <v>1671</v>
      </c>
      <c r="F1413" s="10" t="s">
        <v>5025</v>
      </c>
    </row>
    <row r="1414" spans="1:1001" ht="47.25" customHeight="1" x14ac:dyDescent="0.35">
      <c r="A1414" s="11" t="s">
        <v>2030</v>
      </c>
      <c r="B1414" s="12">
        <v>23582</v>
      </c>
      <c r="C1414" s="13" t="s">
        <v>17</v>
      </c>
      <c r="D1414" s="13" t="s">
        <v>25</v>
      </c>
      <c r="E1414" s="27" t="s">
        <v>1575</v>
      </c>
      <c r="F1414" s="10" t="s">
        <v>5025</v>
      </c>
    </row>
    <row r="1415" spans="1:1001" s="3" customFormat="1" ht="47.25" customHeight="1" x14ac:dyDescent="0.35">
      <c r="A1415" s="7" t="s">
        <v>1884</v>
      </c>
      <c r="B1415" s="8">
        <v>10457</v>
      </c>
      <c r="C1415" s="9" t="s">
        <v>13</v>
      </c>
      <c r="D1415" s="9" t="s">
        <v>9</v>
      </c>
      <c r="E1415" s="43" t="s">
        <v>86</v>
      </c>
      <c r="F1415" s="10" t="s">
        <v>5026</v>
      </c>
    </row>
    <row r="1416" spans="1:1001" ht="47.25" customHeight="1" x14ac:dyDescent="0.35">
      <c r="A1416" s="7" t="s">
        <v>2032</v>
      </c>
      <c r="B1416" s="8">
        <v>38318</v>
      </c>
      <c r="C1416" s="9" t="s">
        <v>13</v>
      </c>
      <c r="D1416" s="9" t="s">
        <v>9</v>
      </c>
      <c r="E1416" s="43" t="s">
        <v>716</v>
      </c>
      <c r="F1416" s="10" t="s">
        <v>5025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/>
      <c r="FW1416" s="2"/>
      <c r="FX1416" s="2"/>
      <c r="FY1416" s="2"/>
      <c r="FZ1416" s="2"/>
      <c r="GA1416" s="2"/>
      <c r="GB1416" s="2"/>
      <c r="GC1416" s="2"/>
      <c r="GD1416" s="2"/>
      <c r="GE1416" s="2"/>
      <c r="GF1416" s="2"/>
      <c r="GG1416" s="2"/>
      <c r="GH1416" s="2"/>
      <c r="GI1416" s="2"/>
      <c r="GJ1416" s="2"/>
      <c r="GK1416" s="2"/>
      <c r="GL1416" s="2"/>
      <c r="GM1416" s="2"/>
      <c r="GN1416" s="2"/>
      <c r="GO1416" s="2"/>
      <c r="GP1416" s="2"/>
      <c r="GQ1416" s="2"/>
      <c r="GR1416" s="2"/>
      <c r="GS1416" s="2"/>
      <c r="GT1416" s="2"/>
      <c r="GU1416" s="2"/>
      <c r="GV1416" s="2"/>
      <c r="GW1416" s="2"/>
      <c r="GX1416" s="2"/>
      <c r="GY1416" s="2"/>
      <c r="GZ1416" s="2"/>
      <c r="HA1416" s="2"/>
      <c r="HB1416" s="2"/>
      <c r="HC1416" s="2"/>
      <c r="HD1416" s="2"/>
      <c r="HE1416" s="2"/>
      <c r="HF1416" s="2"/>
      <c r="HG1416" s="2"/>
      <c r="HH1416" s="2"/>
      <c r="HI1416" s="2"/>
      <c r="HJ1416" s="2"/>
      <c r="HK1416" s="2"/>
      <c r="HL1416" s="2"/>
      <c r="HM1416" s="2"/>
      <c r="HN1416" s="2"/>
      <c r="HO1416" s="2"/>
      <c r="HP1416" s="2"/>
      <c r="HQ1416" s="2"/>
      <c r="HR1416" s="2"/>
      <c r="HS1416" s="2"/>
      <c r="HT1416" s="2"/>
      <c r="HU1416" s="2"/>
      <c r="HV1416" s="2"/>
      <c r="HW1416" s="2"/>
      <c r="HX1416" s="2"/>
      <c r="HY1416" s="2"/>
      <c r="HZ1416" s="2"/>
      <c r="IA1416" s="2"/>
      <c r="IB1416" s="2"/>
      <c r="IC1416" s="2"/>
      <c r="ID1416" s="2"/>
      <c r="IE1416" s="2"/>
      <c r="IF1416" s="2"/>
      <c r="IG1416" s="2"/>
      <c r="IH1416" s="2"/>
      <c r="II1416" s="2"/>
      <c r="IJ1416" s="2"/>
      <c r="IK1416" s="2"/>
      <c r="IL1416" s="2"/>
      <c r="IM1416" s="2"/>
      <c r="IN1416" s="2"/>
      <c r="IO1416" s="2"/>
      <c r="IP1416" s="2"/>
      <c r="IQ1416" s="2"/>
      <c r="IR1416" s="2"/>
      <c r="IS1416" s="2"/>
      <c r="IT1416" s="2"/>
      <c r="IU1416" s="2"/>
      <c r="IV1416" s="2"/>
      <c r="IW1416" s="2"/>
      <c r="IX1416" s="2"/>
      <c r="IY1416" s="2"/>
      <c r="IZ1416" s="2"/>
      <c r="JA1416" s="2"/>
      <c r="JB1416" s="2"/>
      <c r="JC1416" s="2"/>
      <c r="JD1416" s="2"/>
      <c r="JE1416" s="2"/>
      <c r="JF1416" s="2"/>
      <c r="JG1416" s="2"/>
      <c r="JH1416" s="2"/>
      <c r="JI1416" s="2"/>
      <c r="JJ1416" s="2"/>
      <c r="JK1416" s="2"/>
      <c r="JL1416" s="2"/>
      <c r="JM1416" s="2"/>
      <c r="JN1416" s="2"/>
      <c r="JO1416" s="2"/>
      <c r="JP1416" s="2"/>
      <c r="JQ1416" s="2"/>
      <c r="JR1416" s="2"/>
      <c r="JS1416" s="2"/>
      <c r="JT1416" s="2"/>
      <c r="JU1416" s="2"/>
      <c r="JV1416" s="2"/>
      <c r="JW1416" s="2"/>
      <c r="JX1416" s="2"/>
      <c r="JY1416" s="2"/>
      <c r="JZ1416" s="2"/>
      <c r="KA1416" s="2"/>
      <c r="KB1416" s="2"/>
      <c r="KC1416" s="2"/>
      <c r="KD1416" s="2"/>
      <c r="KE1416" s="2"/>
      <c r="KF1416" s="2"/>
      <c r="KG1416" s="2"/>
      <c r="KH1416" s="2"/>
      <c r="KI1416" s="2"/>
      <c r="KJ1416" s="2"/>
      <c r="KK1416" s="2"/>
      <c r="KL1416" s="2"/>
      <c r="KM1416" s="2"/>
      <c r="KN1416" s="2"/>
      <c r="KO1416" s="2"/>
      <c r="KP1416" s="2"/>
      <c r="KQ1416" s="2"/>
      <c r="KR1416" s="2"/>
      <c r="KS1416" s="2"/>
      <c r="KT1416" s="2"/>
      <c r="KU1416" s="2"/>
      <c r="KV1416" s="2"/>
      <c r="KW1416" s="2"/>
      <c r="KX1416" s="2"/>
      <c r="KY1416" s="2"/>
      <c r="KZ1416" s="2"/>
      <c r="LA1416" s="2"/>
      <c r="LB1416" s="2"/>
      <c r="LC1416" s="2"/>
      <c r="LD1416" s="2"/>
      <c r="LE1416" s="2"/>
      <c r="LF1416" s="2"/>
      <c r="LG1416" s="2"/>
      <c r="LH1416" s="2"/>
      <c r="LI1416" s="2"/>
      <c r="LJ1416" s="2"/>
      <c r="LK1416" s="2"/>
      <c r="LL1416" s="2"/>
      <c r="LM1416" s="2"/>
      <c r="LN1416" s="2"/>
      <c r="LO1416" s="2"/>
      <c r="LP1416" s="2"/>
      <c r="LQ1416" s="2"/>
      <c r="LR1416" s="2"/>
      <c r="LS1416" s="2"/>
      <c r="LT1416" s="2"/>
      <c r="LU1416" s="2"/>
      <c r="LV1416" s="2"/>
      <c r="LW1416" s="2"/>
      <c r="LX1416" s="2"/>
      <c r="LY1416" s="2"/>
      <c r="LZ1416" s="2"/>
      <c r="MA1416" s="2"/>
      <c r="MB1416" s="2"/>
      <c r="MC1416" s="2"/>
      <c r="MD1416" s="2"/>
      <c r="ME1416" s="2"/>
      <c r="MF1416" s="2"/>
      <c r="MG1416" s="2"/>
      <c r="MH1416" s="2"/>
      <c r="MI1416" s="2"/>
      <c r="MJ1416" s="2"/>
      <c r="MK1416" s="2"/>
      <c r="ML1416" s="2"/>
      <c r="MM1416" s="2"/>
      <c r="MN1416" s="2"/>
      <c r="MO1416" s="2"/>
      <c r="MP1416" s="2"/>
      <c r="MQ1416" s="2"/>
      <c r="MR1416" s="2"/>
      <c r="MS1416" s="2"/>
      <c r="MT1416" s="2"/>
      <c r="MU1416" s="2"/>
      <c r="MV1416" s="2"/>
      <c r="MW1416" s="2"/>
      <c r="MX1416" s="2"/>
      <c r="MY1416" s="2"/>
      <c r="MZ1416" s="2"/>
      <c r="NA1416" s="2"/>
      <c r="NB1416" s="2"/>
      <c r="NC1416" s="2"/>
      <c r="ND1416" s="2"/>
      <c r="NE1416" s="2"/>
      <c r="NF1416" s="2"/>
      <c r="NG1416" s="2"/>
      <c r="NH1416" s="2"/>
      <c r="NI1416" s="2"/>
      <c r="NJ1416" s="2"/>
      <c r="NK1416" s="2"/>
      <c r="NL1416" s="2"/>
      <c r="NM1416" s="2"/>
      <c r="NN1416" s="2"/>
      <c r="NO1416" s="2"/>
      <c r="NP1416" s="2"/>
      <c r="NQ1416" s="2"/>
      <c r="NR1416" s="2"/>
      <c r="NS1416" s="2"/>
      <c r="NT1416" s="2"/>
      <c r="NU1416" s="2"/>
      <c r="NV1416" s="2"/>
      <c r="NW1416" s="2"/>
      <c r="NX1416" s="2"/>
      <c r="NY1416" s="2"/>
      <c r="NZ1416" s="2"/>
      <c r="OA1416" s="2"/>
      <c r="OB1416" s="2"/>
      <c r="OC1416" s="2"/>
      <c r="OD1416" s="2"/>
      <c r="OE1416" s="2"/>
      <c r="OF1416" s="2"/>
      <c r="OG1416" s="2"/>
      <c r="OH1416" s="2"/>
      <c r="OI1416" s="2"/>
      <c r="OJ1416" s="2"/>
      <c r="OK1416" s="2"/>
      <c r="OL1416" s="2"/>
      <c r="OM1416" s="2"/>
      <c r="ON1416" s="2"/>
      <c r="OO1416" s="2"/>
      <c r="OP1416" s="2"/>
      <c r="OQ1416" s="2"/>
      <c r="OR1416" s="2"/>
      <c r="OS1416" s="2"/>
      <c r="OT1416" s="2"/>
      <c r="OU1416" s="2"/>
      <c r="OV1416" s="2"/>
      <c r="OW1416" s="2"/>
      <c r="OX1416" s="2"/>
      <c r="OY1416" s="2"/>
      <c r="OZ1416" s="2"/>
      <c r="PA1416" s="2"/>
      <c r="PB1416" s="2"/>
      <c r="PC1416" s="2"/>
      <c r="PD1416" s="2"/>
      <c r="PE1416" s="2"/>
      <c r="PF1416" s="2"/>
      <c r="PG1416" s="2"/>
      <c r="PH1416" s="2"/>
      <c r="PI1416" s="2"/>
      <c r="PJ1416" s="2"/>
      <c r="PK1416" s="2"/>
      <c r="PL1416" s="2"/>
      <c r="PM1416" s="2"/>
      <c r="PN1416" s="2"/>
      <c r="PO1416" s="2"/>
      <c r="PP1416" s="2"/>
      <c r="PQ1416" s="2"/>
      <c r="PR1416" s="2"/>
      <c r="PS1416" s="2"/>
      <c r="PT1416" s="2"/>
      <c r="PU1416" s="2"/>
      <c r="PV1416" s="2"/>
      <c r="PW1416" s="2"/>
      <c r="PX1416" s="2"/>
      <c r="PY1416" s="2"/>
      <c r="PZ1416" s="2"/>
      <c r="QA1416" s="2"/>
      <c r="QB1416" s="2"/>
      <c r="QC1416" s="2"/>
      <c r="QD1416" s="2"/>
      <c r="QE1416" s="2"/>
      <c r="QF1416" s="2"/>
      <c r="QG1416" s="2"/>
      <c r="QH1416" s="2"/>
      <c r="QI1416" s="2"/>
      <c r="QJ1416" s="2"/>
      <c r="QK1416" s="2"/>
      <c r="QL1416" s="2"/>
      <c r="QM1416" s="2"/>
      <c r="QN1416" s="2"/>
      <c r="QO1416" s="2"/>
      <c r="QP1416" s="2"/>
      <c r="QQ1416" s="2"/>
      <c r="QR1416" s="2"/>
      <c r="QS1416" s="2"/>
      <c r="QT1416" s="2"/>
      <c r="QU1416" s="2"/>
      <c r="QV1416" s="2"/>
      <c r="QW1416" s="2"/>
      <c r="QX1416" s="2"/>
      <c r="QY1416" s="2"/>
      <c r="QZ1416" s="2"/>
      <c r="RA1416" s="2"/>
      <c r="RB1416" s="2"/>
      <c r="RC1416" s="2"/>
      <c r="RD1416" s="2"/>
      <c r="RE1416" s="2"/>
      <c r="RF1416" s="2"/>
      <c r="RG1416" s="2"/>
      <c r="RH1416" s="2"/>
      <c r="RI1416" s="2"/>
      <c r="RJ1416" s="2"/>
      <c r="RK1416" s="2"/>
      <c r="RL1416" s="2"/>
      <c r="RM1416" s="2"/>
      <c r="RN1416" s="2"/>
      <c r="RO1416" s="2"/>
      <c r="RP1416" s="2"/>
      <c r="RQ1416" s="2"/>
      <c r="RR1416" s="2"/>
      <c r="RS1416" s="2"/>
      <c r="RT1416" s="2"/>
      <c r="RU1416" s="2"/>
      <c r="RV1416" s="2"/>
      <c r="RW1416" s="2"/>
      <c r="RX1416" s="2"/>
      <c r="RY1416" s="2"/>
      <c r="RZ1416" s="2"/>
      <c r="SA1416" s="2"/>
      <c r="SB1416" s="2"/>
      <c r="SC1416" s="2"/>
      <c r="SD1416" s="2"/>
      <c r="SE1416" s="2"/>
      <c r="SF1416" s="2"/>
      <c r="SG1416" s="2"/>
      <c r="SH1416" s="2"/>
      <c r="SI1416" s="2"/>
      <c r="SJ1416" s="2"/>
      <c r="SK1416" s="2"/>
      <c r="SL1416" s="2"/>
      <c r="SM1416" s="2"/>
      <c r="SN1416" s="2"/>
      <c r="SO1416" s="2"/>
      <c r="SP1416" s="2"/>
      <c r="SQ1416" s="2"/>
      <c r="SR1416" s="2"/>
      <c r="SS1416" s="2"/>
      <c r="ST1416" s="2"/>
      <c r="SU1416" s="2"/>
      <c r="SV1416" s="2"/>
      <c r="SW1416" s="2"/>
      <c r="SX1416" s="2"/>
      <c r="SY1416" s="2"/>
      <c r="SZ1416" s="2"/>
      <c r="TA1416" s="2"/>
      <c r="TB1416" s="2"/>
      <c r="TC1416" s="2"/>
      <c r="TD1416" s="2"/>
      <c r="TE1416" s="2"/>
      <c r="TF1416" s="2"/>
      <c r="TG1416" s="2"/>
      <c r="TH1416" s="2"/>
      <c r="TI1416" s="2"/>
      <c r="TJ1416" s="2"/>
      <c r="TK1416" s="2"/>
      <c r="TL1416" s="2"/>
      <c r="TM1416" s="2"/>
      <c r="TN1416" s="2"/>
      <c r="TO1416" s="2"/>
      <c r="TP1416" s="2"/>
      <c r="TQ1416" s="2"/>
      <c r="TR1416" s="2"/>
      <c r="TS1416" s="2"/>
      <c r="TT1416" s="2"/>
      <c r="TU1416" s="2"/>
      <c r="TV1416" s="2"/>
      <c r="TW1416" s="2"/>
      <c r="TX1416" s="2"/>
      <c r="TY1416" s="2"/>
      <c r="TZ1416" s="2"/>
      <c r="UA1416" s="2"/>
      <c r="UB1416" s="2"/>
      <c r="UC1416" s="2"/>
      <c r="UD1416" s="2"/>
      <c r="UE1416" s="2"/>
      <c r="UF1416" s="2"/>
      <c r="UG1416" s="2"/>
      <c r="UH1416" s="2"/>
      <c r="UI1416" s="2"/>
      <c r="UJ1416" s="2"/>
      <c r="UK1416" s="2"/>
      <c r="UL1416" s="2"/>
      <c r="UM1416" s="2"/>
      <c r="UN1416" s="2"/>
      <c r="UO1416" s="2"/>
      <c r="UP1416" s="2"/>
      <c r="UQ1416" s="2"/>
      <c r="UR1416" s="2"/>
      <c r="US1416" s="2"/>
      <c r="UT1416" s="2"/>
      <c r="UU1416" s="2"/>
      <c r="UV1416" s="2"/>
      <c r="UW1416" s="2"/>
      <c r="UX1416" s="2"/>
      <c r="UY1416" s="2"/>
      <c r="UZ1416" s="2"/>
      <c r="VA1416" s="2"/>
      <c r="VB1416" s="2"/>
      <c r="VC1416" s="2"/>
      <c r="VD1416" s="2"/>
      <c r="VE1416" s="2"/>
      <c r="VF1416" s="2"/>
      <c r="VG1416" s="2"/>
      <c r="VH1416" s="2"/>
      <c r="VI1416" s="2"/>
      <c r="VJ1416" s="2"/>
      <c r="VK1416" s="2"/>
      <c r="VL1416" s="2"/>
      <c r="VM1416" s="2"/>
      <c r="VN1416" s="2"/>
      <c r="VO1416" s="2"/>
      <c r="VP1416" s="2"/>
      <c r="VQ1416" s="2"/>
      <c r="VR1416" s="2"/>
      <c r="VS1416" s="2"/>
      <c r="VT1416" s="2"/>
      <c r="VU1416" s="2"/>
      <c r="VV1416" s="2"/>
      <c r="VW1416" s="2"/>
      <c r="VX1416" s="2"/>
      <c r="VY1416" s="2"/>
      <c r="VZ1416" s="2"/>
      <c r="WA1416" s="2"/>
      <c r="WB1416" s="2"/>
      <c r="WC1416" s="2"/>
      <c r="WD1416" s="2"/>
      <c r="WE1416" s="2"/>
      <c r="WF1416" s="2"/>
      <c r="WG1416" s="2"/>
      <c r="WH1416" s="2"/>
      <c r="WI1416" s="2"/>
      <c r="WJ1416" s="2"/>
      <c r="WK1416" s="2"/>
      <c r="WL1416" s="2"/>
      <c r="WM1416" s="2"/>
      <c r="WN1416" s="2"/>
      <c r="WO1416" s="2"/>
      <c r="WP1416" s="2"/>
      <c r="WQ1416" s="2"/>
      <c r="WR1416" s="2"/>
      <c r="WS1416" s="2"/>
      <c r="WT1416" s="2"/>
      <c r="WU1416" s="2"/>
      <c r="WV1416" s="2"/>
      <c r="WW1416" s="2"/>
      <c r="WX1416" s="2"/>
      <c r="WY1416" s="2"/>
      <c r="WZ1416" s="2"/>
      <c r="XA1416" s="2"/>
      <c r="XB1416" s="2"/>
      <c r="XC1416" s="2"/>
      <c r="XD1416" s="2"/>
      <c r="XE1416" s="2"/>
      <c r="XF1416" s="2"/>
      <c r="XG1416" s="2"/>
      <c r="XH1416" s="2"/>
      <c r="XI1416" s="2"/>
      <c r="XJ1416" s="2"/>
      <c r="XK1416" s="2"/>
      <c r="XL1416" s="2"/>
      <c r="XM1416" s="2"/>
      <c r="XN1416" s="2"/>
      <c r="XO1416" s="2"/>
      <c r="XP1416" s="2"/>
      <c r="XQ1416" s="2"/>
      <c r="XR1416" s="2"/>
      <c r="XS1416" s="2"/>
      <c r="XT1416" s="2"/>
      <c r="XU1416" s="2"/>
      <c r="XV1416" s="2"/>
      <c r="XW1416" s="2"/>
      <c r="XX1416" s="2"/>
      <c r="XY1416" s="2"/>
      <c r="XZ1416" s="2"/>
      <c r="YA1416" s="2"/>
      <c r="YB1416" s="2"/>
      <c r="YC1416" s="2"/>
      <c r="YD1416" s="2"/>
      <c r="YE1416" s="2"/>
      <c r="YF1416" s="2"/>
      <c r="YG1416" s="2"/>
      <c r="YH1416" s="2"/>
      <c r="YI1416" s="2"/>
      <c r="YJ1416" s="2"/>
      <c r="YK1416" s="2"/>
      <c r="YL1416" s="2"/>
      <c r="YM1416" s="2"/>
      <c r="YN1416" s="2"/>
      <c r="YO1416" s="2"/>
      <c r="YP1416" s="2"/>
      <c r="YQ1416" s="2"/>
      <c r="YR1416" s="2"/>
      <c r="YS1416" s="2"/>
      <c r="YT1416" s="2"/>
      <c r="YU1416" s="2"/>
      <c r="YV1416" s="2"/>
      <c r="YW1416" s="2"/>
      <c r="YX1416" s="2"/>
      <c r="YY1416" s="2"/>
      <c r="YZ1416" s="2"/>
      <c r="ZA1416" s="2"/>
      <c r="ZB1416" s="2"/>
      <c r="ZC1416" s="2"/>
      <c r="ZD1416" s="2"/>
      <c r="ZE1416" s="2"/>
      <c r="ZF1416" s="2"/>
      <c r="ZG1416" s="2"/>
      <c r="ZH1416" s="2"/>
      <c r="ZI1416" s="2"/>
      <c r="ZJ1416" s="2"/>
      <c r="ZK1416" s="2"/>
      <c r="ZL1416" s="2"/>
      <c r="ZM1416" s="2"/>
      <c r="ZN1416" s="2"/>
      <c r="ZO1416" s="2"/>
      <c r="ZP1416" s="2"/>
      <c r="ZQ1416" s="2"/>
      <c r="ZR1416" s="2"/>
      <c r="ZS1416" s="2"/>
      <c r="ZT1416" s="2"/>
      <c r="ZU1416" s="2"/>
      <c r="ZV1416" s="2"/>
      <c r="ZW1416" s="2"/>
      <c r="ZX1416" s="2"/>
      <c r="ZY1416" s="2"/>
      <c r="ZZ1416" s="2"/>
      <c r="AAA1416" s="2"/>
      <c r="AAB1416" s="2"/>
      <c r="AAC1416" s="2"/>
      <c r="AAD1416" s="2"/>
      <c r="AAE1416" s="2"/>
      <c r="AAF1416" s="2"/>
      <c r="AAG1416" s="2"/>
      <c r="AAH1416" s="2"/>
      <c r="AAI1416" s="2"/>
      <c r="AAJ1416" s="2"/>
      <c r="AAK1416" s="2"/>
      <c r="AAL1416" s="2"/>
      <c r="AAM1416" s="2"/>
      <c r="AAN1416" s="2"/>
      <c r="AAO1416" s="2"/>
      <c r="AAP1416" s="2"/>
      <c r="AAQ1416" s="2"/>
      <c r="AAR1416" s="2"/>
      <c r="AAS1416" s="2"/>
      <c r="AAT1416" s="2"/>
      <c r="AAU1416" s="2"/>
      <c r="AAV1416" s="2"/>
      <c r="AAW1416" s="2"/>
      <c r="AAX1416" s="2"/>
      <c r="AAY1416" s="2"/>
      <c r="AAZ1416" s="2"/>
      <c r="ABA1416" s="2"/>
      <c r="ABB1416" s="2"/>
      <c r="ABC1416" s="2"/>
      <c r="ABD1416" s="2"/>
      <c r="ABE1416" s="2"/>
      <c r="ABF1416" s="2"/>
      <c r="ABG1416" s="2"/>
      <c r="ABH1416" s="2"/>
      <c r="ABI1416" s="2"/>
      <c r="ABJ1416" s="2"/>
      <c r="ABK1416" s="2"/>
      <c r="ABL1416" s="2"/>
      <c r="ABM1416" s="2"/>
      <c r="ABN1416" s="2"/>
      <c r="ABO1416" s="2"/>
      <c r="ABP1416" s="2"/>
      <c r="ABQ1416" s="2"/>
      <c r="ABR1416" s="2"/>
      <c r="ABS1416" s="2"/>
      <c r="ABT1416" s="2"/>
      <c r="ABU1416" s="2"/>
      <c r="ABV1416" s="2"/>
      <c r="ABW1416" s="2"/>
      <c r="ABX1416" s="2"/>
      <c r="ABY1416" s="2"/>
      <c r="ABZ1416" s="2"/>
      <c r="ACA1416" s="2"/>
      <c r="ACB1416" s="2"/>
      <c r="ACC1416" s="2"/>
      <c r="ACD1416" s="2"/>
      <c r="ACE1416" s="2"/>
      <c r="ACF1416" s="2"/>
      <c r="ACG1416" s="2"/>
      <c r="ACH1416" s="2"/>
      <c r="ACI1416" s="2"/>
      <c r="ACJ1416" s="2"/>
      <c r="ACK1416" s="2"/>
      <c r="ACL1416" s="2"/>
      <c r="ACM1416" s="2"/>
      <c r="ACN1416" s="2"/>
      <c r="ACO1416" s="2"/>
      <c r="ACP1416" s="2"/>
      <c r="ACQ1416" s="2"/>
      <c r="ACR1416" s="2"/>
      <c r="ACS1416" s="2"/>
      <c r="ACT1416" s="2"/>
      <c r="ACU1416" s="2"/>
      <c r="ACV1416" s="2"/>
      <c r="ACW1416" s="2"/>
      <c r="ACX1416" s="2"/>
      <c r="ACY1416" s="2"/>
      <c r="ACZ1416" s="2"/>
      <c r="ADA1416" s="2"/>
      <c r="ADB1416" s="2"/>
      <c r="ADC1416" s="2"/>
      <c r="ADD1416" s="2"/>
      <c r="ADE1416" s="2"/>
      <c r="ADF1416" s="2"/>
      <c r="ADG1416" s="2"/>
      <c r="ADH1416" s="2"/>
      <c r="ADI1416" s="2"/>
      <c r="ADJ1416" s="2"/>
      <c r="ADK1416" s="2"/>
      <c r="ADL1416" s="2"/>
      <c r="ADM1416" s="2"/>
      <c r="ADN1416" s="2"/>
      <c r="ADO1416" s="2"/>
      <c r="ADP1416" s="2"/>
      <c r="ADQ1416" s="2"/>
      <c r="ADR1416" s="2"/>
      <c r="ADS1416" s="2"/>
      <c r="ADT1416" s="2"/>
      <c r="ADU1416" s="2"/>
      <c r="ADV1416" s="2"/>
      <c r="ADW1416" s="2"/>
      <c r="ADX1416" s="2"/>
      <c r="ADY1416" s="2"/>
      <c r="ADZ1416" s="2"/>
      <c r="AEA1416" s="2"/>
      <c r="AEB1416" s="2"/>
      <c r="AEC1416" s="2"/>
      <c r="AED1416" s="2"/>
      <c r="AEE1416" s="2"/>
      <c r="AEF1416" s="2"/>
      <c r="AEG1416" s="2"/>
      <c r="AEH1416" s="2"/>
      <c r="AEI1416" s="2"/>
      <c r="AEJ1416" s="2"/>
      <c r="AEK1416" s="2"/>
      <c r="AEL1416" s="2"/>
      <c r="AEM1416" s="2"/>
      <c r="AEN1416" s="2"/>
      <c r="AEO1416" s="2"/>
      <c r="AEP1416" s="2"/>
      <c r="AEQ1416" s="2"/>
      <c r="AER1416" s="2"/>
      <c r="AES1416" s="2"/>
      <c r="AET1416" s="2"/>
      <c r="AEU1416" s="2"/>
      <c r="AEV1416" s="2"/>
      <c r="AEW1416" s="2"/>
      <c r="AEX1416" s="2"/>
      <c r="AEY1416" s="2"/>
      <c r="AEZ1416" s="2"/>
      <c r="AFA1416" s="2"/>
      <c r="AFB1416" s="2"/>
      <c r="AFC1416" s="2"/>
      <c r="AFD1416" s="2"/>
      <c r="AFE1416" s="2"/>
      <c r="AFF1416" s="2"/>
      <c r="AFG1416" s="2"/>
      <c r="AFH1416" s="2"/>
      <c r="AFI1416" s="2"/>
      <c r="AFJ1416" s="2"/>
      <c r="AFK1416" s="2"/>
      <c r="AFL1416" s="2"/>
      <c r="AFM1416" s="2"/>
      <c r="AFN1416" s="2"/>
      <c r="AFO1416" s="2"/>
      <c r="AFP1416" s="2"/>
      <c r="AFQ1416" s="2"/>
      <c r="AFR1416" s="2"/>
      <c r="AFS1416" s="2"/>
      <c r="AFT1416" s="2"/>
      <c r="AFU1416" s="2"/>
      <c r="AFV1416" s="2"/>
      <c r="AFW1416" s="2"/>
      <c r="AFX1416" s="2"/>
      <c r="AFY1416" s="2"/>
      <c r="AFZ1416" s="2"/>
      <c r="AGA1416" s="2"/>
      <c r="AGB1416" s="2"/>
      <c r="AGC1416" s="2"/>
      <c r="AGD1416" s="2"/>
      <c r="AGE1416" s="2"/>
      <c r="AGF1416" s="2"/>
      <c r="AGG1416" s="2"/>
      <c r="AGH1416" s="2"/>
      <c r="AGI1416" s="2"/>
      <c r="AGJ1416" s="2"/>
      <c r="AGK1416" s="2"/>
      <c r="AGL1416" s="2"/>
      <c r="AGM1416" s="2"/>
      <c r="AGN1416" s="2"/>
      <c r="AGO1416" s="2"/>
      <c r="AGP1416" s="2"/>
      <c r="AGQ1416" s="2"/>
      <c r="AGR1416" s="2"/>
      <c r="AGS1416" s="2"/>
      <c r="AGT1416" s="2"/>
      <c r="AGU1416" s="2"/>
      <c r="AGV1416" s="2"/>
      <c r="AGW1416" s="2"/>
      <c r="AGX1416" s="2"/>
      <c r="AGY1416" s="2"/>
      <c r="AGZ1416" s="2"/>
      <c r="AHA1416" s="2"/>
      <c r="AHB1416" s="2"/>
      <c r="AHC1416" s="2"/>
      <c r="AHD1416" s="2"/>
      <c r="AHE1416" s="2"/>
      <c r="AHF1416" s="2"/>
      <c r="AHG1416" s="2"/>
      <c r="AHH1416" s="2"/>
      <c r="AHI1416" s="2"/>
      <c r="AHJ1416" s="2"/>
      <c r="AHK1416" s="2"/>
      <c r="AHL1416" s="2"/>
      <c r="AHM1416" s="2"/>
      <c r="AHN1416" s="2"/>
      <c r="AHO1416" s="2"/>
      <c r="AHP1416" s="2"/>
      <c r="AHQ1416" s="2"/>
      <c r="AHR1416" s="2"/>
      <c r="AHS1416" s="2"/>
      <c r="AHT1416" s="2"/>
      <c r="AHU1416" s="2"/>
      <c r="AHV1416" s="2"/>
      <c r="AHW1416" s="2"/>
      <c r="AHX1416" s="2"/>
      <c r="AHY1416" s="2"/>
      <c r="AHZ1416" s="2"/>
      <c r="AIA1416" s="2"/>
      <c r="AIB1416" s="2"/>
      <c r="AIC1416" s="2"/>
      <c r="AID1416" s="2"/>
      <c r="AIE1416" s="2"/>
      <c r="AIF1416" s="2"/>
      <c r="AIG1416" s="2"/>
      <c r="AIH1416" s="2"/>
      <c r="AII1416" s="2"/>
      <c r="AIJ1416" s="2"/>
      <c r="AIK1416" s="2"/>
      <c r="AIL1416" s="2"/>
      <c r="AIM1416" s="2"/>
      <c r="AIN1416" s="2"/>
      <c r="AIO1416" s="2"/>
      <c r="AIP1416" s="2"/>
      <c r="AIQ1416" s="2"/>
      <c r="AIR1416" s="2"/>
      <c r="AIS1416" s="2"/>
      <c r="AIT1416" s="2"/>
      <c r="AIU1416" s="2"/>
      <c r="AIV1416" s="2"/>
      <c r="AIW1416" s="2"/>
      <c r="AIX1416" s="2"/>
      <c r="AIY1416" s="2"/>
      <c r="AIZ1416" s="2"/>
      <c r="AJA1416" s="2"/>
      <c r="AJB1416" s="2"/>
      <c r="AJC1416" s="2"/>
      <c r="AJD1416" s="2"/>
      <c r="AJE1416" s="2"/>
      <c r="AJF1416" s="2"/>
      <c r="AJG1416" s="2"/>
      <c r="AJH1416" s="2"/>
      <c r="AJI1416" s="2"/>
      <c r="AJJ1416" s="2"/>
      <c r="AJK1416" s="2"/>
      <c r="AJL1416" s="2"/>
      <c r="AJM1416" s="2"/>
      <c r="AJN1416" s="2"/>
      <c r="AJO1416" s="2"/>
      <c r="AJP1416" s="2"/>
      <c r="AJQ1416" s="2"/>
      <c r="AJR1416" s="2"/>
      <c r="AJS1416" s="2"/>
      <c r="AJT1416" s="2"/>
      <c r="AJU1416" s="2"/>
      <c r="AJV1416" s="2"/>
      <c r="AJW1416" s="2"/>
      <c r="AJX1416" s="2"/>
      <c r="AJY1416" s="2"/>
      <c r="AJZ1416" s="2"/>
      <c r="AKA1416" s="2"/>
      <c r="AKB1416" s="2"/>
      <c r="AKC1416" s="2"/>
      <c r="AKD1416" s="2"/>
      <c r="AKE1416" s="2"/>
      <c r="AKF1416" s="2"/>
      <c r="AKG1416" s="2"/>
      <c r="AKH1416" s="2"/>
      <c r="AKI1416" s="2"/>
      <c r="AKJ1416" s="2"/>
      <c r="AKK1416" s="2"/>
      <c r="AKL1416" s="2"/>
      <c r="AKM1416" s="2"/>
      <c r="AKN1416" s="2"/>
      <c r="AKO1416" s="2"/>
      <c r="AKP1416" s="2"/>
      <c r="AKQ1416" s="2"/>
      <c r="AKR1416" s="2"/>
      <c r="AKS1416" s="2"/>
      <c r="AKT1416" s="2"/>
      <c r="AKU1416" s="2"/>
      <c r="AKV1416" s="2"/>
      <c r="AKW1416" s="2"/>
      <c r="AKX1416" s="2"/>
      <c r="AKY1416" s="2"/>
      <c r="AKZ1416" s="2"/>
      <c r="ALA1416" s="2"/>
      <c r="ALB1416" s="2"/>
      <c r="ALC1416" s="2"/>
      <c r="ALD1416" s="2"/>
      <c r="ALE1416" s="2"/>
      <c r="ALF1416" s="2"/>
      <c r="ALG1416" s="2"/>
      <c r="ALH1416" s="2"/>
      <c r="ALI1416" s="2"/>
      <c r="ALJ1416" s="2"/>
      <c r="ALK1416" s="2"/>
      <c r="ALL1416" s="2"/>
      <c r="ALM1416" s="2"/>
    </row>
    <row r="1417" spans="1:1001" ht="47.25" customHeight="1" x14ac:dyDescent="0.35">
      <c r="A1417" s="11" t="s">
        <v>5161</v>
      </c>
      <c r="B1417" s="12">
        <v>12510</v>
      </c>
      <c r="C1417" s="13" t="s">
        <v>13</v>
      </c>
      <c r="D1417" s="13" t="s">
        <v>9</v>
      </c>
      <c r="E1417" s="27" t="s">
        <v>2074</v>
      </c>
      <c r="F1417" s="13" t="s">
        <v>5403</v>
      </c>
    </row>
    <row r="1418" spans="1:1001" ht="47.25" customHeight="1" x14ac:dyDescent="0.35">
      <c r="A1418" s="7" t="s">
        <v>2036</v>
      </c>
      <c r="B1418" s="8">
        <v>28735</v>
      </c>
      <c r="C1418" s="9" t="s">
        <v>13</v>
      </c>
      <c r="D1418" s="9" t="s">
        <v>25</v>
      </c>
      <c r="E1418" s="43" t="s">
        <v>2037</v>
      </c>
      <c r="F1418" s="10" t="s">
        <v>5025</v>
      </c>
    </row>
    <row r="1419" spans="1:1001" s="3" customFormat="1" ht="47.25" customHeight="1" x14ac:dyDescent="0.35">
      <c r="A1419" s="7" t="s">
        <v>2038</v>
      </c>
      <c r="B1419" s="8">
        <v>63197</v>
      </c>
      <c r="C1419" s="9" t="s">
        <v>13</v>
      </c>
      <c r="D1419" s="9" t="s">
        <v>9</v>
      </c>
      <c r="E1419" s="43" t="s">
        <v>1092</v>
      </c>
      <c r="F1419" s="10" t="s">
        <v>5025</v>
      </c>
    </row>
    <row r="1420" spans="1:1001" s="3" customFormat="1" ht="47.25" customHeight="1" x14ac:dyDescent="0.35">
      <c r="A1420" s="7" t="s">
        <v>1912</v>
      </c>
      <c r="B1420" s="8">
        <v>34457</v>
      </c>
      <c r="C1420" s="9" t="s">
        <v>17</v>
      </c>
      <c r="D1420" s="9" t="s">
        <v>211</v>
      </c>
      <c r="E1420" s="43" t="s">
        <v>502</v>
      </c>
      <c r="F1420" s="10" t="s">
        <v>5026</v>
      </c>
    </row>
    <row r="1421" spans="1:1001" ht="47.25" customHeight="1" x14ac:dyDescent="0.35">
      <c r="A1421" s="7" t="s">
        <v>1922</v>
      </c>
      <c r="B1421" s="8">
        <v>39172</v>
      </c>
      <c r="C1421" s="9" t="s">
        <v>13</v>
      </c>
      <c r="D1421" s="9" t="s">
        <v>9</v>
      </c>
      <c r="E1421" s="43" t="s">
        <v>118</v>
      </c>
      <c r="F1421" s="10" t="s">
        <v>5026</v>
      </c>
    </row>
    <row r="1422" spans="1:1001" ht="47.25" customHeight="1" x14ac:dyDescent="0.35">
      <c r="A1422" s="7" t="s">
        <v>2041</v>
      </c>
      <c r="B1422" s="8">
        <v>25413</v>
      </c>
      <c r="C1422" s="9" t="s">
        <v>13</v>
      </c>
      <c r="D1422" s="9" t="s">
        <v>25</v>
      </c>
      <c r="E1422" s="43" t="s">
        <v>818</v>
      </c>
      <c r="F1422" s="10" t="s">
        <v>5025</v>
      </c>
    </row>
    <row r="1423" spans="1:1001" ht="47.25" customHeight="1" x14ac:dyDescent="0.35">
      <c r="A1423" s="11" t="s">
        <v>2042</v>
      </c>
      <c r="B1423" s="12">
        <v>12260</v>
      </c>
      <c r="C1423" s="13" t="s">
        <v>9</v>
      </c>
      <c r="D1423" s="13" t="s">
        <v>39</v>
      </c>
      <c r="E1423" s="27" t="s">
        <v>1340</v>
      </c>
      <c r="F1423" s="10" t="s">
        <v>5025</v>
      </c>
    </row>
    <row r="1424" spans="1:1001" ht="47.25" customHeight="1" x14ac:dyDescent="0.35">
      <c r="A1424" s="7" t="s">
        <v>2043</v>
      </c>
      <c r="B1424" s="8">
        <v>61720</v>
      </c>
      <c r="C1424" s="9" t="s">
        <v>9</v>
      </c>
      <c r="D1424" s="9" t="s">
        <v>20</v>
      </c>
      <c r="E1424" s="43" t="s">
        <v>459</v>
      </c>
      <c r="F1424" s="10" t="s">
        <v>5025</v>
      </c>
    </row>
    <row r="1425" spans="1:1001" ht="47.25" customHeight="1" x14ac:dyDescent="0.35">
      <c r="A1425" s="7" t="s">
        <v>2044</v>
      </c>
      <c r="B1425" s="8">
        <v>64946</v>
      </c>
      <c r="C1425" s="9" t="s">
        <v>9</v>
      </c>
      <c r="D1425" s="9" t="s">
        <v>20</v>
      </c>
      <c r="E1425" s="43" t="s">
        <v>428</v>
      </c>
      <c r="F1425" s="10" t="s">
        <v>5025</v>
      </c>
    </row>
    <row r="1426" spans="1:1001" s="3" customFormat="1" ht="47.25" customHeight="1" x14ac:dyDescent="0.35">
      <c r="A1426" s="7" t="s">
        <v>2045</v>
      </c>
      <c r="B1426" s="8">
        <v>48838</v>
      </c>
      <c r="C1426" s="9" t="s">
        <v>13</v>
      </c>
      <c r="D1426" s="9" t="s">
        <v>9</v>
      </c>
      <c r="E1426" s="43" t="s">
        <v>2046</v>
      </c>
      <c r="F1426" s="10" t="s">
        <v>5025</v>
      </c>
    </row>
    <row r="1427" spans="1:1001" s="3" customFormat="1" ht="47.25" customHeight="1" x14ac:dyDescent="0.35">
      <c r="A1427" s="7" t="s">
        <v>1929</v>
      </c>
      <c r="B1427" s="8">
        <v>20687</v>
      </c>
      <c r="C1427" s="9" t="s">
        <v>13</v>
      </c>
      <c r="D1427" s="9" t="s">
        <v>9</v>
      </c>
      <c r="E1427" s="43" t="s">
        <v>1930</v>
      </c>
      <c r="F1427" s="10" t="s">
        <v>5026</v>
      </c>
    </row>
    <row r="1428" spans="1:1001" s="3" customFormat="1" ht="47.25" customHeight="1" x14ac:dyDescent="0.35">
      <c r="A1428" s="11" t="s">
        <v>2048</v>
      </c>
      <c r="B1428" s="12">
        <v>20154</v>
      </c>
      <c r="C1428" s="13" t="s">
        <v>13</v>
      </c>
      <c r="D1428" s="13" t="s">
        <v>9</v>
      </c>
      <c r="E1428" s="27" t="s">
        <v>1367</v>
      </c>
      <c r="F1428" s="10" t="s">
        <v>5025</v>
      </c>
    </row>
    <row r="1429" spans="1:1001" s="3" customFormat="1" ht="47.25" customHeight="1" x14ac:dyDescent="0.35">
      <c r="A1429" s="7" t="s">
        <v>2049</v>
      </c>
      <c r="B1429" s="8">
        <v>13569</v>
      </c>
      <c r="C1429" s="9" t="s">
        <v>17</v>
      </c>
      <c r="D1429" s="9" t="s">
        <v>14</v>
      </c>
      <c r="E1429" s="43" t="s">
        <v>803</v>
      </c>
      <c r="F1429" s="10" t="s">
        <v>5025</v>
      </c>
    </row>
    <row r="1430" spans="1:1001" ht="47.25" customHeight="1" x14ac:dyDescent="0.35">
      <c r="A1430" s="7" t="s">
        <v>1932</v>
      </c>
      <c r="B1430" s="8">
        <v>21085</v>
      </c>
      <c r="C1430" s="9" t="s">
        <v>13</v>
      </c>
      <c r="D1430" s="9" t="s">
        <v>594</v>
      </c>
      <c r="E1430" s="43" t="s">
        <v>595</v>
      </c>
      <c r="F1430" s="10" t="s">
        <v>5025</v>
      </c>
    </row>
    <row r="1431" spans="1:1001" ht="47.25" customHeight="1" x14ac:dyDescent="0.35">
      <c r="A1431" s="7" t="s">
        <v>1933</v>
      </c>
      <c r="B1431" s="8">
        <v>39128</v>
      </c>
      <c r="C1431" s="9" t="s">
        <v>35</v>
      </c>
      <c r="D1431" s="9" t="s">
        <v>9</v>
      </c>
      <c r="E1431" s="43" t="s">
        <v>269</v>
      </c>
      <c r="F1431" s="10" t="s">
        <v>5025</v>
      </c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  <c r="FW1431" s="2"/>
      <c r="FX1431" s="2"/>
      <c r="FY1431" s="2"/>
      <c r="FZ1431" s="2"/>
      <c r="GA1431" s="2"/>
      <c r="GB1431" s="2"/>
      <c r="GC1431" s="2"/>
      <c r="GD1431" s="2"/>
      <c r="GE1431" s="2"/>
      <c r="GF1431" s="2"/>
      <c r="GG1431" s="2"/>
      <c r="GH1431" s="2"/>
      <c r="GI1431" s="2"/>
      <c r="GJ1431" s="2"/>
      <c r="GK1431" s="2"/>
      <c r="GL1431" s="2"/>
      <c r="GM1431" s="2"/>
      <c r="GN1431" s="2"/>
      <c r="GO1431" s="2"/>
      <c r="GP1431" s="2"/>
      <c r="GQ1431" s="2"/>
      <c r="GR1431" s="2"/>
      <c r="GS1431" s="2"/>
      <c r="GT1431" s="2"/>
      <c r="GU1431" s="2"/>
      <c r="GV1431" s="2"/>
      <c r="GW1431" s="2"/>
      <c r="GX1431" s="2"/>
      <c r="GY1431" s="2"/>
      <c r="GZ1431" s="2"/>
      <c r="HA1431" s="2"/>
      <c r="HB1431" s="2"/>
      <c r="HC1431" s="2"/>
      <c r="HD1431" s="2"/>
      <c r="HE1431" s="2"/>
      <c r="HF1431" s="2"/>
      <c r="HG1431" s="2"/>
      <c r="HH1431" s="2"/>
      <c r="HI1431" s="2"/>
      <c r="HJ1431" s="2"/>
      <c r="HK1431" s="2"/>
      <c r="HL1431" s="2"/>
      <c r="HM1431" s="2"/>
      <c r="HN1431" s="2"/>
      <c r="HO1431" s="2"/>
      <c r="HP1431" s="2"/>
      <c r="HQ1431" s="2"/>
      <c r="HR1431" s="2"/>
      <c r="HS1431" s="2"/>
      <c r="HT1431" s="2"/>
      <c r="HU1431" s="2"/>
      <c r="HV1431" s="2"/>
      <c r="HW1431" s="2"/>
      <c r="HX1431" s="2"/>
      <c r="HY1431" s="2"/>
      <c r="HZ1431" s="2"/>
      <c r="IA1431" s="2"/>
      <c r="IB1431" s="2"/>
      <c r="IC1431" s="2"/>
      <c r="ID1431" s="2"/>
      <c r="IE1431" s="2"/>
      <c r="IF1431" s="2"/>
      <c r="IG1431" s="2"/>
      <c r="IH1431" s="2"/>
      <c r="II1431" s="2"/>
      <c r="IJ1431" s="2"/>
      <c r="IK1431" s="2"/>
      <c r="IL1431" s="2"/>
      <c r="IM1431" s="2"/>
      <c r="IN1431" s="2"/>
      <c r="IO1431" s="2"/>
      <c r="IP1431" s="2"/>
      <c r="IQ1431" s="2"/>
      <c r="IR1431" s="2"/>
      <c r="IS1431" s="2"/>
      <c r="IT1431" s="2"/>
      <c r="IU1431" s="2"/>
      <c r="IV1431" s="2"/>
      <c r="IW1431" s="2"/>
      <c r="IX1431" s="2"/>
      <c r="IY1431" s="2"/>
      <c r="IZ1431" s="2"/>
      <c r="JA1431" s="2"/>
      <c r="JB1431" s="2"/>
      <c r="JC1431" s="2"/>
      <c r="JD1431" s="2"/>
      <c r="JE1431" s="2"/>
      <c r="JF1431" s="2"/>
      <c r="JG1431" s="2"/>
      <c r="JH1431" s="2"/>
      <c r="JI1431" s="2"/>
      <c r="JJ1431" s="2"/>
      <c r="JK1431" s="2"/>
      <c r="JL1431" s="2"/>
      <c r="JM1431" s="2"/>
      <c r="JN1431" s="2"/>
      <c r="JO1431" s="2"/>
      <c r="JP1431" s="2"/>
      <c r="JQ1431" s="2"/>
      <c r="JR1431" s="2"/>
      <c r="JS1431" s="2"/>
      <c r="JT1431" s="2"/>
      <c r="JU1431" s="2"/>
      <c r="JV1431" s="2"/>
      <c r="JW1431" s="2"/>
      <c r="JX1431" s="2"/>
      <c r="JY1431" s="2"/>
      <c r="JZ1431" s="2"/>
      <c r="KA1431" s="2"/>
      <c r="KB1431" s="2"/>
      <c r="KC1431" s="2"/>
      <c r="KD1431" s="2"/>
      <c r="KE1431" s="2"/>
      <c r="KF1431" s="2"/>
      <c r="KG1431" s="2"/>
      <c r="KH1431" s="2"/>
      <c r="KI1431" s="2"/>
      <c r="KJ1431" s="2"/>
      <c r="KK1431" s="2"/>
      <c r="KL1431" s="2"/>
      <c r="KM1431" s="2"/>
      <c r="KN1431" s="2"/>
      <c r="KO1431" s="2"/>
      <c r="KP1431" s="2"/>
      <c r="KQ1431" s="2"/>
      <c r="KR1431" s="2"/>
      <c r="KS1431" s="2"/>
      <c r="KT1431" s="2"/>
      <c r="KU1431" s="2"/>
      <c r="KV1431" s="2"/>
      <c r="KW1431" s="2"/>
      <c r="KX1431" s="2"/>
      <c r="KY1431" s="2"/>
      <c r="KZ1431" s="2"/>
      <c r="LA1431" s="2"/>
      <c r="LB1431" s="2"/>
      <c r="LC1431" s="2"/>
      <c r="LD1431" s="2"/>
      <c r="LE1431" s="2"/>
      <c r="LF1431" s="2"/>
      <c r="LG1431" s="2"/>
      <c r="LH1431" s="2"/>
      <c r="LI1431" s="2"/>
      <c r="LJ1431" s="2"/>
      <c r="LK1431" s="2"/>
      <c r="LL1431" s="2"/>
      <c r="LM1431" s="2"/>
      <c r="LN1431" s="2"/>
      <c r="LO1431" s="2"/>
      <c r="LP1431" s="2"/>
      <c r="LQ1431" s="2"/>
      <c r="LR1431" s="2"/>
      <c r="LS1431" s="2"/>
      <c r="LT1431" s="2"/>
      <c r="LU1431" s="2"/>
      <c r="LV1431" s="2"/>
      <c r="LW1431" s="2"/>
      <c r="LX1431" s="2"/>
      <c r="LY1431" s="2"/>
      <c r="LZ1431" s="2"/>
      <c r="MA1431" s="2"/>
      <c r="MB1431" s="2"/>
      <c r="MC1431" s="2"/>
      <c r="MD1431" s="2"/>
      <c r="ME1431" s="2"/>
      <c r="MF1431" s="2"/>
      <c r="MG1431" s="2"/>
      <c r="MH1431" s="2"/>
      <c r="MI1431" s="2"/>
      <c r="MJ1431" s="2"/>
      <c r="MK1431" s="2"/>
      <c r="ML1431" s="2"/>
      <c r="MM1431" s="2"/>
      <c r="MN1431" s="2"/>
      <c r="MO1431" s="2"/>
      <c r="MP1431" s="2"/>
      <c r="MQ1431" s="2"/>
      <c r="MR1431" s="2"/>
      <c r="MS1431" s="2"/>
      <c r="MT1431" s="2"/>
      <c r="MU1431" s="2"/>
      <c r="MV1431" s="2"/>
      <c r="MW1431" s="2"/>
      <c r="MX1431" s="2"/>
      <c r="MY1431" s="2"/>
      <c r="MZ1431" s="2"/>
      <c r="NA1431" s="2"/>
      <c r="NB1431" s="2"/>
      <c r="NC1431" s="2"/>
      <c r="ND1431" s="2"/>
      <c r="NE1431" s="2"/>
      <c r="NF1431" s="2"/>
      <c r="NG1431" s="2"/>
      <c r="NH1431" s="2"/>
      <c r="NI1431" s="2"/>
      <c r="NJ1431" s="2"/>
      <c r="NK1431" s="2"/>
      <c r="NL1431" s="2"/>
      <c r="NM1431" s="2"/>
      <c r="NN1431" s="2"/>
      <c r="NO1431" s="2"/>
      <c r="NP1431" s="2"/>
      <c r="NQ1431" s="2"/>
      <c r="NR1431" s="2"/>
      <c r="NS1431" s="2"/>
      <c r="NT1431" s="2"/>
      <c r="NU1431" s="2"/>
      <c r="NV1431" s="2"/>
      <c r="NW1431" s="2"/>
      <c r="NX1431" s="2"/>
      <c r="NY1431" s="2"/>
      <c r="NZ1431" s="2"/>
      <c r="OA1431" s="2"/>
      <c r="OB1431" s="2"/>
      <c r="OC1431" s="2"/>
      <c r="OD1431" s="2"/>
      <c r="OE1431" s="2"/>
      <c r="OF1431" s="2"/>
      <c r="OG1431" s="2"/>
      <c r="OH1431" s="2"/>
      <c r="OI1431" s="2"/>
      <c r="OJ1431" s="2"/>
      <c r="OK1431" s="2"/>
      <c r="OL1431" s="2"/>
      <c r="OM1431" s="2"/>
      <c r="ON1431" s="2"/>
      <c r="OO1431" s="2"/>
      <c r="OP1431" s="2"/>
      <c r="OQ1431" s="2"/>
      <c r="OR1431" s="2"/>
      <c r="OS1431" s="2"/>
      <c r="OT1431" s="2"/>
      <c r="OU1431" s="2"/>
      <c r="OV1431" s="2"/>
      <c r="OW1431" s="2"/>
      <c r="OX1431" s="2"/>
      <c r="OY1431" s="2"/>
      <c r="OZ1431" s="2"/>
      <c r="PA1431" s="2"/>
      <c r="PB1431" s="2"/>
      <c r="PC1431" s="2"/>
      <c r="PD1431" s="2"/>
      <c r="PE1431" s="2"/>
      <c r="PF1431" s="2"/>
      <c r="PG1431" s="2"/>
      <c r="PH1431" s="2"/>
      <c r="PI1431" s="2"/>
      <c r="PJ1431" s="2"/>
      <c r="PK1431" s="2"/>
      <c r="PL1431" s="2"/>
      <c r="PM1431" s="2"/>
      <c r="PN1431" s="2"/>
      <c r="PO1431" s="2"/>
      <c r="PP1431" s="2"/>
      <c r="PQ1431" s="2"/>
      <c r="PR1431" s="2"/>
      <c r="PS1431" s="2"/>
      <c r="PT1431" s="2"/>
      <c r="PU1431" s="2"/>
      <c r="PV1431" s="2"/>
      <c r="PW1431" s="2"/>
      <c r="PX1431" s="2"/>
      <c r="PY1431" s="2"/>
      <c r="PZ1431" s="2"/>
      <c r="QA1431" s="2"/>
      <c r="QB1431" s="2"/>
      <c r="QC1431" s="2"/>
      <c r="QD1431" s="2"/>
      <c r="QE1431" s="2"/>
      <c r="QF1431" s="2"/>
      <c r="QG1431" s="2"/>
      <c r="QH1431" s="2"/>
      <c r="QI1431" s="2"/>
      <c r="QJ1431" s="2"/>
      <c r="QK1431" s="2"/>
      <c r="QL1431" s="2"/>
      <c r="QM1431" s="2"/>
      <c r="QN1431" s="2"/>
      <c r="QO1431" s="2"/>
      <c r="QP1431" s="2"/>
      <c r="QQ1431" s="2"/>
      <c r="QR1431" s="2"/>
      <c r="QS1431" s="2"/>
      <c r="QT1431" s="2"/>
      <c r="QU1431" s="2"/>
      <c r="QV1431" s="2"/>
      <c r="QW1431" s="2"/>
      <c r="QX1431" s="2"/>
      <c r="QY1431" s="2"/>
      <c r="QZ1431" s="2"/>
      <c r="RA1431" s="2"/>
      <c r="RB1431" s="2"/>
      <c r="RC1431" s="2"/>
      <c r="RD1431" s="2"/>
      <c r="RE1431" s="2"/>
      <c r="RF1431" s="2"/>
      <c r="RG1431" s="2"/>
      <c r="RH1431" s="2"/>
      <c r="RI1431" s="2"/>
      <c r="RJ1431" s="2"/>
      <c r="RK1431" s="2"/>
      <c r="RL1431" s="2"/>
      <c r="RM1431" s="2"/>
      <c r="RN1431" s="2"/>
      <c r="RO1431" s="2"/>
      <c r="RP1431" s="2"/>
      <c r="RQ1431" s="2"/>
      <c r="RR1431" s="2"/>
      <c r="RS1431" s="2"/>
      <c r="RT1431" s="2"/>
      <c r="RU1431" s="2"/>
      <c r="RV1431" s="2"/>
      <c r="RW1431" s="2"/>
      <c r="RX1431" s="2"/>
      <c r="RY1431" s="2"/>
      <c r="RZ1431" s="2"/>
      <c r="SA1431" s="2"/>
      <c r="SB1431" s="2"/>
      <c r="SC1431" s="2"/>
      <c r="SD1431" s="2"/>
      <c r="SE1431" s="2"/>
      <c r="SF1431" s="2"/>
      <c r="SG1431" s="2"/>
      <c r="SH1431" s="2"/>
      <c r="SI1431" s="2"/>
      <c r="SJ1431" s="2"/>
      <c r="SK1431" s="2"/>
      <c r="SL1431" s="2"/>
      <c r="SM1431" s="2"/>
      <c r="SN1431" s="2"/>
      <c r="SO1431" s="2"/>
      <c r="SP1431" s="2"/>
      <c r="SQ1431" s="2"/>
      <c r="SR1431" s="2"/>
      <c r="SS1431" s="2"/>
      <c r="ST1431" s="2"/>
      <c r="SU1431" s="2"/>
      <c r="SV1431" s="2"/>
      <c r="SW1431" s="2"/>
      <c r="SX1431" s="2"/>
      <c r="SY1431" s="2"/>
      <c r="SZ1431" s="2"/>
      <c r="TA1431" s="2"/>
      <c r="TB1431" s="2"/>
      <c r="TC1431" s="2"/>
      <c r="TD1431" s="2"/>
      <c r="TE1431" s="2"/>
      <c r="TF1431" s="2"/>
      <c r="TG1431" s="2"/>
      <c r="TH1431" s="2"/>
      <c r="TI1431" s="2"/>
      <c r="TJ1431" s="2"/>
      <c r="TK1431" s="2"/>
      <c r="TL1431" s="2"/>
      <c r="TM1431" s="2"/>
      <c r="TN1431" s="2"/>
      <c r="TO1431" s="2"/>
      <c r="TP1431" s="2"/>
      <c r="TQ1431" s="2"/>
      <c r="TR1431" s="2"/>
      <c r="TS1431" s="2"/>
      <c r="TT1431" s="2"/>
      <c r="TU1431" s="2"/>
      <c r="TV1431" s="2"/>
      <c r="TW1431" s="2"/>
      <c r="TX1431" s="2"/>
      <c r="TY1431" s="2"/>
      <c r="TZ1431" s="2"/>
      <c r="UA1431" s="2"/>
      <c r="UB1431" s="2"/>
      <c r="UC1431" s="2"/>
      <c r="UD1431" s="2"/>
      <c r="UE1431" s="2"/>
      <c r="UF1431" s="2"/>
      <c r="UG1431" s="2"/>
      <c r="UH1431" s="2"/>
      <c r="UI1431" s="2"/>
      <c r="UJ1431" s="2"/>
      <c r="UK1431" s="2"/>
      <c r="UL1431" s="2"/>
      <c r="UM1431" s="2"/>
      <c r="UN1431" s="2"/>
      <c r="UO1431" s="2"/>
      <c r="UP1431" s="2"/>
      <c r="UQ1431" s="2"/>
      <c r="UR1431" s="2"/>
      <c r="US1431" s="2"/>
      <c r="UT1431" s="2"/>
      <c r="UU1431" s="2"/>
      <c r="UV1431" s="2"/>
      <c r="UW1431" s="2"/>
      <c r="UX1431" s="2"/>
      <c r="UY1431" s="2"/>
      <c r="UZ1431" s="2"/>
      <c r="VA1431" s="2"/>
      <c r="VB1431" s="2"/>
      <c r="VC1431" s="2"/>
      <c r="VD1431" s="2"/>
      <c r="VE1431" s="2"/>
      <c r="VF1431" s="2"/>
      <c r="VG1431" s="2"/>
      <c r="VH1431" s="2"/>
      <c r="VI1431" s="2"/>
      <c r="VJ1431" s="2"/>
      <c r="VK1431" s="2"/>
      <c r="VL1431" s="2"/>
      <c r="VM1431" s="2"/>
      <c r="VN1431" s="2"/>
      <c r="VO1431" s="2"/>
      <c r="VP1431" s="2"/>
      <c r="VQ1431" s="2"/>
      <c r="VR1431" s="2"/>
      <c r="VS1431" s="2"/>
      <c r="VT1431" s="2"/>
      <c r="VU1431" s="2"/>
      <c r="VV1431" s="2"/>
      <c r="VW1431" s="2"/>
      <c r="VX1431" s="2"/>
      <c r="VY1431" s="2"/>
      <c r="VZ1431" s="2"/>
      <c r="WA1431" s="2"/>
      <c r="WB1431" s="2"/>
      <c r="WC1431" s="2"/>
      <c r="WD1431" s="2"/>
      <c r="WE1431" s="2"/>
      <c r="WF1431" s="2"/>
      <c r="WG1431" s="2"/>
      <c r="WH1431" s="2"/>
      <c r="WI1431" s="2"/>
      <c r="WJ1431" s="2"/>
      <c r="WK1431" s="2"/>
      <c r="WL1431" s="2"/>
      <c r="WM1431" s="2"/>
      <c r="WN1431" s="2"/>
      <c r="WO1431" s="2"/>
      <c r="WP1431" s="2"/>
      <c r="WQ1431" s="2"/>
      <c r="WR1431" s="2"/>
      <c r="WS1431" s="2"/>
      <c r="WT1431" s="2"/>
      <c r="WU1431" s="2"/>
      <c r="WV1431" s="2"/>
      <c r="WW1431" s="2"/>
      <c r="WX1431" s="2"/>
      <c r="WY1431" s="2"/>
      <c r="WZ1431" s="2"/>
      <c r="XA1431" s="2"/>
      <c r="XB1431" s="2"/>
      <c r="XC1431" s="2"/>
      <c r="XD1431" s="2"/>
      <c r="XE1431" s="2"/>
      <c r="XF1431" s="2"/>
      <c r="XG1431" s="2"/>
      <c r="XH1431" s="2"/>
      <c r="XI1431" s="2"/>
      <c r="XJ1431" s="2"/>
      <c r="XK1431" s="2"/>
      <c r="XL1431" s="2"/>
      <c r="XM1431" s="2"/>
      <c r="XN1431" s="2"/>
      <c r="XO1431" s="2"/>
      <c r="XP1431" s="2"/>
      <c r="XQ1431" s="2"/>
      <c r="XR1431" s="2"/>
      <c r="XS1431" s="2"/>
      <c r="XT1431" s="2"/>
      <c r="XU1431" s="2"/>
      <c r="XV1431" s="2"/>
      <c r="XW1431" s="2"/>
      <c r="XX1431" s="2"/>
      <c r="XY1431" s="2"/>
      <c r="XZ1431" s="2"/>
      <c r="YA1431" s="2"/>
      <c r="YB1431" s="2"/>
      <c r="YC1431" s="2"/>
      <c r="YD1431" s="2"/>
      <c r="YE1431" s="2"/>
      <c r="YF1431" s="2"/>
      <c r="YG1431" s="2"/>
      <c r="YH1431" s="2"/>
      <c r="YI1431" s="2"/>
      <c r="YJ1431" s="2"/>
      <c r="YK1431" s="2"/>
      <c r="YL1431" s="2"/>
      <c r="YM1431" s="2"/>
      <c r="YN1431" s="2"/>
      <c r="YO1431" s="2"/>
      <c r="YP1431" s="2"/>
      <c r="YQ1431" s="2"/>
      <c r="YR1431" s="2"/>
      <c r="YS1431" s="2"/>
      <c r="YT1431" s="2"/>
      <c r="YU1431" s="2"/>
      <c r="YV1431" s="2"/>
      <c r="YW1431" s="2"/>
      <c r="YX1431" s="2"/>
      <c r="YY1431" s="2"/>
      <c r="YZ1431" s="2"/>
      <c r="ZA1431" s="2"/>
      <c r="ZB1431" s="2"/>
      <c r="ZC1431" s="2"/>
      <c r="ZD1431" s="2"/>
      <c r="ZE1431" s="2"/>
      <c r="ZF1431" s="2"/>
      <c r="ZG1431" s="2"/>
      <c r="ZH1431" s="2"/>
      <c r="ZI1431" s="2"/>
      <c r="ZJ1431" s="2"/>
      <c r="ZK1431" s="2"/>
      <c r="ZL1431" s="2"/>
      <c r="ZM1431" s="2"/>
      <c r="ZN1431" s="2"/>
      <c r="ZO1431" s="2"/>
      <c r="ZP1431" s="2"/>
      <c r="ZQ1431" s="2"/>
      <c r="ZR1431" s="2"/>
      <c r="ZS1431" s="2"/>
      <c r="ZT1431" s="2"/>
      <c r="ZU1431" s="2"/>
      <c r="ZV1431" s="2"/>
      <c r="ZW1431" s="2"/>
      <c r="ZX1431" s="2"/>
      <c r="ZY1431" s="2"/>
      <c r="ZZ1431" s="2"/>
      <c r="AAA1431" s="2"/>
      <c r="AAB1431" s="2"/>
      <c r="AAC1431" s="2"/>
      <c r="AAD1431" s="2"/>
      <c r="AAE1431" s="2"/>
      <c r="AAF1431" s="2"/>
      <c r="AAG1431" s="2"/>
      <c r="AAH1431" s="2"/>
      <c r="AAI1431" s="2"/>
      <c r="AAJ1431" s="2"/>
      <c r="AAK1431" s="2"/>
      <c r="AAL1431" s="2"/>
      <c r="AAM1431" s="2"/>
      <c r="AAN1431" s="2"/>
      <c r="AAO1431" s="2"/>
      <c r="AAP1431" s="2"/>
      <c r="AAQ1431" s="2"/>
      <c r="AAR1431" s="2"/>
      <c r="AAS1431" s="2"/>
      <c r="AAT1431" s="2"/>
      <c r="AAU1431" s="2"/>
      <c r="AAV1431" s="2"/>
      <c r="AAW1431" s="2"/>
      <c r="AAX1431" s="2"/>
      <c r="AAY1431" s="2"/>
      <c r="AAZ1431" s="2"/>
      <c r="ABA1431" s="2"/>
      <c r="ABB1431" s="2"/>
      <c r="ABC1431" s="2"/>
      <c r="ABD1431" s="2"/>
      <c r="ABE1431" s="2"/>
      <c r="ABF1431" s="2"/>
      <c r="ABG1431" s="2"/>
      <c r="ABH1431" s="2"/>
      <c r="ABI1431" s="2"/>
      <c r="ABJ1431" s="2"/>
      <c r="ABK1431" s="2"/>
      <c r="ABL1431" s="2"/>
      <c r="ABM1431" s="2"/>
      <c r="ABN1431" s="2"/>
      <c r="ABO1431" s="2"/>
      <c r="ABP1431" s="2"/>
      <c r="ABQ1431" s="2"/>
      <c r="ABR1431" s="2"/>
      <c r="ABS1431" s="2"/>
      <c r="ABT1431" s="2"/>
      <c r="ABU1431" s="2"/>
      <c r="ABV1431" s="2"/>
      <c r="ABW1431" s="2"/>
      <c r="ABX1431" s="2"/>
      <c r="ABY1431" s="2"/>
      <c r="ABZ1431" s="2"/>
      <c r="ACA1431" s="2"/>
      <c r="ACB1431" s="2"/>
      <c r="ACC1431" s="2"/>
      <c r="ACD1431" s="2"/>
      <c r="ACE1431" s="2"/>
      <c r="ACF1431" s="2"/>
      <c r="ACG1431" s="2"/>
      <c r="ACH1431" s="2"/>
      <c r="ACI1431" s="2"/>
      <c r="ACJ1431" s="2"/>
      <c r="ACK1431" s="2"/>
      <c r="ACL1431" s="2"/>
      <c r="ACM1431" s="2"/>
      <c r="ACN1431" s="2"/>
      <c r="ACO1431" s="2"/>
      <c r="ACP1431" s="2"/>
      <c r="ACQ1431" s="2"/>
      <c r="ACR1431" s="2"/>
      <c r="ACS1431" s="2"/>
      <c r="ACT1431" s="2"/>
      <c r="ACU1431" s="2"/>
      <c r="ACV1431" s="2"/>
      <c r="ACW1431" s="2"/>
      <c r="ACX1431" s="2"/>
      <c r="ACY1431" s="2"/>
      <c r="ACZ1431" s="2"/>
      <c r="ADA1431" s="2"/>
      <c r="ADB1431" s="2"/>
      <c r="ADC1431" s="2"/>
      <c r="ADD1431" s="2"/>
      <c r="ADE1431" s="2"/>
      <c r="ADF1431" s="2"/>
      <c r="ADG1431" s="2"/>
      <c r="ADH1431" s="2"/>
      <c r="ADI1431" s="2"/>
      <c r="ADJ1431" s="2"/>
      <c r="ADK1431" s="2"/>
      <c r="ADL1431" s="2"/>
      <c r="ADM1431" s="2"/>
      <c r="ADN1431" s="2"/>
      <c r="ADO1431" s="2"/>
      <c r="ADP1431" s="2"/>
      <c r="ADQ1431" s="2"/>
      <c r="ADR1431" s="2"/>
      <c r="ADS1431" s="2"/>
      <c r="ADT1431" s="2"/>
      <c r="ADU1431" s="2"/>
      <c r="ADV1431" s="2"/>
      <c r="ADW1431" s="2"/>
      <c r="ADX1431" s="2"/>
      <c r="ADY1431" s="2"/>
      <c r="ADZ1431" s="2"/>
      <c r="AEA1431" s="2"/>
      <c r="AEB1431" s="2"/>
      <c r="AEC1431" s="2"/>
      <c r="AED1431" s="2"/>
      <c r="AEE1431" s="2"/>
      <c r="AEF1431" s="2"/>
      <c r="AEG1431" s="2"/>
      <c r="AEH1431" s="2"/>
      <c r="AEI1431" s="2"/>
      <c r="AEJ1431" s="2"/>
      <c r="AEK1431" s="2"/>
      <c r="AEL1431" s="2"/>
      <c r="AEM1431" s="2"/>
      <c r="AEN1431" s="2"/>
      <c r="AEO1431" s="2"/>
      <c r="AEP1431" s="2"/>
      <c r="AEQ1431" s="2"/>
      <c r="AER1431" s="2"/>
      <c r="AES1431" s="2"/>
      <c r="AET1431" s="2"/>
      <c r="AEU1431" s="2"/>
      <c r="AEV1431" s="2"/>
      <c r="AEW1431" s="2"/>
      <c r="AEX1431" s="2"/>
      <c r="AEY1431" s="2"/>
      <c r="AEZ1431" s="2"/>
      <c r="AFA1431" s="2"/>
      <c r="AFB1431" s="2"/>
      <c r="AFC1431" s="2"/>
      <c r="AFD1431" s="2"/>
      <c r="AFE1431" s="2"/>
      <c r="AFF1431" s="2"/>
      <c r="AFG1431" s="2"/>
      <c r="AFH1431" s="2"/>
      <c r="AFI1431" s="2"/>
      <c r="AFJ1431" s="2"/>
      <c r="AFK1431" s="2"/>
      <c r="AFL1431" s="2"/>
      <c r="AFM1431" s="2"/>
      <c r="AFN1431" s="2"/>
      <c r="AFO1431" s="2"/>
      <c r="AFP1431" s="2"/>
      <c r="AFQ1431" s="2"/>
      <c r="AFR1431" s="2"/>
      <c r="AFS1431" s="2"/>
      <c r="AFT1431" s="2"/>
      <c r="AFU1431" s="2"/>
      <c r="AFV1431" s="2"/>
      <c r="AFW1431" s="2"/>
      <c r="AFX1431" s="2"/>
      <c r="AFY1431" s="2"/>
      <c r="AFZ1431" s="2"/>
      <c r="AGA1431" s="2"/>
      <c r="AGB1431" s="2"/>
      <c r="AGC1431" s="2"/>
      <c r="AGD1431" s="2"/>
      <c r="AGE1431" s="2"/>
      <c r="AGF1431" s="2"/>
      <c r="AGG1431" s="2"/>
      <c r="AGH1431" s="2"/>
      <c r="AGI1431" s="2"/>
      <c r="AGJ1431" s="2"/>
      <c r="AGK1431" s="2"/>
      <c r="AGL1431" s="2"/>
      <c r="AGM1431" s="2"/>
      <c r="AGN1431" s="2"/>
      <c r="AGO1431" s="2"/>
      <c r="AGP1431" s="2"/>
      <c r="AGQ1431" s="2"/>
      <c r="AGR1431" s="2"/>
      <c r="AGS1431" s="2"/>
      <c r="AGT1431" s="2"/>
      <c r="AGU1431" s="2"/>
      <c r="AGV1431" s="2"/>
      <c r="AGW1431" s="2"/>
      <c r="AGX1431" s="2"/>
      <c r="AGY1431" s="2"/>
      <c r="AGZ1431" s="2"/>
      <c r="AHA1431" s="2"/>
      <c r="AHB1431" s="2"/>
      <c r="AHC1431" s="2"/>
      <c r="AHD1431" s="2"/>
      <c r="AHE1431" s="2"/>
      <c r="AHF1431" s="2"/>
      <c r="AHG1431" s="2"/>
      <c r="AHH1431" s="2"/>
      <c r="AHI1431" s="2"/>
      <c r="AHJ1431" s="2"/>
      <c r="AHK1431" s="2"/>
      <c r="AHL1431" s="2"/>
      <c r="AHM1431" s="2"/>
      <c r="AHN1431" s="2"/>
      <c r="AHO1431" s="2"/>
      <c r="AHP1431" s="2"/>
      <c r="AHQ1431" s="2"/>
      <c r="AHR1431" s="2"/>
      <c r="AHS1431" s="2"/>
      <c r="AHT1431" s="2"/>
      <c r="AHU1431" s="2"/>
      <c r="AHV1431" s="2"/>
      <c r="AHW1431" s="2"/>
      <c r="AHX1431" s="2"/>
      <c r="AHY1431" s="2"/>
      <c r="AHZ1431" s="2"/>
      <c r="AIA1431" s="2"/>
      <c r="AIB1431" s="2"/>
      <c r="AIC1431" s="2"/>
      <c r="AID1431" s="2"/>
      <c r="AIE1431" s="2"/>
      <c r="AIF1431" s="2"/>
      <c r="AIG1431" s="2"/>
      <c r="AIH1431" s="2"/>
      <c r="AII1431" s="2"/>
      <c r="AIJ1431" s="2"/>
      <c r="AIK1431" s="2"/>
      <c r="AIL1431" s="2"/>
      <c r="AIM1431" s="2"/>
      <c r="AIN1431" s="2"/>
      <c r="AIO1431" s="2"/>
      <c r="AIP1431" s="2"/>
      <c r="AIQ1431" s="2"/>
      <c r="AIR1431" s="2"/>
      <c r="AIS1431" s="2"/>
      <c r="AIT1431" s="2"/>
      <c r="AIU1431" s="2"/>
      <c r="AIV1431" s="2"/>
      <c r="AIW1431" s="2"/>
      <c r="AIX1431" s="2"/>
      <c r="AIY1431" s="2"/>
      <c r="AIZ1431" s="2"/>
      <c r="AJA1431" s="2"/>
      <c r="AJB1431" s="2"/>
      <c r="AJC1431" s="2"/>
      <c r="AJD1431" s="2"/>
      <c r="AJE1431" s="2"/>
      <c r="AJF1431" s="2"/>
      <c r="AJG1431" s="2"/>
      <c r="AJH1431" s="2"/>
      <c r="AJI1431" s="2"/>
      <c r="AJJ1431" s="2"/>
      <c r="AJK1431" s="2"/>
      <c r="AJL1431" s="2"/>
      <c r="AJM1431" s="2"/>
      <c r="AJN1431" s="2"/>
      <c r="AJO1431" s="2"/>
      <c r="AJP1431" s="2"/>
      <c r="AJQ1431" s="2"/>
      <c r="AJR1431" s="2"/>
      <c r="AJS1431" s="2"/>
      <c r="AJT1431" s="2"/>
      <c r="AJU1431" s="2"/>
      <c r="AJV1431" s="2"/>
      <c r="AJW1431" s="2"/>
      <c r="AJX1431" s="2"/>
      <c r="AJY1431" s="2"/>
      <c r="AJZ1431" s="2"/>
      <c r="AKA1431" s="2"/>
      <c r="AKB1431" s="2"/>
      <c r="AKC1431" s="2"/>
      <c r="AKD1431" s="2"/>
      <c r="AKE1431" s="2"/>
      <c r="AKF1431" s="2"/>
      <c r="AKG1431" s="2"/>
      <c r="AKH1431" s="2"/>
      <c r="AKI1431" s="2"/>
      <c r="AKJ1431" s="2"/>
      <c r="AKK1431" s="2"/>
      <c r="AKL1431" s="2"/>
      <c r="AKM1431" s="2"/>
      <c r="AKN1431" s="2"/>
      <c r="AKO1431" s="2"/>
      <c r="AKP1431" s="2"/>
      <c r="AKQ1431" s="2"/>
      <c r="AKR1431" s="2"/>
      <c r="AKS1431" s="2"/>
      <c r="AKT1431" s="2"/>
      <c r="AKU1431" s="2"/>
      <c r="AKV1431" s="2"/>
      <c r="AKW1431" s="2"/>
      <c r="AKX1431" s="2"/>
      <c r="AKY1431" s="2"/>
      <c r="AKZ1431" s="2"/>
      <c r="ALA1431" s="2"/>
      <c r="ALB1431" s="2"/>
      <c r="ALC1431" s="2"/>
      <c r="ALD1431" s="2"/>
      <c r="ALE1431" s="2"/>
      <c r="ALF1431" s="2"/>
      <c r="ALG1431" s="2"/>
      <c r="ALH1431" s="2"/>
      <c r="ALI1431" s="2"/>
      <c r="ALJ1431" s="2"/>
      <c r="ALK1431" s="2"/>
      <c r="ALL1431" s="2"/>
      <c r="ALM1431" s="2"/>
    </row>
    <row r="1432" spans="1:1001" s="3" customFormat="1" ht="47.25" customHeight="1" x14ac:dyDescent="0.35">
      <c r="A1432" s="7" t="s">
        <v>2052</v>
      </c>
      <c r="B1432" s="8">
        <v>31751</v>
      </c>
      <c r="C1432" s="9" t="s">
        <v>17</v>
      </c>
      <c r="D1432" s="9" t="s">
        <v>14</v>
      </c>
      <c r="E1432" s="43" t="s">
        <v>80</v>
      </c>
      <c r="F1432" s="10" t="s">
        <v>5026</v>
      </c>
    </row>
    <row r="1433" spans="1:1001" ht="47.25" customHeight="1" x14ac:dyDescent="0.35">
      <c r="A1433" s="7" t="s">
        <v>1937</v>
      </c>
      <c r="B1433" s="8">
        <v>3726</v>
      </c>
      <c r="C1433" s="9" t="s">
        <v>13</v>
      </c>
      <c r="D1433" s="9" t="s">
        <v>9</v>
      </c>
      <c r="E1433" s="43" t="s">
        <v>589</v>
      </c>
      <c r="F1433" s="10" t="s">
        <v>5025</v>
      </c>
    </row>
    <row r="1434" spans="1:1001" s="3" customFormat="1" ht="47.25" customHeight="1" x14ac:dyDescent="0.35">
      <c r="A1434" s="7" t="s">
        <v>1946</v>
      </c>
      <c r="B1434" s="8">
        <v>53839</v>
      </c>
      <c r="C1434" s="9" t="s">
        <v>9</v>
      </c>
      <c r="D1434" s="9" t="s">
        <v>20</v>
      </c>
      <c r="E1434" s="43" t="s">
        <v>450</v>
      </c>
      <c r="F1434" s="10" t="s">
        <v>5026</v>
      </c>
    </row>
    <row r="1435" spans="1:1001" ht="47.25" customHeight="1" x14ac:dyDescent="0.35">
      <c r="A1435" s="7" t="s">
        <v>2057</v>
      </c>
      <c r="B1435" s="8">
        <v>11478</v>
      </c>
      <c r="C1435" s="9" t="s">
        <v>13</v>
      </c>
      <c r="D1435" s="9" t="s">
        <v>25</v>
      </c>
      <c r="E1435" s="43" t="s">
        <v>341</v>
      </c>
      <c r="F1435" s="10" t="s">
        <v>5025</v>
      </c>
    </row>
    <row r="1436" spans="1:1001" s="3" customFormat="1" ht="47.25" customHeight="1" x14ac:dyDescent="0.35">
      <c r="A1436" s="7" t="s">
        <v>2058</v>
      </c>
      <c r="B1436" s="8">
        <v>32435</v>
      </c>
      <c r="C1436" s="9" t="s">
        <v>9</v>
      </c>
      <c r="D1436" s="9" t="s">
        <v>20</v>
      </c>
      <c r="E1436" s="43" t="s">
        <v>2059</v>
      </c>
      <c r="F1436" s="10" t="s">
        <v>5025</v>
      </c>
    </row>
    <row r="1437" spans="1:1001" ht="47.25" customHeight="1" x14ac:dyDescent="0.35">
      <c r="A1437" s="11" t="s">
        <v>2060</v>
      </c>
      <c r="B1437" s="12">
        <v>26669</v>
      </c>
      <c r="C1437" s="13" t="s">
        <v>59</v>
      </c>
      <c r="D1437" s="13" t="s">
        <v>9</v>
      </c>
      <c r="E1437" s="27" t="s">
        <v>2061</v>
      </c>
      <c r="F1437" s="10" t="s">
        <v>5025</v>
      </c>
    </row>
    <row r="1438" spans="1:1001" ht="47.25" customHeight="1" x14ac:dyDescent="0.35">
      <c r="A1438" s="7" t="s">
        <v>1947</v>
      </c>
      <c r="B1438" s="8">
        <v>50014</v>
      </c>
      <c r="C1438" s="9" t="s">
        <v>35</v>
      </c>
      <c r="D1438" s="9" t="s">
        <v>9</v>
      </c>
      <c r="E1438" s="43" t="s">
        <v>1639</v>
      </c>
      <c r="F1438" s="10" t="s">
        <v>5025</v>
      </c>
    </row>
    <row r="1439" spans="1:1001" s="3" customFormat="1" ht="47.25" customHeight="1" x14ac:dyDescent="0.35">
      <c r="A1439" s="11" t="s">
        <v>4469</v>
      </c>
      <c r="B1439" s="12">
        <v>63717</v>
      </c>
      <c r="C1439" s="13" t="s">
        <v>17</v>
      </c>
      <c r="D1439" s="13" t="s">
        <v>9</v>
      </c>
      <c r="E1439" s="27" t="s">
        <v>4470</v>
      </c>
      <c r="F1439" s="10" t="s">
        <v>5025</v>
      </c>
    </row>
    <row r="1440" spans="1:1001" ht="47.25" customHeight="1" x14ac:dyDescent="0.35">
      <c r="A1440" s="7" t="s">
        <v>2064</v>
      </c>
      <c r="B1440" s="8">
        <v>28519</v>
      </c>
      <c r="C1440" s="9" t="s">
        <v>13</v>
      </c>
      <c r="D1440" s="9" t="s">
        <v>9</v>
      </c>
      <c r="E1440" s="43" t="s">
        <v>1243</v>
      </c>
      <c r="F1440" s="10" t="s">
        <v>5025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/>
      <c r="FW1440" s="2"/>
      <c r="FX1440" s="2"/>
      <c r="FY1440" s="2"/>
      <c r="FZ1440" s="2"/>
      <c r="GA1440" s="2"/>
      <c r="GB1440" s="2"/>
      <c r="GC1440" s="2"/>
      <c r="GD1440" s="2"/>
      <c r="GE1440" s="2"/>
      <c r="GF1440" s="2"/>
      <c r="GG1440" s="2"/>
      <c r="GH1440" s="2"/>
      <c r="GI1440" s="2"/>
      <c r="GJ1440" s="2"/>
      <c r="GK1440" s="2"/>
      <c r="GL1440" s="2"/>
      <c r="GM1440" s="2"/>
      <c r="GN1440" s="2"/>
      <c r="GO1440" s="2"/>
      <c r="GP1440" s="2"/>
      <c r="GQ1440" s="2"/>
      <c r="GR1440" s="2"/>
      <c r="GS1440" s="2"/>
      <c r="GT1440" s="2"/>
      <c r="GU1440" s="2"/>
      <c r="GV1440" s="2"/>
      <c r="GW1440" s="2"/>
      <c r="GX1440" s="2"/>
      <c r="GY1440" s="2"/>
      <c r="GZ1440" s="2"/>
      <c r="HA1440" s="2"/>
      <c r="HB1440" s="2"/>
      <c r="HC1440" s="2"/>
      <c r="HD1440" s="2"/>
      <c r="HE1440" s="2"/>
      <c r="HF1440" s="2"/>
      <c r="HG1440" s="2"/>
      <c r="HH1440" s="2"/>
      <c r="HI1440" s="2"/>
      <c r="HJ1440" s="2"/>
      <c r="HK1440" s="2"/>
      <c r="HL1440" s="2"/>
      <c r="HM1440" s="2"/>
      <c r="HN1440" s="2"/>
      <c r="HO1440" s="2"/>
      <c r="HP1440" s="2"/>
      <c r="HQ1440" s="2"/>
      <c r="HR1440" s="2"/>
      <c r="HS1440" s="2"/>
      <c r="HT1440" s="2"/>
      <c r="HU1440" s="2"/>
      <c r="HV1440" s="2"/>
      <c r="HW1440" s="2"/>
      <c r="HX1440" s="2"/>
      <c r="HY1440" s="2"/>
      <c r="HZ1440" s="2"/>
      <c r="IA1440" s="2"/>
      <c r="IB1440" s="2"/>
      <c r="IC1440" s="2"/>
      <c r="ID1440" s="2"/>
      <c r="IE1440" s="2"/>
      <c r="IF1440" s="2"/>
      <c r="IG1440" s="2"/>
      <c r="IH1440" s="2"/>
      <c r="II1440" s="2"/>
      <c r="IJ1440" s="2"/>
      <c r="IK1440" s="2"/>
      <c r="IL1440" s="2"/>
      <c r="IM1440" s="2"/>
      <c r="IN1440" s="2"/>
      <c r="IO1440" s="2"/>
      <c r="IP1440" s="2"/>
      <c r="IQ1440" s="2"/>
      <c r="IR1440" s="2"/>
      <c r="IS1440" s="2"/>
      <c r="IT1440" s="2"/>
      <c r="IU1440" s="2"/>
      <c r="IV1440" s="2"/>
      <c r="IW1440" s="2"/>
      <c r="IX1440" s="2"/>
      <c r="IY1440" s="2"/>
      <c r="IZ1440" s="2"/>
      <c r="JA1440" s="2"/>
      <c r="JB1440" s="2"/>
      <c r="JC1440" s="2"/>
      <c r="JD1440" s="2"/>
      <c r="JE1440" s="2"/>
      <c r="JF1440" s="2"/>
      <c r="JG1440" s="2"/>
      <c r="JH1440" s="2"/>
      <c r="JI1440" s="2"/>
      <c r="JJ1440" s="2"/>
      <c r="JK1440" s="2"/>
      <c r="JL1440" s="2"/>
      <c r="JM1440" s="2"/>
      <c r="JN1440" s="2"/>
      <c r="JO1440" s="2"/>
      <c r="JP1440" s="2"/>
      <c r="JQ1440" s="2"/>
      <c r="JR1440" s="2"/>
      <c r="JS1440" s="2"/>
      <c r="JT1440" s="2"/>
      <c r="JU1440" s="2"/>
      <c r="JV1440" s="2"/>
      <c r="JW1440" s="2"/>
      <c r="JX1440" s="2"/>
      <c r="JY1440" s="2"/>
      <c r="JZ1440" s="2"/>
      <c r="KA1440" s="2"/>
      <c r="KB1440" s="2"/>
      <c r="KC1440" s="2"/>
      <c r="KD1440" s="2"/>
      <c r="KE1440" s="2"/>
      <c r="KF1440" s="2"/>
      <c r="KG1440" s="2"/>
      <c r="KH1440" s="2"/>
      <c r="KI1440" s="2"/>
      <c r="KJ1440" s="2"/>
      <c r="KK1440" s="2"/>
      <c r="KL1440" s="2"/>
      <c r="KM1440" s="2"/>
      <c r="KN1440" s="2"/>
      <c r="KO1440" s="2"/>
      <c r="KP1440" s="2"/>
      <c r="KQ1440" s="2"/>
      <c r="KR1440" s="2"/>
      <c r="KS1440" s="2"/>
      <c r="KT1440" s="2"/>
      <c r="KU1440" s="2"/>
      <c r="KV1440" s="2"/>
      <c r="KW1440" s="2"/>
      <c r="KX1440" s="2"/>
      <c r="KY1440" s="2"/>
      <c r="KZ1440" s="2"/>
      <c r="LA1440" s="2"/>
      <c r="LB1440" s="2"/>
      <c r="LC1440" s="2"/>
      <c r="LD1440" s="2"/>
      <c r="LE1440" s="2"/>
      <c r="LF1440" s="2"/>
      <c r="LG1440" s="2"/>
      <c r="LH1440" s="2"/>
      <c r="LI1440" s="2"/>
      <c r="LJ1440" s="2"/>
      <c r="LK1440" s="2"/>
      <c r="LL1440" s="2"/>
      <c r="LM1440" s="2"/>
      <c r="LN1440" s="2"/>
      <c r="LO1440" s="2"/>
      <c r="LP1440" s="2"/>
      <c r="LQ1440" s="2"/>
      <c r="LR1440" s="2"/>
      <c r="LS1440" s="2"/>
      <c r="LT1440" s="2"/>
      <c r="LU1440" s="2"/>
      <c r="LV1440" s="2"/>
      <c r="LW1440" s="2"/>
      <c r="LX1440" s="2"/>
      <c r="LY1440" s="2"/>
      <c r="LZ1440" s="2"/>
      <c r="MA1440" s="2"/>
      <c r="MB1440" s="2"/>
      <c r="MC1440" s="2"/>
      <c r="MD1440" s="2"/>
      <c r="ME1440" s="2"/>
      <c r="MF1440" s="2"/>
      <c r="MG1440" s="2"/>
      <c r="MH1440" s="2"/>
      <c r="MI1440" s="2"/>
      <c r="MJ1440" s="2"/>
      <c r="MK1440" s="2"/>
      <c r="ML1440" s="2"/>
      <c r="MM1440" s="2"/>
      <c r="MN1440" s="2"/>
      <c r="MO1440" s="2"/>
      <c r="MP1440" s="2"/>
      <c r="MQ1440" s="2"/>
      <c r="MR1440" s="2"/>
      <c r="MS1440" s="2"/>
      <c r="MT1440" s="2"/>
      <c r="MU1440" s="2"/>
      <c r="MV1440" s="2"/>
      <c r="MW1440" s="2"/>
      <c r="MX1440" s="2"/>
      <c r="MY1440" s="2"/>
      <c r="MZ1440" s="2"/>
      <c r="NA1440" s="2"/>
      <c r="NB1440" s="2"/>
      <c r="NC1440" s="2"/>
      <c r="ND1440" s="2"/>
      <c r="NE1440" s="2"/>
      <c r="NF1440" s="2"/>
      <c r="NG1440" s="2"/>
      <c r="NH1440" s="2"/>
      <c r="NI1440" s="2"/>
      <c r="NJ1440" s="2"/>
      <c r="NK1440" s="2"/>
      <c r="NL1440" s="2"/>
      <c r="NM1440" s="2"/>
      <c r="NN1440" s="2"/>
      <c r="NO1440" s="2"/>
      <c r="NP1440" s="2"/>
      <c r="NQ1440" s="2"/>
      <c r="NR1440" s="2"/>
      <c r="NS1440" s="2"/>
      <c r="NT1440" s="2"/>
      <c r="NU1440" s="2"/>
      <c r="NV1440" s="2"/>
      <c r="NW1440" s="2"/>
      <c r="NX1440" s="2"/>
      <c r="NY1440" s="2"/>
      <c r="NZ1440" s="2"/>
      <c r="OA1440" s="2"/>
      <c r="OB1440" s="2"/>
      <c r="OC1440" s="2"/>
      <c r="OD1440" s="2"/>
      <c r="OE1440" s="2"/>
      <c r="OF1440" s="2"/>
      <c r="OG1440" s="2"/>
      <c r="OH1440" s="2"/>
      <c r="OI1440" s="2"/>
      <c r="OJ1440" s="2"/>
      <c r="OK1440" s="2"/>
      <c r="OL1440" s="2"/>
      <c r="OM1440" s="2"/>
      <c r="ON1440" s="2"/>
      <c r="OO1440" s="2"/>
      <c r="OP1440" s="2"/>
      <c r="OQ1440" s="2"/>
      <c r="OR1440" s="2"/>
      <c r="OS1440" s="2"/>
      <c r="OT1440" s="2"/>
      <c r="OU1440" s="2"/>
      <c r="OV1440" s="2"/>
      <c r="OW1440" s="2"/>
      <c r="OX1440" s="2"/>
      <c r="OY1440" s="2"/>
      <c r="OZ1440" s="2"/>
      <c r="PA1440" s="2"/>
      <c r="PB1440" s="2"/>
      <c r="PC1440" s="2"/>
      <c r="PD1440" s="2"/>
      <c r="PE1440" s="2"/>
      <c r="PF1440" s="2"/>
      <c r="PG1440" s="2"/>
      <c r="PH1440" s="2"/>
      <c r="PI1440" s="2"/>
      <c r="PJ1440" s="2"/>
      <c r="PK1440" s="2"/>
      <c r="PL1440" s="2"/>
      <c r="PM1440" s="2"/>
      <c r="PN1440" s="2"/>
      <c r="PO1440" s="2"/>
      <c r="PP1440" s="2"/>
      <c r="PQ1440" s="2"/>
      <c r="PR1440" s="2"/>
      <c r="PS1440" s="2"/>
      <c r="PT1440" s="2"/>
      <c r="PU1440" s="2"/>
      <c r="PV1440" s="2"/>
      <c r="PW1440" s="2"/>
      <c r="PX1440" s="2"/>
      <c r="PY1440" s="2"/>
      <c r="PZ1440" s="2"/>
      <c r="QA1440" s="2"/>
      <c r="QB1440" s="2"/>
      <c r="QC1440" s="2"/>
      <c r="QD1440" s="2"/>
      <c r="QE1440" s="2"/>
      <c r="QF1440" s="2"/>
      <c r="QG1440" s="2"/>
      <c r="QH1440" s="2"/>
      <c r="QI1440" s="2"/>
      <c r="QJ1440" s="2"/>
      <c r="QK1440" s="2"/>
      <c r="QL1440" s="2"/>
      <c r="QM1440" s="2"/>
      <c r="QN1440" s="2"/>
      <c r="QO1440" s="2"/>
      <c r="QP1440" s="2"/>
      <c r="QQ1440" s="2"/>
      <c r="QR1440" s="2"/>
      <c r="QS1440" s="2"/>
      <c r="QT1440" s="2"/>
      <c r="QU1440" s="2"/>
      <c r="QV1440" s="2"/>
      <c r="QW1440" s="2"/>
      <c r="QX1440" s="2"/>
      <c r="QY1440" s="2"/>
      <c r="QZ1440" s="2"/>
      <c r="RA1440" s="2"/>
      <c r="RB1440" s="2"/>
      <c r="RC1440" s="2"/>
      <c r="RD1440" s="2"/>
      <c r="RE1440" s="2"/>
      <c r="RF1440" s="2"/>
      <c r="RG1440" s="2"/>
      <c r="RH1440" s="2"/>
      <c r="RI1440" s="2"/>
      <c r="RJ1440" s="2"/>
      <c r="RK1440" s="2"/>
      <c r="RL1440" s="2"/>
      <c r="RM1440" s="2"/>
      <c r="RN1440" s="2"/>
      <c r="RO1440" s="2"/>
      <c r="RP1440" s="2"/>
      <c r="RQ1440" s="2"/>
      <c r="RR1440" s="2"/>
      <c r="RS1440" s="2"/>
      <c r="RT1440" s="2"/>
      <c r="RU1440" s="2"/>
      <c r="RV1440" s="2"/>
      <c r="RW1440" s="2"/>
      <c r="RX1440" s="2"/>
      <c r="RY1440" s="2"/>
      <c r="RZ1440" s="2"/>
      <c r="SA1440" s="2"/>
      <c r="SB1440" s="2"/>
      <c r="SC1440" s="2"/>
      <c r="SD1440" s="2"/>
      <c r="SE1440" s="2"/>
      <c r="SF1440" s="2"/>
      <c r="SG1440" s="2"/>
      <c r="SH1440" s="2"/>
      <c r="SI1440" s="2"/>
      <c r="SJ1440" s="2"/>
      <c r="SK1440" s="2"/>
      <c r="SL1440" s="2"/>
      <c r="SM1440" s="2"/>
      <c r="SN1440" s="2"/>
      <c r="SO1440" s="2"/>
      <c r="SP1440" s="2"/>
      <c r="SQ1440" s="2"/>
      <c r="SR1440" s="2"/>
      <c r="SS1440" s="2"/>
      <c r="ST1440" s="2"/>
      <c r="SU1440" s="2"/>
      <c r="SV1440" s="2"/>
      <c r="SW1440" s="2"/>
      <c r="SX1440" s="2"/>
      <c r="SY1440" s="2"/>
      <c r="SZ1440" s="2"/>
      <c r="TA1440" s="2"/>
      <c r="TB1440" s="2"/>
      <c r="TC1440" s="2"/>
      <c r="TD1440" s="2"/>
      <c r="TE1440" s="2"/>
      <c r="TF1440" s="2"/>
      <c r="TG1440" s="2"/>
      <c r="TH1440" s="2"/>
      <c r="TI1440" s="2"/>
      <c r="TJ1440" s="2"/>
      <c r="TK1440" s="2"/>
      <c r="TL1440" s="2"/>
      <c r="TM1440" s="2"/>
      <c r="TN1440" s="2"/>
      <c r="TO1440" s="2"/>
      <c r="TP1440" s="2"/>
      <c r="TQ1440" s="2"/>
      <c r="TR1440" s="2"/>
      <c r="TS1440" s="2"/>
      <c r="TT1440" s="2"/>
      <c r="TU1440" s="2"/>
      <c r="TV1440" s="2"/>
      <c r="TW1440" s="2"/>
      <c r="TX1440" s="2"/>
      <c r="TY1440" s="2"/>
      <c r="TZ1440" s="2"/>
      <c r="UA1440" s="2"/>
      <c r="UB1440" s="2"/>
      <c r="UC1440" s="2"/>
      <c r="UD1440" s="2"/>
      <c r="UE1440" s="2"/>
      <c r="UF1440" s="2"/>
      <c r="UG1440" s="2"/>
      <c r="UH1440" s="2"/>
      <c r="UI1440" s="2"/>
      <c r="UJ1440" s="2"/>
      <c r="UK1440" s="2"/>
      <c r="UL1440" s="2"/>
      <c r="UM1440" s="2"/>
      <c r="UN1440" s="2"/>
      <c r="UO1440" s="2"/>
      <c r="UP1440" s="2"/>
      <c r="UQ1440" s="2"/>
      <c r="UR1440" s="2"/>
      <c r="US1440" s="2"/>
      <c r="UT1440" s="2"/>
      <c r="UU1440" s="2"/>
      <c r="UV1440" s="2"/>
      <c r="UW1440" s="2"/>
      <c r="UX1440" s="2"/>
      <c r="UY1440" s="2"/>
      <c r="UZ1440" s="2"/>
      <c r="VA1440" s="2"/>
      <c r="VB1440" s="2"/>
      <c r="VC1440" s="2"/>
      <c r="VD1440" s="2"/>
      <c r="VE1440" s="2"/>
      <c r="VF1440" s="2"/>
      <c r="VG1440" s="2"/>
      <c r="VH1440" s="2"/>
      <c r="VI1440" s="2"/>
      <c r="VJ1440" s="2"/>
      <c r="VK1440" s="2"/>
      <c r="VL1440" s="2"/>
      <c r="VM1440" s="2"/>
      <c r="VN1440" s="2"/>
      <c r="VO1440" s="2"/>
      <c r="VP1440" s="2"/>
      <c r="VQ1440" s="2"/>
      <c r="VR1440" s="2"/>
      <c r="VS1440" s="2"/>
      <c r="VT1440" s="2"/>
      <c r="VU1440" s="2"/>
      <c r="VV1440" s="2"/>
      <c r="VW1440" s="2"/>
      <c r="VX1440" s="2"/>
      <c r="VY1440" s="2"/>
      <c r="VZ1440" s="2"/>
      <c r="WA1440" s="2"/>
      <c r="WB1440" s="2"/>
      <c r="WC1440" s="2"/>
      <c r="WD1440" s="2"/>
      <c r="WE1440" s="2"/>
      <c r="WF1440" s="2"/>
      <c r="WG1440" s="2"/>
      <c r="WH1440" s="2"/>
      <c r="WI1440" s="2"/>
      <c r="WJ1440" s="2"/>
      <c r="WK1440" s="2"/>
      <c r="WL1440" s="2"/>
      <c r="WM1440" s="2"/>
      <c r="WN1440" s="2"/>
      <c r="WO1440" s="2"/>
      <c r="WP1440" s="2"/>
      <c r="WQ1440" s="2"/>
      <c r="WR1440" s="2"/>
      <c r="WS1440" s="2"/>
      <c r="WT1440" s="2"/>
      <c r="WU1440" s="2"/>
      <c r="WV1440" s="2"/>
      <c r="WW1440" s="2"/>
      <c r="WX1440" s="2"/>
      <c r="WY1440" s="2"/>
      <c r="WZ1440" s="2"/>
      <c r="XA1440" s="2"/>
      <c r="XB1440" s="2"/>
      <c r="XC1440" s="2"/>
      <c r="XD1440" s="2"/>
      <c r="XE1440" s="2"/>
      <c r="XF1440" s="2"/>
      <c r="XG1440" s="2"/>
      <c r="XH1440" s="2"/>
      <c r="XI1440" s="2"/>
      <c r="XJ1440" s="2"/>
      <c r="XK1440" s="2"/>
      <c r="XL1440" s="2"/>
      <c r="XM1440" s="2"/>
      <c r="XN1440" s="2"/>
      <c r="XO1440" s="2"/>
      <c r="XP1440" s="2"/>
      <c r="XQ1440" s="2"/>
      <c r="XR1440" s="2"/>
      <c r="XS1440" s="2"/>
      <c r="XT1440" s="2"/>
      <c r="XU1440" s="2"/>
      <c r="XV1440" s="2"/>
      <c r="XW1440" s="2"/>
      <c r="XX1440" s="2"/>
      <c r="XY1440" s="2"/>
      <c r="XZ1440" s="2"/>
      <c r="YA1440" s="2"/>
      <c r="YB1440" s="2"/>
      <c r="YC1440" s="2"/>
      <c r="YD1440" s="2"/>
      <c r="YE1440" s="2"/>
      <c r="YF1440" s="2"/>
      <c r="YG1440" s="2"/>
      <c r="YH1440" s="2"/>
      <c r="YI1440" s="2"/>
      <c r="YJ1440" s="2"/>
      <c r="YK1440" s="2"/>
      <c r="YL1440" s="2"/>
      <c r="YM1440" s="2"/>
      <c r="YN1440" s="2"/>
      <c r="YO1440" s="2"/>
      <c r="YP1440" s="2"/>
      <c r="YQ1440" s="2"/>
      <c r="YR1440" s="2"/>
      <c r="YS1440" s="2"/>
      <c r="YT1440" s="2"/>
      <c r="YU1440" s="2"/>
      <c r="YV1440" s="2"/>
      <c r="YW1440" s="2"/>
      <c r="YX1440" s="2"/>
      <c r="YY1440" s="2"/>
      <c r="YZ1440" s="2"/>
      <c r="ZA1440" s="2"/>
      <c r="ZB1440" s="2"/>
      <c r="ZC1440" s="2"/>
      <c r="ZD1440" s="2"/>
      <c r="ZE1440" s="2"/>
      <c r="ZF1440" s="2"/>
      <c r="ZG1440" s="2"/>
      <c r="ZH1440" s="2"/>
      <c r="ZI1440" s="2"/>
      <c r="ZJ1440" s="2"/>
      <c r="ZK1440" s="2"/>
      <c r="ZL1440" s="2"/>
      <c r="ZM1440" s="2"/>
      <c r="ZN1440" s="2"/>
      <c r="ZO1440" s="2"/>
      <c r="ZP1440" s="2"/>
      <c r="ZQ1440" s="2"/>
      <c r="ZR1440" s="2"/>
      <c r="ZS1440" s="2"/>
      <c r="ZT1440" s="2"/>
      <c r="ZU1440" s="2"/>
      <c r="ZV1440" s="2"/>
      <c r="ZW1440" s="2"/>
      <c r="ZX1440" s="2"/>
      <c r="ZY1440" s="2"/>
      <c r="ZZ1440" s="2"/>
      <c r="AAA1440" s="2"/>
      <c r="AAB1440" s="2"/>
      <c r="AAC1440" s="2"/>
      <c r="AAD1440" s="2"/>
      <c r="AAE1440" s="2"/>
      <c r="AAF1440" s="2"/>
      <c r="AAG1440" s="2"/>
      <c r="AAH1440" s="2"/>
      <c r="AAI1440" s="2"/>
      <c r="AAJ1440" s="2"/>
      <c r="AAK1440" s="2"/>
      <c r="AAL1440" s="2"/>
      <c r="AAM1440" s="2"/>
      <c r="AAN1440" s="2"/>
      <c r="AAO1440" s="2"/>
      <c r="AAP1440" s="2"/>
      <c r="AAQ1440" s="2"/>
      <c r="AAR1440" s="2"/>
      <c r="AAS1440" s="2"/>
      <c r="AAT1440" s="2"/>
      <c r="AAU1440" s="2"/>
      <c r="AAV1440" s="2"/>
      <c r="AAW1440" s="2"/>
      <c r="AAX1440" s="2"/>
      <c r="AAY1440" s="2"/>
      <c r="AAZ1440" s="2"/>
      <c r="ABA1440" s="2"/>
      <c r="ABB1440" s="2"/>
      <c r="ABC1440" s="2"/>
      <c r="ABD1440" s="2"/>
      <c r="ABE1440" s="2"/>
      <c r="ABF1440" s="2"/>
      <c r="ABG1440" s="2"/>
      <c r="ABH1440" s="2"/>
      <c r="ABI1440" s="2"/>
      <c r="ABJ1440" s="2"/>
      <c r="ABK1440" s="2"/>
      <c r="ABL1440" s="2"/>
      <c r="ABM1440" s="2"/>
      <c r="ABN1440" s="2"/>
      <c r="ABO1440" s="2"/>
      <c r="ABP1440" s="2"/>
      <c r="ABQ1440" s="2"/>
      <c r="ABR1440" s="2"/>
      <c r="ABS1440" s="2"/>
      <c r="ABT1440" s="2"/>
      <c r="ABU1440" s="2"/>
      <c r="ABV1440" s="2"/>
      <c r="ABW1440" s="2"/>
      <c r="ABX1440" s="2"/>
      <c r="ABY1440" s="2"/>
      <c r="ABZ1440" s="2"/>
      <c r="ACA1440" s="2"/>
      <c r="ACB1440" s="2"/>
      <c r="ACC1440" s="2"/>
      <c r="ACD1440" s="2"/>
      <c r="ACE1440" s="2"/>
      <c r="ACF1440" s="2"/>
      <c r="ACG1440" s="2"/>
      <c r="ACH1440" s="2"/>
      <c r="ACI1440" s="2"/>
      <c r="ACJ1440" s="2"/>
      <c r="ACK1440" s="2"/>
      <c r="ACL1440" s="2"/>
      <c r="ACM1440" s="2"/>
      <c r="ACN1440" s="2"/>
      <c r="ACO1440" s="2"/>
      <c r="ACP1440" s="2"/>
      <c r="ACQ1440" s="2"/>
      <c r="ACR1440" s="2"/>
      <c r="ACS1440" s="2"/>
      <c r="ACT1440" s="2"/>
      <c r="ACU1440" s="2"/>
      <c r="ACV1440" s="2"/>
      <c r="ACW1440" s="2"/>
      <c r="ACX1440" s="2"/>
      <c r="ACY1440" s="2"/>
      <c r="ACZ1440" s="2"/>
      <c r="ADA1440" s="2"/>
      <c r="ADB1440" s="2"/>
      <c r="ADC1440" s="2"/>
      <c r="ADD1440" s="2"/>
      <c r="ADE1440" s="2"/>
      <c r="ADF1440" s="2"/>
      <c r="ADG1440" s="2"/>
      <c r="ADH1440" s="2"/>
      <c r="ADI1440" s="2"/>
      <c r="ADJ1440" s="2"/>
      <c r="ADK1440" s="2"/>
      <c r="ADL1440" s="2"/>
      <c r="ADM1440" s="2"/>
      <c r="ADN1440" s="2"/>
      <c r="ADO1440" s="2"/>
      <c r="ADP1440" s="2"/>
      <c r="ADQ1440" s="2"/>
      <c r="ADR1440" s="2"/>
      <c r="ADS1440" s="2"/>
      <c r="ADT1440" s="2"/>
      <c r="ADU1440" s="2"/>
      <c r="ADV1440" s="2"/>
      <c r="ADW1440" s="2"/>
      <c r="ADX1440" s="2"/>
      <c r="ADY1440" s="2"/>
      <c r="ADZ1440" s="2"/>
      <c r="AEA1440" s="2"/>
      <c r="AEB1440" s="2"/>
      <c r="AEC1440" s="2"/>
      <c r="AED1440" s="2"/>
      <c r="AEE1440" s="2"/>
      <c r="AEF1440" s="2"/>
      <c r="AEG1440" s="2"/>
      <c r="AEH1440" s="2"/>
      <c r="AEI1440" s="2"/>
      <c r="AEJ1440" s="2"/>
      <c r="AEK1440" s="2"/>
      <c r="AEL1440" s="2"/>
      <c r="AEM1440" s="2"/>
      <c r="AEN1440" s="2"/>
      <c r="AEO1440" s="2"/>
      <c r="AEP1440" s="2"/>
      <c r="AEQ1440" s="2"/>
      <c r="AER1440" s="2"/>
      <c r="AES1440" s="2"/>
      <c r="AET1440" s="2"/>
      <c r="AEU1440" s="2"/>
      <c r="AEV1440" s="2"/>
      <c r="AEW1440" s="2"/>
      <c r="AEX1440" s="2"/>
      <c r="AEY1440" s="2"/>
      <c r="AEZ1440" s="2"/>
      <c r="AFA1440" s="2"/>
      <c r="AFB1440" s="2"/>
      <c r="AFC1440" s="2"/>
      <c r="AFD1440" s="2"/>
      <c r="AFE1440" s="2"/>
      <c r="AFF1440" s="2"/>
      <c r="AFG1440" s="2"/>
      <c r="AFH1440" s="2"/>
      <c r="AFI1440" s="2"/>
      <c r="AFJ1440" s="2"/>
      <c r="AFK1440" s="2"/>
      <c r="AFL1440" s="2"/>
      <c r="AFM1440" s="2"/>
      <c r="AFN1440" s="2"/>
      <c r="AFO1440" s="2"/>
      <c r="AFP1440" s="2"/>
      <c r="AFQ1440" s="2"/>
      <c r="AFR1440" s="2"/>
      <c r="AFS1440" s="2"/>
      <c r="AFT1440" s="2"/>
      <c r="AFU1440" s="2"/>
      <c r="AFV1440" s="2"/>
      <c r="AFW1440" s="2"/>
      <c r="AFX1440" s="2"/>
      <c r="AFY1440" s="2"/>
      <c r="AFZ1440" s="2"/>
      <c r="AGA1440" s="2"/>
      <c r="AGB1440" s="2"/>
      <c r="AGC1440" s="2"/>
      <c r="AGD1440" s="2"/>
      <c r="AGE1440" s="2"/>
      <c r="AGF1440" s="2"/>
      <c r="AGG1440" s="2"/>
      <c r="AGH1440" s="2"/>
      <c r="AGI1440" s="2"/>
      <c r="AGJ1440" s="2"/>
      <c r="AGK1440" s="2"/>
      <c r="AGL1440" s="2"/>
      <c r="AGM1440" s="2"/>
      <c r="AGN1440" s="2"/>
      <c r="AGO1440" s="2"/>
      <c r="AGP1440" s="2"/>
      <c r="AGQ1440" s="2"/>
      <c r="AGR1440" s="2"/>
      <c r="AGS1440" s="2"/>
      <c r="AGT1440" s="2"/>
      <c r="AGU1440" s="2"/>
      <c r="AGV1440" s="2"/>
      <c r="AGW1440" s="2"/>
      <c r="AGX1440" s="2"/>
      <c r="AGY1440" s="2"/>
      <c r="AGZ1440" s="2"/>
      <c r="AHA1440" s="2"/>
      <c r="AHB1440" s="2"/>
      <c r="AHC1440" s="2"/>
      <c r="AHD1440" s="2"/>
      <c r="AHE1440" s="2"/>
      <c r="AHF1440" s="2"/>
      <c r="AHG1440" s="2"/>
      <c r="AHH1440" s="2"/>
      <c r="AHI1440" s="2"/>
      <c r="AHJ1440" s="2"/>
      <c r="AHK1440" s="2"/>
      <c r="AHL1440" s="2"/>
      <c r="AHM1440" s="2"/>
      <c r="AHN1440" s="2"/>
      <c r="AHO1440" s="2"/>
      <c r="AHP1440" s="2"/>
      <c r="AHQ1440" s="2"/>
      <c r="AHR1440" s="2"/>
      <c r="AHS1440" s="2"/>
      <c r="AHT1440" s="2"/>
      <c r="AHU1440" s="2"/>
      <c r="AHV1440" s="2"/>
      <c r="AHW1440" s="2"/>
      <c r="AHX1440" s="2"/>
      <c r="AHY1440" s="2"/>
      <c r="AHZ1440" s="2"/>
      <c r="AIA1440" s="2"/>
      <c r="AIB1440" s="2"/>
      <c r="AIC1440" s="2"/>
      <c r="AID1440" s="2"/>
      <c r="AIE1440" s="2"/>
      <c r="AIF1440" s="2"/>
      <c r="AIG1440" s="2"/>
      <c r="AIH1440" s="2"/>
      <c r="AII1440" s="2"/>
      <c r="AIJ1440" s="2"/>
      <c r="AIK1440" s="2"/>
      <c r="AIL1440" s="2"/>
      <c r="AIM1440" s="2"/>
      <c r="AIN1440" s="2"/>
      <c r="AIO1440" s="2"/>
      <c r="AIP1440" s="2"/>
      <c r="AIQ1440" s="2"/>
      <c r="AIR1440" s="2"/>
      <c r="AIS1440" s="2"/>
      <c r="AIT1440" s="2"/>
      <c r="AIU1440" s="2"/>
      <c r="AIV1440" s="2"/>
      <c r="AIW1440" s="2"/>
      <c r="AIX1440" s="2"/>
      <c r="AIY1440" s="2"/>
      <c r="AIZ1440" s="2"/>
      <c r="AJA1440" s="2"/>
      <c r="AJB1440" s="2"/>
      <c r="AJC1440" s="2"/>
      <c r="AJD1440" s="2"/>
      <c r="AJE1440" s="2"/>
      <c r="AJF1440" s="2"/>
      <c r="AJG1440" s="2"/>
      <c r="AJH1440" s="2"/>
      <c r="AJI1440" s="2"/>
      <c r="AJJ1440" s="2"/>
      <c r="AJK1440" s="2"/>
      <c r="AJL1440" s="2"/>
      <c r="AJM1440" s="2"/>
      <c r="AJN1440" s="2"/>
      <c r="AJO1440" s="2"/>
      <c r="AJP1440" s="2"/>
      <c r="AJQ1440" s="2"/>
      <c r="AJR1440" s="2"/>
      <c r="AJS1440" s="2"/>
      <c r="AJT1440" s="2"/>
      <c r="AJU1440" s="2"/>
      <c r="AJV1440" s="2"/>
      <c r="AJW1440" s="2"/>
      <c r="AJX1440" s="2"/>
      <c r="AJY1440" s="2"/>
      <c r="AJZ1440" s="2"/>
      <c r="AKA1440" s="2"/>
      <c r="AKB1440" s="2"/>
      <c r="AKC1440" s="2"/>
      <c r="AKD1440" s="2"/>
      <c r="AKE1440" s="2"/>
      <c r="AKF1440" s="2"/>
      <c r="AKG1440" s="2"/>
      <c r="AKH1440" s="2"/>
      <c r="AKI1440" s="2"/>
      <c r="AKJ1440" s="2"/>
      <c r="AKK1440" s="2"/>
      <c r="AKL1440" s="2"/>
      <c r="AKM1440" s="2"/>
      <c r="AKN1440" s="2"/>
      <c r="AKO1440" s="2"/>
      <c r="AKP1440" s="2"/>
      <c r="AKQ1440" s="2"/>
      <c r="AKR1440" s="2"/>
      <c r="AKS1440" s="2"/>
      <c r="AKT1440" s="2"/>
      <c r="AKU1440" s="2"/>
      <c r="AKV1440" s="2"/>
      <c r="AKW1440" s="2"/>
      <c r="AKX1440" s="2"/>
      <c r="AKY1440" s="2"/>
      <c r="AKZ1440" s="2"/>
      <c r="ALA1440" s="2"/>
      <c r="ALB1440" s="2"/>
      <c r="ALC1440" s="2"/>
      <c r="ALD1440" s="2"/>
      <c r="ALE1440" s="2"/>
      <c r="ALF1440" s="2"/>
      <c r="ALG1440" s="2"/>
      <c r="ALH1440" s="2"/>
      <c r="ALI1440" s="2"/>
      <c r="ALJ1440" s="2"/>
      <c r="ALK1440" s="2"/>
      <c r="ALL1440" s="2"/>
      <c r="ALM1440" s="2"/>
    </row>
    <row r="1441" spans="1:1001" ht="47.25" customHeight="1" x14ac:dyDescent="0.35">
      <c r="A1441" s="7" t="s">
        <v>2065</v>
      </c>
      <c r="B1441" s="8">
        <v>9355</v>
      </c>
      <c r="C1441" s="9" t="s">
        <v>17</v>
      </c>
      <c r="D1441" s="9" t="s">
        <v>14</v>
      </c>
      <c r="E1441" s="43" t="s">
        <v>2066</v>
      </c>
      <c r="F1441" s="10" t="s">
        <v>5025</v>
      </c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  <c r="FW1441" s="2"/>
      <c r="FX1441" s="2"/>
      <c r="FY1441" s="2"/>
      <c r="FZ1441" s="2"/>
      <c r="GA1441" s="2"/>
      <c r="GB1441" s="2"/>
      <c r="GC1441" s="2"/>
      <c r="GD1441" s="2"/>
      <c r="GE1441" s="2"/>
      <c r="GF1441" s="2"/>
      <c r="GG1441" s="2"/>
      <c r="GH1441" s="2"/>
      <c r="GI1441" s="2"/>
      <c r="GJ1441" s="2"/>
      <c r="GK1441" s="2"/>
      <c r="GL1441" s="2"/>
      <c r="GM1441" s="2"/>
      <c r="GN1441" s="2"/>
      <c r="GO1441" s="2"/>
      <c r="GP1441" s="2"/>
      <c r="GQ1441" s="2"/>
      <c r="GR1441" s="2"/>
      <c r="GS1441" s="2"/>
      <c r="GT1441" s="2"/>
      <c r="GU1441" s="2"/>
      <c r="GV1441" s="2"/>
      <c r="GW1441" s="2"/>
      <c r="GX1441" s="2"/>
      <c r="GY1441" s="2"/>
      <c r="GZ1441" s="2"/>
      <c r="HA1441" s="2"/>
      <c r="HB1441" s="2"/>
      <c r="HC1441" s="2"/>
      <c r="HD1441" s="2"/>
      <c r="HE1441" s="2"/>
      <c r="HF1441" s="2"/>
      <c r="HG1441" s="2"/>
      <c r="HH1441" s="2"/>
      <c r="HI1441" s="2"/>
      <c r="HJ1441" s="2"/>
      <c r="HK1441" s="2"/>
      <c r="HL1441" s="2"/>
      <c r="HM1441" s="2"/>
      <c r="HN1441" s="2"/>
      <c r="HO1441" s="2"/>
      <c r="HP1441" s="2"/>
      <c r="HQ1441" s="2"/>
      <c r="HR1441" s="2"/>
      <c r="HS1441" s="2"/>
      <c r="HT1441" s="2"/>
      <c r="HU1441" s="2"/>
      <c r="HV1441" s="2"/>
      <c r="HW1441" s="2"/>
      <c r="HX1441" s="2"/>
      <c r="HY1441" s="2"/>
      <c r="HZ1441" s="2"/>
      <c r="IA1441" s="2"/>
      <c r="IB1441" s="2"/>
      <c r="IC1441" s="2"/>
      <c r="ID1441" s="2"/>
      <c r="IE1441" s="2"/>
      <c r="IF1441" s="2"/>
      <c r="IG1441" s="2"/>
      <c r="IH1441" s="2"/>
      <c r="II1441" s="2"/>
      <c r="IJ1441" s="2"/>
      <c r="IK1441" s="2"/>
      <c r="IL1441" s="2"/>
      <c r="IM1441" s="2"/>
      <c r="IN1441" s="2"/>
      <c r="IO1441" s="2"/>
      <c r="IP1441" s="2"/>
      <c r="IQ1441" s="2"/>
      <c r="IR1441" s="2"/>
      <c r="IS1441" s="2"/>
      <c r="IT1441" s="2"/>
      <c r="IU1441" s="2"/>
      <c r="IV1441" s="2"/>
      <c r="IW1441" s="2"/>
      <c r="IX1441" s="2"/>
      <c r="IY1441" s="2"/>
      <c r="IZ1441" s="2"/>
      <c r="JA1441" s="2"/>
      <c r="JB1441" s="2"/>
      <c r="JC1441" s="2"/>
      <c r="JD1441" s="2"/>
      <c r="JE1441" s="2"/>
      <c r="JF1441" s="2"/>
      <c r="JG1441" s="2"/>
      <c r="JH1441" s="2"/>
      <c r="JI1441" s="2"/>
      <c r="JJ1441" s="2"/>
      <c r="JK1441" s="2"/>
      <c r="JL1441" s="2"/>
      <c r="JM1441" s="2"/>
      <c r="JN1441" s="2"/>
      <c r="JO1441" s="2"/>
      <c r="JP1441" s="2"/>
      <c r="JQ1441" s="2"/>
      <c r="JR1441" s="2"/>
      <c r="JS1441" s="2"/>
      <c r="JT1441" s="2"/>
      <c r="JU1441" s="2"/>
      <c r="JV1441" s="2"/>
      <c r="JW1441" s="2"/>
      <c r="JX1441" s="2"/>
      <c r="JY1441" s="2"/>
      <c r="JZ1441" s="2"/>
      <c r="KA1441" s="2"/>
      <c r="KB1441" s="2"/>
      <c r="KC1441" s="2"/>
      <c r="KD1441" s="2"/>
      <c r="KE1441" s="2"/>
      <c r="KF1441" s="2"/>
      <c r="KG1441" s="2"/>
      <c r="KH1441" s="2"/>
      <c r="KI1441" s="2"/>
      <c r="KJ1441" s="2"/>
      <c r="KK1441" s="2"/>
      <c r="KL1441" s="2"/>
      <c r="KM1441" s="2"/>
      <c r="KN1441" s="2"/>
      <c r="KO1441" s="2"/>
      <c r="KP1441" s="2"/>
      <c r="KQ1441" s="2"/>
      <c r="KR1441" s="2"/>
      <c r="KS1441" s="2"/>
      <c r="KT1441" s="2"/>
      <c r="KU1441" s="2"/>
      <c r="KV1441" s="2"/>
      <c r="KW1441" s="2"/>
      <c r="KX1441" s="2"/>
      <c r="KY1441" s="2"/>
      <c r="KZ1441" s="2"/>
      <c r="LA1441" s="2"/>
      <c r="LB1441" s="2"/>
      <c r="LC1441" s="2"/>
      <c r="LD1441" s="2"/>
      <c r="LE1441" s="2"/>
      <c r="LF1441" s="2"/>
      <c r="LG1441" s="2"/>
      <c r="LH1441" s="2"/>
      <c r="LI1441" s="2"/>
      <c r="LJ1441" s="2"/>
      <c r="LK1441" s="2"/>
      <c r="LL1441" s="2"/>
      <c r="LM1441" s="2"/>
      <c r="LN1441" s="2"/>
      <c r="LO1441" s="2"/>
      <c r="LP1441" s="2"/>
      <c r="LQ1441" s="2"/>
      <c r="LR1441" s="2"/>
      <c r="LS1441" s="2"/>
      <c r="LT1441" s="2"/>
      <c r="LU1441" s="2"/>
      <c r="LV1441" s="2"/>
      <c r="LW1441" s="2"/>
      <c r="LX1441" s="2"/>
      <c r="LY1441" s="2"/>
      <c r="LZ1441" s="2"/>
      <c r="MA1441" s="2"/>
      <c r="MB1441" s="2"/>
      <c r="MC1441" s="2"/>
      <c r="MD1441" s="2"/>
      <c r="ME1441" s="2"/>
      <c r="MF1441" s="2"/>
      <c r="MG1441" s="2"/>
      <c r="MH1441" s="2"/>
      <c r="MI1441" s="2"/>
      <c r="MJ1441" s="2"/>
      <c r="MK1441" s="2"/>
      <c r="ML1441" s="2"/>
      <c r="MM1441" s="2"/>
      <c r="MN1441" s="2"/>
      <c r="MO1441" s="2"/>
      <c r="MP1441" s="2"/>
      <c r="MQ1441" s="2"/>
      <c r="MR1441" s="2"/>
      <c r="MS1441" s="2"/>
      <c r="MT1441" s="2"/>
      <c r="MU1441" s="2"/>
      <c r="MV1441" s="2"/>
      <c r="MW1441" s="2"/>
      <c r="MX1441" s="2"/>
      <c r="MY1441" s="2"/>
      <c r="MZ1441" s="2"/>
      <c r="NA1441" s="2"/>
      <c r="NB1441" s="2"/>
      <c r="NC1441" s="2"/>
      <c r="ND1441" s="2"/>
      <c r="NE1441" s="2"/>
      <c r="NF1441" s="2"/>
      <c r="NG1441" s="2"/>
      <c r="NH1441" s="2"/>
      <c r="NI1441" s="2"/>
      <c r="NJ1441" s="2"/>
      <c r="NK1441" s="2"/>
      <c r="NL1441" s="2"/>
      <c r="NM1441" s="2"/>
      <c r="NN1441" s="2"/>
      <c r="NO1441" s="2"/>
      <c r="NP1441" s="2"/>
      <c r="NQ1441" s="2"/>
      <c r="NR1441" s="2"/>
      <c r="NS1441" s="2"/>
      <c r="NT1441" s="2"/>
      <c r="NU1441" s="2"/>
      <c r="NV1441" s="2"/>
      <c r="NW1441" s="2"/>
      <c r="NX1441" s="2"/>
      <c r="NY1441" s="2"/>
      <c r="NZ1441" s="2"/>
      <c r="OA1441" s="2"/>
      <c r="OB1441" s="2"/>
      <c r="OC1441" s="2"/>
      <c r="OD1441" s="2"/>
      <c r="OE1441" s="2"/>
      <c r="OF1441" s="2"/>
      <c r="OG1441" s="2"/>
      <c r="OH1441" s="2"/>
      <c r="OI1441" s="2"/>
      <c r="OJ1441" s="2"/>
      <c r="OK1441" s="2"/>
      <c r="OL1441" s="2"/>
      <c r="OM1441" s="2"/>
      <c r="ON1441" s="2"/>
      <c r="OO1441" s="2"/>
      <c r="OP1441" s="2"/>
      <c r="OQ1441" s="2"/>
      <c r="OR1441" s="2"/>
      <c r="OS1441" s="2"/>
      <c r="OT1441" s="2"/>
      <c r="OU1441" s="2"/>
      <c r="OV1441" s="2"/>
      <c r="OW1441" s="2"/>
      <c r="OX1441" s="2"/>
      <c r="OY1441" s="2"/>
      <c r="OZ1441" s="2"/>
      <c r="PA1441" s="2"/>
      <c r="PB1441" s="2"/>
      <c r="PC1441" s="2"/>
      <c r="PD1441" s="2"/>
      <c r="PE1441" s="2"/>
      <c r="PF1441" s="2"/>
      <c r="PG1441" s="2"/>
      <c r="PH1441" s="2"/>
      <c r="PI1441" s="2"/>
      <c r="PJ1441" s="2"/>
      <c r="PK1441" s="2"/>
      <c r="PL1441" s="2"/>
      <c r="PM1441" s="2"/>
      <c r="PN1441" s="2"/>
      <c r="PO1441" s="2"/>
      <c r="PP1441" s="2"/>
      <c r="PQ1441" s="2"/>
      <c r="PR1441" s="2"/>
      <c r="PS1441" s="2"/>
      <c r="PT1441" s="2"/>
      <c r="PU1441" s="2"/>
      <c r="PV1441" s="2"/>
      <c r="PW1441" s="2"/>
      <c r="PX1441" s="2"/>
      <c r="PY1441" s="2"/>
      <c r="PZ1441" s="2"/>
      <c r="QA1441" s="2"/>
      <c r="QB1441" s="2"/>
      <c r="QC1441" s="2"/>
      <c r="QD1441" s="2"/>
      <c r="QE1441" s="2"/>
      <c r="QF1441" s="2"/>
      <c r="QG1441" s="2"/>
      <c r="QH1441" s="2"/>
      <c r="QI1441" s="2"/>
      <c r="QJ1441" s="2"/>
      <c r="QK1441" s="2"/>
      <c r="QL1441" s="2"/>
      <c r="QM1441" s="2"/>
      <c r="QN1441" s="2"/>
      <c r="QO1441" s="2"/>
      <c r="QP1441" s="2"/>
      <c r="QQ1441" s="2"/>
      <c r="QR1441" s="2"/>
      <c r="QS1441" s="2"/>
      <c r="QT1441" s="2"/>
      <c r="QU1441" s="2"/>
      <c r="QV1441" s="2"/>
      <c r="QW1441" s="2"/>
      <c r="QX1441" s="2"/>
      <c r="QY1441" s="2"/>
      <c r="QZ1441" s="2"/>
      <c r="RA1441" s="2"/>
      <c r="RB1441" s="2"/>
      <c r="RC1441" s="2"/>
      <c r="RD1441" s="2"/>
      <c r="RE1441" s="2"/>
      <c r="RF1441" s="2"/>
      <c r="RG1441" s="2"/>
      <c r="RH1441" s="2"/>
      <c r="RI1441" s="2"/>
      <c r="RJ1441" s="2"/>
      <c r="RK1441" s="2"/>
      <c r="RL1441" s="2"/>
      <c r="RM1441" s="2"/>
      <c r="RN1441" s="2"/>
      <c r="RO1441" s="2"/>
      <c r="RP1441" s="2"/>
      <c r="RQ1441" s="2"/>
      <c r="RR1441" s="2"/>
      <c r="RS1441" s="2"/>
      <c r="RT1441" s="2"/>
      <c r="RU1441" s="2"/>
      <c r="RV1441" s="2"/>
      <c r="RW1441" s="2"/>
      <c r="RX1441" s="2"/>
      <c r="RY1441" s="2"/>
      <c r="RZ1441" s="2"/>
      <c r="SA1441" s="2"/>
      <c r="SB1441" s="2"/>
      <c r="SC1441" s="2"/>
      <c r="SD1441" s="2"/>
      <c r="SE1441" s="2"/>
      <c r="SF1441" s="2"/>
      <c r="SG1441" s="2"/>
      <c r="SH1441" s="2"/>
      <c r="SI1441" s="2"/>
      <c r="SJ1441" s="2"/>
      <c r="SK1441" s="2"/>
      <c r="SL1441" s="2"/>
      <c r="SM1441" s="2"/>
      <c r="SN1441" s="2"/>
      <c r="SO1441" s="2"/>
      <c r="SP1441" s="2"/>
      <c r="SQ1441" s="2"/>
      <c r="SR1441" s="2"/>
      <c r="SS1441" s="2"/>
      <c r="ST1441" s="2"/>
      <c r="SU1441" s="2"/>
      <c r="SV1441" s="2"/>
      <c r="SW1441" s="2"/>
      <c r="SX1441" s="2"/>
      <c r="SY1441" s="2"/>
      <c r="SZ1441" s="2"/>
      <c r="TA1441" s="2"/>
      <c r="TB1441" s="2"/>
      <c r="TC1441" s="2"/>
      <c r="TD1441" s="2"/>
      <c r="TE1441" s="2"/>
      <c r="TF1441" s="2"/>
      <c r="TG1441" s="2"/>
      <c r="TH1441" s="2"/>
      <c r="TI1441" s="2"/>
      <c r="TJ1441" s="2"/>
      <c r="TK1441" s="2"/>
      <c r="TL1441" s="2"/>
      <c r="TM1441" s="2"/>
      <c r="TN1441" s="2"/>
      <c r="TO1441" s="2"/>
      <c r="TP1441" s="2"/>
      <c r="TQ1441" s="2"/>
      <c r="TR1441" s="2"/>
      <c r="TS1441" s="2"/>
      <c r="TT1441" s="2"/>
      <c r="TU1441" s="2"/>
      <c r="TV1441" s="2"/>
      <c r="TW1441" s="2"/>
      <c r="TX1441" s="2"/>
      <c r="TY1441" s="2"/>
      <c r="TZ1441" s="2"/>
      <c r="UA1441" s="2"/>
      <c r="UB1441" s="2"/>
      <c r="UC1441" s="2"/>
      <c r="UD1441" s="2"/>
      <c r="UE1441" s="2"/>
      <c r="UF1441" s="2"/>
      <c r="UG1441" s="2"/>
      <c r="UH1441" s="2"/>
      <c r="UI1441" s="2"/>
      <c r="UJ1441" s="2"/>
      <c r="UK1441" s="2"/>
      <c r="UL1441" s="2"/>
      <c r="UM1441" s="2"/>
      <c r="UN1441" s="2"/>
      <c r="UO1441" s="2"/>
      <c r="UP1441" s="2"/>
      <c r="UQ1441" s="2"/>
      <c r="UR1441" s="2"/>
      <c r="US1441" s="2"/>
      <c r="UT1441" s="2"/>
      <c r="UU1441" s="2"/>
      <c r="UV1441" s="2"/>
      <c r="UW1441" s="2"/>
      <c r="UX1441" s="2"/>
      <c r="UY1441" s="2"/>
      <c r="UZ1441" s="2"/>
      <c r="VA1441" s="2"/>
      <c r="VB1441" s="2"/>
      <c r="VC1441" s="2"/>
      <c r="VD1441" s="2"/>
      <c r="VE1441" s="2"/>
      <c r="VF1441" s="2"/>
      <c r="VG1441" s="2"/>
      <c r="VH1441" s="2"/>
      <c r="VI1441" s="2"/>
      <c r="VJ1441" s="2"/>
      <c r="VK1441" s="2"/>
      <c r="VL1441" s="2"/>
      <c r="VM1441" s="2"/>
      <c r="VN1441" s="2"/>
      <c r="VO1441" s="2"/>
      <c r="VP1441" s="2"/>
      <c r="VQ1441" s="2"/>
      <c r="VR1441" s="2"/>
      <c r="VS1441" s="2"/>
      <c r="VT1441" s="2"/>
      <c r="VU1441" s="2"/>
      <c r="VV1441" s="2"/>
      <c r="VW1441" s="2"/>
      <c r="VX1441" s="2"/>
      <c r="VY1441" s="2"/>
      <c r="VZ1441" s="2"/>
      <c r="WA1441" s="2"/>
      <c r="WB1441" s="2"/>
      <c r="WC1441" s="2"/>
      <c r="WD1441" s="2"/>
      <c r="WE1441" s="2"/>
      <c r="WF1441" s="2"/>
      <c r="WG1441" s="2"/>
      <c r="WH1441" s="2"/>
      <c r="WI1441" s="2"/>
      <c r="WJ1441" s="2"/>
      <c r="WK1441" s="2"/>
      <c r="WL1441" s="2"/>
      <c r="WM1441" s="2"/>
      <c r="WN1441" s="2"/>
      <c r="WO1441" s="2"/>
      <c r="WP1441" s="2"/>
      <c r="WQ1441" s="2"/>
      <c r="WR1441" s="2"/>
      <c r="WS1441" s="2"/>
      <c r="WT1441" s="2"/>
      <c r="WU1441" s="2"/>
      <c r="WV1441" s="2"/>
      <c r="WW1441" s="2"/>
      <c r="WX1441" s="2"/>
      <c r="WY1441" s="2"/>
      <c r="WZ1441" s="2"/>
      <c r="XA1441" s="2"/>
      <c r="XB1441" s="2"/>
      <c r="XC1441" s="2"/>
      <c r="XD1441" s="2"/>
      <c r="XE1441" s="2"/>
      <c r="XF1441" s="2"/>
      <c r="XG1441" s="2"/>
      <c r="XH1441" s="2"/>
      <c r="XI1441" s="2"/>
      <c r="XJ1441" s="2"/>
      <c r="XK1441" s="2"/>
      <c r="XL1441" s="2"/>
      <c r="XM1441" s="2"/>
      <c r="XN1441" s="2"/>
      <c r="XO1441" s="2"/>
      <c r="XP1441" s="2"/>
      <c r="XQ1441" s="2"/>
      <c r="XR1441" s="2"/>
      <c r="XS1441" s="2"/>
      <c r="XT1441" s="2"/>
      <c r="XU1441" s="2"/>
      <c r="XV1441" s="2"/>
      <c r="XW1441" s="2"/>
      <c r="XX1441" s="2"/>
      <c r="XY1441" s="2"/>
      <c r="XZ1441" s="2"/>
      <c r="YA1441" s="2"/>
      <c r="YB1441" s="2"/>
      <c r="YC1441" s="2"/>
      <c r="YD1441" s="2"/>
      <c r="YE1441" s="2"/>
      <c r="YF1441" s="2"/>
      <c r="YG1441" s="2"/>
      <c r="YH1441" s="2"/>
      <c r="YI1441" s="2"/>
      <c r="YJ1441" s="2"/>
      <c r="YK1441" s="2"/>
      <c r="YL1441" s="2"/>
      <c r="YM1441" s="2"/>
      <c r="YN1441" s="2"/>
      <c r="YO1441" s="2"/>
      <c r="YP1441" s="2"/>
      <c r="YQ1441" s="2"/>
      <c r="YR1441" s="2"/>
      <c r="YS1441" s="2"/>
      <c r="YT1441" s="2"/>
      <c r="YU1441" s="2"/>
      <c r="YV1441" s="2"/>
      <c r="YW1441" s="2"/>
      <c r="YX1441" s="2"/>
      <c r="YY1441" s="2"/>
      <c r="YZ1441" s="2"/>
      <c r="ZA1441" s="2"/>
      <c r="ZB1441" s="2"/>
      <c r="ZC1441" s="2"/>
      <c r="ZD1441" s="2"/>
      <c r="ZE1441" s="2"/>
      <c r="ZF1441" s="2"/>
      <c r="ZG1441" s="2"/>
      <c r="ZH1441" s="2"/>
      <c r="ZI1441" s="2"/>
      <c r="ZJ1441" s="2"/>
      <c r="ZK1441" s="2"/>
      <c r="ZL1441" s="2"/>
      <c r="ZM1441" s="2"/>
      <c r="ZN1441" s="2"/>
      <c r="ZO1441" s="2"/>
      <c r="ZP1441" s="2"/>
      <c r="ZQ1441" s="2"/>
      <c r="ZR1441" s="2"/>
      <c r="ZS1441" s="2"/>
      <c r="ZT1441" s="2"/>
      <c r="ZU1441" s="2"/>
      <c r="ZV1441" s="2"/>
      <c r="ZW1441" s="2"/>
      <c r="ZX1441" s="2"/>
      <c r="ZY1441" s="2"/>
      <c r="ZZ1441" s="2"/>
      <c r="AAA1441" s="2"/>
      <c r="AAB1441" s="2"/>
      <c r="AAC1441" s="2"/>
      <c r="AAD1441" s="2"/>
      <c r="AAE1441" s="2"/>
      <c r="AAF1441" s="2"/>
      <c r="AAG1441" s="2"/>
      <c r="AAH1441" s="2"/>
      <c r="AAI1441" s="2"/>
      <c r="AAJ1441" s="2"/>
      <c r="AAK1441" s="2"/>
      <c r="AAL1441" s="2"/>
      <c r="AAM1441" s="2"/>
      <c r="AAN1441" s="2"/>
      <c r="AAO1441" s="2"/>
      <c r="AAP1441" s="2"/>
      <c r="AAQ1441" s="2"/>
      <c r="AAR1441" s="2"/>
      <c r="AAS1441" s="2"/>
      <c r="AAT1441" s="2"/>
      <c r="AAU1441" s="2"/>
      <c r="AAV1441" s="2"/>
      <c r="AAW1441" s="2"/>
      <c r="AAX1441" s="2"/>
      <c r="AAY1441" s="2"/>
      <c r="AAZ1441" s="2"/>
      <c r="ABA1441" s="2"/>
      <c r="ABB1441" s="2"/>
      <c r="ABC1441" s="2"/>
      <c r="ABD1441" s="2"/>
      <c r="ABE1441" s="2"/>
      <c r="ABF1441" s="2"/>
      <c r="ABG1441" s="2"/>
      <c r="ABH1441" s="2"/>
      <c r="ABI1441" s="2"/>
      <c r="ABJ1441" s="2"/>
      <c r="ABK1441" s="2"/>
      <c r="ABL1441" s="2"/>
      <c r="ABM1441" s="2"/>
      <c r="ABN1441" s="2"/>
      <c r="ABO1441" s="2"/>
      <c r="ABP1441" s="2"/>
      <c r="ABQ1441" s="2"/>
      <c r="ABR1441" s="2"/>
      <c r="ABS1441" s="2"/>
      <c r="ABT1441" s="2"/>
      <c r="ABU1441" s="2"/>
      <c r="ABV1441" s="2"/>
      <c r="ABW1441" s="2"/>
      <c r="ABX1441" s="2"/>
      <c r="ABY1441" s="2"/>
      <c r="ABZ1441" s="2"/>
      <c r="ACA1441" s="2"/>
      <c r="ACB1441" s="2"/>
      <c r="ACC1441" s="2"/>
      <c r="ACD1441" s="2"/>
      <c r="ACE1441" s="2"/>
      <c r="ACF1441" s="2"/>
      <c r="ACG1441" s="2"/>
      <c r="ACH1441" s="2"/>
      <c r="ACI1441" s="2"/>
      <c r="ACJ1441" s="2"/>
      <c r="ACK1441" s="2"/>
      <c r="ACL1441" s="2"/>
      <c r="ACM1441" s="2"/>
      <c r="ACN1441" s="2"/>
      <c r="ACO1441" s="2"/>
      <c r="ACP1441" s="2"/>
      <c r="ACQ1441" s="2"/>
      <c r="ACR1441" s="2"/>
      <c r="ACS1441" s="2"/>
      <c r="ACT1441" s="2"/>
      <c r="ACU1441" s="2"/>
      <c r="ACV1441" s="2"/>
      <c r="ACW1441" s="2"/>
      <c r="ACX1441" s="2"/>
      <c r="ACY1441" s="2"/>
      <c r="ACZ1441" s="2"/>
      <c r="ADA1441" s="2"/>
      <c r="ADB1441" s="2"/>
      <c r="ADC1441" s="2"/>
      <c r="ADD1441" s="2"/>
      <c r="ADE1441" s="2"/>
      <c r="ADF1441" s="2"/>
      <c r="ADG1441" s="2"/>
      <c r="ADH1441" s="2"/>
      <c r="ADI1441" s="2"/>
      <c r="ADJ1441" s="2"/>
      <c r="ADK1441" s="2"/>
      <c r="ADL1441" s="2"/>
      <c r="ADM1441" s="2"/>
      <c r="ADN1441" s="2"/>
      <c r="ADO1441" s="2"/>
      <c r="ADP1441" s="2"/>
      <c r="ADQ1441" s="2"/>
      <c r="ADR1441" s="2"/>
      <c r="ADS1441" s="2"/>
      <c r="ADT1441" s="2"/>
      <c r="ADU1441" s="2"/>
      <c r="ADV1441" s="2"/>
      <c r="ADW1441" s="2"/>
      <c r="ADX1441" s="2"/>
      <c r="ADY1441" s="2"/>
      <c r="ADZ1441" s="2"/>
      <c r="AEA1441" s="2"/>
      <c r="AEB1441" s="2"/>
      <c r="AEC1441" s="2"/>
      <c r="AED1441" s="2"/>
      <c r="AEE1441" s="2"/>
      <c r="AEF1441" s="2"/>
      <c r="AEG1441" s="2"/>
      <c r="AEH1441" s="2"/>
      <c r="AEI1441" s="2"/>
      <c r="AEJ1441" s="2"/>
      <c r="AEK1441" s="2"/>
      <c r="AEL1441" s="2"/>
      <c r="AEM1441" s="2"/>
      <c r="AEN1441" s="2"/>
      <c r="AEO1441" s="2"/>
      <c r="AEP1441" s="2"/>
      <c r="AEQ1441" s="2"/>
      <c r="AER1441" s="2"/>
      <c r="AES1441" s="2"/>
      <c r="AET1441" s="2"/>
      <c r="AEU1441" s="2"/>
      <c r="AEV1441" s="2"/>
      <c r="AEW1441" s="2"/>
      <c r="AEX1441" s="2"/>
      <c r="AEY1441" s="2"/>
      <c r="AEZ1441" s="2"/>
      <c r="AFA1441" s="2"/>
      <c r="AFB1441" s="2"/>
      <c r="AFC1441" s="2"/>
      <c r="AFD1441" s="2"/>
      <c r="AFE1441" s="2"/>
      <c r="AFF1441" s="2"/>
      <c r="AFG1441" s="2"/>
      <c r="AFH1441" s="2"/>
      <c r="AFI1441" s="2"/>
      <c r="AFJ1441" s="2"/>
      <c r="AFK1441" s="2"/>
      <c r="AFL1441" s="2"/>
      <c r="AFM1441" s="2"/>
      <c r="AFN1441" s="2"/>
      <c r="AFO1441" s="2"/>
      <c r="AFP1441" s="2"/>
      <c r="AFQ1441" s="2"/>
      <c r="AFR1441" s="2"/>
      <c r="AFS1441" s="2"/>
      <c r="AFT1441" s="2"/>
      <c r="AFU1441" s="2"/>
      <c r="AFV1441" s="2"/>
      <c r="AFW1441" s="2"/>
      <c r="AFX1441" s="2"/>
      <c r="AFY1441" s="2"/>
      <c r="AFZ1441" s="2"/>
      <c r="AGA1441" s="2"/>
      <c r="AGB1441" s="2"/>
      <c r="AGC1441" s="2"/>
      <c r="AGD1441" s="2"/>
      <c r="AGE1441" s="2"/>
      <c r="AGF1441" s="2"/>
      <c r="AGG1441" s="2"/>
      <c r="AGH1441" s="2"/>
      <c r="AGI1441" s="2"/>
      <c r="AGJ1441" s="2"/>
      <c r="AGK1441" s="2"/>
      <c r="AGL1441" s="2"/>
      <c r="AGM1441" s="2"/>
      <c r="AGN1441" s="2"/>
      <c r="AGO1441" s="2"/>
      <c r="AGP1441" s="2"/>
      <c r="AGQ1441" s="2"/>
      <c r="AGR1441" s="2"/>
      <c r="AGS1441" s="2"/>
      <c r="AGT1441" s="2"/>
      <c r="AGU1441" s="2"/>
      <c r="AGV1441" s="2"/>
      <c r="AGW1441" s="2"/>
      <c r="AGX1441" s="2"/>
      <c r="AGY1441" s="2"/>
      <c r="AGZ1441" s="2"/>
      <c r="AHA1441" s="2"/>
      <c r="AHB1441" s="2"/>
      <c r="AHC1441" s="2"/>
      <c r="AHD1441" s="2"/>
      <c r="AHE1441" s="2"/>
      <c r="AHF1441" s="2"/>
      <c r="AHG1441" s="2"/>
      <c r="AHH1441" s="2"/>
      <c r="AHI1441" s="2"/>
      <c r="AHJ1441" s="2"/>
      <c r="AHK1441" s="2"/>
      <c r="AHL1441" s="2"/>
      <c r="AHM1441" s="2"/>
      <c r="AHN1441" s="2"/>
      <c r="AHO1441" s="2"/>
      <c r="AHP1441" s="2"/>
      <c r="AHQ1441" s="2"/>
      <c r="AHR1441" s="2"/>
      <c r="AHS1441" s="2"/>
      <c r="AHT1441" s="2"/>
      <c r="AHU1441" s="2"/>
      <c r="AHV1441" s="2"/>
      <c r="AHW1441" s="2"/>
      <c r="AHX1441" s="2"/>
      <c r="AHY1441" s="2"/>
      <c r="AHZ1441" s="2"/>
      <c r="AIA1441" s="2"/>
      <c r="AIB1441" s="2"/>
      <c r="AIC1441" s="2"/>
      <c r="AID1441" s="2"/>
      <c r="AIE1441" s="2"/>
      <c r="AIF1441" s="2"/>
      <c r="AIG1441" s="2"/>
      <c r="AIH1441" s="2"/>
      <c r="AII1441" s="2"/>
      <c r="AIJ1441" s="2"/>
      <c r="AIK1441" s="2"/>
      <c r="AIL1441" s="2"/>
      <c r="AIM1441" s="2"/>
      <c r="AIN1441" s="2"/>
      <c r="AIO1441" s="2"/>
      <c r="AIP1441" s="2"/>
      <c r="AIQ1441" s="2"/>
      <c r="AIR1441" s="2"/>
      <c r="AIS1441" s="2"/>
      <c r="AIT1441" s="2"/>
      <c r="AIU1441" s="2"/>
      <c r="AIV1441" s="2"/>
      <c r="AIW1441" s="2"/>
      <c r="AIX1441" s="2"/>
      <c r="AIY1441" s="2"/>
      <c r="AIZ1441" s="2"/>
      <c r="AJA1441" s="2"/>
      <c r="AJB1441" s="2"/>
      <c r="AJC1441" s="2"/>
      <c r="AJD1441" s="2"/>
      <c r="AJE1441" s="2"/>
      <c r="AJF1441" s="2"/>
      <c r="AJG1441" s="2"/>
      <c r="AJH1441" s="2"/>
      <c r="AJI1441" s="2"/>
      <c r="AJJ1441" s="2"/>
      <c r="AJK1441" s="2"/>
      <c r="AJL1441" s="2"/>
      <c r="AJM1441" s="2"/>
      <c r="AJN1441" s="2"/>
      <c r="AJO1441" s="2"/>
      <c r="AJP1441" s="2"/>
      <c r="AJQ1441" s="2"/>
      <c r="AJR1441" s="2"/>
      <c r="AJS1441" s="2"/>
      <c r="AJT1441" s="2"/>
      <c r="AJU1441" s="2"/>
      <c r="AJV1441" s="2"/>
      <c r="AJW1441" s="2"/>
      <c r="AJX1441" s="2"/>
      <c r="AJY1441" s="2"/>
      <c r="AJZ1441" s="2"/>
      <c r="AKA1441" s="2"/>
      <c r="AKB1441" s="2"/>
      <c r="AKC1441" s="2"/>
      <c r="AKD1441" s="2"/>
      <c r="AKE1441" s="2"/>
      <c r="AKF1441" s="2"/>
      <c r="AKG1441" s="2"/>
      <c r="AKH1441" s="2"/>
      <c r="AKI1441" s="2"/>
      <c r="AKJ1441" s="2"/>
      <c r="AKK1441" s="2"/>
      <c r="AKL1441" s="2"/>
      <c r="AKM1441" s="2"/>
      <c r="AKN1441" s="2"/>
      <c r="AKO1441" s="2"/>
      <c r="AKP1441" s="2"/>
      <c r="AKQ1441" s="2"/>
      <c r="AKR1441" s="2"/>
      <c r="AKS1441" s="2"/>
      <c r="AKT1441" s="2"/>
      <c r="AKU1441" s="2"/>
      <c r="AKV1441" s="2"/>
      <c r="AKW1441" s="2"/>
      <c r="AKX1441" s="2"/>
      <c r="AKY1441" s="2"/>
      <c r="AKZ1441" s="2"/>
      <c r="ALA1441" s="2"/>
      <c r="ALB1441" s="2"/>
      <c r="ALC1441" s="2"/>
      <c r="ALD1441" s="2"/>
      <c r="ALE1441" s="2"/>
      <c r="ALF1441" s="2"/>
      <c r="ALG1441" s="2"/>
      <c r="ALH1441" s="2"/>
      <c r="ALI1441" s="2"/>
      <c r="ALJ1441" s="2"/>
      <c r="ALK1441" s="2"/>
      <c r="ALL1441" s="2"/>
      <c r="ALM1441" s="2"/>
    </row>
    <row r="1442" spans="1:1001" ht="47.25" customHeight="1" x14ac:dyDescent="0.35">
      <c r="A1442" s="7" t="s">
        <v>2067</v>
      </c>
      <c r="B1442" s="8">
        <v>28056</v>
      </c>
      <c r="C1442" s="9" t="s">
        <v>13</v>
      </c>
      <c r="D1442" s="9" t="s">
        <v>71</v>
      </c>
      <c r="E1442" s="43" t="s">
        <v>36</v>
      </c>
      <c r="F1442" s="10" t="s">
        <v>5026</v>
      </c>
    </row>
    <row r="1443" spans="1:1001" s="3" customFormat="1" ht="47.25" customHeight="1" x14ac:dyDescent="0.35">
      <c r="A1443" s="7" t="s">
        <v>1948</v>
      </c>
      <c r="B1443" s="8">
        <v>34561</v>
      </c>
      <c r="C1443" s="9" t="s">
        <v>13</v>
      </c>
      <c r="D1443" s="9" t="s">
        <v>452</v>
      </c>
      <c r="E1443" s="43" t="s">
        <v>453</v>
      </c>
      <c r="F1443" s="10" t="s">
        <v>5025</v>
      </c>
    </row>
    <row r="1444" spans="1:1001" ht="47.25" customHeight="1" x14ac:dyDescent="0.35">
      <c r="A1444" s="7" t="s">
        <v>2069</v>
      </c>
      <c r="B1444" s="8">
        <v>19514</v>
      </c>
      <c r="C1444" s="9" t="s">
        <v>13</v>
      </c>
      <c r="D1444" s="9" t="s">
        <v>25</v>
      </c>
      <c r="E1444" s="43" t="s">
        <v>106</v>
      </c>
      <c r="F1444" s="10" t="s">
        <v>5025</v>
      </c>
    </row>
    <row r="1445" spans="1:1001" ht="47.25" customHeight="1" x14ac:dyDescent="0.35">
      <c r="A1445" s="7" t="s">
        <v>1949</v>
      </c>
      <c r="B1445" s="8">
        <v>29138</v>
      </c>
      <c r="C1445" s="9" t="s">
        <v>13</v>
      </c>
      <c r="D1445" s="9" t="s">
        <v>9</v>
      </c>
      <c r="E1445" s="43" t="s">
        <v>1229</v>
      </c>
      <c r="F1445" s="10" t="s">
        <v>5026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  <c r="IN1445" s="2"/>
      <c r="IO1445" s="2"/>
      <c r="IP1445" s="2"/>
      <c r="IQ1445" s="2"/>
      <c r="IR1445" s="2"/>
      <c r="IS1445" s="2"/>
      <c r="IT1445" s="2"/>
      <c r="IU1445" s="2"/>
      <c r="IV1445" s="2"/>
      <c r="IW1445" s="2"/>
      <c r="IX1445" s="2"/>
      <c r="IY1445" s="2"/>
      <c r="IZ1445" s="2"/>
      <c r="JA1445" s="2"/>
      <c r="JB1445" s="2"/>
      <c r="JC1445" s="2"/>
      <c r="JD1445" s="2"/>
      <c r="JE1445" s="2"/>
      <c r="JF1445" s="2"/>
      <c r="JG1445" s="2"/>
      <c r="JH1445" s="2"/>
      <c r="JI1445" s="2"/>
      <c r="JJ1445" s="2"/>
      <c r="JK1445" s="2"/>
      <c r="JL1445" s="2"/>
      <c r="JM1445" s="2"/>
      <c r="JN1445" s="2"/>
      <c r="JO1445" s="2"/>
      <c r="JP1445" s="2"/>
      <c r="JQ1445" s="2"/>
      <c r="JR1445" s="2"/>
      <c r="JS1445" s="2"/>
      <c r="JT1445" s="2"/>
      <c r="JU1445" s="2"/>
      <c r="JV1445" s="2"/>
      <c r="JW1445" s="2"/>
      <c r="JX1445" s="2"/>
      <c r="JY1445" s="2"/>
      <c r="JZ1445" s="2"/>
      <c r="KA1445" s="2"/>
      <c r="KB1445" s="2"/>
      <c r="KC1445" s="2"/>
      <c r="KD1445" s="2"/>
      <c r="KE1445" s="2"/>
      <c r="KF1445" s="2"/>
      <c r="KG1445" s="2"/>
      <c r="KH1445" s="2"/>
      <c r="KI1445" s="2"/>
      <c r="KJ1445" s="2"/>
      <c r="KK1445" s="2"/>
      <c r="KL1445" s="2"/>
      <c r="KM1445" s="2"/>
      <c r="KN1445" s="2"/>
      <c r="KO1445" s="2"/>
      <c r="KP1445" s="2"/>
      <c r="KQ1445" s="2"/>
      <c r="KR1445" s="2"/>
      <c r="KS1445" s="2"/>
      <c r="KT1445" s="2"/>
      <c r="KU1445" s="2"/>
      <c r="KV1445" s="2"/>
      <c r="KW1445" s="2"/>
      <c r="KX1445" s="2"/>
      <c r="KY1445" s="2"/>
      <c r="KZ1445" s="2"/>
      <c r="LA1445" s="2"/>
      <c r="LB1445" s="2"/>
      <c r="LC1445" s="2"/>
      <c r="LD1445" s="2"/>
      <c r="LE1445" s="2"/>
      <c r="LF1445" s="2"/>
      <c r="LG1445" s="2"/>
      <c r="LH1445" s="2"/>
      <c r="LI1445" s="2"/>
      <c r="LJ1445" s="2"/>
      <c r="LK1445" s="2"/>
      <c r="LL1445" s="2"/>
      <c r="LM1445" s="2"/>
      <c r="LN1445" s="2"/>
      <c r="LO1445" s="2"/>
      <c r="LP1445" s="2"/>
      <c r="LQ1445" s="2"/>
      <c r="LR1445" s="2"/>
      <c r="LS1445" s="2"/>
      <c r="LT1445" s="2"/>
      <c r="LU1445" s="2"/>
      <c r="LV1445" s="2"/>
      <c r="LW1445" s="2"/>
      <c r="LX1445" s="2"/>
      <c r="LY1445" s="2"/>
      <c r="LZ1445" s="2"/>
      <c r="MA1445" s="2"/>
      <c r="MB1445" s="2"/>
      <c r="MC1445" s="2"/>
      <c r="MD1445" s="2"/>
      <c r="ME1445" s="2"/>
      <c r="MF1445" s="2"/>
      <c r="MG1445" s="2"/>
      <c r="MH1445" s="2"/>
      <c r="MI1445" s="2"/>
      <c r="MJ1445" s="2"/>
      <c r="MK1445" s="2"/>
      <c r="ML1445" s="2"/>
      <c r="MM1445" s="2"/>
      <c r="MN1445" s="2"/>
      <c r="MO1445" s="2"/>
      <c r="MP1445" s="2"/>
      <c r="MQ1445" s="2"/>
      <c r="MR1445" s="2"/>
      <c r="MS1445" s="2"/>
      <c r="MT1445" s="2"/>
      <c r="MU1445" s="2"/>
      <c r="MV1445" s="2"/>
      <c r="MW1445" s="2"/>
      <c r="MX1445" s="2"/>
      <c r="MY1445" s="2"/>
      <c r="MZ1445" s="2"/>
      <c r="NA1445" s="2"/>
      <c r="NB1445" s="2"/>
      <c r="NC1445" s="2"/>
      <c r="ND1445" s="2"/>
      <c r="NE1445" s="2"/>
      <c r="NF1445" s="2"/>
      <c r="NG1445" s="2"/>
      <c r="NH1445" s="2"/>
      <c r="NI1445" s="2"/>
      <c r="NJ1445" s="2"/>
      <c r="NK1445" s="2"/>
      <c r="NL1445" s="2"/>
      <c r="NM1445" s="2"/>
      <c r="NN1445" s="2"/>
      <c r="NO1445" s="2"/>
      <c r="NP1445" s="2"/>
      <c r="NQ1445" s="2"/>
      <c r="NR1445" s="2"/>
      <c r="NS1445" s="2"/>
      <c r="NT1445" s="2"/>
      <c r="NU1445" s="2"/>
      <c r="NV1445" s="2"/>
      <c r="NW1445" s="2"/>
      <c r="NX1445" s="2"/>
      <c r="NY1445" s="2"/>
      <c r="NZ1445" s="2"/>
      <c r="OA1445" s="2"/>
      <c r="OB1445" s="2"/>
      <c r="OC1445" s="2"/>
      <c r="OD1445" s="2"/>
      <c r="OE1445" s="2"/>
      <c r="OF1445" s="2"/>
      <c r="OG1445" s="2"/>
      <c r="OH1445" s="2"/>
      <c r="OI1445" s="2"/>
      <c r="OJ1445" s="2"/>
      <c r="OK1445" s="2"/>
      <c r="OL1445" s="2"/>
      <c r="OM1445" s="2"/>
      <c r="ON1445" s="2"/>
      <c r="OO1445" s="2"/>
      <c r="OP1445" s="2"/>
      <c r="OQ1445" s="2"/>
      <c r="OR1445" s="2"/>
      <c r="OS1445" s="2"/>
      <c r="OT1445" s="2"/>
      <c r="OU1445" s="2"/>
      <c r="OV1445" s="2"/>
      <c r="OW1445" s="2"/>
      <c r="OX1445" s="2"/>
      <c r="OY1445" s="2"/>
      <c r="OZ1445" s="2"/>
      <c r="PA1445" s="2"/>
      <c r="PB1445" s="2"/>
      <c r="PC1445" s="2"/>
      <c r="PD1445" s="2"/>
      <c r="PE1445" s="2"/>
      <c r="PF1445" s="2"/>
      <c r="PG1445" s="2"/>
      <c r="PH1445" s="2"/>
      <c r="PI1445" s="2"/>
      <c r="PJ1445" s="2"/>
      <c r="PK1445" s="2"/>
      <c r="PL1445" s="2"/>
      <c r="PM1445" s="2"/>
      <c r="PN1445" s="2"/>
      <c r="PO1445" s="2"/>
      <c r="PP1445" s="2"/>
      <c r="PQ1445" s="2"/>
      <c r="PR1445" s="2"/>
      <c r="PS1445" s="2"/>
      <c r="PT1445" s="2"/>
      <c r="PU1445" s="2"/>
      <c r="PV1445" s="2"/>
      <c r="PW1445" s="2"/>
      <c r="PX1445" s="2"/>
      <c r="PY1445" s="2"/>
      <c r="PZ1445" s="2"/>
      <c r="QA1445" s="2"/>
      <c r="QB1445" s="2"/>
      <c r="QC1445" s="2"/>
      <c r="QD1445" s="2"/>
      <c r="QE1445" s="2"/>
      <c r="QF1445" s="2"/>
      <c r="QG1445" s="2"/>
      <c r="QH1445" s="2"/>
      <c r="QI1445" s="2"/>
      <c r="QJ1445" s="2"/>
      <c r="QK1445" s="2"/>
      <c r="QL1445" s="2"/>
      <c r="QM1445" s="2"/>
      <c r="QN1445" s="2"/>
      <c r="QO1445" s="2"/>
      <c r="QP1445" s="2"/>
      <c r="QQ1445" s="2"/>
      <c r="QR1445" s="2"/>
      <c r="QS1445" s="2"/>
      <c r="QT1445" s="2"/>
      <c r="QU1445" s="2"/>
      <c r="QV1445" s="2"/>
      <c r="QW1445" s="2"/>
      <c r="QX1445" s="2"/>
      <c r="QY1445" s="2"/>
      <c r="QZ1445" s="2"/>
      <c r="RA1445" s="2"/>
      <c r="RB1445" s="2"/>
      <c r="RC1445" s="2"/>
      <c r="RD1445" s="2"/>
      <c r="RE1445" s="2"/>
      <c r="RF1445" s="2"/>
      <c r="RG1445" s="2"/>
      <c r="RH1445" s="2"/>
      <c r="RI1445" s="2"/>
      <c r="RJ1445" s="2"/>
      <c r="RK1445" s="2"/>
      <c r="RL1445" s="2"/>
      <c r="RM1445" s="2"/>
      <c r="RN1445" s="2"/>
      <c r="RO1445" s="2"/>
      <c r="RP1445" s="2"/>
      <c r="RQ1445" s="2"/>
      <c r="RR1445" s="2"/>
      <c r="RS1445" s="2"/>
      <c r="RT1445" s="2"/>
      <c r="RU1445" s="2"/>
      <c r="RV1445" s="2"/>
      <c r="RW1445" s="2"/>
      <c r="RX1445" s="2"/>
      <c r="RY1445" s="2"/>
      <c r="RZ1445" s="2"/>
      <c r="SA1445" s="2"/>
      <c r="SB1445" s="2"/>
      <c r="SC1445" s="2"/>
      <c r="SD1445" s="2"/>
      <c r="SE1445" s="2"/>
      <c r="SF1445" s="2"/>
      <c r="SG1445" s="2"/>
      <c r="SH1445" s="2"/>
      <c r="SI1445" s="2"/>
      <c r="SJ1445" s="2"/>
      <c r="SK1445" s="2"/>
      <c r="SL1445" s="2"/>
      <c r="SM1445" s="2"/>
      <c r="SN1445" s="2"/>
      <c r="SO1445" s="2"/>
      <c r="SP1445" s="2"/>
      <c r="SQ1445" s="2"/>
      <c r="SR1445" s="2"/>
      <c r="SS1445" s="2"/>
      <c r="ST1445" s="2"/>
      <c r="SU1445" s="2"/>
      <c r="SV1445" s="2"/>
      <c r="SW1445" s="2"/>
      <c r="SX1445" s="2"/>
      <c r="SY1445" s="2"/>
      <c r="SZ1445" s="2"/>
      <c r="TA1445" s="2"/>
      <c r="TB1445" s="2"/>
      <c r="TC1445" s="2"/>
      <c r="TD1445" s="2"/>
      <c r="TE1445" s="2"/>
      <c r="TF1445" s="2"/>
      <c r="TG1445" s="2"/>
      <c r="TH1445" s="2"/>
      <c r="TI1445" s="2"/>
      <c r="TJ1445" s="2"/>
      <c r="TK1445" s="2"/>
      <c r="TL1445" s="2"/>
      <c r="TM1445" s="2"/>
      <c r="TN1445" s="2"/>
      <c r="TO1445" s="2"/>
      <c r="TP1445" s="2"/>
      <c r="TQ1445" s="2"/>
      <c r="TR1445" s="2"/>
      <c r="TS1445" s="2"/>
      <c r="TT1445" s="2"/>
      <c r="TU1445" s="2"/>
      <c r="TV1445" s="2"/>
      <c r="TW1445" s="2"/>
      <c r="TX1445" s="2"/>
      <c r="TY1445" s="2"/>
      <c r="TZ1445" s="2"/>
      <c r="UA1445" s="2"/>
      <c r="UB1445" s="2"/>
      <c r="UC1445" s="2"/>
      <c r="UD1445" s="2"/>
      <c r="UE1445" s="2"/>
      <c r="UF1445" s="2"/>
      <c r="UG1445" s="2"/>
      <c r="UH1445" s="2"/>
      <c r="UI1445" s="2"/>
      <c r="UJ1445" s="2"/>
      <c r="UK1445" s="2"/>
      <c r="UL1445" s="2"/>
      <c r="UM1445" s="2"/>
      <c r="UN1445" s="2"/>
      <c r="UO1445" s="2"/>
      <c r="UP1445" s="2"/>
      <c r="UQ1445" s="2"/>
      <c r="UR1445" s="2"/>
      <c r="US1445" s="2"/>
      <c r="UT1445" s="2"/>
      <c r="UU1445" s="2"/>
      <c r="UV1445" s="2"/>
      <c r="UW1445" s="2"/>
      <c r="UX1445" s="2"/>
      <c r="UY1445" s="2"/>
      <c r="UZ1445" s="2"/>
      <c r="VA1445" s="2"/>
      <c r="VB1445" s="2"/>
      <c r="VC1445" s="2"/>
      <c r="VD1445" s="2"/>
      <c r="VE1445" s="2"/>
      <c r="VF1445" s="2"/>
      <c r="VG1445" s="2"/>
      <c r="VH1445" s="2"/>
      <c r="VI1445" s="2"/>
      <c r="VJ1445" s="2"/>
      <c r="VK1445" s="2"/>
      <c r="VL1445" s="2"/>
      <c r="VM1445" s="2"/>
      <c r="VN1445" s="2"/>
      <c r="VO1445" s="2"/>
      <c r="VP1445" s="2"/>
      <c r="VQ1445" s="2"/>
      <c r="VR1445" s="2"/>
      <c r="VS1445" s="2"/>
      <c r="VT1445" s="2"/>
      <c r="VU1445" s="2"/>
      <c r="VV1445" s="2"/>
      <c r="VW1445" s="2"/>
      <c r="VX1445" s="2"/>
      <c r="VY1445" s="2"/>
      <c r="VZ1445" s="2"/>
      <c r="WA1445" s="2"/>
      <c r="WB1445" s="2"/>
      <c r="WC1445" s="2"/>
      <c r="WD1445" s="2"/>
      <c r="WE1445" s="2"/>
      <c r="WF1445" s="2"/>
      <c r="WG1445" s="2"/>
      <c r="WH1445" s="2"/>
      <c r="WI1445" s="2"/>
      <c r="WJ1445" s="2"/>
      <c r="WK1445" s="2"/>
      <c r="WL1445" s="2"/>
      <c r="WM1445" s="2"/>
      <c r="WN1445" s="2"/>
      <c r="WO1445" s="2"/>
      <c r="WP1445" s="2"/>
      <c r="WQ1445" s="2"/>
      <c r="WR1445" s="2"/>
      <c r="WS1445" s="2"/>
      <c r="WT1445" s="2"/>
      <c r="WU1445" s="2"/>
      <c r="WV1445" s="2"/>
      <c r="WW1445" s="2"/>
      <c r="WX1445" s="2"/>
      <c r="WY1445" s="2"/>
      <c r="WZ1445" s="2"/>
      <c r="XA1445" s="2"/>
      <c r="XB1445" s="2"/>
      <c r="XC1445" s="2"/>
      <c r="XD1445" s="2"/>
      <c r="XE1445" s="2"/>
      <c r="XF1445" s="2"/>
      <c r="XG1445" s="2"/>
      <c r="XH1445" s="2"/>
      <c r="XI1445" s="2"/>
      <c r="XJ1445" s="2"/>
      <c r="XK1445" s="2"/>
      <c r="XL1445" s="2"/>
      <c r="XM1445" s="2"/>
      <c r="XN1445" s="2"/>
      <c r="XO1445" s="2"/>
      <c r="XP1445" s="2"/>
      <c r="XQ1445" s="2"/>
      <c r="XR1445" s="2"/>
      <c r="XS1445" s="2"/>
      <c r="XT1445" s="2"/>
      <c r="XU1445" s="2"/>
      <c r="XV1445" s="2"/>
      <c r="XW1445" s="2"/>
      <c r="XX1445" s="2"/>
      <c r="XY1445" s="2"/>
      <c r="XZ1445" s="2"/>
      <c r="YA1445" s="2"/>
      <c r="YB1445" s="2"/>
      <c r="YC1445" s="2"/>
      <c r="YD1445" s="2"/>
      <c r="YE1445" s="2"/>
      <c r="YF1445" s="2"/>
      <c r="YG1445" s="2"/>
      <c r="YH1445" s="2"/>
      <c r="YI1445" s="2"/>
      <c r="YJ1445" s="2"/>
      <c r="YK1445" s="2"/>
      <c r="YL1445" s="2"/>
      <c r="YM1445" s="2"/>
      <c r="YN1445" s="2"/>
      <c r="YO1445" s="2"/>
      <c r="YP1445" s="2"/>
      <c r="YQ1445" s="2"/>
      <c r="YR1445" s="2"/>
      <c r="YS1445" s="2"/>
      <c r="YT1445" s="2"/>
      <c r="YU1445" s="2"/>
      <c r="YV1445" s="2"/>
      <c r="YW1445" s="2"/>
      <c r="YX1445" s="2"/>
      <c r="YY1445" s="2"/>
      <c r="YZ1445" s="2"/>
      <c r="ZA1445" s="2"/>
      <c r="ZB1445" s="2"/>
      <c r="ZC1445" s="2"/>
      <c r="ZD1445" s="2"/>
      <c r="ZE1445" s="2"/>
      <c r="ZF1445" s="2"/>
      <c r="ZG1445" s="2"/>
      <c r="ZH1445" s="2"/>
      <c r="ZI1445" s="2"/>
      <c r="ZJ1445" s="2"/>
      <c r="ZK1445" s="2"/>
      <c r="ZL1445" s="2"/>
      <c r="ZM1445" s="2"/>
      <c r="ZN1445" s="2"/>
      <c r="ZO1445" s="2"/>
      <c r="ZP1445" s="2"/>
      <c r="ZQ1445" s="2"/>
      <c r="ZR1445" s="2"/>
      <c r="ZS1445" s="2"/>
      <c r="ZT1445" s="2"/>
      <c r="ZU1445" s="2"/>
      <c r="ZV1445" s="2"/>
      <c r="ZW1445" s="2"/>
      <c r="ZX1445" s="2"/>
      <c r="ZY1445" s="2"/>
      <c r="ZZ1445" s="2"/>
      <c r="AAA1445" s="2"/>
      <c r="AAB1445" s="2"/>
      <c r="AAC1445" s="2"/>
      <c r="AAD1445" s="2"/>
      <c r="AAE1445" s="2"/>
      <c r="AAF1445" s="2"/>
      <c r="AAG1445" s="2"/>
      <c r="AAH1445" s="2"/>
      <c r="AAI1445" s="2"/>
      <c r="AAJ1445" s="2"/>
      <c r="AAK1445" s="2"/>
      <c r="AAL1445" s="2"/>
      <c r="AAM1445" s="2"/>
      <c r="AAN1445" s="2"/>
      <c r="AAO1445" s="2"/>
      <c r="AAP1445" s="2"/>
      <c r="AAQ1445" s="2"/>
      <c r="AAR1445" s="2"/>
      <c r="AAS1445" s="2"/>
      <c r="AAT1445" s="2"/>
      <c r="AAU1445" s="2"/>
      <c r="AAV1445" s="2"/>
      <c r="AAW1445" s="2"/>
      <c r="AAX1445" s="2"/>
      <c r="AAY1445" s="2"/>
      <c r="AAZ1445" s="2"/>
      <c r="ABA1445" s="2"/>
      <c r="ABB1445" s="2"/>
      <c r="ABC1445" s="2"/>
      <c r="ABD1445" s="2"/>
      <c r="ABE1445" s="2"/>
      <c r="ABF1445" s="2"/>
      <c r="ABG1445" s="2"/>
      <c r="ABH1445" s="2"/>
      <c r="ABI1445" s="2"/>
      <c r="ABJ1445" s="2"/>
      <c r="ABK1445" s="2"/>
      <c r="ABL1445" s="2"/>
      <c r="ABM1445" s="2"/>
      <c r="ABN1445" s="2"/>
      <c r="ABO1445" s="2"/>
      <c r="ABP1445" s="2"/>
      <c r="ABQ1445" s="2"/>
      <c r="ABR1445" s="2"/>
      <c r="ABS1445" s="2"/>
      <c r="ABT1445" s="2"/>
      <c r="ABU1445" s="2"/>
      <c r="ABV1445" s="2"/>
      <c r="ABW1445" s="2"/>
      <c r="ABX1445" s="2"/>
      <c r="ABY1445" s="2"/>
      <c r="ABZ1445" s="2"/>
      <c r="ACA1445" s="2"/>
      <c r="ACB1445" s="2"/>
      <c r="ACC1445" s="2"/>
      <c r="ACD1445" s="2"/>
      <c r="ACE1445" s="2"/>
      <c r="ACF1445" s="2"/>
      <c r="ACG1445" s="2"/>
      <c r="ACH1445" s="2"/>
      <c r="ACI1445" s="2"/>
      <c r="ACJ1445" s="2"/>
      <c r="ACK1445" s="2"/>
      <c r="ACL1445" s="2"/>
      <c r="ACM1445" s="2"/>
      <c r="ACN1445" s="2"/>
      <c r="ACO1445" s="2"/>
      <c r="ACP1445" s="2"/>
      <c r="ACQ1445" s="2"/>
      <c r="ACR1445" s="2"/>
      <c r="ACS1445" s="2"/>
      <c r="ACT1445" s="2"/>
      <c r="ACU1445" s="2"/>
      <c r="ACV1445" s="2"/>
      <c r="ACW1445" s="2"/>
      <c r="ACX1445" s="2"/>
      <c r="ACY1445" s="2"/>
      <c r="ACZ1445" s="2"/>
      <c r="ADA1445" s="2"/>
      <c r="ADB1445" s="2"/>
      <c r="ADC1445" s="2"/>
      <c r="ADD1445" s="2"/>
      <c r="ADE1445" s="2"/>
      <c r="ADF1445" s="2"/>
      <c r="ADG1445" s="2"/>
      <c r="ADH1445" s="2"/>
      <c r="ADI1445" s="2"/>
      <c r="ADJ1445" s="2"/>
      <c r="ADK1445" s="2"/>
      <c r="ADL1445" s="2"/>
      <c r="ADM1445" s="2"/>
      <c r="ADN1445" s="2"/>
      <c r="ADO1445" s="2"/>
      <c r="ADP1445" s="2"/>
      <c r="ADQ1445" s="2"/>
      <c r="ADR1445" s="2"/>
      <c r="ADS1445" s="2"/>
      <c r="ADT1445" s="2"/>
      <c r="ADU1445" s="2"/>
      <c r="ADV1445" s="2"/>
      <c r="ADW1445" s="2"/>
      <c r="ADX1445" s="2"/>
      <c r="ADY1445" s="2"/>
      <c r="ADZ1445" s="2"/>
      <c r="AEA1445" s="2"/>
      <c r="AEB1445" s="2"/>
      <c r="AEC1445" s="2"/>
      <c r="AED1445" s="2"/>
      <c r="AEE1445" s="2"/>
      <c r="AEF1445" s="2"/>
      <c r="AEG1445" s="2"/>
      <c r="AEH1445" s="2"/>
      <c r="AEI1445" s="2"/>
      <c r="AEJ1445" s="2"/>
      <c r="AEK1445" s="2"/>
      <c r="AEL1445" s="2"/>
      <c r="AEM1445" s="2"/>
      <c r="AEN1445" s="2"/>
      <c r="AEO1445" s="2"/>
      <c r="AEP1445" s="2"/>
      <c r="AEQ1445" s="2"/>
      <c r="AER1445" s="2"/>
      <c r="AES1445" s="2"/>
      <c r="AET1445" s="2"/>
      <c r="AEU1445" s="2"/>
      <c r="AEV1445" s="2"/>
      <c r="AEW1445" s="2"/>
      <c r="AEX1445" s="2"/>
      <c r="AEY1445" s="2"/>
      <c r="AEZ1445" s="2"/>
      <c r="AFA1445" s="2"/>
      <c r="AFB1445" s="2"/>
      <c r="AFC1445" s="2"/>
      <c r="AFD1445" s="2"/>
      <c r="AFE1445" s="2"/>
      <c r="AFF1445" s="2"/>
      <c r="AFG1445" s="2"/>
      <c r="AFH1445" s="2"/>
      <c r="AFI1445" s="2"/>
      <c r="AFJ1445" s="2"/>
      <c r="AFK1445" s="2"/>
      <c r="AFL1445" s="2"/>
      <c r="AFM1445" s="2"/>
      <c r="AFN1445" s="2"/>
      <c r="AFO1445" s="2"/>
      <c r="AFP1445" s="2"/>
      <c r="AFQ1445" s="2"/>
      <c r="AFR1445" s="2"/>
      <c r="AFS1445" s="2"/>
      <c r="AFT1445" s="2"/>
      <c r="AFU1445" s="2"/>
      <c r="AFV1445" s="2"/>
      <c r="AFW1445" s="2"/>
      <c r="AFX1445" s="2"/>
      <c r="AFY1445" s="2"/>
      <c r="AFZ1445" s="2"/>
      <c r="AGA1445" s="2"/>
      <c r="AGB1445" s="2"/>
      <c r="AGC1445" s="2"/>
      <c r="AGD1445" s="2"/>
      <c r="AGE1445" s="2"/>
      <c r="AGF1445" s="2"/>
      <c r="AGG1445" s="2"/>
      <c r="AGH1445" s="2"/>
      <c r="AGI1445" s="2"/>
      <c r="AGJ1445" s="2"/>
      <c r="AGK1445" s="2"/>
      <c r="AGL1445" s="2"/>
      <c r="AGM1445" s="2"/>
      <c r="AGN1445" s="2"/>
      <c r="AGO1445" s="2"/>
      <c r="AGP1445" s="2"/>
      <c r="AGQ1445" s="2"/>
      <c r="AGR1445" s="2"/>
      <c r="AGS1445" s="2"/>
      <c r="AGT1445" s="2"/>
      <c r="AGU1445" s="2"/>
      <c r="AGV1445" s="2"/>
      <c r="AGW1445" s="2"/>
      <c r="AGX1445" s="2"/>
      <c r="AGY1445" s="2"/>
      <c r="AGZ1445" s="2"/>
      <c r="AHA1445" s="2"/>
      <c r="AHB1445" s="2"/>
      <c r="AHC1445" s="2"/>
      <c r="AHD1445" s="2"/>
      <c r="AHE1445" s="2"/>
      <c r="AHF1445" s="2"/>
      <c r="AHG1445" s="2"/>
      <c r="AHH1445" s="2"/>
      <c r="AHI1445" s="2"/>
      <c r="AHJ1445" s="2"/>
      <c r="AHK1445" s="2"/>
      <c r="AHL1445" s="2"/>
      <c r="AHM1445" s="2"/>
      <c r="AHN1445" s="2"/>
      <c r="AHO1445" s="2"/>
      <c r="AHP1445" s="2"/>
      <c r="AHQ1445" s="2"/>
      <c r="AHR1445" s="2"/>
      <c r="AHS1445" s="2"/>
      <c r="AHT1445" s="2"/>
      <c r="AHU1445" s="2"/>
      <c r="AHV1445" s="2"/>
      <c r="AHW1445" s="2"/>
      <c r="AHX1445" s="2"/>
      <c r="AHY1445" s="2"/>
      <c r="AHZ1445" s="2"/>
      <c r="AIA1445" s="2"/>
      <c r="AIB1445" s="2"/>
      <c r="AIC1445" s="2"/>
      <c r="AID1445" s="2"/>
      <c r="AIE1445" s="2"/>
      <c r="AIF1445" s="2"/>
      <c r="AIG1445" s="2"/>
      <c r="AIH1445" s="2"/>
      <c r="AII1445" s="2"/>
      <c r="AIJ1445" s="2"/>
      <c r="AIK1445" s="2"/>
      <c r="AIL1445" s="2"/>
      <c r="AIM1445" s="2"/>
      <c r="AIN1445" s="2"/>
      <c r="AIO1445" s="2"/>
      <c r="AIP1445" s="2"/>
      <c r="AIQ1445" s="2"/>
      <c r="AIR1445" s="2"/>
      <c r="AIS1445" s="2"/>
      <c r="AIT1445" s="2"/>
      <c r="AIU1445" s="2"/>
      <c r="AIV1445" s="2"/>
      <c r="AIW1445" s="2"/>
      <c r="AIX1445" s="2"/>
      <c r="AIY1445" s="2"/>
      <c r="AIZ1445" s="2"/>
      <c r="AJA1445" s="2"/>
      <c r="AJB1445" s="2"/>
      <c r="AJC1445" s="2"/>
      <c r="AJD1445" s="2"/>
      <c r="AJE1445" s="2"/>
      <c r="AJF1445" s="2"/>
      <c r="AJG1445" s="2"/>
      <c r="AJH1445" s="2"/>
      <c r="AJI1445" s="2"/>
      <c r="AJJ1445" s="2"/>
      <c r="AJK1445" s="2"/>
      <c r="AJL1445" s="2"/>
      <c r="AJM1445" s="2"/>
      <c r="AJN1445" s="2"/>
      <c r="AJO1445" s="2"/>
      <c r="AJP1445" s="2"/>
      <c r="AJQ1445" s="2"/>
      <c r="AJR1445" s="2"/>
      <c r="AJS1445" s="2"/>
      <c r="AJT1445" s="2"/>
      <c r="AJU1445" s="2"/>
      <c r="AJV1445" s="2"/>
      <c r="AJW1445" s="2"/>
      <c r="AJX1445" s="2"/>
      <c r="AJY1445" s="2"/>
      <c r="AJZ1445" s="2"/>
      <c r="AKA1445" s="2"/>
      <c r="AKB1445" s="2"/>
      <c r="AKC1445" s="2"/>
      <c r="AKD1445" s="2"/>
      <c r="AKE1445" s="2"/>
      <c r="AKF1445" s="2"/>
      <c r="AKG1445" s="2"/>
      <c r="AKH1445" s="2"/>
      <c r="AKI1445" s="2"/>
      <c r="AKJ1445" s="2"/>
      <c r="AKK1445" s="2"/>
      <c r="AKL1445" s="2"/>
      <c r="AKM1445" s="2"/>
      <c r="AKN1445" s="2"/>
      <c r="AKO1445" s="2"/>
      <c r="AKP1445" s="2"/>
      <c r="AKQ1445" s="2"/>
      <c r="AKR1445" s="2"/>
      <c r="AKS1445" s="2"/>
      <c r="AKT1445" s="2"/>
      <c r="AKU1445" s="2"/>
      <c r="AKV1445" s="2"/>
      <c r="AKW1445" s="2"/>
      <c r="AKX1445" s="2"/>
      <c r="AKY1445" s="2"/>
      <c r="AKZ1445" s="2"/>
      <c r="ALA1445" s="2"/>
      <c r="ALB1445" s="2"/>
      <c r="ALC1445" s="2"/>
      <c r="ALD1445" s="2"/>
      <c r="ALE1445" s="2"/>
      <c r="ALF1445" s="2"/>
      <c r="ALG1445" s="2"/>
      <c r="ALH1445" s="2"/>
      <c r="ALI1445" s="2"/>
      <c r="ALJ1445" s="2"/>
      <c r="ALK1445" s="2"/>
      <c r="ALL1445" s="2"/>
      <c r="ALM1445" s="2"/>
    </row>
    <row r="1446" spans="1:1001" ht="47.25" customHeight="1" x14ac:dyDescent="0.35">
      <c r="A1446" s="7" t="s">
        <v>2071</v>
      </c>
      <c r="B1446" s="8">
        <v>55179</v>
      </c>
      <c r="C1446" s="9" t="s">
        <v>13</v>
      </c>
      <c r="D1446" s="9" t="s">
        <v>9</v>
      </c>
      <c r="E1446" s="43" t="s">
        <v>150</v>
      </c>
      <c r="F1446" s="10" t="s">
        <v>5026</v>
      </c>
    </row>
    <row r="1447" spans="1:1001" ht="47.25" customHeight="1" x14ac:dyDescent="0.35">
      <c r="A1447" s="7" t="s">
        <v>2072</v>
      </c>
      <c r="B1447" s="8">
        <v>55884</v>
      </c>
      <c r="C1447" s="9" t="s">
        <v>9</v>
      </c>
      <c r="D1447" s="9" t="s">
        <v>20</v>
      </c>
      <c r="E1447" s="43" t="s">
        <v>610</v>
      </c>
      <c r="F1447" s="10" t="s">
        <v>5025</v>
      </c>
    </row>
    <row r="1448" spans="1:1001" ht="47.25" customHeight="1" x14ac:dyDescent="0.35">
      <c r="A1448" s="11" t="s">
        <v>4871</v>
      </c>
      <c r="B1448" s="12">
        <v>61453</v>
      </c>
      <c r="C1448" s="13" t="s">
        <v>17</v>
      </c>
      <c r="D1448" s="13" t="s">
        <v>9</v>
      </c>
      <c r="E1448" s="27" t="s">
        <v>4927</v>
      </c>
      <c r="F1448" s="13" t="s">
        <v>5026</v>
      </c>
    </row>
    <row r="1449" spans="1:1001" ht="47.25" customHeight="1" x14ac:dyDescent="0.35">
      <c r="A1449" s="11" t="s">
        <v>4925</v>
      </c>
      <c r="B1449" s="12">
        <v>61164</v>
      </c>
      <c r="C1449" s="13" t="s">
        <v>9</v>
      </c>
      <c r="D1449" s="13" t="s">
        <v>20</v>
      </c>
      <c r="E1449" s="27" t="s">
        <v>3043</v>
      </c>
      <c r="F1449" s="13" t="s">
        <v>5026</v>
      </c>
    </row>
    <row r="1450" spans="1:1001" ht="47.25" customHeight="1" x14ac:dyDescent="0.35">
      <c r="A1450" s="7" t="s">
        <v>2073</v>
      </c>
      <c r="B1450" s="8">
        <v>57177</v>
      </c>
      <c r="C1450" s="9" t="s">
        <v>13</v>
      </c>
      <c r="D1450" s="9" t="s">
        <v>9</v>
      </c>
      <c r="E1450" s="43" t="s">
        <v>2074</v>
      </c>
      <c r="F1450" s="10" t="s">
        <v>5025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  <c r="FK1450" s="2"/>
      <c r="FL1450" s="2"/>
      <c r="FM1450" s="2"/>
      <c r="FN1450" s="2"/>
      <c r="FO1450" s="2"/>
      <c r="FP1450" s="2"/>
      <c r="FQ1450" s="2"/>
      <c r="FR1450" s="2"/>
      <c r="FS1450" s="2"/>
      <c r="FT1450" s="2"/>
      <c r="FU1450" s="2"/>
      <c r="FV1450" s="2"/>
      <c r="FW1450" s="2"/>
      <c r="FX1450" s="2"/>
      <c r="FY1450" s="2"/>
      <c r="FZ1450" s="2"/>
      <c r="GA1450" s="2"/>
      <c r="GB1450" s="2"/>
      <c r="GC1450" s="2"/>
      <c r="GD1450" s="2"/>
      <c r="GE1450" s="2"/>
      <c r="GF1450" s="2"/>
      <c r="GG1450" s="2"/>
      <c r="GH1450" s="2"/>
      <c r="GI1450" s="2"/>
      <c r="GJ1450" s="2"/>
      <c r="GK1450" s="2"/>
      <c r="GL1450" s="2"/>
      <c r="GM1450" s="2"/>
      <c r="GN1450" s="2"/>
      <c r="GO1450" s="2"/>
      <c r="GP1450" s="2"/>
      <c r="GQ1450" s="2"/>
      <c r="GR1450" s="2"/>
      <c r="GS1450" s="2"/>
      <c r="GT1450" s="2"/>
      <c r="GU1450" s="2"/>
      <c r="GV1450" s="2"/>
      <c r="GW1450" s="2"/>
      <c r="GX1450" s="2"/>
      <c r="GY1450" s="2"/>
      <c r="GZ1450" s="2"/>
      <c r="HA1450" s="2"/>
      <c r="HB1450" s="2"/>
      <c r="HC1450" s="2"/>
      <c r="HD1450" s="2"/>
      <c r="HE1450" s="2"/>
      <c r="HF1450" s="2"/>
      <c r="HG1450" s="2"/>
      <c r="HH1450" s="2"/>
      <c r="HI1450" s="2"/>
      <c r="HJ1450" s="2"/>
      <c r="HK1450" s="2"/>
      <c r="HL1450" s="2"/>
      <c r="HM1450" s="2"/>
      <c r="HN1450" s="2"/>
      <c r="HO1450" s="2"/>
      <c r="HP1450" s="2"/>
      <c r="HQ1450" s="2"/>
      <c r="HR1450" s="2"/>
      <c r="HS1450" s="2"/>
      <c r="HT1450" s="2"/>
      <c r="HU1450" s="2"/>
      <c r="HV1450" s="2"/>
      <c r="HW1450" s="2"/>
      <c r="HX1450" s="2"/>
      <c r="HY1450" s="2"/>
      <c r="HZ1450" s="2"/>
      <c r="IA1450" s="2"/>
      <c r="IB1450" s="2"/>
      <c r="IC1450" s="2"/>
      <c r="ID1450" s="2"/>
      <c r="IE1450" s="2"/>
      <c r="IF1450" s="2"/>
      <c r="IG1450" s="2"/>
      <c r="IH1450" s="2"/>
      <c r="II1450" s="2"/>
      <c r="IJ1450" s="2"/>
      <c r="IK1450" s="2"/>
      <c r="IL1450" s="2"/>
      <c r="IM1450" s="2"/>
      <c r="IN1450" s="2"/>
      <c r="IO1450" s="2"/>
      <c r="IP1450" s="2"/>
      <c r="IQ1450" s="2"/>
      <c r="IR1450" s="2"/>
      <c r="IS1450" s="2"/>
      <c r="IT1450" s="2"/>
      <c r="IU1450" s="2"/>
      <c r="IV1450" s="2"/>
      <c r="IW1450" s="2"/>
      <c r="IX1450" s="2"/>
      <c r="IY1450" s="2"/>
      <c r="IZ1450" s="2"/>
      <c r="JA1450" s="2"/>
      <c r="JB1450" s="2"/>
      <c r="JC1450" s="2"/>
      <c r="JD1450" s="2"/>
      <c r="JE1450" s="2"/>
      <c r="JF1450" s="2"/>
      <c r="JG1450" s="2"/>
      <c r="JH1450" s="2"/>
      <c r="JI1450" s="2"/>
      <c r="JJ1450" s="2"/>
      <c r="JK1450" s="2"/>
      <c r="JL1450" s="2"/>
      <c r="JM1450" s="2"/>
      <c r="JN1450" s="2"/>
      <c r="JO1450" s="2"/>
      <c r="JP1450" s="2"/>
      <c r="JQ1450" s="2"/>
      <c r="JR1450" s="2"/>
      <c r="JS1450" s="2"/>
      <c r="JT1450" s="2"/>
      <c r="JU1450" s="2"/>
      <c r="JV1450" s="2"/>
      <c r="JW1450" s="2"/>
      <c r="JX1450" s="2"/>
      <c r="JY1450" s="2"/>
      <c r="JZ1450" s="2"/>
      <c r="KA1450" s="2"/>
      <c r="KB1450" s="2"/>
      <c r="KC1450" s="2"/>
      <c r="KD1450" s="2"/>
      <c r="KE1450" s="2"/>
      <c r="KF1450" s="2"/>
      <c r="KG1450" s="2"/>
      <c r="KH1450" s="2"/>
      <c r="KI1450" s="2"/>
      <c r="KJ1450" s="2"/>
      <c r="KK1450" s="2"/>
      <c r="KL1450" s="2"/>
      <c r="KM1450" s="2"/>
      <c r="KN1450" s="2"/>
      <c r="KO1450" s="2"/>
      <c r="KP1450" s="2"/>
      <c r="KQ1450" s="2"/>
      <c r="KR1450" s="2"/>
      <c r="KS1450" s="2"/>
      <c r="KT1450" s="2"/>
      <c r="KU1450" s="2"/>
      <c r="KV1450" s="2"/>
      <c r="KW1450" s="2"/>
      <c r="KX1450" s="2"/>
      <c r="KY1450" s="2"/>
      <c r="KZ1450" s="2"/>
      <c r="LA1450" s="2"/>
      <c r="LB1450" s="2"/>
      <c r="LC1450" s="2"/>
      <c r="LD1450" s="2"/>
      <c r="LE1450" s="2"/>
      <c r="LF1450" s="2"/>
      <c r="LG1450" s="2"/>
      <c r="LH1450" s="2"/>
      <c r="LI1450" s="2"/>
      <c r="LJ1450" s="2"/>
      <c r="LK1450" s="2"/>
      <c r="LL1450" s="2"/>
      <c r="LM1450" s="2"/>
      <c r="LN1450" s="2"/>
      <c r="LO1450" s="2"/>
      <c r="LP1450" s="2"/>
      <c r="LQ1450" s="2"/>
      <c r="LR1450" s="2"/>
      <c r="LS1450" s="2"/>
      <c r="LT1450" s="2"/>
      <c r="LU1450" s="2"/>
      <c r="LV1450" s="2"/>
      <c r="LW1450" s="2"/>
      <c r="LX1450" s="2"/>
      <c r="LY1450" s="2"/>
      <c r="LZ1450" s="2"/>
      <c r="MA1450" s="2"/>
      <c r="MB1450" s="2"/>
      <c r="MC1450" s="2"/>
      <c r="MD1450" s="2"/>
      <c r="ME1450" s="2"/>
      <c r="MF1450" s="2"/>
      <c r="MG1450" s="2"/>
      <c r="MH1450" s="2"/>
      <c r="MI1450" s="2"/>
      <c r="MJ1450" s="2"/>
      <c r="MK1450" s="2"/>
      <c r="ML1450" s="2"/>
      <c r="MM1450" s="2"/>
      <c r="MN1450" s="2"/>
      <c r="MO1450" s="2"/>
      <c r="MP1450" s="2"/>
      <c r="MQ1450" s="2"/>
      <c r="MR1450" s="2"/>
      <c r="MS1450" s="2"/>
      <c r="MT1450" s="2"/>
      <c r="MU1450" s="2"/>
      <c r="MV1450" s="2"/>
      <c r="MW1450" s="2"/>
      <c r="MX1450" s="2"/>
      <c r="MY1450" s="2"/>
      <c r="MZ1450" s="2"/>
      <c r="NA1450" s="2"/>
      <c r="NB1450" s="2"/>
      <c r="NC1450" s="2"/>
      <c r="ND1450" s="2"/>
      <c r="NE1450" s="2"/>
      <c r="NF1450" s="2"/>
      <c r="NG1450" s="2"/>
      <c r="NH1450" s="2"/>
      <c r="NI1450" s="2"/>
      <c r="NJ1450" s="2"/>
      <c r="NK1450" s="2"/>
      <c r="NL1450" s="2"/>
      <c r="NM1450" s="2"/>
      <c r="NN1450" s="2"/>
      <c r="NO1450" s="2"/>
      <c r="NP1450" s="2"/>
      <c r="NQ1450" s="2"/>
      <c r="NR1450" s="2"/>
      <c r="NS1450" s="2"/>
      <c r="NT1450" s="2"/>
      <c r="NU1450" s="2"/>
      <c r="NV1450" s="2"/>
      <c r="NW1450" s="2"/>
      <c r="NX1450" s="2"/>
      <c r="NY1450" s="2"/>
      <c r="NZ1450" s="2"/>
      <c r="OA1450" s="2"/>
      <c r="OB1450" s="2"/>
      <c r="OC1450" s="2"/>
      <c r="OD1450" s="2"/>
      <c r="OE1450" s="2"/>
      <c r="OF1450" s="2"/>
      <c r="OG1450" s="2"/>
      <c r="OH1450" s="2"/>
      <c r="OI1450" s="2"/>
      <c r="OJ1450" s="2"/>
      <c r="OK1450" s="2"/>
      <c r="OL1450" s="2"/>
      <c r="OM1450" s="2"/>
      <c r="ON1450" s="2"/>
      <c r="OO1450" s="2"/>
      <c r="OP1450" s="2"/>
      <c r="OQ1450" s="2"/>
      <c r="OR1450" s="2"/>
      <c r="OS1450" s="2"/>
      <c r="OT1450" s="2"/>
      <c r="OU1450" s="2"/>
      <c r="OV1450" s="2"/>
      <c r="OW1450" s="2"/>
      <c r="OX1450" s="2"/>
      <c r="OY1450" s="2"/>
      <c r="OZ1450" s="2"/>
      <c r="PA1450" s="2"/>
      <c r="PB1450" s="2"/>
      <c r="PC1450" s="2"/>
      <c r="PD1450" s="2"/>
      <c r="PE1450" s="2"/>
      <c r="PF1450" s="2"/>
      <c r="PG1450" s="2"/>
      <c r="PH1450" s="2"/>
      <c r="PI1450" s="2"/>
      <c r="PJ1450" s="2"/>
      <c r="PK1450" s="2"/>
      <c r="PL1450" s="2"/>
      <c r="PM1450" s="2"/>
      <c r="PN1450" s="2"/>
      <c r="PO1450" s="2"/>
      <c r="PP1450" s="2"/>
      <c r="PQ1450" s="2"/>
      <c r="PR1450" s="2"/>
      <c r="PS1450" s="2"/>
      <c r="PT1450" s="2"/>
      <c r="PU1450" s="2"/>
      <c r="PV1450" s="2"/>
      <c r="PW1450" s="2"/>
      <c r="PX1450" s="2"/>
      <c r="PY1450" s="2"/>
      <c r="PZ1450" s="2"/>
      <c r="QA1450" s="2"/>
      <c r="QB1450" s="2"/>
      <c r="QC1450" s="2"/>
      <c r="QD1450" s="2"/>
      <c r="QE1450" s="2"/>
      <c r="QF1450" s="2"/>
      <c r="QG1450" s="2"/>
      <c r="QH1450" s="2"/>
      <c r="QI1450" s="2"/>
      <c r="QJ1450" s="2"/>
      <c r="QK1450" s="2"/>
      <c r="QL1450" s="2"/>
      <c r="QM1450" s="2"/>
      <c r="QN1450" s="2"/>
      <c r="QO1450" s="2"/>
      <c r="QP1450" s="2"/>
      <c r="QQ1450" s="2"/>
      <c r="QR1450" s="2"/>
      <c r="QS1450" s="2"/>
      <c r="QT1450" s="2"/>
      <c r="QU1450" s="2"/>
      <c r="QV1450" s="2"/>
      <c r="QW1450" s="2"/>
      <c r="QX1450" s="2"/>
      <c r="QY1450" s="2"/>
      <c r="QZ1450" s="2"/>
      <c r="RA1450" s="2"/>
      <c r="RB1450" s="2"/>
      <c r="RC1450" s="2"/>
      <c r="RD1450" s="2"/>
      <c r="RE1450" s="2"/>
      <c r="RF1450" s="2"/>
      <c r="RG1450" s="2"/>
      <c r="RH1450" s="2"/>
      <c r="RI1450" s="2"/>
      <c r="RJ1450" s="2"/>
      <c r="RK1450" s="2"/>
      <c r="RL1450" s="2"/>
      <c r="RM1450" s="2"/>
      <c r="RN1450" s="2"/>
      <c r="RO1450" s="2"/>
      <c r="RP1450" s="2"/>
      <c r="RQ1450" s="2"/>
      <c r="RR1450" s="2"/>
      <c r="RS1450" s="2"/>
      <c r="RT1450" s="2"/>
      <c r="RU1450" s="2"/>
      <c r="RV1450" s="2"/>
      <c r="RW1450" s="2"/>
      <c r="RX1450" s="2"/>
      <c r="RY1450" s="2"/>
      <c r="RZ1450" s="2"/>
      <c r="SA1450" s="2"/>
      <c r="SB1450" s="2"/>
      <c r="SC1450" s="2"/>
      <c r="SD1450" s="2"/>
      <c r="SE1450" s="2"/>
      <c r="SF1450" s="2"/>
      <c r="SG1450" s="2"/>
      <c r="SH1450" s="2"/>
      <c r="SI1450" s="2"/>
      <c r="SJ1450" s="2"/>
      <c r="SK1450" s="2"/>
      <c r="SL1450" s="2"/>
      <c r="SM1450" s="2"/>
      <c r="SN1450" s="2"/>
      <c r="SO1450" s="2"/>
      <c r="SP1450" s="2"/>
      <c r="SQ1450" s="2"/>
      <c r="SR1450" s="2"/>
      <c r="SS1450" s="2"/>
      <c r="ST1450" s="2"/>
      <c r="SU1450" s="2"/>
      <c r="SV1450" s="2"/>
      <c r="SW1450" s="2"/>
      <c r="SX1450" s="2"/>
      <c r="SY1450" s="2"/>
      <c r="SZ1450" s="2"/>
      <c r="TA1450" s="2"/>
      <c r="TB1450" s="2"/>
      <c r="TC1450" s="2"/>
      <c r="TD1450" s="2"/>
      <c r="TE1450" s="2"/>
      <c r="TF1450" s="2"/>
      <c r="TG1450" s="2"/>
      <c r="TH1450" s="2"/>
      <c r="TI1450" s="2"/>
      <c r="TJ1450" s="2"/>
      <c r="TK1450" s="2"/>
      <c r="TL1450" s="2"/>
      <c r="TM1450" s="2"/>
      <c r="TN1450" s="2"/>
      <c r="TO1450" s="2"/>
      <c r="TP1450" s="2"/>
      <c r="TQ1450" s="2"/>
      <c r="TR1450" s="2"/>
      <c r="TS1450" s="2"/>
      <c r="TT1450" s="2"/>
      <c r="TU1450" s="2"/>
      <c r="TV1450" s="2"/>
      <c r="TW1450" s="2"/>
      <c r="TX1450" s="2"/>
      <c r="TY1450" s="2"/>
      <c r="TZ1450" s="2"/>
      <c r="UA1450" s="2"/>
      <c r="UB1450" s="2"/>
      <c r="UC1450" s="2"/>
      <c r="UD1450" s="2"/>
      <c r="UE1450" s="2"/>
      <c r="UF1450" s="2"/>
      <c r="UG1450" s="2"/>
      <c r="UH1450" s="2"/>
      <c r="UI1450" s="2"/>
      <c r="UJ1450" s="2"/>
      <c r="UK1450" s="2"/>
      <c r="UL1450" s="2"/>
      <c r="UM1450" s="2"/>
      <c r="UN1450" s="2"/>
      <c r="UO1450" s="2"/>
      <c r="UP1450" s="2"/>
      <c r="UQ1450" s="2"/>
      <c r="UR1450" s="2"/>
      <c r="US1450" s="2"/>
      <c r="UT1450" s="2"/>
      <c r="UU1450" s="2"/>
      <c r="UV1450" s="2"/>
      <c r="UW1450" s="2"/>
      <c r="UX1450" s="2"/>
      <c r="UY1450" s="2"/>
      <c r="UZ1450" s="2"/>
      <c r="VA1450" s="2"/>
      <c r="VB1450" s="2"/>
      <c r="VC1450" s="2"/>
      <c r="VD1450" s="2"/>
      <c r="VE1450" s="2"/>
      <c r="VF1450" s="2"/>
      <c r="VG1450" s="2"/>
      <c r="VH1450" s="2"/>
      <c r="VI1450" s="2"/>
      <c r="VJ1450" s="2"/>
      <c r="VK1450" s="2"/>
      <c r="VL1450" s="2"/>
      <c r="VM1450" s="2"/>
      <c r="VN1450" s="2"/>
      <c r="VO1450" s="2"/>
      <c r="VP1450" s="2"/>
      <c r="VQ1450" s="2"/>
      <c r="VR1450" s="2"/>
      <c r="VS1450" s="2"/>
      <c r="VT1450" s="2"/>
      <c r="VU1450" s="2"/>
      <c r="VV1450" s="2"/>
      <c r="VW1450" s="2"/>
      <c r="VX1450" s="2"/>
      <c r="VY1450" s="2"/>
      <c r="VZ1450" s="2"/>
      <c r="WA1450" s="2"/>
      <c r="WB1450" s="2"/>
      <c r="WC1450" s="2"/>
      <c r="WD1450" s="2"/>
      <c r="WE1450" s="2"/>
      <c r="WF1450" s="2"/>
      <c r="WG1450" s="2"/>
      <c r="WH1450" s="2"/>
      <c r="WI1450" s="2"/>
      <c r="WJ1450" s="2"/>
      <c r="WK1450" s="2"/>
      <c r="WL1450" s="2"/>
      <c r="WM1450" s="2"/>
      <c r="WN1450" s="2"/>
      <c r="WO1450" s="2"/>
      <c r="WP1450" s="2"/>
      <c r="WQ1450" s="2"/>
      <c r="WR1450" s="2"/>
      <c r="WS1450" s="2"/>
      <c r="WT1450" s="2"/>
      <c r="WU1450" s="2"/>
      <c r="WV1450" s="2"/>
      <c r="WW1450" s="2"/>
      <c r="WX1450" s="2"/>
      <c r="WY1450" s="2"/>
      <c r="WZ1450" s="2"/>
      <c r="XA1450" s="2"/>
      <c r="XB1450" s="2"/>
      <c r="XC1450" s="2"/>
      <c r="XD1450" s="2"/>
      <c r="XE1450" s="2"/>
      <c r="XF1450" s="2"/>
      <c r="XG1450" s="2"/>
      <c r="XH1450" s="2"/>
      <c r="XI1450" s="2"/>
      <c r="XJ1450" s="2"/>
      <c r="XK1450" s="2"/>
      <c r="XL1450" s="2"/>
      <c r="XM1450" s="2"/>
      <c r="XN1450" s="2"/>
      <c r="XO1450" s="2"/>
      <c r="XP1450" s="2"/>
      <c r="XQ1450" s="2"/>
      <c r="XR1450" s="2"/>
      <c r="XS1450" s="2"/>
      <c r="XT1450" s="2"/>
      <c r="XU1450" s="2"/>
      <c r="XV1450" s="2"/>
      <c r="XW1450" s="2"/>
      <c r="XX1450" s="2"/>
      <c r="XY1450" s="2"/>
      <c r="XZ1450" s="2"/>
      <c r="YA1450" s="2"/>
      <c r="YB1450" s="2"/>
      <c r="YC1450" s="2"/>
      <c r="YD1450" s="2"/>
      <c r="YE1450" s="2"/>
      <c r="YF1450" s="2"/>
      <c r="YG1450" s="2"/>
      <c r="YH1450" s="2"/>
      <c r="YI1450" s="2"/>
      <c r="YJ1450" s="2"/>
      <c r="YK1450" s="2"/>
      <c r="YL1450" s="2"/>
      <c r="YM1450" s="2"/>
      <c r="YN1450" s="2"/>
      <c r="YO1450" s="2"/>
      <c r="YP1450" s="2"/>
      <c r="YQ1450" s="2"/>
      <c r="YR1450" s="2"/>
      <c r="YS1450" s="2"/>
      <c r="YT1450" s="2"/>
      <c r="YU1450" s="2"/>
      <c r="YV1450" s="2"/>
      <c r="YW1450" s="2"/>
      <c r="YX1450" s="2"/>
      <c r="YY1450" s="2"/>
      <c r="YZ1450" s="2"/>
      <c r="ZA1450" s="2"/>
      <c r="ZB1450" s="2"/>
      <c r="ZC1450" s="2"/>
      <c r="ZD1450" s="2"/>
      <c r="ZE1450" s="2"/>
      <c r="ZF1450" s="2"/>
      <c r="ZG1450" s="2"/>
      <c r="ZH1450" s="2"/>
      <c r="ZI1450" s="2"/>
      <c r="ZJ1450" s="2"/>
      <c r="ZK1450" s="2"/>
      <c r="ZL1450" s="2"/>
      <c r="ZM1450" s="2"/>
      <c r="ZN1450" s="2"/>
      <c r="ZO1450" s="2"/>
      <c r="ZP1450" s="2"/>
      <c r="ZQ1450" s="2"/>
      <c r="ZR1450" s="2"/>
      <c r="ZS1450" s="2"/>
      <c r="ZT1450" s="2"/>
      <c r="ZU1450" s="2"/>
      <c r="ZV1450" s="2"/>
      <c r="ZW1450" s="2"/>
      <c r="ZX1450" s="2"/>
      <c r="ZY1450" s="2"/>
      <c r="ZZ1450" s="2"/>
      <c r="AAA1450" s="2"/>
      <c r="AAB1450" s="2"/>
      <c r="AAC1450" s="2"/>
      <c r="AAD1450" s="2"/>
      <c r="AAE1450" s="2"/>
      <c r="AAF1450" s="2"/>
      <c r="AAG1450" s="2"/>
      <c r="AAH1450" s="2"/>
      <c r="AAI1450" s="2"/>
      <c r="AAJ1450" s="2"/>
      <c r="AAK1450" s="2"/>
      <c r="AAL1450" s="2"/>
      <c r="AAM1450" s="2"/>
      <c r="AAN1450" s="2"/>
      <c r="AAO1450" s="2"/>
      <c r="AAP1450" s="2"/>
      <c r="AAQ1450" s="2"/>
      <c r="AAR1450" s="2"/>
      <c r="AAS1450" s="2"/>
      <c r="AAT1450" s="2"/>
      <c r="AAU1450" s="2"/>
      <c r="AAV1450" s="2"/>
      <c r="AAW1450" s="2"/>
      <c r="AAX1450" s="2"/>
      <c r="AAY1450" s="2"/>
      <c r="AAZ1450" s="2"/>
      <c r="ABA1450" s="2"/>
      <c r="ABB1450" s="2"/>
      <c r="ABC1450" s="2"/>
      <c r="ABD1450" s="2"/>
      <c r="ABE1450" s="2"/>
      <c r="ABF1450" s="2"/>
      <c r="ABG1450" s="2"/>
      <c r="ABH1450" s="2"/>
      <c r="ABI1450" s="2"/>
      <c r="ABJ1450" s="2"/>
      <c r="ABK1450" s="2"/>
      <c r="ABL1450" s="2"/>
      <c r="ABM1450" s="2"/>
      <c r="ABN1450" s="2"/>
      <c r="ABO1450" s="2"/>
      <c r="ABP1450" s="2"/>
      <c r="ABQ1450" s="2"/>
      <c r="ABR1450" s="2"/>
      <c r="ABS1450" s="2"/>
      <c r="ABT1450" s="2"/>
      <c r="ABU1450" s="2"/>
      <c r="ABV1450" s="2"/>
      <c r="ABW1450" s="2"/>
      <c r="ABX1450" s="2"/>
      <c r="ABY1450" s="2"/>
      <c r="ABZ1450" s="2"/>
      <c r="ACA1450" s="2"/>
      <c r="ACB1450" s="2"/>
      <c r="ACC1450" s="2"/>
      <c r="ACD1450" s="2"/>
      <c r="ACE1450" s="2"/>
      <c r="ACF1450" s="2"/>
      <c r="ACG1450" s="2"/>
      <c r="ACH1450" s="2"/>
      <c r="ACI1450" s="2"/>
      <c r="ACJ1450" s="2"/>
      <c r="ACK1450" s="2"/>
      <c r="ACL1450" s="2"/>
      <c r="ACM1450" s="2"/>
      <c r="ACN1450" s="2"/>
      <c r="ACO1450" s="2"/>
      <c r="ACP1450" s="2"/>
      <c r="ACQ1450" s="2"/>
      <c r="ACR1450" s="2"/>
      <c r="ACS1450" s="2"/>
      <c r="ACT1450" s="2"/>
      <c r="ACU1450" s="2"/>
      <c r="ACV1450" s="2"/>
      <c r="ACW1450" s="2"/>
      <c r="ACX1450" s="2"/>
      <c r="ACY1450" s="2"/>
      <c r="ACZ1450" s="2"/>
      <c r="ADA1450" s="2"/>
      <c r="ADB1450" s="2"/>
      <c r="ADC1450" s="2"/>
      <c r="ADD1450" s="2"/>
      <c r="ADE1450" s="2"/>
      <c r="ADF1450" s="2"/>
      <c r="ADG1450" s="2"/>
      <c r="ADH1450" s="2"/>
      <c r="ADI1450" s="2"/>
      <c r="ADJ1450" s="2"/>
      <c r="ADK1450" s="2"/>
      <c r="ADL1450" s="2"/>
      <c r="ADM1450" s="2"/>
      <c r="ADN1450" s="2"/>
      <c r="ADO1450" s="2"/>
      <c r="ADP1450" s="2"/>
      <c r="ADQ1450" s="2"/>
      <c r="ADR1450" s="2"/>
      <c r="ADS1450" s="2"/>
      <c r="ADT1450" s="2"/>
      <c r="ADU1450" s="2"/>
      <c r="ADV1450" s="2"/>
      <c r="ADW1450" s="2"/>
      <c r="ADX1450" s="2"/>
      <c r="ADY1450" s="2"/>
      <c r="ADZ1450" s="2"/>
      <c r="AEA1450" s="2"/>
      <c r="AEB1450" s="2"/>
      <c r="AEC1450" s="2"/>
      <c r="AED1450" s="2"/>
      <c r="AEE1450" s="2"/>
      <c r="AEF1450" s="2"/>
      <c r="AEG1450" s="2"/>
      <c r="AEH1450" s="2"/>
      <c r="AEI1450" s="2"/>
      <c r="AEJ1450" s="2"/>
      <c r="AEK1450" s="2"/>
      <c r="AEL1450" s="2"/>
      <c r="AEM1450" s="2"/>
      <c r="AEN1450" s="2"/>
      <c r="AEO1450" s="2"/>
      <c r="AEP1450" s="2"/>
      <c r="AEQ1450" s="2"/>
      <c r="AER1450" s="2"/>
      <c r="AES1450" s="2"/>
      <c r="AET1450" s="2"/>
      <c r="AEU1450" s="2"/>
      <c r="AEV1450" s="2"/>
      <c r="AEW1450" s="2"/>
      <c r="AEX1450" s="2"/>
      <c r="AEY1450" s="2"/>
      <c r="AEZ1450" s="2"/>
      <c r="AFA1450" s="2"/>
      <c r="AFB1450" s="2"/>
      <c r="AFC1450" s="2"/>
      <c r="AFD1450" s="2"/>
      <c r="AFE1450" s="2"/>
      <c r="AFF1450" s="2"/>
      <c r="AFG1450" s="2"/>
      <c r="AFH1450" s="2"/>
      <c r="AFI1450" s="2"/>
      <c r="AFJ1450" s="2"/>
      <c r="AFK1450" s="2"/>
      <c r="AFL1450" s="2"/>
      <c r="AFM1450" s="2"/>
      <c r="AFN1450" s="2"/>
      <c r="AFO1450" s="2"/>
      <c r="AFP1450" s="2"/>
      <c r="AFQ1450" s="2"/>
      <c r="AFR1450" s="2"/>
      <c r="AFS1450" s="2"/>
      <c r="AFT1450" s="2"/>
      <c r="AFU1450" s="2"/>
      <c r="AFV1450" s="2"/>
      <c r="AFW1450" s="2"/>
      <c r="AFX1450" s="2"/>
      <c r="AFY1450" s="2"/>
      <c r="AFZ1450" s="2"/>
      <c r="AGA1450" s="2"/>
      <c r="AGB1450" s="2"/>
      <c r="AGC1450" s="2"/>
      <c r="AGD1450" s="2"/>
      <c r="AGE1450" s="2"/>
      <c r="AGF1450" s="2"/>
      <c r="AGG1450" s="2"/>
      <c r="AGH1450" s="2"/>
      <c r="AGI1450" s="2"/>
      <c r="AGJ1450" s="2"/>
      <c r="AGK1450" s="2"/>
      <c r="AGL1450" s="2"/>
      <c r="AGM1450" s="2"/>
      <c r="AGN1450" s="2"/>
      <c r="AGO1450" s="2"/>
      <c r="AGP1450" s="2"/>
      <c r="AGQ1450" s="2"/>
      <c r="AGR1450" s="2"/>
      <c r="AGS1450" s="2"/>
      <c r="AGT1450" s="2"/>
      <c r="AGU1450" s="2"/>
      <c r="AGV1450" s="2"/>
      <c r="AGW1450" s="2"/>
      <c r="AGX1450" s="2"/>
      <c r="AGY1450" s="2"/>
      <c r="AGZ1450" s="2"/>
      <c r="AHA1450" s="2"/>
      <c r="AHB1450" s="2"/>
      <c r="AHC1450" s="2"/>
      <c r="AHD1450" s="2"/>
      <c r="AHE1450" s="2"/>
      <c r="AHF1450" s="2"/>
      <c r="AHG1450" s="2"/>
      <c r="AHH1450" s="2"/>
      <c r="AHI1450" s="2"/>
      <c r="AHJ1450" s="2"/>
      <c r="AHK1450" s="2"/>
      <c r="AHL1450" s="2"/>
      <c r="AHM1450" s="2"/>
      <c r="AHN1450" s="2"/>
      <c r="AHO1450" s="2"/>
      <c r="AHP1450" s="2"/>
      <c r="AHQ1450" s="2"/>
      <c r="AHR1450" s="2"/>
      <c r="AHS1450" s="2"/>
      <c r="AHT1450" s="2"/>
      <c r="AHU1450" s="2"/>
      <c r="AHV1450" s="2"/>
      <c r="AHW1450" s="2"/>
      <c r="AHX1450" s="2"/>
      <c r="AHY1450" s="2"/>
      <c r="AHZ1450" s="2"/>
      <c r="AIA1450" s="2"/>
      <c r="AIB1450" s="2"/>
      <c r="AIC1450" s="2"/>
      <c r="AID1450" s="2"/>
      <c r="AIE1450" s="2"/>
      <c r="AIF1450" s="2"/>
      <c r="AIG1450" s="2"/>
      <c r="AIH1450" s="2"/>
      <c r="AII1450" s="2"/>
      <c r="AIJ1450" s="2"/>
      <c r="AIK1450" s="2"/>
      <c r="AIL1450" s="2"/>
      <c r="AIM1450" s="2"/>
      <c r="AIN1450" s="2"/>
      <c r="AIO1450" s="2"/>
      <c r="AIP1450" s="2"/>
      <c r="AIQ1450" s="2"/>
      <c r="AIR1450" s="2"/>
      <c r="AIS1450" s="2"/>
      <c r="AIT1450" s="2"/>
      <c r="AIU1450" s="2"/>
      <c r="AIV1450" s="2"/>
      <c r="AIW1450" s="2"/>
      <c r="AIX1450" s="2"/>
      <c r="AIY1450" s="2"/>
      <c r="AIZ1450" s="2"/>
      <c r="AJA1450" s="2"/>
      <c r="AJB1450" s="2"/>
      <c r="AJC1450" s="2"/>
      <c r="AJD1450" s="2"/>
      <c r="AJE1450" s="2"/>
      <c r="AJF1450" s="2"/>
      <c r="AJG1450" s="2"/>
      <c r="AJH1450" s="2"/>
      <c r="AJI1450" s="2"/>
      <c r="AJJ1450" s="2"/>
      <c r="AJK1450" s="2"/>
      <c r="AJL1450" s="2"/>
      <c r="AJM1450" s="2"/>
      <c r="AJN1450" s="2"/>
      <c r="AJO1450" s="2"/>
      <c r="AJP1450" s="2"/>
      <c r="AJQ1450" s="2"/>
      <c r="AJR1450" s="2"/>
      <c r="AJS1450" s="2"/>
      <c r="AJT1450" s="2"/>
      <c r="AJU1450" s="2"/>
      <c r="AJV1450" s="2"/>
      <c r="AJW1450" s="2"/>
      <c r="AJX1450" s="2"/>
      <c r="AJY1450" s="2"/>
      <c r="AJZ1450" s="2"/>
      <c r="AKA1450" s="2"/>
      <c r="AKB1450" s="2"/>
      <c r="AKC1450" s="2"/>
      <c r="AKD1450" s="2"/>
      <c r="AKE1450" s="2"/>
      <c r="AKF1450" s="2"/>
      <c r="AKG1450" s="2"/>
      <c r="AKH1450" s="2"/>
      <c r="AKI1450" s="2"/>
      <c r="AKJ1450" s="2"/>
      <c r="AKK1450" s="2"/>
      <c r="AKL1450" s="2"/>
      <c r="AKM1450" s="2"/>
      <c r="AKN1450" s="2"/>
      <c r="AKO1450" s="2"/>
      <c r="AKP1450" s="2"/>
      <c r="AKQ1450" s="2"/>
      <c r="AKR1450" s="2"/>
      <c r="AKS1450" s="2"/>
      <c r="AKT1450" s="2"/>
      <c r="AKU1450" s="2"/>
      <c r="AKV1450" s="2"/>
      <c r="AKW1450" s="2"/>
      <c r="AKX1450" s="2"/>
      <c r="AKY1450" s="2"/>
      <c r="AKZ1450" s="2"/>
      <c r="ALA1450" s="2"/>
      <c r="ALB1450" s="2"/>
      <c r="ALC1450" s="2"/>
      <c r="ALD1450" s="2"/>
      <c r="ALE1450" s="2"/>
      <c r="ALF1450" s="2"/>
      <c r="ALG1450" s="2"/>
      <c r="ALH1450" s="2"/>
      <c r="ALI1450" s="2"/>
      <c r="ALJ1450" s="2"/>
      <c r="ALK1450" s="2"/>
      <c r="ALL1450" s="2"/>
      <c r="ALM1450" s="2"/>
    </row>
    <row r="1451" spans="1:1001" ht="47.25" customHeight="1" x14ac:dyDescent="0.35">
      <c r="A1451" s="7" t="s">
        <v>2075</v>
      </c>
      <c r="B1451" s="8">
        <v>33736</v>
      </c>
      <c r="C1451" s="9" t="s">
        <v>17</v>
      </c>
      <c r="D1451" s="9" t="s">
        <v>25</v>
      </c>
      <c r="E1451" s="43" t="s">
        <v>2076</v>
      </c>
      <c r="F1451" s="10" t="s">
        <v>5025</v>
      </c>
    </row>
    <row r="1452" spans="1:1001" ht="47.25" customHeight="1" x14ac:dyDescent="0.35">
      <c r="A1452" s="7" t="s">
        <v>2077</v>
      </c>
      <c r="B1452" s="8">
        <v>25294</v>
      </c>
      <c r="C1452" s="9" t="s">
        <v>13</v>
      </c>
      <c r="D1452" s="9" t="s">
        <v>9</v>
      </c>
      <c r="E1452" s="43" t="s">
        <v>2078</v>
      </c>
      <c r="F1452" s="10" t="s">
        <v>5025</v>
      </c>
    </row>
    <row r="1453" spans="1:1001" ht="47.25" customHeight="1" x14ac:dyDescent="0.35">
      <c r="A1453" s="7" t="s">
        <v>4796</v>
      </c>
      <c r="B1453" s="8">
        <v>38469</v>
      </c>
      <c r="C1453" s="9" t="s">
        <v>17</v>
      </c>
      <c r="D1453" s="9" t="s">
        <v>9</v>
      </c>
      <c r="E1453" s="43" t="s">
        <v>956</v>
      </c>
      <c r="F1453" s="10" t="s">
        <v>5025</v>
      </c>
    </row>
    <row r="1454" spans="1:1001" s="3" customFormat="1" ht="47.25" customHeight="1" x14ac:dyDescent="0.35">
      <c r="A1454" s="7" t="s">
        <v>2079</v>
      </c>
      <c r="B1454" s="8">
        <v>60153</v>
      </c>
      <c r="C1454" s="9" t="s">
        <v>9</v>
      </c>
      <c r="D1454" s="9" t="s">
        <v>20</v>
      </c>
      <c r="E1454" s="43" t="s">
        <v>2080</v>
      </c>
      <c r="F1454" s="10" t="s">
        <v>5025</v>
      </c>
    </row>
    <row r="1455" spans="1:1001" s="3" customFormat="1" ht="47.25" customHeight="1" x14ac:dyDescent="0.35">
      <c r="A1455" s="11" t="s">
        <v>5162</v>
      </c>
      <c r="B1455" s="12">
        <v>25749</v>
      </c>
      <c r="C1455" s="13" t="s">
        <v>9</v>
      </c>
      <c r="D1455" s="13" t="s">
        <v>20</v>
      </c>
      <c r="E1455" s="27" t="s">
        <v>637</v>
      </c>
      <c r="F1455" s="13" t="s">
        <v>5403</v>
      </c>
    </row>
    <row r="1456" spans="1:1001" ht="47.25" customHeight="1" x14ac:dyDescent="0.35">
      <c r="A1456" s="7" t="s">
        <v>2081</v>
      </c>
      <c r="B1456" s="8">
        <v>63204</v>
      </c>
      <c r="C1456" s="9" t="s">
        <v>13</v>
      </c>
      <c r="D1456" s="9" t="s">
        <v>9</v>
      </c>
      <c r="E1456" s="43" t="s">
        <v>23</v>
      </c>
      <c r="F1456" s="10" t="s">
        <v>5025</v>
      </c>
    </row>
    <row r="1457" spans="1:1001" s="3" customFormat="1" ht="47.25" customHeight="1" x14ac:dyDescent="0.35">
      <c r="A1457" s="7" t="s">
        <v>2082</v>
      </c>
      <c r="B1457" s="8">
        <v>54628</v>
      </c>
      <c r="C1457" s="9" t="s">
        <v>9</v>
      </c>
      <c r="D1457" s="9" t="s">
        <v>20</v>
      </c>
      <c r="E1457" s="43" t="s">
        <v>2083</v>
      </c>
      <c r="F1457" s="10" t="s">
        <v>5026</v>
      </c>
    </row>
    <row r="1458" spans="1:1001" s="3" customFormat="1" ht="47.25" customHeight="1" x14ac:dyDescent="0.35">
      <c r="A1458" s="7" t="s">
        <v>1950</v>
      </c>
      <c r="B1458" s="8">
        <v>11773</v>
      </c>
      <c r="C1458" s="9" t="s">
        <v>9</v>
      </c>
      <c r="D1458" s="9" t="s">
        <v>578</v>
      </c>
      <c r="E1458" s="43" t="s">
        <v>207</v>
      </c>
      <c r="F1458" s="10" t="s">
        <v>5025</v>
      </c>
    </row>
    <row r="1459" spans="1:1001" ht="47.25" customHeight="1" x14ac:dyDescent="0.35">
      <c r="A1459" s="7" t="s">
        <v>2084</v>
      </c>
      <c r="B1459" s="8">
        <v>26383</v>
      </c>
      <c r="C1459" s="9" t="s">
        <v>59</v>
      </c>
      <c r="D1459" s="9" t="s">
        <v>9</v>
      </c>
      <c r="E1459" s="43" t="s">
        <v>1440</v>
      </c>
      <c r="F1459" s="10" t="s">
        <v>5025</v>
      </c>
    </row>
    <row r="1460" spans="1:1001" ht="47.25" customHeight="1" x14ac:dyDescent="0.35">
      <c r="A1460" s="14" t="s">
        <v>4852</v>
      </c>
      <c r="B1460" s="15">
        <v>41023</v>
      </c>
      <c r="C1460" s="9" t="s">
        <v>17</v>
      </c>
      <c r="D1460" s="9" t="s">
        <v>14</v>
      </c>
      <c r="E1460" s="44" t="s">
        <v>4853</v>
      </c>
      <c r="F1460" s="10" t="s">
        <v>5025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  <c r="DF1460" s="2"/>
      <c r="DG1460" s="2"/>
      <c r="DH1460" s="2"/>
      <c r="DI1460" s="2"/>
      <c r="DJ1460" s="2"/>
      <c r="DK1460" s="2"/>
      <c r="DL1460" s="2"/>
      <c r="DM1460" s="2"/>
      <c r="DN1460" s="2"/>
      <c r="DO1460" s="2"/>
      <c r="DP1460" s="2"/>
      <c r="DQ1460" s="2"/>
      <c r="DR1460" s="2"/>
      <c r="DS1460" s="2"/>
      <c r="DT1460" s="2"/>
      <c r="DU1460" s="2"/>
      <c r="DV1460" s="2"/>
      <c r="DW1460" s="2"/>
      <c r="DX1460" s="2"/>
      <c r="DY1460" s="2"/>
      <c r="DZ1460" s="2"/>
      <c r="EA1460" s="2"/>
      <c r="EB1460" s="2"/>
      <c r="EC1460" s="2"/>
      <c r="ED1460" s="2"/>
      <c r="EE1460" s="2"/>
      <c r="EF1460" s="2"/>
      <c r="EG1460" s="2"/>
      <c r="EH1460" s="2"/>
      <c r="EI1460" s="2"/>
      <c r="EJ1460" s="2"/>
      <c r="EK1460" s="2"/>
      <c r="EL1460" s="2"/>
      <c r="EM1460" s="2"/>
      <c r="EN1460" s="2"/>
      <c r="EO1460" s="2"/>
      <c r="EP1460" s="2"/>
      <c r="EQ1460" s="2"/>
      <c r="ER1460" s="2"/>
      <c r="ES1460" s="2"/>
      <c r="ET1460" s="2"/>
      <c r="EU1460" s="2"/>
      <c r="EV1460" s="2"/>
      <c r="EW1460" s="2"/>
      <c r="EX1460" s="2"/>
      <c r="EY1460" s="2"/>
      <c r="EZ1460" s="2"/>
      <c r="FA1460" s="2"/>
      <c r="FB1460" s="2"/>
      <c r="FC1460" s="2"/>
      <c r="FD1460" s="2"/>
      <c r="FE1460" s="2"/>
      <c r="FF1460" s="2"/>
      <c r="FG1460" s="2"/>
      <c r="FH1460" s="2"/>
      <c r="FI1460" s="2"/>
      <c r="FJ1460" s="2"/>
      <c r="FK1460" s="2"/>
      <c r="FL1460" s="2"/>
      <c r="FM1460" s="2"/>
      <c r="FN1460" s="2"/>
      <c r="FO1460" s="2"/>
      <c r="FP1460" s="2"/>
      <c r="FQ1460" s="2"/>
      <c r="FR1460" s="2"/>
      <c r="FS1460" s="2"/>
      <c r="FT1460" s="2"/>
      <c r="FU1460" s="2"/>
      <c r="FV1460" s="2"/>
      <c r="FW1460" s="2"/>
      <c r="FX1460" s="2"/>
      <c r="FY1460" s="2"/>
      <c r="FZ1460" s="2"/>
      <c r="GA1460" s="2"/>
      <c r="GB1460" s="2"/>
      <c r="GC1460" s="2"/>
      <c r="GD1460" s="2"/>
      <c r="GE1460" s="2"/>
      <c r="GF1460" s="2"/>
      <c r="GG1460" s="2"/>
      <c r="GH1460" s="2"/>
      <c r="GI1460" s="2"/>
      <c r="GJ1460" s="2"/>
      <c r="GK1460" s="2"/>
      <c r="GL1460" s="2"/>
      <c r="GM1460" s="2"/>
      <c r="GN1460" s="2"/>
      <c r="GO1460" s="2"/>
      <c r="GP1460" s="2"/>
      <c r="GQ1460" s="2"/>
      <c r="GR1460" s="2"/>
      <c r="GS1460" s="2"/>
      <c r="GT1460" s="2"/>
      <c r="GU1460" s="2"/>
      <c r="GV1460" s="2"/>
      <c r="GW1460" s="2"/>
      <c r="GX1460" s="2"/>
      <c r="GY1460" s="2"/>
      <c r="GZ1460" s="2"/>
      <c r="HA1460" s="2"/>
      <c r="HB1460" s="2"/>
      <c r="HC1460" s="2"/>
      <c r="HD1460" s="2"/>
      <c r="HE1460" s="2"/>
      <c r="HF1460" s="2"/>
      <c r="HG1460" s="2"/>
      <c r="HH1460" s="2"/>
      <c r="HI1460" s="2"/>
      <c r="HJ1460" s="2"/>
      <c r="HK1460" s="2"/>
      <c r="HL1460" s="2"/>
      <c r="HM1460" s="2"/>
      <c r="HN1460" s="2"/>
      <c r="HO1460" s="2"/>
      <c r="HP1460" s="2"/>
      <c r="HQ1460" s="2"/>
      <c r="HR1460" s="2"/>
      <c r="HS1460" s="2"/>
      <c r="HT1460" s="2"/>
      <c r="HU1460" s="2"/>
      <c r="HV1460" s="2"/>
      <c r="HW1460" s="2"/>
      <c r="HX1460" s="2"/>
      <c r="HY1460" s="2"/>
      <c r="HZ1460" s="2"/>
      <c r="IA1460" s="2"/>
      <c r="IB1460" s="2"/>
      <c r="IC1460" s="2"/>
      <c r="ID1460" s="2"/>
      <c r="IE1460" s="2"/>
      <c r="IF1460" s="2"/>
      <c r="IG1460" s="2"/>
      <c r="IH1460" s="2"/>
      <c r="II1460" s="2"/>
      <c r="IJ1460" s="2"/>
      <c r="IK1460" s="2"/>
      <c r="IL1460" s="2"/>
      <c r="IM1460" s="2"/>
      <c r="IN1460" s="2"/>
      <c r="IO1460" s="2"/>
      <c r="IP1460" s="2"/>
      <c r="IQ1460" s="2"/>
      <c r="IR1460" s="2"/>
      <c r="IS1460" s="2"/>
      <c r="IT1460" s="2"/>
      <c r="IU1460" s="2"/>
      <c r="IV1460" s="2"/>
      <c r="IW1460" s="2"/>
      <c r="IX1460" s="2"/>
      <c r="IY1460" s="2"/>
      <c r="IZ1460" s="2"/>
      <c r="JA1460" s="2"/>
      <c r="JB1460" s="2"/>
      <c r="JC1460" s="2"/>
      <c r="JD1460" s="2"/>
      <c r="JE1460" s="2"/>
      <c r="JF1460" s="2"/>
      <c r="JG1460" s="2"/>
      <c r="JH1460" s="2"/>
      <c r="JI1460" s="2"/>
      <c r="JJ1460" s="2"/>
      <c r="JK1460" s="2"/>
      <c r="JL1460" s="2"/>
      <c r="JM1460" s="2"/>
      <c r="JN1460" s="2"/>
      <c r="JO1460" s="2"/>
      <c r="JP1460" s="2"/>
      <c r="JQ1460" s="2"/>
      <c r="JR1460" s="2"/>
      <c r="JS1460" s="2"/>
      <c r="JT1460" s="2"/>
      <c r="JU1460" s="2"/>
      <c r="JV1460" s="2"/>
      <c r="JW1460" s="2"/>
      <c r="JX1460" s="2"/>
      <c r="JY1460" s="2"/>
      <c r="JZ1460" s="2"/>
      <c r="KA1460" s="2"/>
      <c r="KB1460" s="2"/>
      <c r="KC1460" s="2"/>
      <c r="KD1460" s="2"/>
      <c r="KE1460" s="2"/>
      <c r="KF1460" s="2"/>
      <c r="KG1460" s="2"/>
      <c r="KH1460" s="2"/>
      <c r="KI1460" s="2"/>
      <c r="KJ1460" s="2"/>
      <c r="KK1460" s="2"/>
      <c r="KL1460" s="2"/>
      <c r="KM1460" s="2"/>
      <c r="KN1460" s="2"/>
      <c r="KO1460" s="2"/>
      <c r="KP1460" s="2"/>
      <c r="KQ1460" s="2"/>
      <c r="KR1460" s="2"/>
      <c r="KS1460" s="2"/>
      <c r="KT1460" s="2"/>
      <c r="KU1460" s="2"/>
      <c r="KV1460" s="2"/>
      <c r="KW1460" s="2"/>
      <c r="KX1460" s="2"/>
      <c r="KY1460" s="2"/>
      <c r="KZ1460" s="2"/>
      <c r="LA1460" s="2"/>
      <c r="LB1460" s="2"/>
      <c r="LC1460" s="2"/>
      <c r="LD1460" s="2"/>
      <c r="LE1460" s="2"/>
      <c r="LF1460" s="2"/>
      <c r="LG1460" s="2"/>
      <c r="LH1460" s="2"/>
      <c r="LI1460" s="2"/>
      <c r="LJ1460" s="2"/>
      <c r="LK1460" s="2"/>
      <c r="LL1460" s="2"/>
      <c r="LM1460" s="2"/>
      <c r="LN1460" s="2"/>
      <c r="LO1460" s="2"/>
      <c r="LP1460" s="2"/>
      <c r="LQ1460" s="2"/>
      <c r="LR1460" s="2"/>
      <c r="LS1460" s="2"/>
      <c r="LT1460" s="2"/>
      <c r="LU1460" s="2"/>
      <c r="LV1460" s="2"/>
      <c r="LW1460" s="2"/>
      <c r="LX1460" s="2"/>
      <c r="LY1460" s="2"/>
      <c r="LZ1460" s="2"/>
      <c r="MA1460" s="2"/>
      <c r="MB1460" s="2"/>
      <c r="MC1460" s="2"/>
      <c r="MD1460" s="2"/>
      <c r="ME1460" s="2"/>
      <c r="MF1460" s="2"/>
      <c r="MG1460" s="2"/>
      <c r="MH1460" s="2"/>
      <c r="MI1460" s="2"/>
      <c r="MJ1460" s="2"/>
      <c r="MK1460" s="2"/>
      <c r="ML1460" s="2"/>
      <c r="MM1460" s="2"/>
      <c r="MN1460" s="2"/>
      <c r="MO1460" s="2"/>
      <c r="MP1460" s="2"/>
      <c r="MQ1460" s="2"/>
      <c r="MR1460" s="2"/>
      <c r="MS1460" s="2"/>
      <c r="MT1460" s="2"/>
      <c r="MU1460" s="2"/>
      <c r="MV1460" s="2"/>
      <c r="MW1460" s="2"/>
      <c r="MX1460" s="2"/>
      <c r="MY1460" s="2"/>
      <c r="MZ1460" s="2"/>
      <c r="NA1460" s="2"/>
      <c r="NB1460" s="2"/>
      <c r="NC1460" s="2"/>
      <c r="ND1460" s="2"/>
      <c r="NE1460" s="2"/>
      <c r="NF1460" s="2"/>
      <c r="NG1460" s="2"/>
      <c r="NH1460" s="2"/>
      <c r="NI1460" s="2"/>
      <c r="NJ1460" s="2"/>
      <c r="NK1460" s="2"/>
      <c r="NL1460" s="2"/>
      <c r="NM1460" s="2"/>
      <c r="NN1460" s="2"/>
      <c r="NO1460" s="2"/>
      <c r="NP1460" s="2"/>
      <c r="NQ1460" s="2"/>
      <c r="NR1460" s="2"/>
      <c r="NS1460" s="2"/>
      <c r="NT1460" s="2"/>
      <c r="NU1460" s="2"/>
      <c r="NV1460" s="2"/>
      <c r="NW1460" s="2"/>
      <c r="NX1460" s="2"/>
      <c r="NY1460" s="2"/>
      <c r="NZ1460" s="2"/>
      <c r="OA1460" s="2"/>
      <c r="OB1460" s="2"/>
      <c r="OC1460" s="2"/>
      <c r="OD1460" s="2"/>
      <c r="OE1460" s="2"/>
      <c r="OF1460" s="2"/>
      <c r="OG1460" s="2"/>
      <c r="OH1460" s="2"/>
      <c r="OI1460" s="2"/>
      <c r="OJ1460" s="2"/>
      <c r="OK1460" s="2"/>
      <c r="OL1460" s="2"/>
      <c r="OM1460" s="2"/>
      <c r="ON1460" s="2"/>
      <c r="OO1460" s="2"/>
      <c r="OP1460" s="2"/>
      <c r="OQ1460" s="2"/>
      <c r="OR1460" s="2"/>
      <c r="OS1460" s="2"/>
      <c r="OT1460" s="2"/>
      <c r="OU1460" s="2"/>
      <c r="OV1460" s="2"/>
      <c r="OW1460" s="2"/>
      <c r="OX1460" s="2"/>
      <c r="OY1460" s="2"/>
      <c r="OZ1460" s="2"/>
      <c r="PA1460" s="2"/>
      <c r="PB1460" s="2"/>
      <c r="PC1460" s="2"/>
      <c r="PD1460" s="2"/>
      <c r="PE1460" s="2"/>
      <c r="PF1460" s="2"/>
      <c r="PG1460" s="2"/>
      <c r="PH1460" s="2"/>
      <c r="PI1460" s="2"/>
      <c r="PJ1460" s="2"/>
      <c r="PK1460" s="2"/>
      <c r="PL1460" s="2"/>
      <c r="PM1460" s="2"/>
      <c r="PN1460" s="2"/>
      <c r="PO1460" s="2"/>
      <c r="PP1460" s="2"/>
      <c r="PQ1460" s="2"/>
      <c r="PR1460" s="2"/>
      <c r="PS1460" s="2"/>
      <c r="PT1460" s="2"/>
      <c r="PU1460" s="2"/>
      <c r="PV1460" s="2"/>
      <c r="PW1460" s="2"/>
      <c r="PX1460" s="2"/>
      <c r="PY1460" s="2"/>
      <c r="PZ1460" s="2"/>
      <c r="QA1460" s="2"/>
      <c r="QB1460" s="2"/>
      <c r="QC1460" s="2"/>
      <c r="QD1460" s="2"/>
      <c r="QE1460" s="2"/>
      <c r="QF1460" s="2"/>
      <c r="QG1460" s="2"/>
      <c r="QH1460" s="2"/>
      <c r="QI1460" s="2"/>
      <c r="QJ1460" s="2"/>
      <c r="QK1460" s="2"/>
      <c r="QL1460" s="2"/>
      <c r="QM1460" s="2"/>
      <c r="QN1460" s="2"/>
      <c r="QO1460" s="2"/>
      <c r="QP1460" s="2"/>
      <c r="QQ1460" s="2"/>
      <c r="QR1460" s="2"/>
      <c r="QS1460" s="2"/>
      <c r="QT1460" s="2"/>
      <c r="QU1460" s="2"/>
      <c r="QV1460" s="2"/>
      <c r="QW1460" s="2"/>
      <c r="QX1460" s="2"/>
      <c r="QY1460" s="2"/>
      <c r="QZ1460" s="2"/>
      <c r="RA1460" s="2"/>
      <c r="RB1460" s="2"/>
      <c r="RC1460" s="2"/>
      <c r="RD1460" s="2"/>
      <c r="RE1460" s="2"/>
      <c r="RF1460" s="2"/>
      <c r="RG1460" s="2"/>
      <c r="RH1460" s="2"/>
      <c r="RI1460" s="2"/>
      <c r="RJ1460" s="2"/>
      <c r="RK1460" s="2"/>
      <c r="RL1460" s="2"/>
      <c r="RM1460" s="2"/>
      <c r="RN1460" s="2"/>
      <c r="RO1460" s="2"/>
      <c r="RP1460" s="2"/>
      <c r="RQ1460" s="2"/>
      <c r="RR1460" s="2"/>
      <c r="RS1460" s="2"/>
      <c r="RT1460" s="2"/>
      <c r="RU1460" s="2"/>
      <c r="RV1460" s="2"/>
      <c r="RW1460" s="2"/>
      <c r="RX1460" s="2"/>
      <c r="RY1460" s="2"/>
      <c r="RZ1460" s="2"/>
      <c r="SA1460" s="2"/>
      <c r="SB1460" s="2"/>
      <c r="SC1460" s="2"/>
      <c r="SD1460" s="2"/>
      <c r="SE1460" s="2"/>
      <c r="SF1460" s="2"/>
      <c r="SG1460" s="2"/>
      <c r="SH1460" s="2"/>
      <c r="SI1460" s="2"/>
      <c r="SJ1460" s="2"/>
      <c r="SK1460" s="2"/>
      <c r="SL1460" s="2"/>
      <c r="SM1460" s="2"/>
      <c r="SN1460" s="2"/>
      <c r="SO1460" s="2"/>
      <c r="SP1460" s="2"/>
      <c r="SQ1460" s="2"/>
      <c r="SR1460" s="2"/>
      <c r="SS1460" s="2"/>
      <c r="ST1460" s="2"/>
      <c r="SU1460" s="2"/>
      <c r="SV1460" s="2"/>
      <c r="SW1460" s="2"/>
      <c r="SX1460" s="2"/>
      <c r="SY1460" s="2"/>
      <c r="SZ1460" s="2"/>
      <c r="TA1460" s="2"/>
      <c r="TB1460" s="2"/>
      <c r="TC1460" s="2"/>
      <c r="TD1460" s="2"/>
      <c r="TE1460" s="2"/>
      <c r="TF1460" s="2"/>
      <c r="TG1460" s="2"/>
      <c r="TH1460" s="2"/>
      <c r="TI1460" s="2"/>
      <c r="TJ1460" s="2"/>
      <c r="TK1460" s="2"/>
      <c r="TL1460" s="2"/>
      <c r="TM1460" s="2"/>
      <c r="TN1460" s="2"/>
      <c r="TO1460" s="2"/>
      <c r="TP1460" s="2"/>
      <c r="TQ1460" s="2"/>
      <c r="TR1460" s="2"/>
      <c r="TS1460" s="2"/>
      <c r="TT1460" s="2"/>
      <c r="TU1460" s="2"/>
      <c r="TV1460" s="2"/>
      <c r="TW1460" s="2"/>
      <c r="TX1460" s="2"/>
      <c r="TY1460" s="2"/>
      <c r="TZ1460" s="2"/>
      <c r="UA1460" s="2"/>
      <c r="UB1460" s="2"/>
      <c r="UC1460" s="2"/>
      <c r="UD1460" s="2"/>
      <c r="UE1460" s="2"/>
      <c r="UF1460" s="2"/>
      <c r="UG1460" s="2"/>
      <c r="UH1460" s="2"/>
      <c r="UI1460" s="2"/>
      <c r="UJ1460" s="2"/>
      <c r="UK1460" s="2"/>
      <c r="UL1460" s="2"/>
      <c r="UM1460" s="2"/>
      <c r="UN1460" s="2"/>
      <c r="UO1460" s="2"/>
      <c r="UP1460" s="2"/>
      <c r="UQ1460" s="2"/>
      <c r="UR1460" s="2"/>
      <c r="US1460" s="2"/>
      <c r="UT1460" s="2"/>
      <c r="UU1460" s="2"/>
      <c r="UV1460" s="2"/>
      <c r="UW1460" s="2"/>
      <c r="UX1460" s="2"/>
      <c r="UY1460" s="2"/>
      <c r="UZ1460" s="2"/>
      <c r="VA1460" s="2"/>
      <c r="VB1460" s="2"/>
      <c r="VC1460" s="2"/>
      <c r="VD1460" s="2"/>
      <c r="VE1460" s="2"/>
      <c r="VF1460" s="2"/>
      <c r="VG1460" s="2"/>
      <c r="VH1460" s="2"/>
      <c r="VI1460" s="2"/>
      <c r="VJ1460" s="2"/>
      <c r="VK1460" s="2"/>
      <c r="VL1460" s="2"/>
      <c r="VM1460" s="2"/>
      <c r="VN1460" s="2"/>
      <c r="VO1460" s="2"/>
      <c r="VP1460" s="2"/>
      <c r="VQ1460" s="2"/>
      <c r="VR1460" s="2"/>
      <c r="VS1460" s="2"/>
      <c r="VT1460" s="2"/>
      <c r="VU1460" s="2"/>
      <c r="VV1460" s="2"/>
      <c r="VW1460" s="2"/>
      <c r="VX1460" s="2"/>
      <c r="VY1460" s="2"/>
      <c r="VZ1460" s="2"/>
      <c r="WA1460" s="2"/>
      <c r="WB1460" s="2"/>
      <c r="WC1460" s="2"/>
      <c r="WD1460" s="2"/>
      <c r="WE1460" s="2"/>
      <c r="WF1460" s="2"/>
      <c r="WG1460" s="2"/>
      <c r="WH1460" s="2"/>
      <c r="WI1460" s="2"/>
      <c r="WJ1460" s="2"/>
      <c r="WK1460" s="2"/>
      <c r="WL1460" s="2"/>
      <c r="WM1460" s="2"/>
      <c r="WN1460" s="2"/>
      <c r="WO1460" s="2"/>
      <c r="WP1460" s="2"/>
      <c r="WQ1460" s="2"/>
      <c r="WR1460" s="2"/>
      <c r="WS1460" s="2"/>
      <c r="WT1460" s="2"/>
      <c r="WU1460" s="2"/>
      <c r="WV1460" s="2"/>
      <c r="WW1460" s="2"/>
      <c r="WX1460" s="2"/>
      <c r="WY1460" s="2"/>
      <c r="WZ1460" s="2"/>
      <c r="XA1460" s="2"/>
      <c r="XB1460" s="2"/>
      <c r="XC1460" s="2"/>
      <c r="XD1460" s="2"/>
      <c r="XE1460" s="2"/>
      <c r="XF1460" s="2"/>
      <c r="XG1460" s="2"/>
      <c r="XH1460" s="2"/>
      <c r="XI1460" s="2"/>
      <c r="XJ1460" s="2"/>
      <c r="XK1460" s="2"/>
      <c r="XL1460" s="2"/>
      <c r="XM1460" s="2"/>
      <c r="XN1460" s="2"/>
      <c r="XO1460" s="2"/>
      <c r="XP1460" s="2"/>
      <c r="XQ1460" s="2"/>
      <c r="XR1460" s="2"/>
      <c r="XS1460" s="2"/>
      <c r="XT1460" s="2"/>
      <c r="XU1460" s="2"/>
      <c r="XV1460" s="2"/>
      <c r="XW1460" s="2"/>
      <c r="XX1460" s="2"/>
      <c r="XY1460" s="2"/>
      <c r="XZ1460" s="2"/>
      <c r="YA1460" s="2"/>
      <c r="YB1460" s="2"/>
      <c r="YC1460" s="2"/>
      <c r="YD1460" s="2"/>
      <c r="YE1460" s="2"/>
      <c r="YF1460" s="2"/>
      <c r="YG1460" s="2"/>
      <c r="YH1460" s="2"/>
      <c r="YI1460" s="2"/>
      <c r="YJ1460" s="2"/>
      <c r="YK1460" s="2"/>
      <c r="YL1460" s="2"/>
      <c r="YM1460" s="2"/>
      <c r="YN1460" s="2"/>
      <c r="YO1460" s="2"/>
      <c r="YP1460" s="2"/>
      <c r="YQ1460" s="2"/>
      <c r="YR1460" s="2"/>
      <c r="YS1460" s="2"/>
      <c r="YT1460" s="2"/>
      <c r="YU1460" s="2"/>
      <c r="YV1460" s="2"/>
      <c r="YW1460" s="2"/>
      <c r="YX1460" s="2"/>
      <c r="YY1460" s="2"/>
      <c r="YZ1460" s="2"/>
      <c r="ZA1460" s="2"/>
      <c r="ZB1460" s="2"/>
      <c r="ZC1460" s="2"/>
      <c r="ZD1460" s="2"/>
      <c r="ZE1460" s="2"/>
      <c r="ZF1460" s="2"/>
      <c r="ZG1460" s="2"/>
      <c r="ZH1460" s="2"/>
      <c r="ZI1460" s="2"/>
      <c r="ZJ1460" s="2"/>
      <c r="ZK1460" s="2"/>
      <c r="ZL1460" s="2"/>
      <c r="ZM1460" s="2"/>
      <c r="ZN1460" s="2"/>
      <c r="ZO1460" s="2"/>
      <c r="ZP1460" s="2"/>
      <c r="ZQ1460" s="2"/>
      <c r="ZR1460" s="2"/>
      <c r="ZS1460" s="2"/>
      <c r="ZT1460" s="2"/>
      <c r="ZU1460" s="2"/>
      <c r="ZV1460" s="2"/>
      <c r="ZW1460" s="2"/>
      <c r="ZX1460" s="2"/>
      <c r="ZY1460" s="2"/>
      <c r="ZZ1460" s="2"/>
      <c r="AAA1460" s="2"/>
      <c r="AAB1460" s="2"/>
      <c r="AAC1460" s="2"/>
      <c r="AAD1460" s="2"/>
      <c r="AAE1460" s="2"/>
      <c r="AAF1460" s="2"/>
      <c r="AAG1460" s="2"/>
      <c r="AAH1460" s="2"/>
      <c r="AAI1460" s="2"/>
      <c r="AAJ1460" s="2"/>
      <c r="AAK1460" s="2"/>
      <c r="AAL1460" s="2"/>
      <c r="AAM1460" s="2"/>
      <c r="AAN1460" s="2"/>
      <c r="AAO1460" s="2"/>
      <c r="AAP1460" s="2"/>
      <c r="AAQ1460" s="2"/>
      <c r="AAR1460" s="2"/>
      <c r="AAS1460" s="2"/>
      <c r="AAT1460" s="2"/>
      <c r="AAU1460" s="2"/>
      <c r="AAV1460" s="2"/>
      <c r="AAW1460" s="2"/>
      <c r="AAX1460" s="2"/>
      <c r="AAY1460" s="2"/>
      <c r="AAZ1460" s="2"/>
      <c r="ABA1460" s="2"/>
      <c r="ABB1460" s="2"/>
      <c r="ABC1460" s="2"/>
      <c r="ABD1460" s="2"/>
      <c r="ABE1460" s="2"/>
      <c r="ABF1460" s="2"/>
      <c r="ABG1460" s="2"/>
      <c r="ABH1460" s="2"/>
      <c r="ABI1460" s="2"/>
      <c r="ABJ1460" s="2"/>
      <c r="ABK1460" s="2"/>
      <c r="ABL1460" s="2"/>
      <c r="ABM1460" s="2"/>
      <c r="ABN1460" s="2"/>
      <c r="ABO1460" s="2"/>
      <c r="ABP1460" s="2"/>
      <c r="ABQ1460" s="2"/>
      <c r="ABR1460" s="2"/>
      <c r="ABS1460" s="2"/>
      <c r="ABT1460" s="2"/>
      <c r="ABU1460" s="2"/>
      <c r="ABV1460" s="2"/>
      <c r="ABW1460" s="2"/>
      <c r="ABX1460" s="2"/>
      <c r="ABY1460" s="2"/>
      <c r="ABZ1460" s="2"/>
      <c r="ACA1460" s="2"/>
      <c r="ACB1460" s="2"/>
      <c r="ACC1460" s="2"/>
      <c r="ACD1460" s="2"/>
      <c r="ACE1460" s="2"/>
      <c r="ACF1460" s="2"/>
      <c r="ACG1460" s="2"/>
      <c r="ACH1460" s="2"/>
      <c r="ACI1460" s="2"/>
      <c r="ACJ1460" s="2"/>
      <c r="ACK1460" s="2"/>
      <c r="ACL1460" s="2"/>
      <c r="ACM1460" s="2"/>
      <c r="ACN1460" s="2"/>
      <c r="ACO1460" s="2"/>
      <c r="ACP1460" s="2"/>
      <c r="ACQ1460" s="2"/>
      <c r="ACR1460" s="2"/>
      <c r="ACS1460" s="2"/>
      <c r="ACT1460" s="2"/>
      <c r="ACU1460" s="2"/>
      <c r="ACV1460" s="2"/>
      <c r="ACW1460" s="2"/>
      <c r="ACX1460" s="2"/>
      <c r="ACY1460" s="2"/>
      <c r="ACZ1460" s="2"/>
      <c r="ADA1460" s="2"/>
      <c r="ADB1460" s="2"/>
      <c r="ADC1460" s="2"/>
      <c r="ADD1460" s="2"/>
      <c r="ADE1460" s="2"/>
      <c r="ADF1460" s="2"/>
      <c r="ADG1460" s="2"/>
      <c r="ADH1460" s="2"/>
      <c r="ADI1460" s="2"/>
      <c r="ADJ1460" s="2"/>
      <c r="ADK1460" s="2"/>
      <c r="ADL1460" s="2"/>
      <c r="ADM1460" s="2"/>
      <c r="ADN1460" s="2"/>
      <c r="ADO1460" s="2"/>
      <c r="ADP1460" s="2"/>
      <c r="ADQ1460" s="2"/>
      <c r="ADR1460" s="2"/>
      <c r="ADS1460" s="2"/>
      <c r="ADT1460" s="2"/>
      <c r="ADU1460" s="2"/>
      <c r="ADV1460" s="2"/>
      <c r="ADW1460" s="2"/>
      <c r="ADX1460" s="2"/>
      <c r="ADY1460" s="2"/>
      <c r="ADZ1460" s="2"/>
      <c r="AEA1460" s="2"/>
      <c r="AEB1460" s="2"/>
      <c r="AEC1460" s="2"/>
      <c r="AED1460" s="2"/>
      <c r="AEE1460" s="2"/>
      <c r="AEF1460" s="2"/>
      <c r="AEG1460" s="2"/>
      <c r="AEH1460" s="2"/>
      <c r="AEI1460" s="2"/>
      <c r="AEJ1460" s="2"/>
      <c r="AEK1460" s="2"/>
      <c r="AEL1460" s="2"/>
      <c r="AEM1460" s="2"/>
      <c r="AEN1460" s="2"/>
      <c r="AEO1460" s="2"/>
      <c r="AEP1460" s="2"/>
      <c r="AEQ1460" s="2"/>
      <c r="AER1460" s="2"/>
      <c r="AES1460" s="2"/>
      <c r="AET1460" s="2"/>
      <c r="AEU1460" s="2"/>
      <c r="AEV1460" s="2"/>
      <c r="AEW1460" s="2"/>
      <c r="AEX1460" s="2"/>
      <c r="AEY1460" s="2"/>
      <c r="AEZ1460" s="2"/>
      <c r="AFA1460" s="2"/>
      <c r="AFB1460" s="2"/>
      <c r="AFC1460" s="2"/>
      <c r="AFD1460" s="2"/>
      <c r="AFE1460" s="2"/>
      <c r="AFF1460" s="2"/>
      <c r="AFG1460" s="2"/>
      <c r="AFH1460" s="2"/>
      <c r="AFI1460" s="2"/>
      <c r="AFJ1460" s="2"/>
      <c r="AFK1460" s="2"/>
      <c r="AFL1460" s="2"/>
      <c r="AFM1460" s="2"/>
      <c r="AFN1460" s="2"/>
      <c r="AFO1460" s="2"/>
      <c r="AFP1460" s="2"/>
      <c r="AFQ1460" s="2"/>
      <c r="AFR1460" s="2"/>
      <c r="AFS1460" s="2"/>
      <c r="AFT1460" s="2"/>
      <c r="AFU1460" s="2"/>
      <c r="AFV1460" s="2"/>
      <c r="AFW1460" s="2"/>
      <c r="AFX1460" s="2"/>
      <c r="AFY1460" s="2"/>
      <c r="AFZ1460" s="2"/>
      <c r="AGA1460" s="2"/>
      <c r="AGB1460" s="2"/>
      <c r="AGC1460" s="2"/>
      <c r="AGD1460" s="2"/>
      <c r="AGE1460" s="2"/>
      <c r="AGF1460" s="2"/>
      <c r="AGG1460" s="2"/>
      <c r="AGH1460" s="2"/>
      <c r="AGI1460" s="2"/>
      <c r="AGJ1460" s="2"/>
      <c r="AGK1460" s="2"/>
      <c r="AGL1460" s="2"/>
      <c r="AGM1460" s="2"/>
      <c r="AGN1460" s="2"/>
      <c r="AGO1460" s="2"/>
      <c r="AGP1460" s="2"/>
      <c r="AGQ1460" s="2"/>
      <c r="AGR1460" s="2"/>
      <c r="AGS1460" s="2"/>
      <c r="AGT1460" s="2"/>
      <c r="AGU1460" s="2"/>
      <c r="AGV1460" s="2"/>
      <c r="AGW1460" s="2"/>
      <c r="AGX1460" s="2"/>
      <c r="AGY1460" s="2"/>
      <c r="AGZ1460" s="2"/>
      <c r="AHA1460" s="2"/>
      <c r="AHB1460" s="2"/>
      <c r="AHC1460" s="2"/>
      <c r="AHD1460" s="2"/>
      <c r="AHE1460" s="2"/>
      <c r="AHF1460" s="2"/>
      <c r="AHG1460" s="2"/>
      <c r="AHH1460" s="2"/>
      <c r="AHI1460" s="2"/>
      <c r="AHJ1460" s="2"/>
      <c r="AHK1460" s="2"/>
      <c r="AHL1460" s="2"/>
      <c r="AHM1460" s="2"/>
      <c r="AHN1460" s="2"/>
      <c r="AHO1460" s="2"/>
      <c r="AHP1460" s="2"/>
      <c r="AHQ1460" s="2"/>
      <c r="AHR1460" s="2"/>
      <c r="AHS1460" s="2"/>
      <c r="AHT1460" s="2"/>
      <c r="AHU1460" s="2"/>
      <c r="AHV1460" s="2"/>
      <c r="AHW1460" s="2"/>
      <c r="AHX1460" s="2"/>
      <c r="AHY1460" s="2"/>
      <c r="AHZ1460" s="2"/>
      <c r="AIA1460" s="2"/>
      <c r="AIB1460" s="2"/>
      <c r="AIC1460" s="2"/>
      <c r="AID1460" s="2"/>
      <c r="AIE1460" s="2"/>
      <c r="AIF1460" s="2"/>
      <c r="AIG1460" s="2"/>
      <c r="AIH1460" s="2"/>
      <c r="AII1460" s="2"/>
      <c r="AIJ1460" s="2"/>
      <c r="AIK1460" s="2"/>
      <c r="AIL1460" s="2"/>
      <c r="AIM1460" s="2"/>
      <c r="AIN1460" s="2"/>
      <c r="AIO1460" s="2"/>
      <c r="AIP1460" s="2"/>
      <c r="AIQ1460" s="2"/>
      <c r="AIR1460" s="2"/>
      <c r="AIS1460" s="2"/>
      <c r="AIT1460" s="2"/>
      <c r="AIU1460" s="2"/>
      <c r="AIV1460" s="2"/>
      <c r="AIW1460" s="2"/>
      <c r="AIX1460" s="2"/>
      <c r="AIY1460" s="2"/>
      <c r="AIZ1460" s="2"/>
      <c r="AJA1460" s="2"/>
      <c r="AJB1460" s="2"/>
      <c r="AJC1460" s="2"/>
      <c r="AJD1460" s="2"/>
      <c r="AJE1460" s="2"/>
      <c r="AJF1460" s="2"/>
      <c r="AJG1460" s="2"/>
      <c r="AJH1460" s="2"/>
      <c r="AJI1460" s="2"/>
      <c r="AJJ1460" s="2"/>
      <c r="AJK1460" s="2"/>
      <c r="AJL1460" s="2"/>
      <c r="AJM1460" s="2"/>
      <c r="AJN1460" s="2"/>
      <c r="AJO1460" s="2"/>
      <c r="AJP1460" s="2"/>
      <c r="AJQ1460" s="2"/>
      <c r="AJR1460" s="2"/>
      <c r="AJS1460" s="2"/>
      <c r="AJT1460" s="2"/>
      <c r="AJU1460" s="2"/>
      <c r="AJV1460" s="2"/>
      <c r="AJW1460" s="2"/>
      <c r="AJX1460" s="2"/>
      <c r="AJY1460" s="2"/>
      <c r="AJZ1460" s="2"/>
      <c r="AKA1460" s="2"/>
      <c r="AKB1460" s="2"/>
      <c r="AKC1460" s="2"/>
      <c r="AKD1460" s="2"/>
      <c r="AKE1460" s="2"/>
      <c r="AKF1460" s="2"/>
      <c r="AKG1460" s="2"/>
      <c r="AKH1460" s="2"/>
      <c r="AKI1460" s="2"/>
      <c r="AKJ1460" s="2"/>
      <c r="AKK1460" s="2"/>
      <c r="AKL1460" s="2"/>
      <c r="AKM1460" s="2"/>
      <c r="AKN1460" s="2"/>
      <c r="AKO1460" s="2"/>
      <c r="AKP1460" s="2"/>
      <c r="AKQ1460" s="2"/>
      <c r="AKR1460" s="2"/>
      <c r="AKS1460" s="2"/>
      <c r="AKT1460" s="2"/>
      <c r="AKU1460" s="2"/>
      <c r="AKV1460" s="2"/>
      <c r="AKW1460" s="2"/>
      <c r="AKX1460" s="2"/>
      <c r="AKY1460" s="2"/>
      <c r="AKZ1460" s="2"/>
      <c r="ALA1460" s="2"/>
      <c r="ALB1460" s="2"/>
      <c r="ALC1460" s="2"/>
      <c r="ALD1460" s="2"/>
      <c r="ALE1460" s="2"/>
      <c r="ALF1460" s="2"/>
      <c r="ALG1460" s="2"/>
      <c r="ALH1460" s="2"/>
      <c r="ALI1460" s="2"/>
      <c r="ALJ1460" s="2"/>
      <c r="ALK1460" s="2"/>
      <c r="ALL1460" s="2"/>
      <c r="ALM1460" s="2"/>
    </row>
    <row r="1461" spans="1:1001" s="3" customFormat="1" ht="47.25" customHeight="1" x14ac:dyDescent="0.35">
      <c r="A1461" s="7" t="s">
        <v>2085</v>
      </c>
      <c r="B1461" s="8">
        <v>56460</v>
      </c>
      <c r="C1461" s="9" t="s">
        <v>9</v>
      </c>
      <c r="D1461" s="9" t="s">
        <v>20</v>
      </c>
      <c r="E1461" s="43" t="s">
        <v>1863</v>
      </c>
      <c r="F1461" s="10" t="s">
        <v>5025</v>
      </c>
    </row>
    <row r="1462" spans="1:1001" ht="47.25" customHeight="1" x14ac:dyDescent="0.35">
      <c r="A1462" s="7" t="s">
        <v>2086</v>
      </c>
      <c r="B1462" s="8">
        <v>20903</v>
      </c>
      <c r="C1462" s="9" t="s">
        <v>178</v>
      </c>
      <c r="D1462" s="9" t="s">
        <v>9</v>
      </c>
      <c r="E1462" s="43" t="s">
        <v>380</v>
      </c>
      <c r="F1462" s="10" t="s">
        <v>5025</v>
      </c>
    </row>
    <row r="1463" spans="1:1001" ht="47.25" customHeight="1" x14ac:dyDescent="0.35">
      <c r="A1463" s="7" t="s">
        <v>2087</v>
      </c>
      <c r="B1463" s="8">
        <v>25925</v>
      </c>
      <c r="C1463" s="9" t="s">
        <v>59</v>
      </c>
      <c r="D1463" s="9" t="s">
        <v>9</v>
      </c>
      <c r="E1463" s="43" t="s">
        <v>2088</v>
      </c>
      <c r="F1463" s="10" t="s">
        <v>5025</v>
      </c>
    </row>
    <row r="1464" spans="1:1001" s="3" customFormat="1" ht="47.25" customHeight="1" x14ac:dyDescent="0.35">
      <c r="A1464" s="11" t="s">
        <v>2089</v>
      </c>
      <c r="B1464" s="12">
        <v>19831</v>
      </c>
      <c r="C1464" s="13" t="s">
        <v>13</v>
      </c>
      <c r="D1464" s="13" t="s">
        <v>9</v>
      </c>
      <c r="E1464" s="27" t="s">
        <v>2090</v>
      </c>
      <c r="F1464" s="10" t="s">
        <v>5025</v>
      </c>
    </row>
    <row r="1465" spans="1:1001" ht="47.25" customHeight="1" x14ac:dyDescent="0.35">
      <c r="A1465" s="7" t="s">
        <v>2091</v>
      </c>
      <c r="B1465" s="8">
        <v>31635</v>
      </c>
      <c r="C1465" s="9" t="s">
        <v>35</v>
      </c>
      <c r="D1465" s="9" t="s">
        <v>204</v>
      </c>
      <c r="E1465" s="43" t="s">
        <v>2092</v>
      </c>
      <c r="F1465" s="10" t="s">
        <v>5025</v>
      </c>
    </row>
    <row r="1466" spans="1:1001" s="3" customFormat="1" ht="47.25" customHeight="1" x14ac:dyDescent="0.35">
      <c r="A1466" s="11" t="s">
        <v>2093</v>
      </c>
      <c r="B1466" s="12">
        <v>38125</v>
      </c>
      <c r="C1466" s="13" t="s">
        <v>13</v>
      </c>
      <c r="D1466" s="13" t="s">
        <v>9</v>
      </c>
      <c r="E1466" s="27" t="s">
        <v>824</v>
      </c>
      <c r="F1466" s="10" t="s">
        <v>5025</v>
      </c>
    </row>
    <row r="1467" spans="1:1001" s="3" customFormat="1" ht="47.25" customHeight="1" x14ac:dyDescent="0.35">
      <c r="A1467" s="7" t="s">
        <v>2094</v>
      </c>
      <c r="B1467" s="8">
        <v>56486</v>
      </c>
      <c r="C1467" s="9" t="s">
        <v>9</v>
      </c>
      <c r="D1467" s="9" t="s">
        <v>20</v>
      </c>
      <c r="E1467" s="43" t="s">
        <v>2095</v>
      </c>
      <c r="F1467" s="10" t="s">
        <v>5025</v>
      </c>
    </row>
    <row r="1468" spans="1:1001" s="3" customFormat="1" ht="47.25" customHeight="1" x14ac:dyDescent="0.35">
      <c r="A1468" s="7" t="s">
        <v>2096</v>
      </c>
      <c r="B1468" s="8">
        <v>27583</v>
      </c>
      <c r="C1468" s="9" t="s">
        <v>13</v>
      </c>
      <c r="D1468" s="9" t="s">
        <v>9</v>
      </c>
      <c r="E1468" s="43" t="s">
        <v>109</v>
      </c>
      <c r="F1468" s="10" t="s">
        <v>5025</v>
      </c>
    </row>
    <row r="1469" spans="1:1001" s="3" customFormat="1" ht="47.25" customHeight="1" x14ac:dyDescent="0.35">
      <c r="A1469" s="7" t="s">
        <v>2097</v>
      </c>
      <c r="B1469" s="8">
        <v>62878</v>
      </c>
      <c r="C1469" s="9" t="s">
        <v>32</v>
      </c>
      <c r="D1469" s="9" t="s">
        <v>9</v>
      </c>
      <c r="E1469" s="43" t="s">
        <v>1440</v>
      </c>
      <c r="F1469" s="10" t="s">
        <v>5025</v>
      </c>
    </row>
    <row r="1470" spans="1:1001" s="3" customFormat="1" ht="47.25" customHeight="1" x14ac:dyDescent="0.35">
      <c r="A1470" s="7" t="s">
        <v>2098</v>
      </c>
      <c r="B1470" s="8">
        <v>19726</v>
      </c>
      <c r="C1470" s="9" t="s">
        <v>13</v>
      </c>
      <c r="D1470" s="9" t="s">
        <v>9</v>
      </c>
      <c r="E1470" s="43" t="s">
        <v>2099</v>
      </c>
      <c r="F1470" s="10" t="s">
        <v>5025</v>
      </c>
    </row>
    <row r="1471" spans="1:1001" s="3" customFormat="1" ht="47.25" customHeight="1" x14ac:dyDescent="0.35">
      <c r="A1471" s="11" t="s">
        <v>5163</v>
      </c>
      <c r="B1471" s="12">
        <v>47963</v>
      </c>
      <c r="C1471" s="13" t="s">
        <v>17</v>
      </c>
      <c r="D1471" s="13" t="s">
        <v>9</v>
      </c>
      <c r="E1471" s="27" t="s">
        <v>4269</v>
      </c>
      <c r="F1471" s="13" t="s">
        <v>5403</v>
      </c>
    </row>
    <row r="1472" spans="1:1001" ht="47.25" customHeight="1" x14ac:dyDescent="0.35">
      <c r="A1472" s="7" t="s">
        <v>1957</v>
      </c>
      <c r="B1472" s="8">
        <v>27269</v>
      </c>
      <c r="C1472" s="9" t="s">
        <v>13</v>
      </c>
      <c r="D1472" s="9" t="s">
        <v>71</v>
      </c>
      <c r="E1472" s="43" t="s">
        <v>150</v>
      </c>
      <c r="F1472" s="10" t="s">
        <v>5026</v>
      </c>
    </row>
    <row r="1473" spans="1:1001" s="3" customFormat="1" ht="47.25" customHeight="1" x14ac:dyDescent="0.35">
      <c r="A1473" s="7" t="s">
        <v>2103</v>
      </c>
      <c r="B1473" s="8">
        <v>20192</v>
      </c>
      <c r="C1473" s="9" t="s">
        <v>13</v>
      </c>
      <c r="D1473" s="9" t="s">
        <v>28</v>
      </c>
      <c r="E1473" s="43" t="s">
        <v>771</v>
      </c>
      <c r="F1473" s="10" t="s">
        <v>5026</v>
      </c>
    </row>
    <row r="1474" spans="1:1001" ht="47.25" customHeight="1" x14ac:dyDescent="0.35">
      <c r="A1474" s="7" t="s">
        <v>2104</v>
      </c>
      <c r="B1474" s="8">
        <v>28275</v>
      </c>
      <c r="C1474" s="9" t="s">
        <v>9</v>
      </c>
      <c r="D1474" s="9" t="s">
        <v>20</v>
      </c>
      <c r="E1474" s="43" t="s">
        <v>2105</v>
      </c>
      <c r="F1474" s="10" t="s">
        <v>5025</v>
      </c>
    </row>
    <row r="1475" spans="1:1001" s="3" customFormat="1" ht="47.25" customHeight="1" x14ac:dyDescent="0.35">
      <c r="A1475" s="7" t="s">
        <v>2106</v>
      </c>
      <c r="B1475" s="8">
        <v>11690</v>
      </c>
      <c r="C1475" s="9" t="s">
        <v>4</v>
      </c>
      <c r="D1475" s="9" t="s">
        <v>5</v>
      </c>
      <c r="E1475" s="43" t="s">
        <v>2107</v>
      </c>
      <c r="F1475" s="10" t="s">
        <v>5025</v>
      </c>
    </row>
    <row r="1476" spans="1:1001" s="3" customFormat="1" ht="47.25" customHeight="1" x14ac:dyDescent="0.35">
      <c r="A1476" s="7" t="s">
        <v>4788</v>
      </c>
      <c r="B1476" s="8">
        <v>63113</v>
      </c>
      <c r="C1476" s="9" t="s">
        <v>13</v>
      </c>
      <c r="D1476" s="9" t="s">
        <v>9</v>
      </c>
      <c r="E1476" s="43" t="s">
        <v>1718</v>
      </c>
      <c r="F1476" s="10" t="s">
        <v>5025</v>
      </c>
    </row>
    <row r="1477" spans="1:1001" s="3" customFormat="1" ht="47.25" customHeight="1" x14ac:dyDescent="0.35">
      <c r="A1477" s="11" t="s">
        <v>2108</v>
      </c>
      <c r="B1477" s="12">
        <v>24961</v>
      </c>
      <c r="C1477" s="13" t="s">
        <v>13</v>
      </c>
      <c r="D1477" s="13" t="s">
        <v>9</v>
      </c>
      <c r="E1477" s="27" t="s">
        <v>316</v>
      </c>
      <c r="F1477" s="10" t="s">
        <v>5025</v>
      </c>
    </row>
    <row r="1478" spans="1:1001" ht="47.25" customHeight="1" x14ac:dyDescent="0.35">
      <c r="A1478" s="7" t="s">
        <v>2109</v>
      </c>
      <c r="B1478" s="8">
        <v>49383</v>
      </c>
      <c r="C1478" s="9" t="s">
        <v>13</v>
      </c>
      <c r="D1478" s="9" t="s">
        <v>9</v>
      </c>
      <c r="E1478" s="43" t="s">
        <v>1105</v>
      </c>
      <c r="F1478" s="10" t="s">
        <v>5025</v>
      </c>
    </row>
    <row r="1479" spans="1:1001" ht="47.25" customHeight="1" x14ac:dyDescent="0.35">
      <c r="A1479" s="7" t="s">
        <v>2110</v>
      </c>
      <c r="B1479" s="8">
        <v>60528</v>
      </c>
      <c r="C1479" s="9" t="s">
        <v>9</v>
      </c>
      <c r="D1479" s="9" t="s">
        <v>20</v>
      </c>
      <c r="E1479" s="43" t="s">
        <v>2111</v>
      </c>
      <c r="F1479" s="10" t="s">
        <v>5025</v>
      </c>
    </row>
    <row r="1480" spans="1:1001" ht="47.25" customHeight="1" x14ac:dyDescent="0.35">
      <c r="A1480" s="7" t="s">
        <v>4476</v>
      </c>
      <c r="B1480" s="8">
        <v>63373</v>
      </c>
      <c r="C1480" s="9" t="s">
        <v>13</v>
      </c>
      <c r="D1480" s="9" t="s">
        <v>9</v>
      </c>
      <c r="E1480" s="43" t="s">
        <v>4477</v>
      </c>
      <c r="F1480" s="10" t="s">
        <v>5025</v>
      </c>
    </row>
    <row r="1481" spans="1:1001" ht="47.25" customHeight="1" x14ac:dyDescent="0.35">
      <c r="A1481" s="11" t="s">
        <v>5164</v>
      </c>
      <c r="B1481" s="12">
        <v>19213</v>
      </c>
      <c r="C1481" s="13" t="s">
        <v>13</v>
      </c>
      <c r="D1481" s="13" t="s">
        <v>9</v>
      </c>
      <c r="E1481" s="27" t="s">
        <v>4513</v>
      </c>
      <c r="F1481" s="13" t="s">
        <v>5403</v>
      </c>
    </row>
    <row r="1482" spans="1:1001" s="3" customFormat="1" ht="47.25" customHeight="1" x14ac:dyDescent="0.35">
      <c r="A1482" s="7" t="s">
        <v>2115</v>
      </c>
      <c r="B1482" s="8">
        <v>55385</v>
      </c>
      <c r="C1482" s="9" t="s">
        <v>13</v>
      </c>
      <c r="D1482" s="9" t="s">
        <v>25</v>
      </c>
      <c r="E1482" s="43" t="s">
        <v>653</v>
      </c>
      <c r="F1482" s="10" t="s">
        <v>5025</v>
      </c>
    </row>
    <row r="1483" spans="1:1001" ht="47.25" customHeight="1" x14ac:dyDescent="0.35">
      <c r="A1483" s="7" t="s">
        <v>2116</v>
      </c>
      <c r="B1483" s="8">
        <v>37780</v>
      </c>
      <c r="C1483" s="9" t="s">
        <v>17</v>
      </c>
      <c r="D1483" s="9" t="s">
        <v>9</v>
      </c>
      <c r="E1483" s="43" t="s">
        <v>1316</v>
      </c>
      <c r="F1483" s="10" t="s">
        <v>5025</v>
      </c>
    </row>
    <row r="1484" spans="1:1001" ht="47.25" customHeight="1" x14ac:dyDescent="0.35">
      <c r="A1484" s="7" t="s">
        <v>1963</v>
      </c>
      <c r="B1484" s="8">
        <v>30941</v>
      </c>
      <c r="C1484" s="9" t="s">
        <v>13</v>
      </c>
      <c r="D1484" s="9" t="s">
        <v>25</v>
      </c>
      <c r="E1484" s="43" t="s">
        <v>304</v>
      </c>
      <c r="F1484" s="10" t="s">
        <v>5025</v>
      </c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  <c r="IC1484" s="2"/>
      <c r="ID1484" s="2"/>
      <c r="IE1484" s="2"/>
      <c r="IF1484" s="2"/>
      <c r="IG1484" s="2"/>
      <c r="IH1484" s="2"/>
      <c r="II1484" s="2"/>
      <c r="IJ1484" s="2"/>
      <c r="IK1484" s="2"/>
      <c r="IL1484" s="2"/>
      <c r="IM1484" s="2"/>
      <c r="IN1484" s="2"/>
      <c r="IO1484" s="2"/>
      <c r="IP1484" s="2"/>
      <c r="IQ1484" s="2"/>
      <c r="IR1484" s="2"/>
      <c r="IS1484" s="2"/>
      <c r="IT1484" s="2"/>
      <c r="IU1484" s="2"/>
      <c r="IV1484" s="2"/>
      <c r="IW1484" s="2"/>
      <c r="IX1484" s="2"/>
      <c r="IY1484" s="2"/>
      <c r="IZ1484" s="2"/>
      <c r="JA1484" s="2"/>
      <c r="JB1484" s="2"/>
      <c r="JC1484" s="2"/>
      <c r="JD1484" s="2"/>
      <c r="JE1484" s="2"/>
      <c r="JF1484" s="2"/>
      <c r="JG1484" s="2"/>
      <c r="JH1484" s="2"/>
      <c r="JI1484" s="2"/>
      <c r="JJ1484" s="2"/>
      <c r="JK1484" s="2"/>
      <c r="JL1484" s="2"/>
      <c r="JM1484" s="2"/>
      <c r="JN1484" s="2"/>
      <c r="JO1484" s="2"/>
      <c r="JP1484" s="2"/>
      <c r="JQ1484" s="2"/>
      <c r="JR1484" s="2"/>
      <c r="JS1484" s="2"/>
      <c r="JT1484" s="2"/>
      <c r="JU1484" s="2"/>
      <c r="JV1484" s="2"/>
      <c r="JW1484" s="2"/>
      <c r="JX1484" s="2"/>
      <c r="JY1484" s="2"/>
      <c r="JZ1484" s="2"/>
      <c r="KA1484" s="2"/>
      <c r="KB1484" s="2"/>
      <c r="KC1484" s="2"/>
      <c r="KD1484" s="2"/>
      <c r="KE1484" s="2"/>
      <c r="KF1484" s="2"/>
      <c r="KG1484" s="2"/>
      <c r="KH1484" s="2"/>
      <c r="KI1484" s="2"/>
      <c r="KJ1484" s="2"/>
      <c r="KK1484" s="2"/>
      <c r="KL1484" s="2"/>
      <c r="KM1484" s="2"/>
      <c r="KN1484" s="2"/>
      <c r="KO1484" s="2"/>
      <c r="KP1484" s="2"/>
      <c r="KQ1484" s="2"/>
      <c r="KR1484" s="2"/>
      <c r="KS1484" s="2"/>
      <c r="KT1484" s="2"/>
      <c r="KU1484" s="2"/>
      <c r="KV1484" s="2"/>
      <c r="KW1484" s="2"/>
      <c r="KX1484" s="2"/>
      <c r="KY1484" s="2"/>
      <c r="KZ1484" s="2"/>
      <c r="LA1484" s="2"/>
      <c r="LB1484" s="2"/>
      <c r="LC1484" s="2"/>
      <c r="LD1484" s="2"/>
      <c r="LE1484" s="2"/>
      <c r="LF1484" s="2"/>
      <c r="LG1484" s="2"/>
      <c r="LH1484" s="2"/>
      <c r="LI1484" s="2"/>
      <c r="LJ1484" s="2"/>
      <c r="LK1484" s="2"/>
      <c r="LL1484" s="2"/>
      <c r="LM1484" s="2"/>
      <c r="LN1484" s="2"/>
      <c r="LO1484" s="2"/>
      <c r="LP1484" s="2"/>
      <c r="LQ1484" s="2"/>
      <c r="LR1484" s="2"/>
      <c r="LS1484" s="2"/>
      <c r="LT1484" s="2"/>
      <c r="LU1484" s="2"/>
      <c r="LV1484" s="2"/>
      <c r="LW1484" s="2"/>
      <c r="LX1484" s="2"/>
      <c r="LY1484" s="2"/>
      <c r="LZ1484" s="2"/>
      <c r="MA1484" s="2"/>
      <c r="MB1484" s="2"/>
      <c r="MC1484" s="2"/>
      <c r="MD1484" s="2"/>
      <c r="ME1484" s="2"/>
      <c r="MF1484" s="2"/>
      <c r="MG1484" s="2"/>
      <c r="MH1484" s="2"/>
      <c r="MI1484" s="2"/>
      <c r="MJ1484" s="2"/>
      <c r="MK1484" s="2"/>
      <c r="ML1484" s="2"/>
      <c r="MM1484" s="2"/>
      <c r="MN1484" s="2"/>
      <c r="MO1484" s="2"/>
      <c r="MP1484" s="2"/>
      <c r="MQ1484" s="2"/>
      <c r="MR1484" s="2"/>
      <c r="MS1484" s="2"/>
      <c r="MT1484" s="2"/>
      <c r="MU1484" s="2"/>
      <c r="MV1484" s="2"/>
      <c r="MW1484" s="2"/>
      <c r="MX1484" s="2"/>
      <c r="MY1484" s="2"/>
      <c r="MZ1484" s="2"/>
      <c r="NA1484" s="2"/>
      <c r="NB1484" s="2"/>
      <c r="NC1484" s="2"/>
      <c r="ND1484" s="2"/>
      <c r="NE1484" s="2"/>
      <c r="NF1484" s="2"/>
      <c r="NG1484" s="2"/>
      <c r="NH1484" s="2"/>
      <c r="NI1484" s="2"/>
      <c r="NJ1484" s="2"/>
      <c r="NK1484" s="2"/>
      <c r="NL1484" s="2"/>
      <c r="NM1484" s="2"/>
      <c r="NN1484" s="2"/>
      <c r="NO1484" s="2"/>
      <c r="NP1484" s="2"/>
      <c r="NQ1484" s="2"/>
      <c r="NR1484" s="2"/>
      <c r="NS1484" s="2"/>
      <c r="NT1484" s="2"/>
      <c r="NU1484" s="2"/>
      <c r="NV1484" s="2"/>
      <c r="NW1484" s="2"/>
      <c r="NX1484" s="2"/>
      <c r="NY1484" s="2"/>
      <c r="NZ1484" s="2"/>
      <c r="OA1484" s="2"/>
      <c r="OB1484" s="2"/>
      <c r="OC1484" s="2"/>
      <c r="OD1484" s="2"/>
      <c r="OE1484" s="2"/>
      <c r="OF1484" s="2"/>
      <c r="OG1484" s="2"/>
      <c r="OH1484" s="2"/>
      <c r="OI1484" s="2"/>
      <c r="OJ1484" s="2"/>
      <c r="OK1484" s="2"/>
      <c r="OL1484" s="2"/>
      <c r="OM1484" s="2"/>
      <c r="ON1484" s="2"/>
      <c r="OO1484" s="2"/>
      <c r="OP1484" s="2"/>
      <c r="OQ1484" s="2"/>
      <c r="OR1484" s="2"/>
      <c r="OS1484" s="2"/>
      <c r="OT1484" s="2"/>
      <c r="OU1484" s="2"/>
      <c r="OV1484" s="2"/>
      <c r="OW1484" s="2"/>
      <c r="OX1484" s="2"/>
      <c r="OY1484" s="2"/>
      <c r="OZ1484" s="2"/>
      <c r="PA1484" s="2"/>
      <c r="PB1484" s="2"/>
      <c r="PC1484" s="2"/>
      <c r="PD1484" s="2"/>
      <c r="PE1484" s="2"/>
      <c r="PF1484" s="2"/>
      <c r="PG1484" s="2"/>
      <c r="PH1484" s="2"/>
      <c r="PI1484" s="2"/>
      <c r="PJ1484" s="2"/>
      <c r="PK1484" s="2"/>
      <c r="PL1484" s="2"/>
      <c r="PM1484" s="2"/>
      <c r="PN1484" s="2"/>
      <c r="PO1484" s="2"/>
      <c r="PP1484" s="2"/>
      <c r="PQ1484" s="2"/>
      <c r="PR1484" s="2"/>
      <c r="PS1484" s="2"/>
      <c r="PT1484" s="2"/>
      <c r="PU1484" s="2"/>
      <c r="PV1484" s="2"/>
      <c r="PW1484" s="2"/>
      <c r="PX1484" s="2"/>
      <c r="PY1484" s="2"/>
      <c r="PZ1484" s="2"/>
      <c r="QA1484" s="2"/>
      <c r="QB1484" s="2"/>
      <c r="QC1484" s="2"/>
      <c r="QD1484" s="2"/>
      <c r="QE1484" s="2"/>
      <c r="QF1484" s="2"/>
      <c r="QG1484" s="2"/>
      <c r="QH1484" s="2"/>
      <c r="QI1484" s="2"/>
      <c r="QJ1484" s="2"/>
      <c r="QK1484" s="2"/>
      <c r="QL1484" s="2"/>
      <c r="QM1484" s="2"/>
      <c r="QN1484" s="2"/>
      <c r="QO1484" s="2"/>
      <c r="QP1484" s="2"/>
      <c r="QQ1484" s="2"/>
      <c r="QR1484" s="2"/>
      <c r="QS1484" s="2"/>
      <c r="QT1484" s="2"/>
      <c r="QU1484" s="2"/>
      <c r="QV1484" s="2"/>
      <c r="QW1484" s="2"/>
      <c r="QX1484" s="2"/>
      <c r="QY1484" s="2"/>
      <c r="QZ1484" s="2"/>
      <c r="RA1484" s="2"/>
      <c r="RB1484" s="2"/>
      <c r="RC1484" s="2"/>
      <c r="RD1484" s="2"/>
      <c r="RE1484" s="2"/>
      <c r="RF1484" s="2"/>
      <c r="RG1484" s="2"/>
      <c r="RH1484" s="2"/>
      <c r="RI1484" s="2"/>
      <c r="RJ1484" s="2"/>
      <c r="RK1484" s="2"/>
      <c r="RL1484" s="2"/>
      <c r="RM1484" s="2"/>
      <c r="RN1484" s="2"/>
      <c r="RO1484" s="2"/>
      <c r="RP1484" s="2"/>
      <c r="RQ1484" s="2"/>
      <c r="RR1484" s="2"/>
      <c r="RS1484" s="2"/>
      <c r="RT1484" s="2"/>
      <c r="RU1484" s="2"/>
      <c r="RV1484" s="2"/>
      <c r="RW1484" s="2"/>
      <c r="RX1484" s="2"/>
      <c r="RY1484" s="2"/>
      <c r="RZ1484" s="2"/>
      <c r="SA1484" s="2"/>
      <c r="SB1484" s="2"/>
      <c r="SC1484" s="2"/>
      <c r="SD1484" s="2"/>
      <c r="SE1484" s="2"/>
      <c r="SF1484" s="2"/>
      <c r="SG1484" s="2"/>
      <c r="SH1484" s="2"/>
      <c r="SI1484" s="2"/>
      <c r="SJ1484" s="2"/>
      <c r="SK1484" s="2"/>
      <c r="SL1484" s="2"/>
      <c r="SM1484" s="2"/>
      <c r="SN1484" s="2"/>
      <c r="SO1484" s="2"/>
      <c r="SP1484" s="2"/>
      <c r="SQ1484" s="2"/>
      <c r="SR1484" s="2"/>
      <c r="SS1484" s="2"/>
      <c r="ST1484" s="2"/>
      <c r="SU1484" s="2"/>
      <c r="SV1484" s="2"/>
      <c r="SW1484" s="2"/>
      <c r="SX1484" s="2"/>
      <c r="SY1484" s="2"/>
      <c r="SZ1484" s="2"/>
      <c r="TA1484" s="2"/>
      <c r="TB1484" s="2"/>
      <c r="TC1484" s="2"/>
      <c r="TD1484" s="2"/>
      <c r="TE1484" s="2"/>
      <c r="TF1484" s="2"/>
      <c r="TG1484" s="2"/>
      <c r="TH1484" s="2"/>
      <c r="TI1484" s="2"/>
      <c r="TJ1484" s="2"/>
      <c r="TK1484" s="2"/>
      <c r="TL1484" s="2"/>
      <c r="TM1484" s="2"/>
      <c r="TN1484" s="2"/>
      <c r="TO1484" s="2"/>
      <c r="TP1484" s="2"/>
      <c r="TQ1484" s="2"/>
      <c r="TR1484" s="2"/>
      <c r="TS1484" s="2"/>
      <c r="TT1484" s="2"/>
      <c r="TU1484" s="2"/>
      <c r="TV1484" s="2"/>
      <c r="TW1484" s="2"/>
      <c r="TX1484" s="2"/>
      <c r="TY1484" s="2"/>
      <c r="TZ1484" s="2"/>
      <c r="UA1484" s="2"/>
      <c r="UB1484" s="2"/>
      <c r="UC1484" s="2"/>
      <c r="UD1484" s="2"/>
      <c r="UE1484" s="2"/>
      <c r="UF1484" s="2"/>
      <c r="UG1484" s="2"/>
      <c r="UH1484" s="2"/>
      <c r="UI1484" s="2"/>
      <c r="UJ1484" s="2"/>
      <c r="UK1484" s="2"/>
      <c r="UL1484" s="2"/>
      <c r="UM1484" s="2"/>
      <c r="UN1484" s="2"/>
      <c r="UO1484" s="2"/>
      <c r="UP1484" s="2"/>
      <c r="UQ1484" s="2"/>
      <c r="UR1484" s="2"/>
      <c r="US1484" s="2"/>
      <c r="UT1484" s="2"/>
      <c r="UU1484" s="2"/>
      <c r="UV1484" s="2"/>
      <c r="UW1484" s="2"/>
      <c r="UX1484" s="2"/>
      <c r="UY1484" s="2"/>
      <c r="UZ1484" s="2"/>
      <c r="VA1484" s="2"/>
      <c r="VB1484" s="2"/>
      <c r="VC1484" s="2"/>
      <c r="VD1484" s="2"/>
      <c r="VE1484" s="2"/>
      <c r="VF1484" s="2"/>
      <c r="VG1484" s="2"/>
      <c r="VH1484" s="2"/>
      <c r="VI1484" s="2"/>
      <c r="VJ1484" s="2"/>
      <c r="VK1484" s="2"/>
      <c r="VL1484" s="2"/>
      <c r="VM1484" s="2"/>
      <c r="VN1484" s="2"/>
      <c r="VO1484" s="2"/>
      <c r="VP1484" s="2"/>
      <c r="VQ1484" s="2"/>
      <c r="VR1484" s="2"/>
      <c r="VS1484" s="2"/>
      <c r="VT1484" s="2"/>
      <c r="VU1484" s="2"/>
      <c r="VV1484" s="2"/>
      <c r="VW1484" s="2"/>
      <c r="VX1484" s="2"/>
      <c r="VY1484" s="2"/>
      <c r="VZ1484" s="2"/>
      <c r="WA1484" s="2"/>
      <c r="WB1484" s="2"/>
      <c r="WC1484" s="2"/>
      <c r="WD1484" s="2"/>
      <c r="WE1484" s="2"/>
      <c r="WF1484" s="2"/>
      <c r="WG1484" s="2"/>
      <c r="WH1484" s="2"/>
      <c r="WI1484" s="2"/>
      <c r="WJ1484" s="2"/>
      <c r="WK1484" s="2"/>
      <c r="WL1484" s="2"/>
      <c r="WM1484" s="2"/>
      <c r="WN1484" s="2"/>
      <c r="WO1484" s="2"/>
      <c r="WP1484" s="2"/>
      <c r="WQ1484" s="2"/>
      <c r="WR1484" s="2"/>
      <c r="WS1484" s="2"/>
      <c r="WT1484" s="2"/>
      <c r="WU1484" s="2"/>
      <c r="WV1484" s="2"/>
      <c r="WW1484" s="2"/>
      <c r="WX1484" s="2"/>
      <c r="WY1484" s="2"/>
      <c r="WZ1484" s="2"/>
      <c r="XA1484" s="2"/>
      <c r="XB1484" s="2"/>
      <c r="XC1484" s="2"/>
      <c r="XD1484" s="2"/>
      <c r="XE1484" s="2"/>
      <c r="XF1484" s="2"/>
      <c r="XG1484" s="2"/>
      <c r="XH1484" s="2"/>
      <c r="XI1484" s="2"/>
      <c r="XJ1484" s="2"/>
      <c r="XK1484" s="2"/>
      <c r="XL1484" s="2"/>
      <c r="XM1484" s="2"/>
      <c r="XN1484" s="2"/>
      <c r="XO1484" s="2"/>
      <c r="XP1484" s="2"/>
      <c r="XQ1484" s="2"/>
      <c r="XR1484" s="2"/>
      <c r="XS1484" s="2"/>
      <c r="XT1484" s="2"/>
      <c r="XU1484" s="2"/>
      <c r="XV1484" s="2"/>
      <c r="XW1484" s="2"/>
      <c r="XX1484" s="2"/>
      <c r="XY1484" s="2"/>
      <c r="XZ1484" s="2"/>
      <c r="YA1484" s="2"/>
      <c r="YB1484" s="2"/>
      <c r="YC1484" s="2"/>
      <c r="YD1484" s="2"/>
      <c r="YE1484" s="2"/>
      <c r="YF1484" s="2"/>
      <c r="YG1484" s="2"/>
      <c r="YH1484" s="2"/>
      <c r="YI1484" s="2"/>
      <c r="YJ1484" s="2"/>
      <c r="YK1484" s="2"/>
      <c r="YL1484" s="2"/>
      <c r="YM1484" s="2"/>
      <c r="YN1484" s="2"/>
      <c r="YO1484" s="2"/>
      <c r="YP1484" s="2"/>
      <c r="YQ1484" s="2"/>
      <c r="YR1484" s="2"/>
      <c r="YS1484" s="2"/>
      <c r="YT1484" s="2"/>
      <c r="YU1484" s="2"/>
      <c r="YV1484" s="2"/>
      <c r="YW1484" s="2"/>
      <c r="YX1484" s="2"/>
      <c r="YY1484" s="2"/>
      <c r="YZ1484" s="2"/>
      <c r="ZA1484" s="2"/>
      <c r="ZB1484" s="2"/>
      <c r="ZC1484" s="2"/>
      <c r="ZD1484" s="2"/>
      <c r="ZE1484" s="2"/>
      <c r="ZF1484" s="2"/>
      <c r="ZG1484" s="2"/>
      <c r="ZH1484" s="2"/>
      <c r="ZI1484" s="2"/>
      <c r="ZJ1484" s="2"/>
      <c r="ZK1484" s="2"/>
      <c r="ZL1484" s="2"/>
      <c r="ZM1484" s="2"/>
      <c r="ZN1484" s="2"/>
      <c r="ZO1484" s="2"/>
      <c r="ZP1484" s="2"/>
      <c r="ZQ1484" s="2"/>
      <c r="ZR1484" s="2"/>
      <c r="ZS1484" s="2"/>
      <c r="ZT1484" s="2"/>
      <c r="ZU1484" s="2"/>
      <c r="ZV1484" s="2"/>
      <c r="ZW1484" s="2"/>
      <c r="ZX1484" s="2"/>
      <c r="ZY1484" s="2"/>
      <c r="ZZ1484" s="2"/>
      <c r="AAA1484" s="2"/>
      <c r="AAB1484" s="2"/>
      <c r="AAC1484" s="2"/>
      <c r="AAD1484" s="2"/>
      <c r="AAE1484" s="2"/>
      <c r="AAF1484" s="2"/>
      <c r="AAG1484" s="2"/>
      <c r="AAH1484" s="2"/>
      <c r="AAI1484" s="2"/>
      <c r="AAJ1484" s="2"/>
      <c r="AAK1484" s="2"/>
      <c r="AAL1484" s="2"/>
      <c r="AAM1484" s="2"/>
      <c r="AAN1484" s="2"/>
      <c r="AAO1484" s="2"/>
      <c r="AAP1484" s="2"/>
      <c r="AAQ1484" s="2"/>
      <c r="AAR1484" s="2"/>
      <c r="AAS1484" s="2"/>
      <c r="AAT1484" s="2"/>
      <c r="AAU1484" s="2"/>
      <c r="AAV1484" s="2"/>
      <c r="AAW1484" s="2"/>
      <c r="AAX1484" s="2"/>
      <c r="AAY1484" s="2"/>
      <c r="AAZ1484" s="2"/>
      <c r="ABA1484" s="2"/>
      <c r="ABB1484" s="2"/>
      <c r="ABC1484" s="2"/>
      <c r="ABD1484" s="2"/>
      <c r="ABE1484" s="2"/>
      <c r="ABF1484" s="2"/>
      <c r="ABG1484" s="2"/>
      <c r="ABH1484" s="2"/>
      <c r="ABI1484" s="2"/>
      <c r="ABJ1484" s="2"/>
      <c r="ABK1484" s="2"/>
      <c r="ABL1484" s="2"/>
      <c r="ABM1484" s="2"/>
      <c r="ABN1484" s="2"/>
      <c r="ABO1484" s="2"/>
      <c r="ABP1484" s="2"/>
      <c r="ABQ1484" s="2"/>
      <c r="ABR1484" s="2"/>
      <c r="ABS1484" s="2"/>
      <c r="ABT1484" s="2"/>
      <c r="ABU1484" s="2"/>
      <c r="ABV1484" s="2"/>
      <c r="ABW1484" s="2"/>
      <c r="ABX1484" s="2"/>
      <c r="ABY1484" s="2"/>
      <c r="ABZ1484" s="2"/>
      <c r="ACA1484" s="2"/>
      <c r="ACB1484" s="2"/>
      <c r="ACC1484" s="2"/>
      <c r="ACD1484" s="2"/>
      <c r="ACE1484" s="2"/>
      <c r="ACF1484" s="2"/>
      <c r="ACG1484" s="2"/>
      <c r="ACH1484" s="2"/>
      <c r="ACI1484" s="2"/>
      <c r="ACJ1484" s="2"/>
      <c r="ACK1484" s="2"/>
      <c r="ACL1484" s="2"/>
      <c r="ACM1484" s="2"/>
      <c r="ACN1484" s="2"/>
      <c r="ACO1484" s="2"/>
      <c r="ACP1484" s="2"/>
      <c r="ACQ1484" s="2"/>
      <c r="ACR1484" s="2"/>
      <c r="ACS1484" s="2"/>
      <c r="ACT1484" s="2"/>
      <c r="ACU1484" s="2"/>
      <c r="ACV1484" s="2"/>
      <c r="ACW1484" s="2"/>
      <c r="ACX1484" s="2"/>
      <c r="ACY1484" s="2"/>
      <c r="ACZ1484" s="2"/>
      <c r="ADA1484" s="2"/>
      <c r="ADB1484" s="2"/>
      <c r="ADC1484" s="2"/>
      <c r="ADD1484" s="2"/>
      <c r="ADE1484" s="2"/>
      <c r="ADF1484" s="2"/>
      <c r="ADG1484" s="2"/>
      <c r="ADH1484" s="2"/>
      <c r="ADI1484" s="2"/>
      <c r="ADJ1484" s="2"/>
      <c r="ADK1484" s="2"/>
      <c r="ADL1484" s="2"/>
      <c r="ADM1484" s="2"/>
      <c r="ADN1484" s="2"/>
      <c r="ADO1484" s="2"/>
      <c r="ADP1484" s="2"/>
      <c r="ADQ1484" s="2"/>
      <c r="ADR1484" s="2"/>
      <c r="ADS1484" s="2"/>
      <c r="ADT1484" s="2"/>
      <c r="ADU1484" s="2"/>
      <c r="ADV1484" s="2"/>
      <c r="ADW1484" s="2"/>
      <c r="ADX1484" s="2"/>
      <c r="ADY1484" s="2"/>
      <c r="ADZ1484" s="2"/>
      <c r="AEA1484" s="2"/>
      <c r="AEB1484" s="2"/>
      <c r="AEC1484" s="2"/>
      <c r="AED1484" s="2"/>
      <c r="AEE1484" s="2"/>
      <c r="AEF1484" s="2"/>
      <c r="AEG1484" s="2"/>
      <c r="AEH1484" s="2"/>
      <c r="AEI1484" s="2"/>
      <c r="AEJ1484" s="2"/>
      <c r="AEK1484" s="2"/>
      <c r="AEL1484" s="2"/>
      <c r="AEM1484" s="2"/>
      <c r="AEN1484" s="2"/>
      <c r="AEO1484" s="2"/>
      <c r="AEP1484" s="2"/>
      <c r="AEQ1484" s="2"/>
      <c r="AER1484" s="2"/>
      <c r="AES1484" s="2"/>
      <c r="AET1484" s="2"/>
      <c r="AEU1484" s="2"/>
      <c r="AEV1484" s="2"/>
      <c r="AEW1484" s="2"/>
      <c r="AEX1484" s="2"/>
      <c r="AEY1484" s="2"/>
      <c r="AEZ1484" s="2"/>
      <c r="AFA1484" s="2"/>
      <c r="AFB1484" s="2"/>
      <c r="AFC1484" s="2"/>
      <c r="AFD1484" s="2"/>
      <c r="AFE1484" s="2"/>
      <c r="AFF1484" s="2"/>
      <c r="AFG1484" s="2"/>
      <c r="AFH1484" s="2"/>
      <c r="AFI1484" s="2"/>
      <c r="AFJ1484" s="2"/>
      <c r="AFK1484" s="2"/>
      <c r="AFL1484" s="2"/>
      <c r="AFM1484" s="2"/>
      <c r="AFN1484" s="2"/>
      <c r="AFO1484" s="2"/>
      <c r="AFP1484" s="2"/>
      <c r="AFQ1484" s="2"/>
      <c r="AFR1484" s="2"/>
      <c r="AFS1484" s="2"/>
      <c r="AFT1484" s="2"/>
      <c r="AFU1484" s="2"/>
      <c r="AFV1484" s="2"/>
      <c r="AFW1484" s="2"/>
      <c r="AFX1484" s="2"/>
      <c r="AFY1484" s="2"/>
      <c r="AFZ1484" s="2"/>
      <c r="AGA1484" s="2"/>
      <c r="AGB1484" s="2"/>
      <c r="AGC1484" s="2"/>
      <c r="AGD1484" s="2"/>
      <c r="AGE1484" s="2"/>
      <c r="AGF1484" s="2"/>
      <c r="AGG1484" s="2"/>
      <c r="AGH1484" s="2"/>
      <c r="AGI1484" s="2"/>
      <c r="AGJ1484" s="2"/>
      <c r="AGK1484" s="2"/>
      <c r="AGL1484" s="2"/>
      <c r="AGM1484" s="2"/>
      <c r="AGN1484" s="2"/>
      <c r="AGO1484" s="2"/>
      <c r="AGP1484" s="2"/>
      <c r="AGQ1484" s="2"/>
      <c r="AGR1484" s="2"/>
      <c r="AGS1484" s="2"/>
      <c r="AGT1484" s="2"/>
      <c r="AGU1484" s="2"/>
      <c r="AGV1484" s="2"/>
      <c r="AGW1484" s="2"/>
      <c r="AGX1484" s="2"/>
      <c r="AGY1484" s="2"/>
      <c r="AGZ1484" s="2"/>
      <c r="AHA1484" s="2"/>
      <c r="AHB1484" s="2"/>
      <c r="AHC1484" s="2"/>
      <c r="AHD1484" s="2"/>
      <c r="AHE1484" s="2"/>
      <c r="AHF1484" s="2"/>
      <c r="AHG1484" s="2"/>
      <c r="AHH1484" s="2"/>
      <c r="AHI1484" s="2"/>
      <c r="AHJ1484" s="2"/>
      <c r="AHK1484" s="2"/>
      <c r="AHL1484" s="2"/>
      <c r="AHM1484" s="2"/>
      <c r="AHN1484" s="2"/>
      <c r="AHO1484" s="2"/>
      <c r="AHP1484" s="2"/>
      <c r="AHQ1484" s="2"/>
      <c r="AHR1484" s="2"/>
      <c r="AHS1484" s="2"/>
      <c r="AHT1484" s="2"/>
      <c r="AHU1484" s="2"/>
      <c r="AHV1484" s="2"/>
      <c r="AHW1484" s="2"/>
      <c r="AHX1484" s="2"/>
      <c r="AHY1484" s="2"/>
      <c r="AHZ1484" s="2"/>
      <c r="AIA1484" s="2"/>
      <c r="AIB1484" s="2"/>
      <c r="AIC1484" s="2"/>
      <c r="AID1484" s="2"/>
      <c r="AIE1484" s="2"/>
      <c r="AIF1484" s="2"/>
      <c r="AIG1484" s="2"/>
      <c r="AIH1484" s="2"/>
      <c r="AII1484" s="2"/>
      <c r="AIJ1484" s="2"/>
      <c r="AIK1484" s="2"/>
      <c r="AIL1484" s="2"/>
      <c r="AIM1484" s="2"/>
      <c r="AIN1484" s="2"/>
      <c r="AIO1484" s="2"/>
      <c r="AIP1484" s="2"/>
      <c r="AIQ1484" s="2"/>
      <c r="AIR1484" s="2"/>
      <c r="AIS1484" s="2"/>
      <c r="AIT1484" s="2"/>
      <c r="AIU1484" s="2"/>
      <c r="AIV1484" s="2"/>
      <c r="AIW1484" s="2"/>
      <c r="AIX1484" s="2"/>
      <c r="AIY1484" s="2"/>
      <c r="AIZ1484" s="2"/>
      <c r="AJA1484" s="2"/>
      <c r="AJB1484" s="2"/>
      <c r="AJC1484" s="2"/>
      <c r="AJD1484" s="2"/>
      <c r="AJE1484" s="2"/>
      <c r="AJF1484" s="2"/>
      <c r="AJG1484" s="2"/>
      <c r="AJH1484" s="2"/>
      <c r="AJI1484" s="2"/>
      <c r="AJJ1484" s="2"/>
      <c r="AJK1484" s="2"/>
      <c r="AJL1484" s="2"/>
      <c r="AJM1484" s="2"/>
      <c r="AJN1484" s="2"/>
      <c r="AJO1484" s="2"/>
      <c r="AJP1484" s="2"/>
      <c r="AJQ1484" s="2"/>
      <c r="AJR1484" s="2"/>
      <c r="AJS1484" s="2"/>
      <c r="AJT1484" s="2"/>
      <c r="AJU1484" s="2"/>
      <c r="AJV1484" s="2"/>
      <c r="AJW1484" s="2"/>
      <c r="AJX1484" s="2"/>
      <c r="AJY1484" s="2"/>
      <c r="AJZ1484" s="2"/>
      <c r="AKA1484" s="2"/>
      <c r="AKB1484" s="2"/>
      <c r="AKC1484" s="2"/>
      <c r="AKD1484" s="2"/>
      <c r="AKE1484" s="2"/>
      <c r="AKF1484" s="2"/>
      <c r="AKG1484" s="2"/>
      <c r="AKH1484" s="2"/>
      <c r="AKI1484" s="2"/>
      <c r="AKJ1484" s="2"/>
      <c r="AKK1484" s="2"/>
      <c r="AKL1484" s="2"/>
      <c r="AKM1484" s="2"/>
      <c r="AKN1484" s="2"/>
      <c r="AKO1484" s="2"/>
      <c r="AKP1484" s="2"/>
      <c r="AKQ1484" s="2"/>
      <c r="AKR1484" s="2"/>
      <c r="AKS1484" s="2"/>
      <c r="AKT1484" s="2"/>
      <c r="AKU1484" s="2"/>
      <c r="AKV1484" s="2"/>
      <c r="AKW1484" s="2"/>
      <c r="AKX1484" s="2"/>
      <c r="AKY1484" s="2"/>
      <c r="AKZ1484" s="2"/>
      <c r="ALA1484" s="2"/>
      <c r="ALB1484" s="2"/>
      <c r="ALC1484" s="2"/>
      <c r="ALD1484" s="2"/>
      <c r="ALE1484" s="2"/>
      <c r="ALF1484" s="2"/>
      <c r="ALG1484" s="2"/>
      <c r="ALH1484" s="2"/>
      <c r="ALI1484" s="2"/>
      <c r="ALJ1484" s="2"/>
      <c r="ALK1484" s="2"/>
      <c r="ALL1484" s="2"/>
      <c r="ALM1484" s="2"/>
    </row>
    <row r="1485" spans="1:1001" s="3" customFormat="1" ht="47.25" customHeight="1" x14ac:dyDescent="0.35">
      <c r="A1485" s="7" t="s">
        <v>2119</v>
      </c>
      <c r="B1485" s="8">
        <v>54582</v>
      </c>
      <c r="C1485" s="9" t="s">
        <v>9</v>
      </c>
      <c r="D1485" s="9" t="s">
        <v>20</v>
      </c>
      <c r="E1485" s="43" t="s">
        <v>1100</v>
      </c>
      <c r="F1485" s="10" t="s">
        <v>5025</v>
      </c>
    </row>
    <row r="1486" spans="1:1001" ht="47.25" customHeight="1" x14ac:dyDescent="0.35">
      <c r="A1486" s="7" t="s">
        <v>1964</v>
      </c>
      <c r="B1486" s="8">
        <v>40135</v>
      </c>
      <c r="C1486" s="9" t="s">
        <v>35</v>
      </c>
      <c r="D1486" s="9" t="s">
        <v>9</v>
      </c>
      <c r="E1486" s="43" t="s">
        <v>243</v>
      </c>
      <c r="F1486" s="10" t="s">
        <v>5025</v>
      </c>
    </row>
    <row r="1487" spans="1:1001" s="3" customFormat="1" ht="47.25" customHeight="1" x14ac:dyDescent="0.35">
      <c r="A1487" s="7" t="s">
        <v>2121</v>
      </c>
      <c r="B1487" s="8">
        <v>29810</v>
      </c>
      <c r="C1487" s="9" t="s">
        <v>13</v>
      </c>
      <c r="D1487" s="9" t="s">
        <v>14</v>
      </c>
      <c r="E1487" s="43" t="s">
        <v>1921</v>
      </c>
      <c r="F1487" s="10" t="s">
        <v>5025</v>
      </c>
    </row>
    <row r="1488" spans="1:1001" ht="47.25" customHeight="1" x14ac:dyDescent="0.35">
      <c r="A1488" s="7" t="s">
        <v>2122</v>
      </c>
      <c r="B1488" s="8">
        <v>56397</v>
      </c>
      <c r="C1488" s="9" t="s">
        <v>17</v>
      </c>
      <c r="D1488" s="9" t="s">
        <v>25</v>
      </c>
      <c r="E1488" s="43" t="s">
        <v>440</v>
      </c>
      <c r="F1488" s="10" t="s">
        <v>5025</v>
      </c>
    </row>
    <row r="1489" spans="1:1001" ht="47.25" customHeight="1" x14ac:dyDescent="0.35">
      <c r="A1489" s="7" t="s">
        <v>1967</v>
      </c>
      <c r="B1489" s="8">
        <v>14619</v>
      </c>
      <c r="C1489" s="9" t="s">
        <v>1968</v>
      </c>
      <c r="D1489" s="9" t="s">
        <v>9</v>
      </c>
      <c r="E1489" s="43" t="s">
        <v>1969</v>
      </c>
      <c r="F1489" s="10" t="s">
        <v>5026</v>
      </c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  <c r="DM1489" s="2"/>
      <c r="DN1489" s="2"/>
      <c r="DO1489" s="2"/>
      <c r="DP1489" s="2"/>
      <c r="DQ1489" s="2"/>
      <c r="DR1489" s="2"/>
      <c r="DS1489" s="2"/>
      <c r="DT1489" s="2"/>
      <c r="DU1489" s="2"/>
      <c r="DV1489" s="2"/>
      <c r="DW1489" s="2"/>
      <c r="DX1489" s="2"/>
      <c r="DY1489" s="2"/>
      <c r="DZ1489" s="2"/>
      <c r="EA1489" s="2"/>
      <c r="EB1489" s="2"/>
      <c r="EC1489" s="2"/>
      <c r="ED1489" s="2"/>
      <c r="EE1489" s="2"/>
      <c r="EF1489" s="2"/>
      <c r="EG1489" s="2"/>
      <c r="EH1489" s="2"/>
      <c r="EI1489" s="2"/>
      <c r="EJ1489" s="2"/>
      <c r="EK1489" s="2"/>
      <c r="EL1489" s="2"/>
      <c r="EM1489" s="2"/>
      <c r="EN1489" s="2"/>
      <c r="EO1489" s="2"/>
      <c r="EP1489" s="2"/>
      <c r="EQ1489" s="2"/>
      <c r="ER1489" s="2"/>
      <c r="ES1489" s="2"/>
      <c r="ET1489" s="2"/>
      <c r="EU1489" s="2"/>
      <c r="EV1489" s="2"/>
      <c r="EW1489" s="2"/>
      <c r="EX1489" s="2"/>
      <c r="EY1489" s="2"/>
      <c r="EZ1489" s="2"/>
      <c r="FA1489" s="2"/>
      <c r="FB1489" s="2"/>
      <c r="FC1489" s="2"/>
      <c r="FD1489" s="2"/>
      <c r="FE1489" s="2"/>
      <c r="FF1489" s="2"/>
      <c r="FG1489" s="2"/>
      <c r="FH1489" s="2"/>
      <c r="FI1489" s="2"/>
      <c r="FJ1489" s="2"/>
      <c r="FK1489" s="2"/>
      <c r="FL1489" s="2"/>
      <c r="FM1489" s="2"/>
      <c r="FN1489" s="2"/>
      <c r="FO1489" s="2"/>
      <c r="FP1489" s="2"/>
      <c r="FQ1489" s="2"/>
      <c r="FR1489" s="2"/>
      <c r="FS1489" s="2"/>
      <c r="FT1489" s="2"/>
      <c r="FU1489" s="2"/>
      <c r="FV1489" s="2"/>
      <c r="FW1489" s="2"/>
      <c r="FX1489" s="2"/>
      <c r="FY1489" s="2"/>
      <c r="FZ1489" s="2"/>
      <c r="GA1489" s="2"/>
      <c r="GB1489" s="2"/>
      <c r="GC1489" s="2"/>
      <c r="GD1489" s="2"/>
      <c r="GE1489" s="2"/>
      <c r="GF1489" s="2"/>
      <c r="GG1489" s="2"/>
      <c r="GH1489" s="2"/>
      <c r="GI1489" s="2"/>
      <c r="GJ1489" s="2"/>
      <c r="GK1489" s="2"/>
      <c r="GL1489" s="2"/>
      <c r="GM1489" s="2"/>
      <c r="GN1489" s="2"/>
      <c r="GO1489" s="2"/>
      <c r="GP1489" s="2"/>
      <c r="GQ1489" s="2"/>
      <c r="GR1489" s="2"/>
      <c r="GS1489" s="2"/>
      <c r="GT1489" s="2"/>
      <c r="GU1489" s="2"/>
      <c r="GV1489" s="2"/>
      <c r="GW1489" s="2"/>
      <c r="GX1489" s="2"/>
      <c r="GY1489" s="2"/>
      <c r="GZ1489" s="2"/>
      <c r="HA1489" s="2"/>
      <c r="HB1489" s="2"/>
      <c r="HC1489" s="2"/>
      <c r="HD1489" s="2"/>
      <c r="HE1489" s="2"/>
      <c r="HF1489" s="2"/>
      <c r="HG1489" s="2"/>
      <c r="HH1489" s="2"/>
      <c r="HI1489" s="2"/>
      <c r="HJ1489" s="2"/>
      <c r="HK1489" s="2"/>
      <c r="HL1489" s="2"/>
      <c r="HM1489" s="2"/>
      <c r="HN1489" s="2"/>
      <c r="HO1489" s="2"/>
      <c r="HP1489" s="2"/>
      <c r="HQ1489" s="2"/>
      <c r="HR1489" s="2"/>
      <c r="HS1489" s="2"/>
      <c r="HT1489" s="2"/>
      <c r="HU1489" s="2"/>
      <c r="HV1489" s="2"/>
      <c r="HW1489" s="2"/>
      <c r="HX1489" s="2"/>
      <c r="HY1489" s="2"/>
      <c r="HZ1489" s="2"/>
      <c r="IA1489" s="2"/>
      <c r="IB1489" s="2"/>
      <c r="IC1489" s="2"/>
      <c r="ID1489" s="2"/>
      <c r="IE1489" s="2"/>
      <c r="IF1489" s="2"/>
      <c r="IG1489" s="2"/>
      <c r="IH1489" s="2"/>
      <c r="II1489" s="2"/>
      <c r="IJ1489" s="2"/>
      <c r="IK1489" s="2"/>
      <c r="IL1489" s="2"/>
      <c r="IM1489" s="2"/>
      <c r="IN1489" s="2"/>
      <c r="IO1489" s="2"/>
      <c r="IP1489" s="2"/>
      <c r="IQ1489" s="2"/>
      <c r="IR1489" s="2"/>
      <c r="IS1489" s="2"/>
      <c r="IT1489" s="2"/>
      <c r="IU1489" s="2"/>
      <c r="IV1489" s="2"/>
      <c r="IW1489" s="2"/>
      <c r="IX1489" s="2"/>
      <c r="IY1489" s="2"/>
      <c r="IZ1489" s="2"/>
      <c r="JA1489" s="2"/>
      <c r="JB1489" s="2"/>
      <c r="JC1489" s="2"/>
      <c r="JD1489" s="2"/>
      <c r="JE1489" s="2"/>
      <c r="JF1489" s="2"/>
      <c r="JG1489" s="2"/>
      <c r="JH1489" s="2"/>
      <c r="JI1489" s="2"/>
      <c r="JJ1489" s="2"/>
      <c r="JK1489" s="2"/>
      <c r="JL1489" s="2"/>
      <c r="JM1489" s="2"/>
      <c r="JN1489" s="2"/>
      <c r="JO1489" s="2"/>
      <c r="JP1489" s="2"/>
      <c r="JQ1489" s="2"/>
      <c r="JR1489" s="2"/>
      <c r="JS1489" s="2"/>
      <c r="JT1489" s="2"/>
      <c r="JU1489" s="2"/>
      <c r="JV1489" s="2"/>
      <c r="JW1489" s="2"/>
      <c r="JX1489" s="2"/>
      <c r="JY1489" s="2"/>
      <c r="JZ1489" s="2"/>
      <c r="KA1489" s="2"/>
      <c r="KB1489" s="2"/>
      <c r="KC1489" s="2"/>
      <c r="KD1489" s="2"/>
      <c r="KE1489" s="2"/>
      <c r="KF1489" s="2"/>
      <c r="KG1489" s="2"/>
      <c r="KH1489" s="2"/>
      <c r="KI1489" s="2"/>
      <c r="KJ1489" s="2"/>
      <c r="KK1489" s="2"/>
      <c r="KL1489" s="2"/>
      <c r="KM1489" s="2"/>
      <c r="KN1489" s="2"/>
      <c r="KO1489" s="2"/>
      <c r="KP1489" s="2"/>
      <c r="KQ1489" s="2"/>
      <c r="KR1489" s="2"/>
      <c r="KS1489" s="2"/>
      <c r="KT1489" s="2"/>
      <c r="KU1489" s="2"/>
      <c r="KV1489" s="2"/>
      <c r="KW1489" s="2"/>
      <c r="KX1489" s="2"/>
      <c r="KY1489" s="2"/>
      <c r="KZ1489" s="2"/>
      <c r="LA1489" s="2"/>
      <c r="LB1489" s="2"/>
      <c r="LC1489" s="2"/>
      <c r="LD1489" s="2"/>
      <c r="LE1489" s="2"/>
      <c r="LF1489" s="2"/>
      <c r="LG1489" s="2"/>
      <c r="LH1489" s="2"/>
      <c r="LI1489" s="2"/>
      <c r="LJ1489" s="2"/>
      <c r="LK1489" s="2"/>
      <c r="LL1489" s="2"/>
      <c r="LM1489" s="2"/>
      <c r="LN1489" s="2"/>
      <c r="LO1489" s="2"/>
      <c r="LP1489" s="2"/>
      <c r="LQ1489" s="2"/>
      <c r="LR1489" s="2"/>
      <c r="LS1489" s="2"/>
      <c r="LT1489" s="2"/>
      <c r="LU1489" s="2"/>
      <c r="LV1489" s="2"/>
      <c r="LW1489" s="2"/>
      <c r="LX1489" s="2"/>
      <c r="LY1489" s="2"/>
      <c r="LZ1489" s="2"/>
      <c r="MA1489" s="2"/>
      <c r="MB1489" s="2"/>
      <c r="MC1489" s="2"/>
      <c r="MD1489" s="2"/>
      <c r="ME1489" s="2"/>
      <c r="MF1489" s="2"/>
      <c r="MG1489" s="2"/>
      <c r="MH1489" s="2"/>
      <c r="MI1489" s="2"/>
      <c r="MJ1489" s="2"/>
      <c r="MK1489" s="2"/>
      <c r="ML1489" s="2"/>
      <c r="MM1489" s="2"/>
      <c r="MN1489" s="2"/>
      <c r="MO1489" s="2"/>
      <c r="MP1489" s="2"/>
      <c r="MQ1489" s="2"/>
      <c r="MR1489" s="2"/>
      <c r="MS1489" s="2"/>
      <c r="MT1489" s="2"/>
      <c r="MU1489" s="2"/>
      <c r="MV1489" s="2"/>
      <c r="MW1489" s="2"/>
      <c r="MX1489" s="2"/>
      <c r="MY1489" s="2"/>
      <c r="MZ1489" s="2"/>
      <c r="NA1489" s="2"/>
      <c r="NB1489" s="2"/>
      <c r="NC1489" s="2"/>
      <c r="ND1489" s="2"/>
      <c r="NE1489" s="2"/>
      <c r="NF1489" s="2"/>
      <c r="NG1489" s="2"/>
      <c r="NH1489" s="2"/>
      <c r="NI1489" s="2"/>
      <c r="NJ1489" s="2"/>
      <c r="NK1489" s="2"/>
      <c r="NL1489" s="2"/>
      <c r="NM1489" s="2"/>
      <c r="NN1489" s="2"/>
      <c r="NO1489" s="2"/>
      <c r="NP1489" s="2"/>
      <c r="NQ1489" s="2"/>
      <c r="NR1489" s="2"/>
      <c r="NS1489" s="2"/>
      <c r="NT1489" s="2"/>
      <c r="NU1489" s="2"/>
      <c r="NV1489" s="2"/>
      <c r="NW1489" s="2"/>
      <c r="NX1489" s="2"/>
      <c r="NY1489" s="2"/>
      <c r="NZ1489" s="2"/>
      <c r="OA1489" s="2"/>
      <c r="OB1489" s="2"/>
      <c r="OC1489" s="2"/>
      <c r="OD1489" s="2"/>
      <c r="OE1489" s="2"/>
      <c r="OF1489" s="2"/>
      <c r="OG1489" s="2"/>
      <c r="OH1489" s="2"/>
      <c r="OI1489" s="2"/>
      <c r="OJ1489" s="2"/>
      <c r="OK1489" s="2"/>
      <c r="OL1489" s="2"/>
      <c r="OM1489" s="2"/>
      <c r="ON1489" s="2"/>
      <c r="OO1489" s="2"/>
      <c r="OP1489" s="2"/>
      <c r="OQ1489" s="2"/>
      <c r="OR1489" s="2"/>
      <c r="OS1489" s="2"/>
      <c r="OT1489" s="2"/>
      <c r="OU1489" s="2"/>
      <c r="OV1489" s="2"/>
      <c r="OW1489" s="2"/>
      <c r="OX1489" s="2"/>
      <c r="OY1489" s="2"/>
      <c r="OZ1489" s="2"/>
      <c r="PA1489" s="2"/>
      <c r="PB1489" s="2"/>
      <c r="PC1489" s="2"/>
      <c r="PD1489" s="2"/>
      <c r="PE1489" s="2"/>
      <c r="PF1489" s="2"/>
      <c r="PG1489" s="2"/>
      <c r="PH1489" s="2"/>
      <c r="PI1489" s="2"/>
      <c r="PJ1489" s="2"/>
      <c r="PK1489" s="2"/>
      <c r="PL1489" s="2"/>
      <c r="PM1489" s="2"/>
      <c r="PN1489" s="2"/>
      <c r="PO1489" s="2"/>
      <c r="PP1489" s="2"/>
      <c r="PQ1489" s="2"/>
      <c r="PR1489" s="2"/>
      <c r="PS1489" s="2"/>
      <c r="PT1489" s="2"/>
      <c r="PU1489" s="2"/>
      <c r="PV1489" s="2"/>
      <c r="PW1489" s="2"/>
      <c r="PX1489" s="2"/>
      <c r="PY1489" s="2"/>
      <c r="PZ1489" s="2"/>
      <c r="QA1489" s="2"/>
      <c r="QB1489" s="2"/>
      <c r="QC1489" s="2"/>
      <c r="QD1489" s="2"/>
      <c r="QE1489" s="2"/>
      <c r="QF1489" s="2"/>
      <c r="QG1489" s="2"/>
      <c r="QH1489" s="2"/>
      <c r="QI1489" s="2"/>
      <c r="QJ1489" s="2"/>
      <c r="QK1489" s="2"/>
      <c r="QL1489" s="2"/>
      <c r="QM1489" s="2"/>
      <c r="QN1489" s="2"/>
      <c r="QO1489" s="2"/>
      <c r="QP1489" s="2"/>
      <c r="QQ1489" s="2"/>
      <c r="QR1489" s="2"/>
      <c r="QS1489" s="2"/>
      <c r="QT1489" s="2"/>
      <c r="QU1489" s="2"/>
      <c r="QV1489" s="2"/>
      <c r="QW1489" s="2"/>
      <c r="QX1489" s="2"/>
      <c r="QY1489" s="2"/>
      <c r="QZ1489" s="2"/>
      <c r="RA1489" s="2"/>
      <c r="RB1489" s="2"/>
      <c r="RC1489" s="2"/>
      <c r="RD1489" s="2"/>
      <c r="RE1489" s="2"/>
      <c r="RF1489" s="2"/>
      <c r="RG1489" s="2"/>
      <c r="RH1489" s="2"/>
      <c r="RI1489" s="2"/>
      <c r="RJ1489" s="2"/>
      <c r="RK1489" s="2"/>
      <c r="RL1489" s="2"/>
      <c r="RM1489" s="2"/>
      <c r="RN1489" s="2"/>
      <c r="RO1489" s="2"/>
      <c r="RP1489" s="2"/>
      <c r="RQ1489" s="2"/>
      <c r="RR1489" s="2"/>
      <c r="RS1489" s="2"/>
      <c r="RT1489" s="2"/>
      <c r="RU1489" s="2"/>
      <c r="RV1489" s="2"/>
      <c r="RW1489" s="2"/>
      <c r="RX1489" s="2"/>
      <c r="RY1489" s="2"/>
      <c r="RZ1489" s="2"/>
      <c r="SA1489" s="2"/>
      <c r="SB1489" s="2"/>
      <c r="SC1489" s="2"/>
      <c r="SD1489" s="2"/>
      <c r="SE1489" s="2"/>
      <c r="SF1489" s="2"/>
      <c r="SG1489" s="2"/>
      <c r="SH1489" s="2"/>
      <c r="SI1489" s="2"/>
      <c r="SJ1489" s="2"/>
      <c r="SK1489" s="2"/>
      <c r="SL1489" s="2"/>
      <c r="SM1489" s="2"/>
      <c r="SN1489" s="2"/>
      <c r="SO1489" s="2"/>
      <c r="SP1489" s="2"/>
      <c r="SQ1489" s="2"/>
      <c r="SR1489" s="2"/>
      <c r="SS1489" s="2"/>
      <c r="ST1489" s="2"/>
      <c r="SU1489" s="2"/>
      <c r="SV1489" s="2"/>
      <c r="SW1489" s="2"/>
      <c r="SX1489" s="2"/>
      <c r="SY1489" s="2"/>
      <c r="SZ1489" s="2"/>
      <c r="TA1489" s="2"/>
      <c r="TB1489" s="2"/>
      <c r="TC1489" s="2"/>
      <c r="TD1489" s="2"/>
      <c r="TE1489" s="2"/>
      <c r="TF1489" s="2"/>
      <c r="TG1489" s="2"/>
      <c r="TH1489" s="2"/>
      <c r="TI1489" s="2"/>
      <c r="TJ1489" s="2"/>
      <c r="TK1489" s="2"/>
      <c r="TL1489" s="2"/>
      <c r="TM1489" s="2"/>
      <c r="TN1489" s="2"/>
      <c r="TO1489" s="2"/>
      <c r="TP1489" s="2"/>
      <c r="TQ1489" s="2"/>
      <c r="TR1489" s="2"/>
      <c r="TS1489" s="2"/>
      <c r="TT1489" s="2"/>
      <c r="TU1489" s="2"/>
      <c r="TV1489" s="2"/>
      <c r="TW1489" s="2"/>
      <c r="TX1489" s="2"/>
      <c r="TY1489" s="2"/>
      <c r="TZ1489" s="2"/>
      <c r="UA1489" s="2"/>
      <c r="UB1489" s="2"/>
      <c r="UC1489" s="2"/>
      <c r="UD1489" s="2"/>
      <c r="UE1489" s="2"/>
      <c r="UF1489" s="2"/>
      <c r="UG1489" s="2"/>
      <c r="UH1489" s="2"/>
      <c r="UI1489" s="2"/>
      <c r="UJ1489" s="2"/>
      <c r="UK1489" s="2"/>
      <c r="UL1489" s="2"/>
      <c r="UM1489" s="2"/>
      <c r="UN1489" s="2"/>
      <c r="UO1489" s="2"/>
      <c r="UP1489" s="2"/>
      <c r="UQ1489" s="2"/>
      <c r="UR1489" s="2"/>
      <c r="US1489" s="2"/>
      <c r="UT1489" s="2"/>
      <c r="UU1489" s="2"/>
      <c r="UV1489" s="2"/>
      <c r="UW1489" s="2"/>
      <c r="UX1489" s="2"/>
      <c r="UY1489" s="2"/>
      <c r="UZ1489" s="2"/>
      <c r="VA1489" s="2"/>
      <c r="VB1489" s="2"/>
      <c r="VC1489" s="2"/>
      <c r="VD1489" s="2"/>
      <c r="VE1489" s="2"/>
      <c r="VF1489" s="2"/>
      <c r="VG1489" s="2"/>
      <c r="VH1489" s="2"/>
      <c r="VI1489" s="2"/>
      <c r="VJ1489" s="2"/>
      <c r="VK1489" s="2"/>
      <c r="VL1489" s="2"/>
      <c r="VM1489" s="2"/>
      <c r="VN1489" s="2"/>
      <c r="VO1489" s="2"/>
      <c r="VP1489" s="2"/>
      <c r="VQ1489" s="2"/>
      <c r="VR1489" s="2"/>
      <c r="VS1489" s="2"/>
      <c r="VT1489" s="2"/>
      <c r="VU1489" s="2"/>
      <c r="VV1489" s="2"/>
      <c r="VW1489" s="2"/>
      <c r="VX1489" s="2"/>
      <c r="VY1489" s="2"/>
      <c r="VZ1489" s="2"/>
      <c r="WA1489" s="2"/>
      <c r="WB1489" s="2"/>
      <c r="WC1489" s="2"/>
      <c r="WD1489" s="2"/>
      <c r="WE1489" s="2"/>
      <c r="WF1489" s="2"/>
      <c r="WG1489" s="2"/>
      <c r="WH1489" s="2"/>
      <c r="WI1489" s="2"/>
      <c r="WJ1489" s="2"/>
      <c r="WK1489" s="2"/>
      <c r="WL1489" s="2"/>
      <c r="WM1489" s="2"/>
      <c r="WN1489" s="2"/>
      <c r="WO1489" s="2"/>
      <c r="WP1489" s="2"/>
      <c r="WQ1489" s="2"/>
      <c r="WR1489" s="2"/>
      <c r="WS1489" s="2"/>
      <c r="WT1489" s="2"/>
      <c r="WU1489" s="2"/>
      <c r="WV1489" s="2"/>
      <c r="WW1489" s="2"/>
      <c r="WX1489" s="2"/>
      <c r="WY1489" s="2"/>
      <c r="WZ1489" s="2"/>
      <c r="XA1489" s="2"/>
      <c r="XB1489" s="2"/>
      <c r="XC1489" s="2"/>
      <c r="XD1489" s="2"/>
      <c r="XE1489" s="2"/>
      <c r="XF1489" s="2"/>
      <c r="XG1489" s="2"/>
      <c r="XH1489" s="2"/>
      <c r="XI1489" s="2"/>
      <c r="XJ1489" s="2"/>
      <c r="XK1489" s="2"/>
      <c r="XL1489" s="2"/>
      <c r="XM1489" s="2"/>
      <c r="XN1489" s="2"/>
      <c r="XO1489" s="2"/>
      <c r="XP1489" s="2"/>
      <c r="XQ1489" s="2"/>
      <c r="XR1489" s="2"/>
      <c r="XS1489" s="2"/>
      <c r="XT1489" s="2"/>
      <c r="XU1489" s="2"/>
      <c r="XV1489" s="2"/>
      <c r="XW1489" s="2"/>
      <c r="XX1489" s="2"/>
      <c r="XY1489" s="2"/>
      <c r="XZ1489" s="2"/>
      <c r="YA1489" s="2"/>
      <c r="YB1489" s="2"/>
      <c r="YC1489" s="2"/>
      <c r="YD1489" s="2"/>
      <c r="YE1489" s="2"/>
      <c r="YF1489" s="2"/>
      <c r="YG1489" s="2"/>
      <c r="YH1489" s="2"/>
      <c r="YI1489" s="2"/>
      <c r="YJ1489" s="2"/>
      <c r="YK1489" s="2"/>
      <c r="YL1489" s="2"/>
      <c r="YM1489" s="2"/>
      <c r="YN1489" s="2"/>
      <c r="YO1489" s="2"/>
      <c r="YP1489" s="2"/>
      <c r="YQ1489" s="2"/>
      <c r="YR1489" s="2"/>
      <c r="YS1489" s="2"/>
      <c r="YT1489" s="2"/>
      <c r="YU1489" s="2"/>
      <c r="YV1489" s="2"/>
      <c r="YW1489" s="2"/>
      <c r="YX1489" s="2"/>
      <c r="YY1489" s="2"/>
      <c r="YZ1489" s="2"/>
      <c r="ZA1489" s="2"/>
      <c r="ZB1489" s="2"/>
      <c r="ZC1489" s="2"/>
      <c r="ZD1489" s="2"/>
      <c r="ZE1489" s="2"/>
      <c r="ZF1489" s="2"/>
      <c r="ZG1489" s="2"/>
      <c r="ZH1489" s="2"/>
      <c r="ZI1489" s="2"/>
      <c r="ZJ1489" s="2"/>
      <c r="ZK1489" s="2"/>
      <c r="ZL1489" s="2"/>
      <c r="ZM1489" s="2"/>
      <c r="ZN1489" s="2"/>
      <c r="ZO1489" s="2"/>
      <c r="ZP1489" s="2"/>
      <c r="ZQ1489" s="2"/>
      <c r="ZR1489" s="2"/>
      <c r="ZS1489" s="2"/>
      <c r="ZT1489" s="2"/>
      <c r="ZU1489" s="2"/>
      <c r="ZV1489" s="2"/>
      <c r="ZW1489" s="2"/>
      <c r="ZX1489" s="2"/>
      <c r="ZY1489" s="2"/>
      <c r="ZZ1489" s="2"/>
      <c r="AAA1489" s="2"/>
      <c r="AAB1489" s="2"/>
      <c r="AAC1489" s="2"/>
      <c r="AAD1489" s="2"/>
      <c r="AAE1489" s="2"/>
      <c r="AAF1489" s="2"/>
      <c r="AAG1489" s="2"/>
      <c r="AAH1489" s="2"/>
      <c r="AAI1489" s="2"/>
      <c r="AAJ1489" s="2"/>
      <c r="AAK1489" s="2"/>
      <c r="AAL1489" s="2"/>
      <c r="AAM1489" s="2"/>
      <c r="AAN1489" s="2"/>
      <c r="AAO1489" s="2"/>
      <c r="AAP1489" s="2"/>
      <c r="AAQ1489" s="2"/>
      <c r="AAR1489" s="2"/>
      <c r="AAS1489" s="2"/>
      <c r="AAT1489" s="2"/>
      <c r="AAU1489" s="2"/>
      <c r="AAV1489" s="2"/>
      <c r="AAW1489" s="2"/>
      <c r="AAX1489" s="2"/>
      <c r="AAY1489" s="2"/>
      <c r="AAZ1489" s="2"/>
      <c r="ABA1489" s="2"/>
      <c r="ABB1489" s="2"/>
      <c r="ABC1489" s="2"/>
      <c r="ABD1489" s="2"/>
      <c r="ABE1489" s="2"/>
      <c r="ABF1489" s="2"/>
      <c r="ABG1489" s="2"/>
      <c r="ABH1489" s="2"/>
      <c r="ABI1489" s="2"/>
      <c r="ABJ1489" s="2"/>
      <c r="ABK1489" s="2"/>
      <c r="ABL1489" s="2"/>
      <c r="ABM1489" s="2"/>
      <c r="ABN1489" s="2"/>
      <c r="ABO1489" s="2"/>
      <c r="ABP1489" s="2"/>
      <c r="ABQ1489" s="2"/>
      <c r="ABR1489" s="2"/>
      <c r="ABS1489" s="2"/>
      <c r="ABT1489" s="2"/>
      <c r="ABU1489" s="2"/>
      <c r="ABV1489" s="2"/>
      <c r="ABW1489" s="2"/>
      <c r="ABX1489" s="2"/>
      <c r="ABY1489" s="2"/>
      <c r="ABZ1489" s="2"/>
      <c r="ACA1489" s="2"/>
      <c r="ACB1489" s="2"/>
      <c r="ACC1489" s="2"/>
      <c r="ACD1489" s="2"/>
      <c r="ACE1489" s="2"/>
      <c r="ACF1489" s="2"/>
      <c r="ACG1489" s="2"/>
      <c r="ACH1489" s="2"/>
      <c r="ACI1489" s="2"/>
      <c r="ACJ1489" s="2"/>
      <c r="ACK1489" s="2"/>
      <c r="ACL1489" s="2"/>
      <c r="ACM1489" s="2"/>
      <c r="ACN1489" s="2"/>
      <c r="ACO1489" s="2"/>
      <c r="ACP1489" s="2"/>
      <c r="ACQ1489" s="2"/>
      <c r="ACR1489" s="2"/>
      <c r="ACS1489" s="2"/>
      <c r="ACT1489" s="2"/>
      <c r="ACU1489" s="2"/>
      <c r="ACV1489" s="2"/>
      <c r="ACW1489" s="2"/>
      <c r="ACX1489" s="2"/>
      <c r="ACY1489" s="2"/>
      <c r="ACZ1489" s="2"/>
      <c r="ADA1489" s="2"/>
      <c r="ADB1489" s="2"/>
      <c r="ADC1489" s="2"/>
      <c r="ADD1489" s="2"/>
      <c r="ADE1489" s="2"/>
      <c r="ADF1489" s="2"/>
      <c r="ADG1489" s="2"/>
      <c r="ADH1489" s="2"/>
      <c r="ADI1489" s="2"/>
      <c r="ADJ1489" s="2"/>
      <c r="ADK1489" s="2"/>
      <c r="ADL1489" s="2"/>
      <c r="ADM1489" s="2"/>
      <c r="ADN1489" s="2"/>
      <c r="ADO1489" s="2"/>
      <c r="ADP1489" s="2"/>
      <c r="ADQ1489" s="2"/>
      <c r="ADR1489" s="2"/>
      <c r="ADS1489" s="2"/>
      <c r="ADT1489" s="2"/>
      <c r="ADU1489" s="2"/>
      <c r="ADV1489" s="2"/>
      <c r="ADW1489" s="2"/>
      <c r="ADX1489" s="2"/>
      <c r="ADY1489" s="2"/>
      <c r="ADZ1489" s="2"/>
      <c r="AEA1489" s="2"/>
      <c r="AEB1489" s="2"/>
      <c r="AEC1489" s="2"/>
      <c r="AED1489" s="2"/>
      <c r="AEE1489" s="2"/>
      <c r="AEF1489" s="2"/>
      <c r="AEG1489" s="2"/>
      <c r="AEH1489" s="2"/>
      <c r="AEI1489" s="2"/>
      <c r="AEJ1489" s="2"/>
      <c r="AEK1489" s="2"/>
      <c r="AEL1489" s="2"/>
      <c r="AEM1489" s="2"/>
      <c r="AEN1489" s="2"/>
      <c r="AEO1489" s="2"/>
      <c r="AEP1489" s="2"/>
      <c r="AEQ1489" s="2"/>
      <c r="AER1489" s="2"/>
      <c r="AES1489" s="2"/>
      <c r="AET1489" s="2"/>
      <c r="AEU1489" s="2"/>
      <c r="AEV1489" s="2"/>
      <c r="AEW1489" s="2"/>
      <c r="AEX1489" s="2"/>
      <c r="AEY1489" s="2"/>
      <c r="AEZ1489" s="2"/>
      <c r="AFA1489" s="2"/>
      <c r="AFB1489" s="2"/>
      <c r="AFC1489" s="2"/>
      <c r="AFD1489" s="2"/>
      <c r="AFE1489" s="2"/>
      <c r="AFF1489" s="2"/>
      <c r="AFG1489" s="2"/>
      <c r="AFH1489" s="2"/>
      <c r="AFI1489" s="2"/>
      <c r="AFJ1489" s="2"/>
      <c r="AFK1489" s="2"/>
      <c r="AFL1489" s="2"/>
      <c r="AFM1489" s="2"/>
      <c r="AFN1489" s="2"/>
      <c r="AFO1489" s="2"/>
      <c r="AFP1489" s="2"/>
      <c r="AFQ1489" s="2"/>
      <c r="AFR1489" s="2"/>
      <c r="AFS1489" s="2"/>
      <c r="AFT1489" s="2"/>
      <c r="AFU1489" s="2"/>
      <c r="AFV1489" s="2"/>
      <c r="AFW1489" s="2"/>
      <c r="AFX1489" s="2"/>
      <c r="AFY1489" s="2"/>
      <c r="AFZ1489" s="2"/>
      <c r="AGA1489" s="2"/>
      <c r="AGB1489" s="2"/>
      <c r="AGC1489" s="2"/>
      <c r="AGD1489" s="2"/>
      <c r="AGE1489" s="2"/>
      <c r="AGF1489" s="2"/>
      <c r="AGG1489" s="2"/>
      <c r="AGH1489" s="2"/>
      <c r="AGI1489" s="2"/>
      <c r="AGJ1489" s="2"/>
      <c r="AGK1489" s="2"/>
      <c r="AGL1489" s="2"/>
      <c r="AGM1489" s="2"/>
      <c r="AGN1489" s="2"/>
      <c r="AGO1489" s="2"/>
      <c r="AGP1489" s="2"/>
      <c r="AGQ1489" s="2"/>
      <c r="AGR1489" s="2"/>
      <c r="AGS1489" s="2"/>
      <c r="AGT1489" s="2"/>
      <c r="AGU1489" s="2"/>
      <c r="AGV1489" s="2"/>
      <c r="AGW1489" s="2"/>
      <c r="AGX1489" s="2"/>
      <c r="AGY1489" s="2"/>
      <c r="AGZ1489" s="2"/>
      <c r="AHA1489" s="2"/>
      <c r="AHB1489" s="2"/>
      <c r="AHC1489" s="2"/>
      <c r="AHD1489" s="2"/>
      <c r="AHE1489" s="2"/>
      <c r="AHF1489" s="2"/>
      <c r="AHG1489" s="2"/>
      <c r="AHH1489" s="2"/>
      <c r="AHI1489" s="2"/>
      <c r="AHJ1489" s="2"/>
      <c r="AHK1489" s="2"/>
      <c r="AHL1489" s="2"/>
      <c r="AHM1489" s="2"/>
      <c r="AHN1489" s="2"/>
      <c r="AHO1489" s="2"/>
      <c r="AHP1489" s="2"/>
      <c r="AHQ1489" s="2"/>
      <c r="AHR1489" s="2"/>
      <c r="AHS1489" s="2"/>
      <c r="AHT1489" s="2"/>
      <c r="AHU1489" s="2"/>
      <c r="AHV1489" s="2"/>
      <c r="AHW1489" s="2"/>
      <c r="AHX1489" s="2"/>
      <c r="AHY1489" s="2"/>
      <c r="AHZ1489" s="2"/>
      <c r="AIA1489" s="2"/>
      <c r="AIB1489" s="2"/>
      <c r="AIC1489" s="2"/>
      <c r="AID1489" s="2"/>
      <c r="AIE1489" s="2"/>
      <c r="AIF1489" s="2"/>
      <c r="AIG1489" s="2"/>
      <c r="AIH1489" s="2"/>
      <c r="AII1489" s="2"/>
      <c r="AIJ1489" s="2"/>
      <c r="AIK1489" s="2"/>
      <c r="AIL1489" s="2"/>
      <c r="AIM1489" s="2"/>
      <c r="AIN1489" s="2"/>
      <c r="AIO1489" s="2"/>
      <c r="AIP1489" s="2"/>
      <c r="AIQ1489" s="2"/>
      <c r="AIR1489" s="2"/>
      <c r="AIS1489" s="2"/>
      <c r="AIT1489" s="2"/>
      <c r="AIU1489" s="2"/>
      <c r="AIV1489" s="2"/>
      <c r="AIW1489" s="2"/>
      <c r="AIX1489" s="2"/>
      <c r="AIY1489" s="2"/>
      <c r="AIZ1489" s="2"/>
      <c r="AJA1489" s="2"/>
      <c r="AJB1489" s="2"/>
      <c r="AJC1489" s="2"/>
      <c r="AJD1489" s="2"/>
      <c r="AJE1489" s="2"/>
      <c r="AJF1489" s="2"/>
      <c r="AJG1489" s="2"/>
      <c r="AJH1489" s="2"/>
      <c r="AJI1489" s="2"/>
      <c r="AJJ1489" s="2"/>
      <c r="AJK1489" s="2"/>
      <c r="AJL1489" s="2"/>
      <c r="AJM1489" s="2"/>
      <c r="AJN1489" s="2"/>
      <c r="AJO1489" s="2"/>
      <c r="AJP1489" s="2"/>
      <c r="AJQ1489" s="2"/>
      <c r="AJR1489" s="2"/>
      <c r="AJS1489" s="2"/>
      <c r="AJT1489" s="2"/>
      <c r="AJU1489" s="2"/>
      <c r="AJV1489" s="2"/>
      <c r="AJW1489" s="2"/>
      <c r="AJX1489" s="2"/>
      <c r="AJY1489" s="2"/>
      <c r="AJZ1489" s="2"/>
      <c r="AKA1489" s="2"/>
      <c r="AKB1489" s="2"/>
      <c r="AKC1489" s="2"/>
      <c r="AKD1489" s="2"/>
      <c r="AKE1489" s="2"/>
      <c r="AKF1489" s="2"/>
      <c r="AKG1489" s="2"/>
      <c r="AKH1489" s="2"/>
      <c r="AKI1489" s="2"/>
      <c r="AKJ1489" s="2"/>
      <c r="AKK1489" s="2"/>
      <c r="AKL1489" s="2"/>
      <c r="AKM1489" s="2"/>
      <c r="AKN1489" s="2"/>
      <c r="AKO1489" s="2"/>
      <c r="AKP1489" s="2"/>
      <c r="AKQ1489" s="2"/>
      <c r="AKR1489" s="2"/>
      <c r="AKS1489" s="2"/>
      <c r="AKT1489" s="2"/>
      <c r="AKU1489" s="2"/>
      <c r="AKV1489" s="2"/>
      <c r="AKW1489" s="2"/>
      <c r="AKX1489" s="2"/>
      <c r="AKY1489" s="2"/>
      <c r="AKZ1489" s="2"/>
      <c r="ALA1489" s="2"/>
      <c r="ALB1489" s="2"/>
      <c r="ALC1489" s="2"/>
      <c r="ALD1489" s="2"/>
      <c r="ALE1489" s="2"/>
      <c r="ALF1489" s="2"/>
      <c r="ALG1489" s="2"/>
      <c r="ALH1489" s="2"/>
      <c r="ALI1489" s="2"/>
      <c r="ALJ1489" s="2"/>
      <c r="ALK1489" s="2"/>
      <c r="ALL1489" s="2"/>
      <c r="ALM1489" s="2"/>
    </row>
    <row r="1490" spans="1:1001" s="3" customFormat="1" ht="47.25" customHeight="1" x14ac:dyDescent="0.35">
      <c r="A1490" s="11" t="s">
        <v>5165</v>
      </c>
      <c r="B1490" s="12">
        <v>22852</v>
      </c>
      <c r="C1490" s="13" t="s">
        <v>13</v>
      </c>
      <c r="D1490" s="13" t="s">
        <v>25</v>
      </c>
      <c r="E1490" s="27" t="s">
        <v>40</v>
      </c>
      <c r="F1490" s="13" t="s">
        <v>5403</v>
      </c>
    </row>
    <row r="1491" spans="1:1001" ht="47.25" customHeight="1" x14ac:dyDescent="0.35">
      <c r="A1491" s="7" t="s">
        <v>2126</v>
      </c>
      <c r="B1491" s="8">
        <v>63523</v>
      </c>
      <c r="C1491" s="9" t="s">
        <v>9</v>
      </c>
      <c r="D1491" s="9" t="s">
        <v>20</v>
      </c>
      <c r="E1491" s="43" t="s">
        <v>1054</v>
      </c>
      <c r="F1491" s="10" t="s">
        <v>5025</v>
      </c>
    </row>
    <row r="1492" spans="1:1001" ht="47.25" customHeight="1" x14ac:dyDescent="0.35">
      <c r="A1492" s="7" t="s">
        <v>2127</v>
      </c>
      <c r="B1492" s="8">
        <v>61962</v>
      </c>
      <c r="C1492" s="9" t="s">
        <v>9</v>
      </c>
      <c r="D1492" s="9" t="s">
        <v>20</v>
      </c>
      <c r="E1492" s="27" t="s">
        <v>1158</v>
      </c>
      <c r="F1492" s="10" t="s">
        <v>5026</v>
      </c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  <c r="DM1492" s="2"/>
      <c r="DN1492" s="2"/>
      <c r="DO1492" s="2"/>
      <c r="DP1492" s="2"/>
      <c r="DQ1492" s="2"/>
      <c r="DR1492" s="2"/>
      <c r="DS1492" s="2"/>
      <c r="DT1492" s="2"/>
      <c r="DU1492" s="2"/>
      <c r="DV1492" s="2"/>
      <c r="DW1492" s="2"/>
      <c r="DX1492" s="2"/>
      <c r="DY1492" s="2"/>
      <c r="DZ1492" s="2"/>
      <c r="EA1492" s="2"/>
      <c r="EB1492" s="2"/>
      <c r="EC1492" s="2"/>
      <c r="ED1492" s="2"/>
      <c r="EE1492" s="2"/>
      <c r="EF1492" s="2"/>
      <c r="EG1492" s="2"/>
      <c r="EH1492" s="2"/>
      <c r="EI1492" s="2"/>
      <c r="EJ1492" s="2"/>
      <c r="EK1492" s="2"/>
      <c r="EL1492" s="2"/>
      <c r="EM1492" s="2"/>
      <c r="EN1492" s="2"/>
      <c r="EO1492" s="2"/>
      <c r="EP1492" s="2"/>
      <c r="EQ1492" s="2"/>
      <c r="ER1492" s="2"/>
      <c r="ES1492" s="2"/>
      <c r="ET1492" s="2"/>
      <c r="EU1492" s="2"/>
      <c r="EV1492" s="2"/>
      <c r="EW1492" s="2"/>
      <c r="EX1492" s="2"/>
      <c r="EY1492" s="2"/>
      <c r="EZ1492" s="2"/>
      <c r="FA1492" s="2"/>
      <c r="FB1492" s="2"/>
      <c r="FC1492" s="2"/>
      <c r="FD1492" s="2"/>
      <c r="FE1492" s="2"/>
      <c r="FF1492" s="2"/>
      <c r="FG1492" s="2"/>
      <c r="FH1492" s="2"/>
      <c r="FI1492" s="2"/>
      <c r="FJ1492" s="2"/>
      <c r="FK1492" s="2"/>
      <c r="FL1492" s="2"/>
      <c r="FM1492" s="2"/>
      <c r="FN1492" s="2"/>
      <c r="FO1492" s="2"/>
      <c r="FP1492" s="2"/>
      <c r="FQ1492" s="2"/>
      <c r="FR1492" s="2"/>
      <c r="FS1492" s="2"/>
      <c r="FT1492" s="2"/>
      <c r="FU1492" s="2"/>
      <c r="FV1492" s="2"/>
      <c r="FW1492" s="2"/>
      <c r="FX1492" s="2"/>
      <c r="FY1492" s="2"/>
      <c r="FZ1492" s="2"/>
      <c r="GA1492" s="2"/>
      <c r="GB1492" s="2"/>
      <c r="GC1492" s="2"/>
      <c r="GD1492" s="2"/>
      <c r="GE1492" s="2"/>
      <c r="GF1492" s="2"/>
      <c r="GG1492" s="2"/>
      <c r="GH1492" s="2"/>
      <c r="GI1492" s="2"/>
      <c r="GJ1492" s="2"/>
      <c r="GK1492" s="2"/>
      <c r="GL1492" s="2"/>
      <c r="GM1492" s="2"/>
      <c r="GN1492" s="2"/>
      <c r="GO1492" s="2"/>
      <c r="GP1492" s="2"/>
      <c r="GQ1492" s="2"/>
      <c r="GR1492" s="2"/>
      <c r="GS1492" s="2"/>
      <c r="GT1492" s="2"/>
      <c r="GU1492" s="2"/>
      <c r="GV1492" s="2"/>
      <c r="GW1492" s="2"/>
      <c r="GX1492" s="2"/>
      <c r="GY1492" s="2"/>
      <c r="GZ1492" s="2"/>
      <c r="HA1492" s="2"/>
      <c r="HB1492" s="2"/>
      <c r="HC1492" s="2"/>
      <c r="HD1492" s="2"/>
      <c r="HE1492" s="2"/>
      <c r="HF1492" s="2"/>
      <c r="HG1492" s="2"/>
      <c r="HH1492" s="2"/>
      <c r="HI1492" s="2"/>
      <c r="HJ1492" s="2"/>
      <c r="HK1492" s="2"/>
      <c r="HL1492" s="2"/>
      <c r="HM1492" s="2"/>
      <c r="HN1492" s="2"/>
      <c r="HO1492" s="2"/>
      <c r="HP1492" s="2"/>
      <c r="HQ1492" s="2"/>
      <c r="HR1492" s="2"/>
      <c r="HS1492" s="2"/>
      <c r="HT1492" s="2"/>
      <c r="HU1492" s="2"/>
      <c r="HV1492" s="2"/>
      <c r="HW1492" s="2"/>
      <c r="HX1492" s="2"/>
      <c r="HY1492" s="2"/>
      <c r="HZ1492" s="2"/>
      <c r="IA1492" s="2"/>
      <c r="IB1492" s="2"/>
      <c r="IC1492" s="2"/>
      <c r="ID1492" s="2"/>
      <c r="IE1492" s="2"/>
      <c r="IF1492" s="2"/>
      <c r="IG1492" s="2"/>
      <c r="IH1492" s="2"/>
      <c r="II1492" s="2"/>
      <c r="IJ1492" s="2"/>
      <c r="IK1492" s="2"/>
      <c r="IL1492" s="2"/>
      <c r="IM1492" s="2"/>
      <c r="IN1492" s="2"/>
      <c r="IO1492" s="2"/>
      <c r="IP1492" s="2"/>
      <c r="IQ1492" s="2"/>
      <c r="IR1492" s="2"/>
      <c r="IS1492" s="2"/>
      <c r="IT1492" s="2"/>
      <c r="IU1492" s="2"/>
      <c r="IV1492" s="2"/>
      <c r="IW1492" s="2"/>
      <c r="IX1492" s="2"/>
      <c r="IY1492" s="2"/>
      <c r="IZ1492" s="2"/>
      <c r="JA1492" s="2"/>
      <c r="JB1492" s="2"/>
      <c r="JC1492" s="2"/>
      <c r="JD1492" s="2"/>
      <c r="JE1492" s="2"/>
      <c r="JF1492" s="2"/>
      <c r="JG1492" s="2"/>
      <c r="JH1492" s="2"/>
      <c r="JI1492" s="2"/>
      <c r="JJ1492" s="2"/>
      <c r="JK1492" s="2"/>
      <c r="JL1492" s="2"/>
      <c r="JM1492" s="2"/>
      <c r="JN1492" s="2"/>
      <c r="JO1492" s="2"/>
      <c r="JP1492" s="2"/>
      <c r="JQ1492" s="2"/>
      <c r="JR1492" s="2"/>
      <c r="JS1492" s="2"/>
      <c r="JT1492" s="2"/>
      <c r="JU1492" s="2"/>
      <c r="JV1492" s="2"/>
      <c r="JW1492" s="2"/>
      <c r="JX1492" s="2"/>
      <c r="JY1492" s="2"/>
      <c r="JZ1492" s="2"/>
      <c r="KA1492" s="2"/>
      <c r="KB1492" s="2"/>
      <c r="KC1492" s="2"/>
      <c r="KD1492" s="2"/>
      <c r="KE1492" s="2"/>
      <c r="KF1492" s="2"/>
      <c r="KG1492" s="2"/>
      <c r="KH1492" s="2"/>
      <c r="KI1492" s="2"/>
      <c r="KJ1492" s="2"/>
      <c r="KK1492" s="2"/>
      <c r="KL1492" s="2"/>
      <c r="KM1492" s="2"/>
      <c r="KN1492" s="2"/>
      <c r="KO1492" s="2"/>
      <c r="KP1492" s="2"/>
      <c r="KQ1492" s="2"/>
      <c r="KR1492" s="2"/>
      <c r="KS1492" s="2"/>
      <c r="KT1492" s="2"/>
      <c r="KU1492" s="2"/>
      <c r="KV1492" s="2"/>
      <c r="KW1492" s="2"/>
      <c r="KX1492" s="2"/>
      <c r="KY1492" s="2"/>
      <c r="KZ1492" s="2"/>
      <c r="LA1492" s="2"/>
      <c r="LB1492" s="2"/>
      <c r="LC1492" s="2"/>
      <c r="LD1492" s="2"/>
      <c r="LE1492" s="2"/>
      <c r="LF1492" s="2"/>
      <c r="LG1492" s="2"/>
      <c r="LH1492" s="2"/>
      <c r="LI1492" s="2"/>
      <c r="LJ1492" s="2"/>
      <c r="LK1492" s="2"/>
      <c r="LL1492" s="2"/>
      <c r="LM1492" s="2"/>
      <c r="LN1492" s="2"/>
      <c r="LO1492" s="2"/>
      <c r="LP1492" s="2"/>
      <c r="LQ1492" s="2"/>
      <c r="LR1492" s="2"/>
      <c r="LS1492" s="2"/>
      <c r="LT1492" s="2"/>
      <c r="LU1492" s="2"/>
      <c r="LV1492" s="2"/>
      <c r="LW1492" s="2"/>
      <c r="LX1492" s="2"/>
      <c r="LY1492" s="2"/>
      <c r="LZ1492" s="2"/>
      <c r="MA1492" s="2"/>
      <c r="MB1492" s="2"/>
      <c r="MC1492" s="2"/>
      <c r="MD1492" s="2"/>
      <c r="ME1492" s="2"/>
      <c r="MF1492" s="2"/>
      <c r="MG1492" s="2"/>
      <c r="MH1492" s="2"/>
      <c r="MI1492" s="2"/>
      <c r="MJ1492" s="2"/>
      <c r="MK1492" s="2"/>
      <c r="ML1492" s="2"/>
      <c r="MM1492" s="2"/>
      <c r="MN1492" s="2"/>
      <c r="MO1492" s="2"/>
      <c r="MP1492" s="2"/>
      <c r="MQ1492" s="2"/>
      <c r="MR1492" s="2"/>
      <c r="MS1492" s="2"/>
      <c r="MT1492" s="2"/>
      <c r="MU1492" s="2"/>
      <c r="MV1492" s="2"/>
      <c r="MW1492" s="2"/>
      <c r="MX1492" s="2"/>
      <c r="MY1492" s="2"/>
      <c r="MZ1492" s="2"/>
      <c r="NA1492" s="2"/>
      <c r="NB1492" s="2"/>
      <c r="NC1492" s="2"/>
      <c r="ND1492" s="2"/>
      <c r="NE1492" s="2"/>
      <c r="NF1492" s="2"/>
      <c r="NG1492" s="2"/>
      <c r="NH1492" s="2"/>
      <c r="NI1492" s="2"/>
      <c r="NJ1492" s="2"/>
      <c r="NK1492" s="2"/>
      <c r="NL1492" s="2"/>
      <c r="NM1492" s="2"/>
      <c r="NN1492" s="2"/>
      <c r="NO1492" s="2"/>
      <c r="NP1492" s="2"/>
      <c r="NQ1492" s="2"/>
      <c r="NR1492" s="2"/>
      <c r="NS1492" s="2"/>
      <c r="NT1492" s="2"/>
      <c r="NU1492" s="2"/>
      <c r="NV1492" s="2"/>
      <c r="NW1492" s="2"/>
      <c r="NX1492" s="2"/>
      <c r="NY1492" s="2"/>
      <c r="NZ1492" s="2"/>
      <c r="OA1492" s="2"/>
      <c r="OB1492" s="2"/>
      <c r="OC1492" s="2"/>
      <c r="OD1492" s="2"/>
      <c r="OE1492" s="2"/>
      <c r="OF1492" s="2"/>
      <c r="OG1492" s="2"/>
      <c r="OH1492" s="2"/>
      <c r="OI1492" s="2"/>
      <c r="OJ1492" s="2"/>
      <c r="OK1492" s="2"/>
      <c r="OL1492" s="2"/>
      <c r="OM1492" s="2"/>
      <c r="ON1492" s="2"/>
      <c r="OO1492" s="2"/>
      <c r="OP1492" s="2"/>
      <c r="OQ1492" s="2"/>
      <c r="OR1492" s="2"/>
      <c r="OS1492" s="2"/>
      <c r="OT1492" s="2"/>
      <c r="OU1492" s="2"/>
      <c r="OV1492" s="2"/>
      <c r="OW1492" s="2"/>
      <c r="OX1492" s="2"/>
      <c r="OY1492" s="2"/>
      <c r="OZ1492" s="2"/>
      <c r="PA1492" s="2"/>
      <c r="PB1492" s="2"/>
      <c r="PC1492" s="2"/>
      <c r="PD1492" s="2"/>
      <c r="PE1492" s="2"/>
      <c r="PF1492" s="2"/>
      <c r="PG1492" s="2"/>
      <c r="PH1492" s="2"/>
      <c r="PI1492" s="2"/>
      <c r="PJ1492" s="2"/>
      <c r="PK1492" s="2"/>
      <c r="PL1492" s="2"/>
      <c r="PM1492" s="2"/>
      <c r="PN1492" s="2"/>
      <c r="PO1492" s="2"/>
      <c r="PP1492" s="2"/>
      <c r="PQ1492" s="2"/>
      <c r="PR1492" s="2"/>
      <c r="PS1492" s="2"/>
      <c r="PT1492" s="2"/>
      <c r="PU1492" s="2"/>
      <c r="PV1492" s="2"/>
      <c r="PW1492" s="2"/>
      <c r="PX1492" s="2"/>
      <c r="PY1492" s="2"/>
      <c r="PZ1492" s="2"/>
      <c r="QA1492" s="2"/>
      <c r="QB1492" s="2"/>
      <c r="QC1492" s="2"/>
      <c r="QD1492" s="2"/>
      <c r="QE1492" s="2"/>
      <c r="QF1492" s="2"/>
      <c r="QG1492" s="2"/>
      <c r="QH1492" s="2"/>
      <c r="QI1492" s="2"/>
      <c r="QJ1492" s="2"/>
      <c r="QK1492" s="2"/>
      <c r="QL1492" s="2"/>
      <c r="QM1492" s="2"/>
      <c r="QN1492" s="2"/>
      <c r="QO1492" s="2"/>
      <c r="QP1492" s="2"/>
      <c r="QQ1492" s="2"/>
      <c r="QR1492" s="2"/>
      <c r="QS1492" s="2"/>
      <c r="QT1492" s="2"/>
      <c r="QU1492" s="2"/>
      <c r="QV1492" s="2"/>
      <c r="QW1492" s="2"/>
      <c r="QX1492" s="2"/>
      <c r="QY1492" s="2"/>
      <c r="QZ1492" s="2"/>
      <c r="RA1492" s="2"/>
      <c r="RB1492" s="2"/>
      <c r="RC1492" s="2"/>
      <c r="RD1492" s="2"/>
      <c r="RE1492" s="2"/>
      <c r="RF1492" s="2"/>
      <c r="RG1492" s="2"/>
      <c r="RH1492" s="2"/>
      <c r="RI1492" s="2"/>
      <c r="RJ1492" s="2"/>
      <c r="RK1492" s="2"/>
      <c r="RL1492" s="2"/>
      <c r="RM1492" s="2"/>
      <c r="RN1492" s="2"/>
      <c r="RO1492" s="2"/>
      <c r="RP1492" s="2"/>
      <c r="RQ1492" s="2"/>
      <c r="RR1492" s="2"/>
      <c r="RS1492" s="2"/>
      <c r="RT1492" s="2"/>
      <c r="RU1492" s="2"/>
      <c r="RV1492" s="2"/>
      <c r="RW1492" s="2"/>
      <c r="RX1492" s="2"/>
      <c r="RY1492" s="2"/>
      <c r="RZ1492" s="2"/>
      <c r="SA1492" s="2"/>
      <c r="SB1492" s="2"/>
      <c r="SC1492" s="2"/>
      <c r="SD1492" s="2"/>
      <c r="SE1492" s="2"/>
      <c r="SF1492" s="2"/>
      <c r="SG1492" s="2"/>
      <c r="SH1492" s="2"/>
      <c r="SI1492" s="2"/>
      <c r="SJ1492" s="2"/>
      <c r="SK1492" s="2"/>
      <c r="SL1492" s="2"/>
      <c r="SM1492" s="2"/>
      <c r="SN1492" s="2"/>
      <c r="SO1492" s="2"/>
      <c r="SP1492" s="2"/>
      <c r="SQ1492" s="2"/>
      <c r="SR1492" s="2"/>
      <c r="SS1492" s="2"/>
      <c r="ST1492" s="2"/>
      <c r="SU1492" s="2"/>
      <c r="SV1492" s="2"/>
      <c r="SW1492" s="2"/>
      <c r="SX1492" s="2"/>
      <c r="SY1492" s="2"/>
      <c r="SZ1492" s="2"/>
      <c r="TA1492" s="2"/>
      <c r="TB1492" s="2"/>
      <c r="TC1492" s="2"/>
      <c r="TD1492" s="2"/>
      <c r="TE1492" s="2"/>
      <c r="TF1492" s="2"/>
      <c r="TG1492" s="2"/>
      <c r="TH1492" s="2"/>
      <c r="TI1492" s="2"/>
      <c r="TJ1492" s="2"/>
      <c r="TK1492" s="2"/>
      <c r="TL1492" s="2"/>
      <c r="TM1492" s="2"/>
      <c r="TN1492" s="2"/>
      <c r="TO1492" s="2"/>
      <c r="TP1492" s="2"/>
      <c r="TQ1492" s="2"/>
      <c r="TR1492" s="2"/>
      <c r="TS1492" s="2"/>
      <c r="TT1492" s="2"/>
      <c r="TU1492" s="2"/>
      <c r="TV1492" s="2"/>
      <c r="TW1492" s="2"/>
      <c r="TX1492" s="2"/>
      <c r="TY1492" s="2"/>
      <c r="TZ1492" s="2"/>
      <c r="UA1492" s="2"/>
      <c r="UB1492" s="2"/>
      <c r="UC1492" s="2"/>
      <c r="UD1492" s="2"/>
      <c r="UE1492" s="2"/>
      <c r="UF1492" s="2"/>
      <c r="UG1492" s="2"/>
      <c r="UH1492" s="2"/>
      <c r="UI1492" s="2"/>
      <c r="UJ1492" s="2"/>
      <c r="UK1492" s="2"/>
      <c r="UL1492" s="2"/>
      <c r="UM1492" s="2"/>
      <c r="UN1492" s="2"/>
      <c r="UO1492" s="2"/>
      <c r="UP1492" s="2"/>
      <c r="UQ1492" s="2"/>
      <c r="UR1492" s="2"/>
      <c r="US1492" s="2"/>
      <c r="UT1492" s="2"/>
      <c r="UU1492" s="2"/>
      <c r="UV1492" s="2"/>
      <c r="UW1492" s="2"/>
      <c r="UX1492" s="2"/>
      <c r="UY1492" s="2"/>
      <c r="UZ1492" s="2"/>
      <c r="VA1492" s="2"/>
      <c r="VB1492" s="2"/>
      <c r="VC1492" s="2"/>
      <c r="VD1492" s="2"/>
      <c r="VE1492" s="2"/>
      <c r="VF1492" s="2"/>
      <c r="VG1492" s="2"/>
      <c r="VH1492" s="2"/>
      <c r="VI1492" s="2"/>
      <c r="VJ1492" s="2"/>
      <c r="VK1492" s="2"/>
      <c r="VL1492" s="2"/>
      <c r="VM1492" s="2"/>
      <c r="VN1492" s="2"/>
      <c r="VO1492" s="2"/>
      <c r="VP1492" s="2"/>
      <c r="VQ1492" s="2"/>
      <c r="VR1492" s="2"/>
      <c r="VS1492" s="2"/>
      <c r="VT1492" s="2"/>
      <c r="VU1492" s="2"/>
      <c r="VV1492" s="2"/>
      <c r="VW1492" s="2"/>
      <c r="VX1492" s="2"/>
      <c r="VY1492" s="2"/>
      <c r="VZ1492" s="2"/>
      <c r="WA1492" s="2"/>
      <c r="WB1492" s="2"/>
      <c r="WC1492" s="2"/>
      <c r="WD1492" s="2"/>
      <c r="WE1492" s="2"/>
      <c r="WF1492" s="2"/>
      <c r="WG1492" s="2"/>
      <c r="WH1492" s="2"/>
      <c r="WI1492" s="2"/>
      <c r="WJ1492" s="2"/>
      <c r="WK1492" s="2"/>
      <c r="WL1492" s="2"/>
      <c r="WM1492" s="2"/>
      <c r="WN1492" s="2"/>
      <c r="WO1492" s="2"/>
      <c r="WP1492" s="2"/>
      <c r="WQ1492" s="2"/>
      <c r="WR1492" s="2"/>
      <c r="WS1492" s="2"/>
      <c r="WT1492" s="2"/>
      <c r="WU1492" s="2"/>
      <c r="WV1492" s="2"/>
      <c r="WW1492" s="2"/>
      <c r="WX1492" s="2"/>
      <c r="WY1492" s="2"/>
      <c r="WZ1492" s="2"/>
      <c r="XA1492" s="2"/>
      <c r="XB1492" s="2"/>
      <c r="XC1492" s="2"/>
      <c r="XD1492" s="2"/>
      <c r="XE1492" s="2"/>
      <c r="XF1492" s="2"/>
      <c r="XG1492" s="2"/>
      <c r="XH1492" s="2"/>
      <c r="XI1492" s="2"/>
      <c r="XJ1492" s="2"/>
      <c r="XK1492" s="2"/>
      <c r="XL1492" s="2"/>
      <c r="XM1492" s="2"/>
      <c r="XN1492" s="2"/>
      <c r="XO1492" s="2"/>
      <c r="XP1492" s="2"/>
      <c r="XQ1492" s="2"/>
      <c r="XR1492" s="2"/>
      <c r="XS1492" s="2"/>
      <c r="XT1492" s="2"/>
      <c r="XU1492" s="2"/>
      <c r="XV1492" s="2"/>
      <c r="XW1492" s="2"/>
      <c r="XX1492" s="2"/>
      <c r="XY1492" s="2"/>
      <c r="XZ1492" s="2"/>
      <c r="YA1492" s="2"/>
      <c r="YB1492" s="2"/>
      <c r="YC1492" s="2"/>
      <c r="YD1492" s="2"/>
      <c r="YE1492" s="2"/>
      <c r="YF1492" s="2"/>
      <c r="YG1492" s="2"/>
      <c r="YH1492" s="2"/>
      <c r="YI1492" s="2"/>
      <c r="YJ1492" s="2"/>
      <c r="YK1492" s="2"/>
      <c r="YL1492" s="2"/>
      <c r="YM1492" s="2"/>
      <c r="YN1492" s="2"/>
      <c r="YO1492" s="2"/>
      <c r="YP1492" s="2"/>
      <c r="YQ1492" s="2"/>
      <c r="YR1492" s="2"/>
      <c r="YS1492" s="2"/>
      <c r="YT1492" s="2"/>
      <c r="YU1492" s="2"/>
      <c r="YV1492" s="2"/>
      <c r="YW1492" s="2"/>
      <c r="YX1492" s="2"/>
      <c r="YY1492" s="2"/>
      <c r="YZ1492" s="2"/>
      <c r="ZA1492" s="2"/>
      <c r="ZB1492" s="2"/>
      <c r="ZC1492" s="2"/>
      <c r="ZD1492" s="2"/>
      <c r="ZE1492" s="2"/>
      <c r="ZF1492" s="2"/>
      <c r="ZG1492" s="2"/>
      <c r="ZH1492" s="2"/>
      <c r="ZI1492" s="2"/>
      <c r="ZJ1492" s="2"/>
      <c r="ZK1492" s="2"/>
      <c r="ZL1492" s="2"/>
      <c r="ZM1492" s="2"/>
      <c r="ZN1492" s="2"/>
      <c r="ZO1492" s="2"/>
      <c r="ZP1492" s="2"/>
      <c r="ZQ1492" s="2"/>
      <c r="ZR1492" s="2"/>
      <c r="ZS1492" s="2"/>
      <c r="ZT1492" s="2"/>
      <c r="ZU1492" s="2"/>
      <c r="ZV1492" s="2"/>
      <c r="ZW1492" s="2"/>
      <c r="ZX1492" s="2"/>
      <c r="ZY1492" s="2"/>
      <c r="ZZ1492" s="2"/>
      <c r="AAA1492" s="2"/>
      <c r="AAB1492" s="2"/>
      <c r="AAC1492" s="2"/>
      <c r="AAD1492" s="2"/>
      <c r="AAE1492" s="2"/>
      <c r="AAF1492" s="2"/>
      <c r="AAG1492" s="2"/>
      <c r="AAH1492" s="2"/>
      <c r="AAI1492" s="2"/>
      <c r="AAJ1492" s="2"/>
      <c r="AAK1492" s="2"/>
      <c r="AAL1492" s="2"/>
      <c r="AAM1492" s="2"/>
      <c r="AAN1492" s="2"/>
      <c r="AAO1492" s="2"/>
      <c r="AAP1492" s="2"/>
      <c r="AAQ1492" s="2"/>
      <c r="AAR1492" s="2"/>
      <c r="AAS1492" s="2"/>
      <c r="AAT1492" s="2"/>
      <c r="AAU1492" s="2"/>
      <c r="AAV1492" s="2"/>
      <c r="AAW1492" s="2"/>
      <c r="AAX1492" s="2"/>
      <c r="AAY1492" s="2"/>
      <c r="AAZ1492" s="2"/>
      <c r="ABA1492" s="2"/>
      <c r="ABB1492" s="2"/>
      <c r="ABC1492" s="2"/>
      <c r="ABD1492" s="2"/>
      <c r="ABE1492" s="2"/>
      <c r="ABF1492" s="2"/>
      <c r="ABG1492" s="2"/>
      <c r="ABH1492" s="2"/>
      <c r="ABI1492" s="2"/>
      <c r="ABJ1492" s="2"/>
      <c r="ABK1492" s="2"/>
      <c r="ABL1492" s="2"/>
      <c r="ABM1492" s="2"/>
      <c r="ABN1492" s="2"/>
      <c r="ABO1492" s="2"/>
      <c r="ABP1492" s="2"/>
      <c r="ABQ1492" s="2"/>
      <c r="ABR1492" s="2"/>
      <c r="ABS1492" s="2"/>
      <c r="ABT1492" s="2"/>
      <c r="ABU1492" s="2"/>
      <c r="ABV1492" s="2"/>
      <c r="ABW1492" s="2"/>
      <c r="ABX1492" s="2"/>
      <c r="ABY1492" s="2"/>
      <c r="ABZ1492" s="2"/>
      <c r="ACA1492" s="2"/>
      <c r="ACB1492" s="2"/>
      <c r="ACC1492" s="2"/>
      <c r="ACD1492" s="2"/>
      <c r="ACE1492" s="2"/>
      <c r="ACF1492" s="2"/>
      <c r="ACG1492" s="2"/>
      <c r="ACH1492" s="2"/>
      <c r="ACI1492" s="2"/>
      <c r="ACJ1492" s="2"/>
      <c r="ACK1492" s="2"/>
      <c r="ACL1492" s="2"/>
      <c r="ACM1492" s="2"/>
      <c r="ACN1492" s="2"/>
      <c r="ACO1492" s="2"/>
      <c r="ACP1492" s="2"/>
      <c r="ACQ1492" s="2"/>
      <c r="ACR1492" s="2"/>
      <c r="ACS1492" s="2"/>
      <c r="ACT1492" s="2"/>
      <c r="ACU1492" s="2"/>
      <c r="ACV1492" s="2"/>
      <c r="ACW1492" s="2"/>
      <c r="ACX1492" s="2"/>
      <c r="ACY1492" s="2"/>
      <c r="ACZ1492" s="2"/>
      <c r="ADA1492" s="2"/>
      <c r="ADB1492" s="2"/>
      <c r="ADC1492" s="2"/>
      <c r="ADD1492" s="2"/>
      <c r="ADE1492" s="2"/>
      <c r="ADF1492" s="2"/>
      <c r="ADG1492" s="2"/>
      <c r="ADH1492" s="2"/>
      <c r="ADI1492" s="2"/>
      <c r="ADJ1492" s="2"/>
      <c r="ADK1492" s="2"/>
      <c r="ADL1492" s="2"/>
      <c r="ADM1492" s="2"/>
      <c r="ADN1492" s="2"/>
      <c r="ADO1492" s="2"/>
      <c r="ADP1492" s="2"/>
      <c r="ADQ1492" s="2"/>
      <c r="ADR1492" s="2"/>
      <c r="ADS1492" s="2"/>
      <c r="ADT1492" s="2"/>
      <c r="ADU1492" s="2"/>
      <c r="ADV1492" s="2"/>
      <c r="ADW1492" s="2"/>
      <c r="ADX1492" s="2"/>
      <c r="ADY1492" s="2"/>
      <c r="ADZ1492" s="2"/>
      <c r="AEA1492" s="2"/>
      <c r="AEB1492" s="2"/>
      <c r="AEC1492" s="2"/>
      <c r="AED1492" s="2"/>
      <c r="AEE1492" s="2"/>
      <c r="AEF1492" s="2"/>
      <c r="AEG1492" s="2"/>
      <c r="AEH1492" s="2"/>
      <c r="AEI1492" s="2"/>
      <c r="AEJ1492" s="2"/>
      <c r="AEK1492" s="2"/>
      <c r="AEL1492" s="2"/>
      <c r="AEM1492" s="2"/>
      <c r="AEN1492" s="2"/>
      <c r="AEO1492" s="2"/>
      <c r="AEP1492" s="2"/>
      <c r="AEQ1492" s="2"/>
      <c r="AER1492" s="2"/>
      <c r="AES1492" s="2"/>
      <c r="AET1492" s="2"/>
      <c r="AEU1492" s="2"/>
      <c r="AEV1492" s="2"/>
      <c r="AEW1492" s="2"/>
      <c r="AEX1492" s="2"/>
      <c r="AEY1492" s="2"/>
      <c r="AEZ1492" s="2"/>
      <c r="AFA1492" s="2"/>
      <c r="AFB1492" s="2"/>
      <c r="AFC1492" s="2"/>
      <c r="AFD1492" s="2"/>
      <c r="AFE1492" s="2"/>
      <c r="AFF1492" s="2"/>
      <c r="AFG1492" s="2"/>
      <c r="AFH1492" s="2"/>
      <c r="AFI1492" s="2"/>
      <c r="AFJ1492" s="2"/>
      <c r="AFK1492" s="2"/>
      <c r="AFL1492" s="2"/>
      <c r="AFM1492" s="2"/>
      <c r="AFN1492" s="2"/>
      <c r="AFO1492" s="2"/>
      <c r="AFP1492" s="2"/>
      <c r="AFQ1492" s="2"/>
      <c r="AFR1492" s="2"/>
      <c r="AFS1492" s="2"/>
      <c r="AFT1492" s="2"/>
      <c r="AFU1492" s="2"/>
      <c r="AFV1492" s="2"/>
      <c r="AFW1492" s="2"/>
      <c r="AFX1492" s="2"/>
      <c r="AFY1492" s="2"/>
      <c r="AFZ1492" s="2"/>
      <c r="AGA1492" s="2"/>
      <c r="AGB1492" s="2"/>
      <c r="AGC1492" s="2"/>
      <c r="AGD1492" s="2"/>
      <c r="AGE1492" s="2"/>
      <c r="AGF1492" s="2"/>
      <c r="AGG1492" s="2"/>
      <c r="AGH1492" s="2"/>
      <c r="AGI1492" s="2"/>
      <c r="AGJ1492" s="2"/>
      <c r="AGK1492" s="2"/>
      <c r="AGL1492" s="2"/>
      <c r="AGM1492" s="2"/>
      <c r="AGN1492" s="2"/>
      <c r="AGO1492" s="2"/>
      <c r="AGP1492" s="2"/>
      <c r="AGQ1492" s="2"/>
      <c r="AGR1492" s="2"/>
      <c r="AGS1492" s="2"/>
      <c r="AGT1492" s="2"/>
      <c r="AGU1492" s="2"/>
      <c r="AGV1492" s="2"/>
      <c r="AGW1492" s="2"/>
      <c r="AGX1492" s="2"/>
      <c r="AGY1492" s="2"/>
      <c r="AGZ1492" s="2"/>
      <c r="AHA1492" s="2"/>
      <c r="AHB1492" s="2"/>
      <c r="AHC1492" s="2"/>
      <c r="AHD1492" s="2"/>
      <c r="AHE1492" s="2"/>
      <c r="AHF1492" s="2"/>
      <c r="AHG1492" s="2"/>
      <c r="AHH1492" s="2"/>
      <c r="AHI1492" s="2"/>
      <c r="AHJ1492" s="2"/>
      <c r="AHK1492" s="2"/>
      <c r="AHL1492" s="2"/>
      <c r="AHM1492" s="2"/>
      <c r="AHN1492" s="2"/>
      <c r="AHO1492" s="2"/>
      <c r="AHP1492" s="2"/>
      <c r="AHQ1492" s="2"/>
      <c r="AHR1492" s="2"/>
      <c r="AHS1492" s="2"/>
      <c r="AHT1492" s="2"/>
      <c r="AHU1492" s="2"/>
      <c r="AHV1492" s="2"/>
      <c r="AHW1492" s="2"/>
      <c r="AHX1492" s="2"/>
      <c r="AHY1492" s="2"/>
      <c r="AHZ1492" s="2"/>
      <c r="AIA1492" s="2"/>
      <c r="AIB1492" s="2"/>
      <c r="AIC1492" s="2"/>
      <c r="AID1492" s="2"/>
      <c r="AIE1492" s="2"/>
      <c r="AIF1492" s="2"/>
      <c r="AIG1492" s="2"/>
      <c r="AIH1492" s="2"/>
      <c r="AII1492" s="2"/>
      <c r="AIJ1492" s="2"/>
      <c r="AIK1492" s="2"/>
      <c r="AIL1492" s="2"/>
      <c r="AIM1492" s="2"/>
      <c r="AIN1492" s="2"/>
      <c r="AIO1492" s="2"/>
      <c r="AIP1492" s="2"/>
      <c r="AIQ1492" s="2"/>
      <c r="AIR1492" s="2"/>
      <c r="AIS1492" s="2"/>
      <c r="AIT1492" s="2"/>
      <c r="AIU1492" s="2"/>
      <c r="AIV1492" s="2"/>
      <c r="AIW1492" s="2"/>
      <c r="AIX1492" s="2"/>
      <c r="AIY1492" s="2"/>
      <c r="AIZ1492" s="2"/>
      <c r="AJA1492" s="2"/>
      <c r="AJB1492" s="2"/>
      <c r="AJC1492" s="2"/>
      <c r="AJD1492" s="2"/>
      <c r="AJE1492" s="2"/>
      <c r="AJF1492" s="2"/>
      <c r="AJG1492" s="2"/>
      <c r="AJH1492" s="2"/>
      <c r="AJI1492" s="2"/>
      <c r="AJJ1492" s="2"/>
      <c r="AJK1492" s="2"/>
      <c r="AJL1492" s="2"/>
      <c r="AJM1492" s="2"/>
      <c r="AJN1492" s="2"/>
      <c r="AJO1492" s="2"/>
      <c r="AJP1492" s="2"/>
      <c r="AJQ1492" s="2"/>
      <c r="AJR1492" s="2"/>
      <c r="AJS1492" s="2"/>
      <c r="AJT1492" s="2"/>
      <c r="AJU1492" s="2"/>
      <c r="AJV1492" s="2"/>
      <c r="AJW1492" s="2"/>
      <c r="AJX1492" s="2"/>
      <c r="AJY1492" s="2"/>
      <c r="AJZ1492" s="2"/>
      <c r="AKA1492" s="2"/>
      <c r="AKB1492" s="2"/>
      <c r="AKC1492" s="2"/>
      <c r="AKD1492" s="2"/>
      <c r="AKE1492" s="2"/>
      <c r="AKF1492" s="2"/>
      <c r="AKG1492" s="2"/>
      <c r="AKH1492" s="2"/>
      <c r="AKI1492" s="2"/>
      <c r="AKJ1492" s="2"/>
      <c r="AKK1492" s="2"/>
      <c r="AKL1492" s="2"/>
      <c r="AKM1492" s="2"/>
      <c r="AKN1492" s="2"/>
      <c r="AKO1492" s="2"/>
      <c r="AKP1492" s="2"/>
      <c r="AKQ1492" s="2"/>
      <c r="AKR1492" s="2"/>
      <c r="AKS1492" s="2"/>
      <c r="AKT1492" s="2"/>
      <c r="AKU1492" s="2"/>
      <c r="AKV1492" s="2"/>
      <c r="AKW1492" s="2"/>
      <c r="AKX1492" s="2"/>
      <c r="AKY1492" s="2"/>
      <c r="AKZ1492" s="2"/>
      <c r="ALA1492" s="2"/>
      <c r="ALB1492" s="2"/>
      <c r="ALC1492" s="2"/>
      <c r="ALD1492" s="2"/>
      <c r="ALE1492" s="2"/>
      <c r="ALF1492" s="2"/>
      <c r="ALG1492" s="2"/>
      <c r="ALH1492" s="2"/>
      <c r="ALI1492" s="2"/>
      <c r="ALJ1492" s="2"/>
      <c r="ALK1492" s="2"/>
      <c r="ALL1492" s="2"/>
      <c r="ALM1492" s="2"/>
    </row>
    <row r="1493" spans="1:1001" ht="47.25" customHeight="1" x14ac:dyDescent="0.35">
      <c r="A1493" s="7" t="s">
        <v>2128</v>
      </c>
      <c r="B1493" s="8">
        <v>61958</v>
      </c>
      <c r="C1493" s="9" t="s">
        <v>32</v>
      </c>
      <c r="D1493" s="9" t="s">
        <v>9</v>
      </c>
      <c r="E1493" s="43" t="s">
        <v>1198</v>
      </c>
      <c r="F1493" s="10" t="s">
        <v>5025</v>
      </c>
    </row>
    <row r="1494" spans="1:1001" ht="47.25" customHeight="1" x14ac:dyDescent="0.35">
      <c r="A1494" s="7" t="s">
        <v>2129</v>
      </c>
      <c r="B1494" s="8">
        <v>62992</v>
      </c>
      <c r="C1494" s="9" t="s">
        <v>9</v>
      </c>
      <c r="D1494" s="9" t="s">
        <v>20</v>
      </c>
      <c r="E1494" s="43" t="s">
        <v>518</v>
      </c>
      <c r="F1494" s="10" t="s">
        <v>5025</v>
      </c>
    </row>
    <row r="1495" spans="1:1001" ht="47.25" customHeight="1" x14ac:dyDescent="0.35">
      <c r="A1495" s="11" t="s">
        <v>2130</v>
      </c>
      <c r="B1495" s="12">
        <v>12746</v>
      </c>
      <c r="C1495" s="13" t="s">
        <v>13</v>
      </c>
      <c r="D1495" s="13" t="s">
        <v>14</v>
      </c>
      <c r="E1495" s="27" t="s">
        <v>2131</v>
      </c>
      <c r="F1495" s="10" t="s">
        <v>5025</v>
      </c>
    </row>
    <row r="1496" spans="1:1001" s="3" customFormat="1" ht="47.25" customHeight="1" x14ac:dyDescent="0.35">
      <c r="A1496" s="7" t="s">
        <v>1970</v>
      </c>
      <c r="B1496" s="8">
        <v>9054</v>
      </c>
      <c r="C1496" s="9" t="s">
        <v>9</v>
      </c>
      <c r="D1496" s="9" t="s">
        <v>20</v>
      </c>
      <c r="E1496" s="43" t="s">
        <v>1971</v>
      </c>
      <c r="F1496" s="10" t="s">
        <v>5025</v>
      </c>
    </row>
    <row r="1497" spans="1:1001" ht="47.25" customHeight="1" x14ac:dyDescent="0.35">
      <c r="A1497" s="11" t="s">
        <v>2134</v>
      </c>
      <c r="B1497" s="12">
        <v>23235</v>
      </c>
      <c r="C1497" s="13" t="s">
        <v>13</v>
      </c>
      <c r="D1497" s="13" t="s">
        <v>5</v>
      </c>
      <c r="E1497" s="27" t="s">
        <v>276</v>
      </c>
      <c r="F1497" s="10" t="s">
        <v>5025</v>
      </c>
    </row>
    <row r="1498" spans="1:1001" ht="47.25" customHeight="1" x14ac:dyDescent="0.35">
      <c r="A1498" s="7" t="s">
        <v>1978</v>
      </c>
      <c r="B1498" s="8">
        <v>60047</v>
      </c>
      <c r="C1498" s="9" t="s">
        <v>9</v>
      </c>
      <c r="D1498" s="9" t="s">
        <v>20</v>
      </c>
      <c r="E1498" s="43" t="s">
        <v>1979</v>
      </c>
      <c r="F1498" s="10" t="s">
        <v>5025</v>
      </c>
    </row>
    <row r="1499" spans="1:1001" ht="47.25" customHeight="1" x14ac:dyDescent="0.35">
      <c r="A1499" s="7" t="s">
        <v>2136</v>
      </c>
      <c r="B1499" s="8">
        <v>63596</v>
      </c>
      <c r="C1499" s="9" t="s">
        <v>9</v>
      </c>
      <c r="D1499" s="9" t="s">
        <v>20</v>
      </c>
      <c r="E1499" s="43" t="s">
        <v>1361</v>
      </c>
      <c r="F1499" s="10" t="s">
        <v>5025</v>
      </c>
    </row>
    <row r="1500" spans="1:1001" s="3" customFormat="1" ht="47.25" customHeight="1" x14ac:dyDescent="0.35">
      <c r="A1500" s="7" t="s">
        <v>2137</v>
      </c>
      <c r="B1500" s="8">
        <v>56121</v>
      </c>
      <c r="C1500" s="9" t="s">
        <v>9</v>
      </c>
      <c r="D1500" s="9" t="s">
        <v>20</v>
      </c>
      <c r="E1500" s="27" t="s">
        <v>4988</v>
      </c>
      <c r="F1500" s="10" t="s">
        <v>5026</v>
      </c>
    </row>
    <row r="1501" spans="1:1001" ht="47.25" customHeight="1" x14ac:dyDescent="0.35">
      <c r="A1501" s="7" t="s">
        <v>2138</v>
      </c>
      <c r="B1501" s="8">
        <v>54550</v>
      </c>
      <c r="C1501" s="9" t="s">
        <v>9</v>
      </c>
      <c r="D1501" s="9" t="s">
        <v>20</v>
      </c>
      <c r="E1501" s="43" t="s">
        <v>807</v>
      </c>
      <c r="F1501" s="10" t="s">
        <v>5025</v>
      </c>
    </row>
    <row r="1502" spans="1:1001" s="3" customFormat="1" ht="47.25" customHeight="1" x14ac:dyDescent="0.35">
      <c r="A1502" s="7" t="s">
        <v>2139</v>
      </c>
      <c r="B1502" s="8">
        <v>36597</v>
      </c>
      <c r="C1502" s="9" t="s">
        <v>9</v>
      </c>
      <c r="D1502" s="9" t="s">
        <v>20</v>
      </c>
      <c r="E1502" s="43" t="s">
        <v>1301</v>
      </c>
      <c r="F1502" s="10" t="s">
        <v>5025</v>
      </c>
    </row>
    <row r="1503" spans="1:1001" ht="47.25" customHeight="1" x14ac:dyDescent="0.35">
      <c r="A1503" s="7" t="s">
        <v>1984</v>
      </c>
      <c r="B1503" s="8">
        <v>49439</v>
      </c>
      <c r="C1503" s="9" t="s">
        <v>9</v>
      </c>
      <c r="D1503" s="9" t="s">
        <v>20</v>
      </c>
      <c r="E1503" s="43" t="s">
        <v>300</v>
      </c>
      <c r="F1503" s="10" t="s">
        <v>5025</v>
      </c>
    </row>
    <row r="1504" spans="1:1001" ht="47.25" customHeight="1" x14ac:dyDescent="0.35">
      <c r="A1504" s="7" t="s">
        <v>2143</v>
      </c>
      <c r="B1504" s="8">
        <v>20828</v>
      </c>
      <c r="C1504" s="9" t="s">
        <v>9</v>
      </c>
      <c r="D1504" s="9" t="s">
        <v>20</v>
      </c>
      <c r="E1504" s="43" t="s">
        <v>2144</v>
      </c>
      <c r="F1504" s="10" t="s">
        <v>5026</v>
      </c>
    </row>
    <row r="1505" spans="1:1001" ht="47.25" customHeight="1" x14ac:dyDescent="0.35">
      <c r="A1505" s="7" t="s">
        <v>2145</v>
      </c>
      <c r="B1505" s="8">
        <v>62884</v>
      </c>
      <c r="C1505" s="9" t="s">
        <v>13</v>
      </c>
      <c r="D1505" s="9" t="s">
        <v>9</v>
      </c>
      <c r="E1505" s="43" t="s">
        <v>716</v>
      </c>
      <c r="F1505" s="10" t="s">
        <v>5025</v>
      </c>
    </row>
    <row r="1506" spans="1:1001" ht="47.25" customHeight="1" x14ac:dyDescent="0.35">
      <c r="A1506" s="7" t="s">
        <v>2146</v>
      </c>
      <c r="B1506" s="8">
        <v>31587</v>
      </c>
      <c r="C1506" s="9" t="s">
        <v>17</v>
      </c>
      <c r="D1506" s="9" t="s">
        <v>9</v>
      </c>
      <c r="E1506" s="43" t="s">
        <v>2147</v>
      </c>
      <c r="F1506" s="10" t="s">
        <v>5025</v>
      </c>
    </row>
    <row r="1507" spans="1:1001" s="3" customFormat="1" ht="47.25" customHeight="1" x14ac:dyDescent="0.35">
      <c r="A1507" s="7" t="s">
        <v>1993</v>
      </c>
      <c r="B1507" s="8">
        <v>27421</v>
      </c>
      <c r="C1507" s="9" t="s">
        <v>523</v>
      </c>
      <c r="D1507" s="9" t="s">
        <v>9</v>
      </c>
      <c r="E1507" s="43" t="s">
        <v>735</v>
      </c>
      <c r="F1507" s="10" t="s">
        <v>5026</v>
      </c>
    </row>
    <row r="1508" spans="1:1001" ht="47.25" customHeight="1" x14ac:dyDescent="0.35">
      <c r="A1508" s="7" t="s">
        <v>1998</v>
      </c>
      <c r="B1508" s="8">
        <v>56806</v>
      </c>
      <c r="C1508" s="9" t="s">
        <v>9</v>
      </c>
      <c r="D1508" s="9" t="s">
        <v>20</v>
      </c>
      <c r="E1508" s="43" t="s">
        <v>1999</v>
      </c>
      <c r="F1508" s="10" t="s">
        <v>5026</v>
      </c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  <c r="DF1508" s="2"/>
      <c r="DG1508" s="2"/>
      <c r="DH1508" s="2"/>
      <c r="DI1508" s="2"/>
      <c r="DJ1508" s="2"/>
      <c r="DK1508" s="2"/>
      <c r="DL1508" s="2"/>
      <c r="DM1508" s="2"/>
      <c r="DN1508" s="2"/>
      <c r="DO1508" s="2"/>
      <c r="DP1508" s="2"/>
      <c r="DQ1508" s="2"/>
      <c r="DR1508" s="2"/>
      <c r="DS1508" s="2"/>
      <c r="DT1508" s="2"/>
      <c r="DU1508" s="2"/>
      <c r="DV1508" s="2"/>
      <c r="DW1508" s="2"/>
      <c r="DX1508" s="2"/>
      <c r="DY1508" s="2"/>
      <c r="DZ1508" s="2"/>
      <c r="EA1508" s="2"/>
      <c r="EB1508" s="2"/>
      <c r="EC1508" s="2"/>
      <c r="ED1508" s="2"/>
      <c r="EE1508" s="2"/>
      <c r="EF1508" s="2"/>
      <c r="EG1508" s="2"/>
      <c r="EH1508" s="2"/>
      <c r="EI1508" s="2"/>
      <c r="EJ1508" s="2"/>
      <c r="EK1508" s="2"/>
      <c r="EL1508" s="2"/>
      <c r="EM1508" s="2"/>
      <c r="EN1508" s="2"/>
      <c r="EO1508" s="2"/>
      <c r="EP1508" s="2"/>
      <c r="EQ1508" s="2"/>
      <c r="ER1508" s="2"/>
      <c r="ES1508" s="2"/>
      <c r="ET1508" s="2"/>
      <c r="EU1508" s="2"/>
      <c r="EV1508" s="2"/>
      <c r="EW1508" s="2"/>
      <c r="EX1508" s="2"/>
      <c r="EY1508" s="2"/>
      <c r="EZ1508" s="2"/>
      <c r="FA1508" s="2"/>
      <c r="FB1508" s="2"/>
      <c r="FC1508" s="2"/>
      <c r="FD1508" s="2"/>
      <c r="FE1508" s="2"/>
      <c r="FF1508" s="2"/>
      <c r="FG1508" s="2"/>
      <c r="FH1508" s="2"/>
      <c r="FI1508" s="2"/>
      <c r="FJ1508" s="2"/>
      <c r="FK1508" s="2"/>
      <c r="FL1508" s="2"/>
      <c r="FM1508" s="2"/>
      <c r="FN1508" s="2"/>
      <c r="FO1508" s="2"/>
      <c r="FP1508" s="2"/>
      <c r="FQ1508" s="2"/>
      <c r="FR1508" s="2"/>
      <c r="FS1508" s="2"/>
      <c r="FT1508" s="2"/>
      <c r="FU1508" s="2"/>
      <c r="FV1508" s="2"/>
      <c r="FW1508" s="2"/>
      <c r="FX1508" s="2"/>
      <c r="FY1508" s="2"/>
      <c r="FZ1508" s="2"/>
      <c r="GA1508" s="2"/>
      <c r="GB1508" s="2"/>
      <c r="GC1508" s="2"/>
      <c r="GD1508" s="2"/>
      <c r="GE1508" s="2"/>
      <c r="GF1508" s="2"/>
      <c r="GG1508" s="2"/>
      <c r="GH1508" s="2"/>
      <c r="GI1508" s="2"/>
      <c r="GJ1508" s="2"/>
      <c r="GK1508" s="2"/>
      <c r="GL1508" s="2"/>
      <c r="GM1508" s="2"/>
      <c r="GN1508" s="2"/>
      <c r="GO1508" s="2"/>
      <c r="GP1508" s="2"/>
      <c r="GQ1508" s="2"/>
      <c r="GR1508" s="2"/>
      <c r="GS1508" s="2"/>
      <c r="GT1508" s="2"/>
      <c r="GU1508" s="2"/>
      <c r="GV1508" s="2"/>
      <c r="GW1508" s="2"/>
      <c r="GX1508" s="2"/>
      <c r="GY1508" s="2"/>
      <c r="GZ1508" s="2"/>
      <c r="HA1508" s="2"/>
      <c r="HB1508" s="2"/>
      <c r="HC1508" s="2"/>
      <c r="HD1508" s="2"/>
      <c r="HE1508" s="2"/>
      <c r="HF1508" s="2"/>
      <c r="HG1508" s="2"/>
      <c r="HH1508" s="2"/>
      <c r="HI1508" s="2"/>
      <c r="HJ1508" s="2"/>
      <c r="HK1508" s="2"/>
      <c r="HL1508" s="2"/>
      <c r="HM1508" s="2"/>
      <c r="HN1508" s="2"/>
      <c r="HO1508" s="2"/>
      <c r="HP1508" s="2"/>
      <c r="HQ1508" s="2"/>
      <c r="HR1508" s="2"/>
      <c r="HS1508" s="2"/>
      <c r="HT1508" s="2"/>
      <c r="HU1508" s="2"/>
      <c r="HV1508" s="2"/>
      <c r="HW1508" s="2"/>
      <c r="HX1508" s="2"/>
      <c r="HY1508" s="2"/>
      <c r="HZ1508" s="2"/>
      <c r="IA1508" s="2"/>
      <c r="IB1508" s="2"/>
      <c r="IC1508" s="2"/>
      <c r="ID1508" s="2"/>
      <c r="IE1508" s="2"/>
      <c r="IF1508" s="2"/>
      <c r="IG1508" s="2"/>
      <c r="IH1508" s="2"/>
      <c r="II1508" s="2"/>
      <c r="IJ1508" s="2"/>
      <c r="IK1508" s="2"/>
      <c r="IL1508" s="2"/>
      <c r="IM1508" s="2"/>
      <c r="IN1508" s="2"/>
      <c r="IO1508" s="2"/>
      <c r="IP1508" s="2"/>
      <c r="IQ1508" s="2"/>
      <c r="IR1508" s="2"/>
      <c r="IS1508" s="2"/>
      <c r="IT1508" s="2"/>
      <c r="IU1508" s="2"/>
      <c r="IV1508" s="2"/>
      <c r="IW1508" s="2"/>
      <c r="IX1508" s="2"/>
      <c r="IY1508" s="2"/>
      <c r="IZ1508" s="2"/>
      <c r="JA1508" s="2"/>
      <c r="JB1508" s="2"/>
      <c r="JC1508" s="2"/>
      <c r="JD1508" s="2"/>
      <c r="JE1508" s="2"/>
      <c r="JF1508" s="2"/>
      <c r="JG1508" s="2"/>
      <c r="JH1508" s="2"/>
      <c r="JI1508" s="2"/>
      <c r="JJ1508" s="2"/>
      <c r="JK1508" s="2"/>
      <c r="JL1508" s="2"/>
      <c r="JM1508" s="2"/>
      <c r="JN1508" s="2"/>
      <c r="JO1508" s="2"/>
      <c r="JP1508" s="2"/>
      <c r="JQ1508" s="2"/>
      <c r="JR1508" s="2"/>
      <c r="JS1508" s="2"/>
      <c r="JT1508" s="2"/>
      <c r="JU1508" s="2"/>
      <c r="JV1508" s="2"/>
      <c r="JW1508" s="2"/>
      <c r="JX1508" s="2"/>
      <c r="JY1508" s="2"/>
      <c r="JZ1508" s="2"/>
      <c r="KA1508" s="2"/>
      <c r="KB1508" s="2"/>
      <c r="KC1508" s="2"/>
      <c r="KD1508" s="2"/>
      <c r="KE1508" s="2"/>
      <c r="KF1508" s="2"/>
      <c r="KG1508" s="2"/>
      <c r="KH1508" s="2"/>
      <c r="KI1508" s="2"/>
      <c r="KJ1508" s="2"/>
      <c r="KK1508" s="2"/>
      <c r="KL1508" s="2"/>
      <c r="KM1508" s="2"/>
      <c r="KN1508" s="2"/>
      <c r="KO1508" s="2"/>
      <c r="KP1508" s="2"/>
      <c r="KQ1508" s="2"/>
      <c r="KR1508" s="2"/>
      <c r="KS1508" s="2"/>
      <c r="KT1508" s="2"/>
      <c r="KU1508" s="2"/>
      <c r="KV1508" s="2"/>
      <c r="KW1508" s="2"/>
      <c r="KX1508" s="2"/>
      <c r="KY1508" s="2"/>
      <c r="KZ1508" s="2"/>
      <c r="LA1508" s="2"/>
      <c r="LB1508" s="2"/>
      <c r="LC1508" s="2"/>
      <c r="LD1508" s="2"/>
      <c r="LE1508" s="2"/>
      <c r="LF1508" s="2"/>
      <c r="LG1508" s="2"/>
      <c r="LH1508" s="2"/>
      <c r="LI1508" s="2"/>
      <c r="LJ1508" s="2"/>
      <c r="LK1508" s="2"/>
      <c r="LL1508" s="2"/>
      <c r="LM1508" s="2"/>
      <c r="LN1508" s="2"/>
      <c r="LO1508" s="2"/>
      <c r="LP1508" s="2"/>
      <c r="LQ1508" s="2"/>
      <c r="LR1508" s="2"/>
      <c r="LS1508" s="2"/>
      <c r="LT1508" s="2"/>
      <c r="LU1508" s="2"/>
      <c r="LV1508" s="2"/>
      <c r="LW1508" s="2"/>
      <c r="LX1508" s="2"/>
      <c r="LY1508" s="2"/>
      <c r="LZ1508" s="2"/>
      <c r="MA1508" s="2"/>
      <c r="MB1508" s="2"/>
      <c r="MC1508" s="2"/>
      <c r="MD1508" s="2"/>
      <c r="ME1508" s="2"/>
      <c r="MF1508" s="2"/>
      <c r="MG1508" s="2"/>
      <c r="MH1508" s="2"/>
      <c r="MI1508" s="2"/>
      <c r="MJ1508" s="2"/>
      <c r="MK1508" s="2"/>
      <c r="ML1508" s="2"/>
      <c r="MM1508" s="2"/>
      <c r="MN1508" s="2"/>
      <c r="MO1508" s="2"/>
      <c r="MP1508" s="2"/>
      <c r="MQ1508" s="2"/>
      <c r="MR1508" s="2"/>
      <c r="MS1508" s="2"/>
      <c r="MT1508" s="2"/>
      <c r="MU1508" s="2"/>
      <c r="MV1508" s="2"/>
      <c r="MW1508" s="2"/>
      <c r="MX1508" s="2"/>
      <c r="MY1508" s="2"/>
      <c r="MZ1508" s="2"/>
      <c r="NA1508" s="2"/>
      <c r="NB1508" s="2"/>
      <c r="NC1508" s="2"/>
      <c r="ND1508" s="2"/>
      <c r="NE1508" s="2"/>
      <c r="NF1508" s="2"/>
      <c r="NG1508" s="2"/>
      <c r="NH1508" s="2"/>
      <c r="NI1508" s="2"/>
      <c r="NJ1508" s="2"/>
      <c r="NK1508" s="2"/>
      <c r="NL1508" s="2"/>
      <c r="NM1508" s="2"/>
      <c r="NN1508" s="2"/>
      <c r="NO1508" s="2"/>
      <c r="NP1508" s="2"/>
      <c r="NQ1508" s="2"/>
      <c r="NR1508" s="2"/>
      <c r="NS1508" s="2"/>
      <c r="NT1508" s="2"/>
      <c r="NU1508" s="2"/>
      <c r="NV1508" s="2"/>
      <c r="NW1508" s="2"/>
      <c r="NX1508" s="2"/>
      <c r="NY1508" s="2"/>
      <c r="NZ1508" s="2"/>
      <c r="OA1508" s="2"/>
      <c r="OB1508" s="2"/>
      <c r="OC1508" s="2"/>
      <c r="OD1508" s="2"/>
      <c r="OE1508" s="2"/>
      <c r="OF1508" s="2"/>
      <c r="OG1508" s="2"/>
      <c r="OH1508" s="2"/>
      <c r="OI1508" s="2"/>
      <c r="OJ1508" s="2"/>
      <c r="OK1508" s="2"/>
      <c r="OL1508" s="2"/>
      <c r="OM1508" s="2"/>
      <c r="ON1508" s="2"/>
      <c r="OO1508" s="2"/>
      <c r="OP1508" s="2"/>
      <c r="OQ1508" s="2"/>
      <c r="OR1508" s="2"/>
      <c r="OS1508" s="2"/>
      <c r="OT1508" s="2"/>
      <c r="OU1508" s="2"/>
      <c r="OV1508" s="2"/>
      <c r="OW1508" s="2"/>
      <c r="OX1508" s="2"/>
      <c r="OY1508" s="2"/>
      <c r="OZ1508" s="2"/>
      <c r="PA1508" s="2"/>
      <c r="PB1508" s="2"/>
      <c r="PC1508" s="2"/>
      <c r="PD1508" s="2"/>
      <c r="PE1508" s="2"/>
      <c r="PF1508" s="2"/>
      <c r="PG1508" s="2"/>
      <c r="PH1508" s="2"/>
      <c r="PI1508" s="2"/>
      <c r="PJ1508" s="2"/>
      <c r="PK1508" s="2"/>
      <c r="PL1508" s="2"/>
      <c r="PM1508" s="2"/>
      <c r="PN1508" s="2"/>
      <c r="PO1508" s="2"/>
      <c r="PP1508" s="2"/>
      <c r="PQ1508" s="2"/>
      <c r="PR1508" s="2"/>
      <c r="PS1508" s="2"/>
      <c r="PT1508" s="2"/>
      <c r="PU1508" s="2"/>
      <c r="PV1508" s="2"/>
      <c r="PW1508" s="2"/>
      <c r="PX1508" s="2"/>
      <c r="PY1508" s="2"/>
      <c r="PZ1508" s="2"/>
      <c r="QA1508" s="2"/>
      <c r="QB1508" s="2"/>
      <c r="QC1508" s="2"/>
      <c r="QD1508" s="2"/>
      <c r="QE1508" s="2"/>
      <c r="QF1508" s="2"/>
      <c r="QG1508" s="2"/>
      <c r="QH1508" s="2"/>
      <c r="QI1508" s="2"/>
      <c r="QJ1508" s="2"/>
      <c r="QK1508" s="2"/>
      <c r="QL1508" s="2"/>
      <c r="QM1508" s="2"/>
      <c r="QN1508" s="2"/>
      <c r="QO1508" s="2"/>
      <c r="QP1508" s="2"/>
      <c r="QQ1508" s="2"/>
      <c r="QR1508" s="2"/>
      <c r="QS1508" s="2"/>
      <c r="QT1508" s="2"/>
      <c r="QU1508" s="2"/>
      <c r="QV1508" s="2"/>
      <c r="QW1508" s="2"/>
      <c r="QX1508" s="2"/>
      <c r="QY1508" s="2"/>
      <c r="QZ1508" s="2"/>
      <c r="RA1508" s="2"/>
      <c r="RB1508" s="2"/>
      <c r="RC1508" s="2"/>
      <c r="RD1508" s="2"/>
      <c r="RE1508" s="2"/>
      <c r="RF1508" s="2"/>
      <c r="RG1508" s="2"/>
      <c r="RH1508" s="2"/>
      <c r="RI1508" s="2"/>
      <c r="RJ1508" s="2"/>
      <c r="RK1508" s="2"/>
      <c r="RL1508" s="2"/>
      <c r="RM1508" s="2"/>
      <c r="RN1508" s="2"/>
      <c r="RO1508" s="2"/>
      <c r="RP1508" s="2"/>
      <c r="RQ1508" s="2"/>
      <c r="RR1508" s="2"/>
      <c r="RS1508" s="2"/>
      <c r="RT1508" s="2"/>
      <c r="RU1508" s="2"/>
      <c r="RV1508" s="2"/>
      <c r="RW1508" s="2"/>
      <c r="RX1508" s="2"/>
      <c r="RY1508" s="2"/>
      <c r="RZ1508" s="2"/>
      <c r="SA1508" s="2"/>
      <c r="SB1508" s="2"/>
      <c r="SC1508" s="2"/>
      <c r="SD1508" s="2"/>
      <c r="SE1508" s="2"/>
      <c r="SF1508" s="2"/>
      <c r="SG1508" s="2"/>
      <c r="SH1508" s="2"/>
      <c r="SI1508" s="2"/>
      <c r="SJ1508" s="2"/>
      <c r="SK1508" s="2"/>
      <c r="SL1508" s="2"/>
      <c r="SM1508" s="2"/>
      <c r="SN1508" s="2"/>
      <c r="SO1508" s="2"/>
      <c r="SP1508" s="2"/>
      <c r="SQ1508" s="2"/>
      <c r="SR1508" s="2"/>
      <c r="SS1508" s="2"/>
      <c r="ST1508" s="2"/>
      <c r="SU1508" s="2"/>
      <c r="SV1508" s="2"/>
      <c r="SW1508" s="2"/>
      <c r="SX1508" s="2"/>
      <c r="SY1508" s="2"/>
      <c r="SZ1508" s="2"/>
      <c r="TA1508" s="2"/>
      <c r="TB1508" s="2"/>
      <c r="TC1508" s="2"/>
      <c r="TD1508" s="2"/>
      <c r="TE1508" s="2"/>
      <c r="TF1508" s="2"/>
      <c r="TG1508" s="2"/>
      <c r="TH1508" s="2"/>
      <c r="TI1508" s="2"/>
      <c r="TJ1508" s="2"/>
      <c r="TK1508" s="2"/>
      <c r="TL1508" s="2"/>
      <c r="TM1508" s="2"/>
      <c r="TN1508" s="2"/>
      <c r="TO1508" s="2"/>
      <c r="TP1508" s="2"/>
      <c r="TQ1508" s="2"/>
      <c r="TR1508" s="2"/>
      <c r="TS1508" s="2"/>
      <c r="TT1508" s="2"/>
      <c r="TU1508" s="2"/>
      <c r="TV1508" s="2"/>
      <c r="TW1508" s="2"/>
      <c r="TX1508" s="2"/>
      <c r="TY1508" s="2"/>
      <c r="TZ1508" s="2"/>
      <c r="UA1508" s="2"/>
      <c r="UB1508" s="2"/>
      <c r="UC1508" s="2"/>
      <c r="UD1508" s="2"/>
      <c r="UE1508" s="2"/>
      <c r="UF1508" s="2"/>
      <c r="UG1508" s="2"/>
      <c r="UH1508" s="2"/>
      <c r="UI1508" s="2"/>
      <c r="UJ1508" s="2"/>
      <c r="UK1508" s="2"/>
      <c r="UL1508" s="2"/>
      <c r="UM1508" s="2"/>
      <c r="UN1508" s="2"/>
      <c r="UO1508" s="2"/>
      <c r="UP1508" s="2"/>
      <c r="UQ1508" s="2"/>
      <c r="UR1508" s="2"/>
      <c r="US1508" s="2"/>
      <c r="UT1508" s="2"/>
      <c r="UU1508" s="2"/>
      <c r="UV1508" s="2"/>
      <c r="UW1508" s="2"/>
      <c r="UX1508" s="2"/>
      <c r="UY1508" s="2"/>
      <c r="UZ1508" s="2"/>
      <c r="VA1508" s="2"/>
      <c r="VB1508" s="2"/>
      <c r="VC1508" s="2"/>
      <c r="VD1508" s="2"/>
      <c r="VE1508" s="2"/>
      <c r="VF1508" s="2"/>
      <c r="VG1508" s="2"/>
      <c r="VH1508" s="2"/>
      <c r="VI1508" s="2"/>
      <c r="VJ1508" s="2"/>
      <c r="VK1508" s="2"/>
      <c r="VL1508" s="2"/>
      <c r="VM1508" s="2"/>
      <c r="VN1508" s="2"/>
      <c r="VO1508" s="2"/>
      <c r="VP1508" s="2"/>
      <c r="VQ1508" s="2"/>
      <c r="VR1508" s="2"/>
      <c r="VS1508" s="2"/>
      <c r="VT1508" s="2"/>
      <c r="VU1508" s="2"/>
      <c r="VV1508" s="2"/>
      <c r="VW1508" s="2"/>
      <c r="VX1508" s="2"/>
      <c r="VY1508" s="2"/>
      <c r="VZ1508" s="2"/>
      <c r="WA1508" s="2"/>
      <c r="WB1508" s="2"/>
      <c r="WC1508" s="2"/>
      <c r="WD1508" s="2"/>
      <c r="WE1508" s="2"/>
      <c r="WF1508" s="2"/>
      <c r="WG1508" s="2"/>
      <c r="WH1508" s="2"/>
      <c r="WI1508" s="2"/>
      <c r="WJ1508" s="2"/>
      <c r="WK1508" s="2"/>
      <c r="WL1508" s="2"/>
      <c r="WM1508" s="2"/>
      <c r="WN1508" s="2"/>
      <c r="WO1508" s="2"/>
      <c r="WP1508" s="2"/>
      <c r="WQ1508" s="2"/>
      <c r="WR1508" s="2"/>
      <c r="WS1508" s="2"/>
      <c r="WT1508" s="2"/>
      <c r="WU1508" s="2"/>
      <c r="WV1508" s="2"/>
      <c r="WW1508" s="2"/>
      <c r="WX1508" s="2"/>
      <c r="WY1508" s="2"/>
      <c r="WZ1508" s="2"/>
      <c r="XA1508" s="2"/>
      <c r="XB1508" s="2"/>
      <c r="XC1508" s="2"/>
      <c r="XD1508" s="2"/>
      <c r="XE1508" s="2"/>
      <c r="XF1508" s="2"/>
      <c r="XG1508" s="2"/>
      <c r="XH1508" s="2"/>
      <c r="XI1508" s="2"/>
      <c r="XJ1508" s="2"/>
      <c r="XK1508" s="2"/>
      <c r="XL1508" s="2"/>
      <c r="XM1508" s="2"/>
      <c r="XN1508" s="2"/>
      <c r="XO1508" s="2"/>
      <c r="XP1508" s="2"/>
      <c r="XQ1508" s="2"/>
      <c r="XR1508" s="2"/>
      <c r="XS1508" s="2"/>
      <c r="XT1508" s="2"/>
      <c r="XU1508" s="2"/>
      <c r="XV1508" s="2"/>
      <c r="XW1508" s="2"/>
      <c r="XX1508" s="2"/>
      <c r="XY1508" s="2"/>
      <c r="XZ1508" s="2"/>
      <c r="YA1508" s="2"/>
      <c r="YB1508" s="2"/>
      <c r="YC1508" s="2"/>
      <c r="YD1508" s="2"/>
      <c r="YE1508" s="2"/>
      <c r="YF1508" s="2"/>
      <c r="YG1508" s="2"/>
      <c r="YH1508" s="2"/>
      <c r="YI1508" s="2"/>
      <c r="YJ1508" s="2"/>
      <c r="YK1508" s="2"/>
      <c r="YL1508" s="2"/>
      <c r="YM1508" s="2"/>
      <c r="YN1508" s="2"/>
      <c r="YO1508" s="2"/>
      <c r="YP1508" s="2"/>
      <c r="YQ1508" s="2"/>
      <c r="YR1508" s="2"/>
      <c r="YS1508" s="2"/>
      <c r="YT1508" s="2"/>
      <c r="YU1508" s="2"/>
      <c r="YV1508" s="2"/>
      <c r="YW1508" s="2"/>
      <c r="YX1508" s="2"/>
      <c r="YY1508" s="2"/>
      <c r="YZ1508" s="2"/>
      <c r="ZA1508" s="2"/>
      <c r="ZB1508" s="2"/>
      <c r="ZC1508" s="2"/>
      <c r="ZD1508" s="2"/>
      <c r="ZE1508" s="2"/>
      <c r="ZF1508" s="2"/>
      <c r="ZG1508" s="2"/>
      <c r="ZH1508" s="2"/>
      <c r="ZI1508" s="2"/>
      <c r="ZJ1508" s="2"/>
      <c r="ZK1508" s="2"/>
      <c r="ZL1508" s="2"/>
      <c r="ZM1508" s="2"/>
      <c r="ZN1508" s="2"/>
      <c r="ZO1508" s="2"/>
      <c r="ZP1508" s="2"/>
      <c r="ZQ1508" s="2"/>
      <c r="ZR1508" s="2"/>
      <c r="ZS1508" s="2"/>
      <c r="ZT1508" s="2"/>
      <c r="ZU1508" s="2"/>
      <c r="ZV1508" s="2"/>
      <c r="ZW1508" s="2"/>
      <c r="ZX1508" s="2"/>
      <c r="ZY1508" s="2"/>
      <c r="ZZ1508" s="2"/>
      <c r="AAA1508" s="2"/>
      <c r="AAB1508" s="2"/>
      <c r="AAC1508" s="2"/>
      <c r="AAD1508" s="2"/>
      <c r="AAE1508" s="2"/>
      <c r="AAF1508" s="2"/>
      <c r="AAG1508" s="2"/>
      <c r="AAH1508" s="2"/>
      <c r="AAI1508" s="2"/>
      <c r="AAJ1508" s="2"/>
      <c r="AAK1508" s="2"/>
      <c r="AAL1508" s="2"/>
      <c r="AAM1508" s="2"/>
      <c r="AAN1508" s="2"/>
      <c r="AAO1508" s="2"/>
      <c r="AAP1508" s="2"/>
      <c r="AAQ1508" s="2"/>
      <c r="AAR1508" s="2"/>
      <c r="AAS1508" s="2"/>
      <c r="AAT1508" s="2"/>
      <c r="AAU1508" s="2"/>
      <c r="AAV1508" s="2"/>
      <c r="AAW1508" s="2"/>
      <c r="AAX1508" s="2"/>
      <c r="AAY1508" s="2"/>
      <c r="AAZ1508" s="2"/>
      <c r="ABA1508" s="2"/>
      <c r="ABB1508" s="2"/>
      <c r="ABC1508" s="2"/>
      <c r="ABD1508" s="2"/>
      <c r="ABE1508" s="2"/>
      <c r="ABF1508" s="2"/>
      <c r="ABG1508" s="2"/>
      <c r="ABH1508" s="2"/>
      <c r="ABI1508" s="2"/>
      <c r="ABJ1508" s="2"/>
      <c r="ABK1508" s="2"/>
      <c r="ABL1508" s="2"/>
      <c r="ABM1508" s="2"/>
      <c r="ABN1508" s="2"/>
      <c r="ABO1508" s="2"/>
      <c r="ABP1508" s="2"/>
      <c r="ABQ1508" s="2"/>
      <c r="ABR1508" s="2"/>
      <c r="ABS1508" s="2"/>
      <c r="ABT1508" s="2"/>
      <c r="ABU1508" s="2"/>
      <c r="ABV1508" s="2"/>
      <c r="ABW1508" s="2"/>
      <c r="ABX1508" s="2"/>
      <c r="ABY1508" s="2"/>
      <c r="ABZ1508" s="2"/>
      <c r="ACA1508" s="2"/>
      <c r="ACB1508" s="2"/>
      <c r="ACC1508" s="2"/>
      <c r="ACD1508" s="2"/>
      <c r="ACE1508" s="2"/>
      <c r="ACF1508" s="2"/>
      <c r="ACG1508" s="2"/>
      <c r="ACH1508" s="2"/>
      <c r="ACI1508" s="2"/>
      <c r="ACJ1508" s="2"/>
      <c r="ACK1508" s="2"/>
      <c r="ACL1508" s="2"/>
      <c r="ACM1508" s="2"/>
      <c r="ACN1508" s="2"/>
      <c r="ACO1508" s="2"/>
      <c r="ACP1508" s="2"/>
      <c r="ACQ1508" s="2"/>
      <c r="ACR1508" s="2"/>
      <c r="ACS1508" s="2"/>
      <c r="ACT1508" s="2"/>
      <c r="ACU1508" s="2"/>
      <c r="ACV1508" s="2"/>
      <c r="ACW1508" s="2"/>
      <c r="ACX1508" s="2"/>
      <c r="ACY1508" s="2"/>
      <c r="ACZ1508" s="2"/>
      <c r="ADA1508" s="2"/>
      <c r="ADB1508" s="2"/>
      <c r="ADC1508" s="2"/>
      <c r="ADD1508" s="2"/>
      <c r="ADE1508" s="2"/>
      <c r="ADF1508" s="2"/>
      <c r="ADG1508" s="2"/>
      <c r="ADH1508" s="2"/>
      <c r="ADI1508" s="2"/>
      <c r="ADJ1508" s="2"/>
      <c r="ADK1508" s="2"/>
      <c r="ADL1508" s="2"/>
      <c r="ADM1508" s="2"/>
      <c r="ADN1508" s="2"/>
      <c r="ADO1508" s="2"/>
      <c r="ADP1508" s="2"/>
      <c r="ADQ1508" s="2"/>
      <c r="ADR1508" s="2"/>
      <c r="ADS1508" s="2"/>
      <c r="ADT1508" s="2"/>
      <c r="ADU1508" s="2"/>
      <c r="ADV1508" s="2"/>
      <c r="ADW1508" s="2"/>
      <c r="ADX1508" s="2"/>
      <c r="ADY1508" s="2"/>
      <c r="ADZ1508" s="2"/>
      <c r="AEA1508" s="2"/>
      <c r="AEB1508" s="2"/>
      <c r="AEC1508" s="2"/>
      <c r="AED1508" s="2"/>
      <c r="AEE1508" s="2"/>
      <c r="AEF1508" s="2"/>
      <c r="AEG1508" s="2"/>
      <c r="AEH1508" s="2"/>
      <c r="AEI1508" s="2"/>
      <c r="AEJ1508" s="2"/>
      <c r="AEK1508" s="2"/>
      <c r="AEL1508" s="2"/>
      <c r="AEM1508" s="2"/>
      <c r="AEN1508" s="2"/>
      <c r="AEO1508" s="2"/>
      <c r="AEP1508" s="2"/>
      <c r="AEQ1508" s="2"/>
      <c r="AER1508" s="2"/>
      <c r="AES1508" s="2"/>
      <c r="AET1508" s="2"/>
      <c r="AEU1508" s="2"/>
      <c r="AEV1508" s="2"/>
      <c r="AEW1508" s="2"/>
      <c r="AEX1508" s="2"/>
      <c r="AEY1508" s="2"/>
      <c r="AEZ1508" s="2"/>
      <c r="AFA1508" s="2"/>
      <c r="AFB1508" s="2"/>
      <c r="AFC1508" s="2"/>
      <c r="AFD1508" s="2"/>
      <c r="AFE1508" s="2"/>
      <c r="AFF1508" s="2"/>
      <c r="AFG1508" s="2"/>
      <c r="AFH1508" s="2"/>
      <c r="AFI1508" s="2"/>
      <c r="AFJ1508" s="2"/>
      <c r="AFK1508" s="2"/>
      <c r="AFL1508" s="2"/>
      <c r="AFM1508" s="2"/>
      <c r="AFN1508" s="2"/>
      <c r="AFO1508" s="2"/>
      <c r="AFP1508" s="2"/>
      <c r="AFQ1508" s="2"/>
      <c r="AFR1508" s="2"/>
      <c r="AFS1508" s="2"/>
      <c r="AFT1508" s="2"/>
      <c r="AFU1508" s="2"/>
      <c r="AFV1508" s="2"/>
      <c r="AFW1508" s="2"/>
      <c r="AFX1508" s="2"/>
      <c r="AFY1508" s="2"/>
      <c r="AFZ1508" s="2"/>
      <c r="AGA1508" s="2"/>
      <c r="AGB1508" s="2"/>
      <c r="AGC1508" s="2"/>
      <c r="AGD1508" s="2"/>
      <c r="AGE1508" s="2"/>
      <c r="AGF1508" s="2"/>
      <c r="AGG1508" s="2"/>
      <c r="AGH1508" s="2"/>
      <c r="AGI1508" s="2"/>
      <c r="AGJ1508" s="2"/>
      <c r="AGK1508" s="2"/>
      <c r="AGL1508" s="2"/>
      <c r="AGM1508" s="2"/>
      <c r="AGN1508" s="2"/>
      <c r="AGO1508" s="2"/>
      <c r="AGP1508" s="2"/>
      <c r="AGQ1508" s="2"/>
      <c r="AGR1508" s="2"/>
      <c r="AGS1508" s="2"/>
      <c r="AGT1508" s="2"/>
      <c r="AGU1508" s="2"/>
      <c r="AGV1508" s="2"/>
      <c r="AGW1508" s="2"/>
      <c r="AGX1508" s="2"/>
      <c r="AGY1508" s="2"/>
      <c r="AGZ1508" s="2"/>
      <c r="AHA1508" s="2"/>
      <c r="AHB1508" s="2"/>
      <c r="AHC1508" s="2"/>
      <c r="AHD1508" s="2"/>
      <c r="AHE1508" s="2"/>
      <c r="AHF1508" s="2"/>
      <c r="AHG1508" s="2"/>
      <c r="AHH1508" s="2"/>
      <c r="AHI1508" s="2"/>
      <c r="AHJ1508" s="2"/>
      <c r="AHK1508" s="2"/>
      <c r="AHL1508" s="2"/>
      <c r="AHM1508" s="2"/>
      <c r="AHN1508" s="2"/>
      <c r="AHO1508" s="2"/>
      <c r="AHP1508" s="2"/>
      <c r="AHQ1508" s="2"/>
      <c r="AHR1508" s="2"/>
      <c r="AHS1508" s="2"/>
      <c r="AHT1508" s="2"/>
      <c r="AHU1508" s="2"/>
      <c r="AHV1508" s="2"/>
      <c r="AHW1508" s="2"/>
      <c r="AHX1508" s="2"/>
      <c r="AHY1508" s="2"/>
      <c r="AHZ1508" s="2"/>
      <c r="AIA1508" s="2"/>
      <c r="AIB1508" s="2"/>
      <c r="AIC1508" s="2"/>
      <c r="AID1508" s="2"/>
      <c r="AIE1508" s="2"/>
      <c r="AIF1508" s="2"/>
      <c r="AIG1508" s="2"/>
      <c r="AIH1508" s="2"/>
      <c r="AII1508" s="2"/>
      <c r="AIJ1508" s="2"/>
      <c r="AIK1508" s="2"/>
      <c r="AIL1508" s="2"/>
      <c r="AIM1508" s="2"/>
      <c r="AIN1508" s="2"/>
      <c r="AIO1508" s="2"/>
      <c r="AIP1508" s="2"/>
      <c r="AIQ1508" s="2"/>
      <c r="AIR1508" s="2"/>
      <c r="AIS1508" s="2"/>
      <c r="AIT1508" s="2"/>
      <c r="AIU1508" s="2"/>
      <c r="AIV1508" s="2"/>
      <c r="AIW1508" s="2"/>
      <c r="AIX1508" s="2"/>
      <c r="AIY1508" s="2"/>
      <c r="AIZ1508" s="2"/>
      <c r="AJA1508" s="2"/>
      <c r="AJB1508" s="2"/>
      <c r="AJC1508" s="2"/>
      <c r="AJD1508" s="2"/>
      <c r="AJE1508" s="2"/>
      <c r="AJF1508" s="2"/>
      <c r="AJG1508" s="2"/>
      <c r="AJH1508" s="2"/>
      <c r="AJI1508" s="2"/>
      <c r="AJJ1508" s="2"/>
      <c r="AJK1508" s="2"/>
      <c r="AJL1508" s="2"/>
      <c r="AJM1508" s="2"/>
      <c r="AJN1508" s="2"/>
      <c r="AJO1508" s="2"/>
      <c r="AJP1508" s="2"/>
      <c r="AJQ1508" s="2"/>
      <c r="AJR1508" s="2"/>
      <c r="AJS1508" s="2"/>
      <c r="AJT1508" s="2"/>
      <c r="AJU1508" s="2"/>
      <c r="AJV1508" s="2"/>
      <c r="AJW1508" s="2"/>
      <c r="AJX1508" s="2"/>
      <c r="AJY1508" s="2"/>
      <c r="AJZ1508" s="2"/>
      <c r="AKA1508" s="2"/>
      <c r="AKB1508" s="2"/>
      <c r="AKC1508" s="2"/>
      <c r="AKD1508" s="2"/>
      <c r="AKE1508" s="2"/>
      <c r="AKF1508" s="2"/>
      <c r="AKG1508" s="2"/>
      <c r="AKH1508" s="2"/>
      <c r="AKI1508" s="2"/>
      <c r="AKJ1508" s="2"/>
      <c r="AKK1508" s="2"/>
      <c r="AKL1508" s="2"/>
      <c r="AKM1508" s="2"/>
      <c r="AKN1508" s="2"/>
      <c r="AKO1508" s="2"/>
      <c r="AKP1508" s="2"/>
      <c r="AKQ1508" s="2"/>
      <c r="AKR1508" s="2"/>
      <c r="AKS1508" s="2"/>
      <c r="AKT1508" s="2"/>
      <c r="AKU1508" s="2"/>
      <c r="AKV1508" s="2"/>
      <c r="AKW1508" s="2"/>
      <c r="AKX1508" s="2"/>
      <c r="AKY1508" s="2"/>
      <c r="AKZ1508" s="2"/>
      <c r="ALA1508" s="2"/>
      <c r="ALB1508" s="2"/>
      <c r="ALC1508" s="2"/>
      <c r="ALD1508" s="2"/>
      <c r="ALE1508" s="2"/>
      <c r="ALF1508" s="2"/>
      <c r="ALG1508" s="2"/>
      <c r="ALH1508" s="2"/>
      <c r="ALI1508" s="2"/>
      <c r="ALJ1508" s="2"/>
      <c r="ALK1508" s="2"/>
      <c r="ALL1508" s="2"/>
      <c r="ALM1508" s="2"/>
    </row>
    <row r="1509" spans="1:1001" s="3" customFormat="1" ht="47.25" customHeight="1" x14ac:dyDescent="0.35">
      <c r="A1509" s="7" t="s">
        <v>2002</v>
      </c>
      <c r="B1509" s="8">
        <v>5996</v>
      </c>
      <c r="C1509" s="9" t="s">
        <v>13</v>
      </c>
      <c r="D1509" s="9" t="s">
        <v>9</v>
      </c>
      <c r="E1509" s="43" t="s">
        <v>269</v>
      </c>
      <c r="F1509" s="10" t="s">
        <v>5025</v>
      </c>
    </row>
    <row r="1510" spans="1:1001" s="3" customFormat="1" ht="47.25" customHeight="1" x14ac:dyDescent="0.35">
      <c r="A1510" s="7" t="s">
        <v>2149</v>
      </c>
      <c r="B1510" s="8">
        <v>41036</v>
      </c>
      <c r="C1510" s="9" t="s">
        <v>13</v>
      </c>
      <c r="D1510" s="9" t="s">
        <v>25</v>
      </c>
      <c r="E1510" s="43" t="s">
        <v>506</v>
      </c>
      <c r="F1510" s="10" t="s">
        <v>5025</v>
      </c>
    </row>
    <row r="1511" spans="1:1001" ht="47.25" customHeight="1" x14ac:dyDescent="0.35">
      <c r="A1511" s="7" t="s">
        <v>2003</v>
      </c>
      <c r="B1511" s="8">
        <v>55019</v>
      </c>
      <c r="C1511" s="9" t="s">
        <v>9</v>
      </c>
      <c r="D1511" s="9" t="s">
        <v>20</v>
      </c>
      <c r="E1511" s="43" t="s">
        <v>416</v>
      </c>
      <c r="F1511" s="10" t="s">
        <v>5026</v>
      </c>
    </row>
    <row r="1512" spans="1:1001" s="3" customFormat="1" ht="47.25" customHeight="1" x14ac:dyDescent="0.35">
      <c r="A1512" s="11" t="s">
        <v>5166</v>
      </c>
      <c r="B1512" s="12">
        <v>49924</v>
      </c>
      <c r="C1512" s="13" t="s">
        <v>13</v>
      </c>
      <c r="D1512" s="13" t="s">
        <v>9</v>
      </c>
      <c r="E1512" s="27" t="s">
        <v>650</v>
      </c>
      <c r="F1512" s="13" t="s">
        <v>5404</v>
      </c>
    </row>
    <row r="1513" spans="1:1001" s="3" customFormat="1" ht="47.25" customHeight="1" x14ac:dyDescent="0.35">
      <c r="A1513" s="11" t="s">
        <v>5167</v>
      </c>
      <c r="B1513" s="12">
        <v>55180</v>
      </c>
      <c r="C1513" s="13" t="s">
        <v>13</v>
      </c>
      <c r="D1513" s="13" t="s">
        <v>9</v>
      </c>
      <c r="E1513" s="27" t="s">
        <v>1049</v>
      </c>
      <c r="F1513" s="13" t="s">
        <v>5403</v>
      </c>
    </row>
    <row r="1514" spans="1:1001" ht="47.25" customHeight="1" x14ac:dyDescent="0.35">
      <c r="A1514" s="7" t="s">
        <v>2152</v>
      </c>
      <c r="B1514" s="8">
        <v>40384</v>
      </c>
      <c r="C1514" s="9" t="s">
        <v>9</v>
      </c>
      <c r="D1514" s="9" t="s">
        <v>20</v>
      </c>
      <c r="E1514" s="43" t="s">
        <v>2153</v>
      </c>
      <c r="F1514" s="10" t="s">
        <v>5025</v>
      </c>
    </row>
    <row r="1515" spans="1:1001" s="3" customFormat="1" ht="47.25" customHeight="1" x14ac:dyDescent="0.35">
      <c r="A1515" s="11" t="s">
        <v>5168</v>
      </c>
      <c r="B1515" s="12">
        <v>26629</v>
      </c>
      <c r="C1515" s="13" t="s">
        <v>9</v>
      </c>
      <c r="D1515" s="13" t="s">
        <v>20</v>
      </c>
      <c r="E1515" s="27" t="s">
        <v>185</v>
      </c>
      <c r="F1515" s="13" t="s">
        <v>5403</v>
      </c>
    </row>
    <row r="1516" spans="1:1001" s="3" customFormat="1" ht="47.25" customHeight="1" x14ac:dyDescent="0.35">
      <c r="A1516" s="7" t="s">
        <v>2004</v>
      </c>
      <c r="B1516" s="8">
        <v>32233</v>
      </c>
      <c r="C1516" s="9" t="s">
        <v>13</v>
      </c>
      <c r="D1516" s="9" t="s">
        <v>9</v>
      </c>
      <c r="E1516" s="43" t="s">
        <v>689</v>
      </c>
      <c r="F1516" s="10" t="s">
        <v>5026</v>
      </c>
    </row>
    <row r="1517" spans="1:1001" ht="47.25" customHeight="1" x14ac:dyDescent="0.35">
      <c r="A1517" s="7" t="s">
        <v>2005</v>
      </c>
      <c r="B1517" s="8">
        <v>50165</v>
      </c>
      <c r="C1517" s="9" t="s">
        <v>13</v>
      </c>
      <c r="D1517" s="9" t="s">
        <v>9</v>
      </c>
      <c r="E1517" s="43" t="s">
        <v>150</v>
      </c>
      <c r="F1517" s="10" t="s">
        <v>5026</v>
      </c>
    </row>
    <row r="1518" spans="1:1001" ht="47.25" customHeight="1" x14ac:dyDescent="0.35">
      <c r="A1518" s="7" t="s">
        <v>2155</v>
      </c>
      <c r="B1518" s="8">
        <v>40449</v>
      </c>
      <c r="C1518" s="9" t="s">
        <v>13</v>
      </c>
      <c r="D1518" s="9" t="s">
        <v>9</v>
      </c>
      <c r="E1518" s="43" t="s">
        <v>1906</v>
      </c>
      <c r="F1518" s="10" t="s">
        <v>5025</v>
      </c>
    </row>
    <row r="1519" spans="1:1001" ht="47.25" customHeight="1" x14ac:dyDescent="0.35">
      <c r="A1519" s="11" t="s">
        <v>4883</v>
      </c>
      <c r="B1519" s="12">
        <v>39483</v>
      </c>
      <c r="C1519" s="13" t="s">
        <v>13</v>
      </c>
      <c r="D1519" s="13" t="s">
        <v>9</v>
      </c>
      <c r="E1519" s="27" t="s">
        <v>1024</v>
      </c>
      <c r="F1519" s="13" t="s">
        <v>5403</v>
      </c>
    </row>
    <row r="1520" spans="1:1001" ht="47.25" customHeight="1" x14ac:dyDescent="0.35">
      <c r="A1520" s="7" t="s">
        <v>2010</v>
      </c>
      <c r="B1520" s="8">
        <v>61792</v>
      </c>
      <c r="C1520" s="9" t="s">
        <v>13</v>
      </c>
      <c r="D1520" s="9" t="s">
        <v>9</v>
      </c>
      <c r="E1520" s="43" t="s">
        <v>55</v>
      </c>
      <c r="F1520" s="10" t="s">
        <v>5025</v>
      </c>
    </row>
    <row r="1521" spans="1:1001" ht="47.25" customHeight="1" x14ac:dyDescent="0.35">
      <c r="A1521" s="7" t="s">
        <v>2012</v>
      </c>
      <c r="B1521" s="8">
        <v>28517</v>
      </c>
      <c r="C1521" s="9" t="s">
        <v>13</v>
      </c>
      <c r="D1521" s="9" t="s">
        <v>14</v>
      </c>
      <c r="E1521" s="43" t="s">
        <v>2013</v>
      </c>
      <c r="F1521" s="10" t="s">
        <v>5025</v>
      </c>
    </row>
    <row r="1522" spans="1:1001" ht="47.25" customHeight="1" x14ac:dyDescent="0.35">
      <c r="A1522" s="7" t="s">
        <v>2160</v>
      </c>
      <c r="B1522" s="8">
        <v>42693</v>
      </c>
      <c r="C1522" s="9" t="s">
        <v>17</v>
      </c>
      <c r="D1522" s="9" t="s">
        <v>25</v>
      </c>
      <c r="E1522" s="43" t="s">
        <v>2161</v>
      </c>
      <c r="F1522" s="10" t="s">
        <v>5025</v>
      </c>
    </row>
    <row r="1523" spans="1:1001" ht="47.25" customHeight="1" x14ac:dyDescent="0.35">
      <c r="A1523" s="7" t="s">
        <v>2162</v>
      </c>
      <c r="B1523" s="8">
        <v>58062</v>
      </c>
      <c r="C1523" s="9" t="s">
        <v>13</v>
      </c>
      <c r="D1523" s="9" t="s">
        <v>9</v>
      </c>
      <c r="E1523" s="27" t="s">
        <v>118</v>
      </c>
      <c r="F1523" s="10" t="s">
        <v>5026</v>
      </c>
    </row>
    <row r="1524" spans="1:1001" ht="47.25" customHeight="1" x14ac:dyDescent="0.35">
      <c r="A1524" s="7" t="s">
        <v>2163</v>
      </c>
      <c r="B1524" s="8">
        <v>64930</v>
      </c>
      <c r="C1524" s="9" t="s">
        <v>9</v>
      </c>
      <c r="D1524" s="9" t="s">
        <v>20</v>
      </c>
      <c r="E1524" s="27" t="s">
        <v>483</v>
      </c>
      <c r="F1524" s="10" t="s">
        <v>5025</v>
      </c>
    </row>
    <row r="1525" spans="1:1001" ht="47.25" customHeight="1" x14ac:dyDescent="0.35">
      <c r="A1525" s="7" t="s">
        <v>2015</v>
      </c>
      <c r="B1525" s="8">
        <v>62943</v>
      </c>
      <c r="C1525" s="9" t="s">
        <v>32</v>
      </c>
      <c r="D1525" s="9" t="s">
        <v>9</v>
      </c>
      <c r="E1525" s="43" t="s">
        <v>524</v>
      </c>
      <c r="F1525" s="10" t="s">
        <v>5025</v>
      </c>
    </row>
    <row r="1526" spans="1:1001" s="3" customFormat="1" ht="47.25" customHeight="1" x14ac:dyDescent="0.35">
      <c r="A1526" s="7" t="s">
        <v>2016</v>
      </c>
      <c r="B1526" s="8">
        <v>9098</v>
      </c>
      <c r="C1526" s="9" t="s">
        <v>9</v>
      </c>
      <c r="D1526" s="9" t="s">
        <v>20</v>
      </c>
      <c r="E1526" s="43" t="s">
        <v>185</v>
      </c>
      <c r="F1526" s="10" t="s">
        <v>5025</v>
      </c>
    </row>
    <row r="1527" spans="1:1001" ht="47.25" customHeight="1" x14ac:dyDescent="0.35">
      <c r="A1527" s="11" t="s">
        <v>5169</v>
      </c>
      <c r="B1527" s="22">
        <v>60266</v>
      </c>
      <c r="C1527" s="13" t="s">
        <v>9</v>
      </c>
      <c r="D1527" s="13" t="s">
        <v>20</v>
      </c>
      <c r="E1527" s="27" t="s">
        <v>5377</v>
      </c>
      <c r="F1527" s="13" t="s">
        <v>5403</v>
      </c>
    </row>
    <row r="1528" spans="1:1001" ht="47.25" customHeight="1" x14ac:dyDescent="0.35">
      <c r="A1528" s="7" t="s">
        <v>2166</v>
      </c>
      <c r="B1528" s="8">
        <v>56570</v>
      </c>
      <c r="C1528" s="9" t="s">
        <v>9</v>
      </c>
      <c r="D1528" s="9" t="s">
        <v>20</v>
      </c>
      <c r="E1528" s="43" t="s">
        <v>2167</v>
      </c>
      <c r="F1528" s="10" t="s">
        <v>5026</v>
      </c>
    </row>
    <row r="1529" spans="1:1001" ht="47.25" customHeight="1" x14ac:dyDescent="0.35">
      <c r="A1529" s="7" t="s">
        <v>2024</v>
      </c>
      <c r="B1529" s="8">
        <v>59253</v>
      </c>
      <c r="C1529" s="9" t="s">
        <v>9</v>
      </c>
      <c r="D1529" s="9" t="s">
        <v>20</v>
      </c>
      <c r="E1529" s="43" t="s">
        <v>1351</v>
      </c>
      <c r="F1529" s="10" t="s">
        <v>5025</v>
      </c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  <c r="CW1529" s="2"/>
      <c r="CX1529" s="2"/>
      <c r="CY1529" s="2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  <c r="IK1529" s="2"/>
      <c r="IL1529" s="2"/>
      <c r="IM1529" s="2"/>
      <c r="IN1529" s="2"/>
      <c r="IO1529" s="2"/>
      <c r="IP1529" s="2"/>
      <c r="IQ1529" s="2"/>
      <c r="IR1529" s="2"/>
      <c r="IS1529" s="2"/>
      <c r="IT1529" s="2"/>
      <c r="IU1529" s="2"/>
      <c r="IV1529" s="2"/>
      <c r="IW1529" s="2"/>
      <c r="IX1529" s="2"/>
      <c r="IY1529" s="2"/>
      <c r="IZ1529" s="2"/>
      <c r="JA1529" s="2"/>
      <c r="JB1529" s="2"/>
      <c r="JC1529" s="2"/>
      <c r="JD1529" s="2"/>
      <c r="JE1529" s="2"/>
      <c r="JF1529" s="2"/>
      <c r="JG1529" s="2"/>
      <c r="JH1529" s="2"/>
      <c r="JI1529" s="2"/>
      <c r="JJ1529" s="2"/>
      <c r="JK1529" s="2"/>
      <c r="JL1529" s="2"/>
      <c r="JM1529" s="2"/>
      <c r="JN1529" s="2"/>
      <c r="JO1529" s="2"/>
      <c r="JP1529" s="2"/>
      <c r="JQ1529" s="2"/>
      <c r="JR1529" s="2"/>
      <c r="JS1529" s="2"/>
      <c r="JT1529" s="2"/>
      <c r="JU1529" s="2"/>
      <c r="JV1529" s="2"/>
      <c r="JW1529" s="2"/>
      <c r="JX1529" s="2"/>
      <c r="JY1529" s="2"/>
      <c r="JZ1529" s="2"/>
      <c r="KA1529" s="2"/>
      <c r="KB1529" s="2"/>
      <c r="KC1529" s="2"/>
      <c r="KD1529" s="2"/>
      <c r="KE1529" s="2"/>
      <c r="KF1529" s="2"/>
      <c r="KG1529" s="2"/>
      <c r="KH1529" s="2"/>
      <c r="KI1529" s="2"/>
      <c r="KJ1529" s="2"/>
      <c r="KK1529" s="2"/>
      <c r="KL1529" s="2"/>
      <c r="KM1529" s="2"/>
      <c r="KN1529" s="2"/>
      <c r="KO1529" s="2"/>
      <c r="KP1529" s="2"/>
      <c r="KQ1529" s="2"/>
      <c r="KR1529" s="2"/>
      <c r="KS1529" s="2"/>
      <c r="KT1529" s="2"/>
      <c r="KU1529" s="2"/>
      <c r="KV1529" s="2"/>
      <c r="KW1529" s="2"/>
      <c r="KX1529" s="2"/>
      <c r="KY1529" s="2"/>
      <c r="KZ1529" s="2"/>
      <c r="LA1529" s="2"/>
      <c r="LB1529" s="2"/>
      <c r="LC1529" s="2"/>
      <c r="LD1529" s="2"/>
      <c r="LE1529" s="2"/>
      <c r="LF1529" s="2"/>
      <c r="LG1529" s="2"/>
      <c r="LH1529" s="2"/>
      <c r="LI1529" s="2"/>
      <c r="LJ1529" s="2"/>
      <c r="LK1529" s="2"/>
      <c r="LL1529" s="2"/>
      <c r="LM1529" s="2"/>
      <c r="LN1529" s="2"/>
      <c r="LO1529" s="2"/>
      <c r="LP1529" s="2"/>
      <c r="LQ1529" s="2"/>
      <c r="LR1529" s="2"/>
      <c r="LS1529" s="2"/>
      <c r="LT1529" s="2"/>
      <c r="LU1529" s="2"/>
      <c r="LV1529" s="2"/>
      <c r="LW1529" s="2"/>
      <c r="LX1529" s="2"/>
      <c r="LY1529" s="2"/>
      <c r="LZ1529" s="2"/>
      <c r="MA1529" s="2"/>
      <c r="MB1529" s="2"/>
      <c r="MC1529" s="2"/>
      <c r="MD1529" s="2"/>
      <c r="ME1529" s="2"/>
      <c r="MF1529" s="2"/>
      <c r="MG1529" s="2"/>
      <c r="MH1529" s="2"/>
      <c r="MI1529" s="2"/>
      <c r="MJ1529" s="2"/>
      <c r="MK1529" s="2"/>
      <c r="ML1529" s="2"/>
      <c r="MM1529" s="2"/>
      <c r="MN1529" s="2"/>
      <c r="MO1529" s="2"/>
      <c r="MP1529" s="2"/>
      <c r="MQ1529" s="2"/>
      <c r="MR1529" s="2"/>
      <c r="MS1529" s="2"/>
      <c r="MT1529" s="2"/>
      <c r="MU1529" s="2"/>
      <c r="MV1529" s="2"/>
      <c r="MW1529" s="2"/>
      <c r="MX1529" s="2"/>
      <c r="MY1529" s="2"/>
      <c r="MZ1529" s="2"/>
      <c r="NA1529" s="2"/>
      <c r="NB1529" s="2"/>
      <c r="NC1529" s="2"/>
      <c r="ND1529" s="2"/>
      <c r="NE1529" s="2"/>
      <c r="NF1529" s="2"/>
      <c r="NG1529" s="2"/>
      <c r="NH1529" s="2"/>
      <c r="NI1529" s="2"/>
      <c r="NJ1529" s="2"/>
      <c r="NK1529" s="2"/>
      <c r="NL1529" s="2"/>
      <c r="NM1529" s="2"/>
      <c r="NN1529" s="2"/>
      <c r="NO1529" s="2"/>
      <c r="NP1529" s="2"/>
      <c r="NQ1529" s="2"/>
      <c r="NR1529" s="2"/>
      <c r="NS1529" s="2"/>
      <c r="NT1529" s="2"/>
      <c r="NU1529" s="2"/>
      <c r="NV1529" s="2"/>
      <c r="NW1529" s="2"/>
      <c r="NX1529" s="2"/>
      <c r="NY1529" s="2"/>
      <c r="NZ1529" s="2"/>
      <c r="OA1529" s="2"/>
      <c r="OB1529" s="2"/>
      <c r="OC1529" s="2"/>
      <c r="OD1529" s="2"/>
      <c r="OE1529" s="2"/>
      <c r="OF1529" s="2"/>
      <c r="OG1529" s="2"/>
      <c r="OH1529" s="2"/>
      <c r="OI1529" s="2"/>
      <c r="OJ1529" s="2"/>
      <c r="OK1529" s="2"/>
      <c r="OL1529" s="2"/>
      <c r="OM1529" s="2"/>
      <c r="ON1529" s="2"/>
      <c r="OO1529" s="2"/>
      <c r="OP1529" s="2"/>
      <c r="OQ1529" s="2"/>
      <c r="OR1529" s="2"/>
      <c r="OS1529" s="2"/>
      <c r="OT1529" s="2"/>
      <c r="OU1529" s="2"/>
      <c r="OV1529" s="2"/>
      <c r="OW1529" s="2"/>
      <c r="OX1529" s="2"/>
      <c r="OY1529" s="2"/>
      <c r="OZ1529" s="2"/>
      <c r="PA1529" s="2"/>
      <c r="PB1529" s="2"/>
      <c r="PC1529" s="2"/>
      <c r="PD1529" s="2"/>
      <c r="PE1529" s="2"/>
      <c r="PF1529" s="2"/>
      <c r="PG1529" s="2"/>
      <c r="PH1529" s="2"/>
      <c r="PI1529" s="2"/>
      <c r="PJ1529" s="2"/>
      <c r="PK1529" s="2"/>
      <c r="PL1529" s="2"/>
      <c r="PM1529" s="2"/>
      <c r="PN1529" s="2"/>
      <c r="PO1529" s="2"/>
      <c r="PP1529" s="2"/>
      <c r="PQ1529" s="2"/>
      <c r="PR1529" s="2"/>
      <c r="PS1529" s="2"/>
      <c r="PT1529" s="2"/>
      <c r="PU1529" s="2"/>
      <c r="PV1529" s="2"/>
      <c r="PW1529" s="2"/>
      <c r="PX1529" s="2"/>
      <c r="PY1529" s="2"/>
      <c r="PZ1529" s="2"/>
      <c r="QA1529" s="2"/>
      <c r="QB1529" s="2"/>
      <c r="QC1529" s="2"/>
      <c r="QD1529" s="2"/>
      <c r="QE1529" s="2"/>
      <c r="QF1529" s="2"/>
      <c r="QG1529" s="2"/>
      <c r="QH1529" s="2"/>
      <c r="QI1529" s="2"/>
      <c r="QJ1529" s="2"/>
      <c r="QK1529" s="2"/>
      <c r="QL1529" s="2"/>
      <c r="QM1529" s="2"/>
      <c r="QN1529" s="2"/>
      <c r="QO1529" s="2"/>
      <c r="QP1529" s="2"/>
      <c r="QQ1529" s="2"/>
      <c r="QR1529" s="2"/>
      <c r="QS1529" s="2"/>
      <c r="QT1529" s="2"/>
      <c r="QU1529" s="2"/>
      <c r="QV1529" s="2"/>
      <c r="QW1529" s="2"/>
      <c r="QX1529" s="2"/>
      <c r="QY1529" s="2"/>
      <c r="QZ1529" s="2"/>
      <c r="RA1529" s="2"/>
      <c r="RB1529" s="2"/>
      <c r="RC1529" s="2"/>
      <c r="RD1529" s="2"/>
      <c r="RE1529" s="2"/>
      <c r="RF1529" s="2"/>
      <c r="RG1529" s="2"/>
      <c r="RH1529" s="2"/>
      <c r="RI1529" s="2"/>
      <c r="RJ1529" s="2"/>
      <c r="RK1529" s="2"/>
      <c r="RL1529" s="2"/>
      <c r="RM1529" s="2"/>
      <c r="RN1529" s="2"/>
      <c r="RO1529" s="2"/>
      <c r="RP1529" s="2"/>
      <c r="RQ1529" s="2"/>
      <c r="RR1529" s="2"/>
      <c r="RS1529" s="2"/>
      <c r="RT1529" s="2"/>
      <c r="RU1529" s="2"/>
      <c r="RV1529" s="2"/>
      <c r="RW1529" s="2"/>
      <c r="RX1529" s="2"/>
      <c r="RY1529" s="2"/>
      <c r="RZ1529" s="2"/>
      <c r="SA1529" s="2"/>
      <c r="SB1529" s="2"/>
      <c r="SC1529" s="2"/>
      <c r="SD1529" s="2"/>
      <c r="SE1529" s="2"/>
      <c r="SF1529" s="2"/>
      <c r="SG1529" s="2"/>
      <c r="SH1529" s="2"/>
      <c r="SI1529" s="2"/>
      <c r="SJ1529" s="2"/>
      <c r="SK1529" s="2"/>
      <c r="SL1529" s="2"/>
      <c r="SM1529" s="2"/>
      <c r="SN1529" s="2"/>
      <c r="SO1529" s="2"/>
      <c r="SP1529" s="2"/>
      <c r="SQ1529" s="2"/>
      <c r="SR1529" s="2"/>
      <c r="SS1529" s="2"/>
      <c r="ST1529" s="2"/>
      <c r="SU1529" s="2"/>
      <c r="SV1529" s="2"/>
      <c r="SW1529" s="2"/>
      <c r="SX1529" s="2"/>
      <c r="SY1529" s="2"/>
      <c r="SZ1529" s="2"/>
      <c r="TA1529" s="2"/>
      <c r="TB1529" s="2"/>
      <c r="TC1529" s="2"/>
      <c r="TD1529" s="2"/>
      <c r="TE1529" s="2"/>
      <c r="TF1529" s="2"/>
      <c r="TG1529" s="2"/>
      <c r="TH1529" s="2"/>
      <c r="TI1529" s="2"/>
      <c r="TJ1529" s="2"/>
      <c r="TK1529" s="2"/>
      <c r="TL1529" s="2"/>
      <c r="TM1529" s="2"/>
      <c r="TN1529" s="2"/>
      <c r="TO1529" s="2"/>
      <c r="TP1529" s="2"/>
      <c r="TQ1529" s="2"/>
      <c r="TR1529" s="2"/>
      <c r="TS1529" s="2"/>
      <c r="TT1529" s="2"/>
      <c r="TU1529" s="2"/>
      <c r="TV1529" s="2"/>
      <c r="TW1529" s="2"/>
      <c r="TX1529" s="2"/>
      <c r="TY1529" s="2"/>
      <c r="TZ1529" s="2"/>
      <c r="UA1529" s="2"/>
      <c r="UB1529" s="2"/>
      <c r="UC1529" s="2"/>
      <c r="UD1529" s="2"/>
      <c r="UE1529" s="2"/>
      <c r="UF1529" s="2"/>
      <c r="UG1529" s="2"/>
      <c r="UH1529" s="2"/>
      <c r="UI1529" s="2"/>
      <c r="UJ1529" s="2"/>
      <c r="UK1529" s="2"/>
      <c r="UL1529" s="2"/>
      <c r="UM1529" s="2"/>
      <c r="UN1529" s="2"/>
      <c r="UO1529" s="2"/>
      <c r="UP1529" s="2"/>
      <c r="UQ1529" s="2"/>
      <c r="UR1529" s="2"/>
      <c r="US1529" s="2"/>
      <c r="UT1529" s="2"/>
      <c r="UU1529" s="2"/>
      <c r="UV1529" s="2"/>
      <c r="UW1529" s="2"/>
      <c r="UX1529" s="2"/>
      <c r="UY1529" s="2"/>
      <c r="UZ1529" s="2"/>
      <c r="VA1529" s="2"/>
      <c r="VB1529" s="2"/>
      <c r="VC1529" s="2"/>
      <c r="VD1529" s="2"/>
      <c r="VE1529" s="2"/>
      <c r="VF1529" s="2"/>
      <c r="VG1529" s="2"/>
      <c r="VH1529" s="2"/>
      <c r="VI1529" s="2"/>
      <c r="VJ1529" s="2"/>
      <c r="VK1529" s="2"/>
      <c r="VL1529" s="2"/>
      <c r="VM1529" s="2"/>
      <c r="VN1529" s="2"/>
      <c r="VO1529" s="2"/>
      <c r="VP1529" s="2"/>
      <c r="VQ1529" s="2"/>
      <c r="VR1529" s="2"/>
      <c r="VS1529" s="2"/>
      <c r="VT1529" s="2"/>
      <c r="VU1529" s="2"/>
      <c r="VV1529" s="2"/>
      <c r="VW1529" s="2"/>
      <c r="VX1529" s="2"/>
      <c r="VY1529" s="2"/>
      <c r="VZ1529" s="2"/>
      <c r="WA1529" s="2"/>
      <c r="WB1529" s="2"/>
      <c r="WC1529" s="2"/>
      <c r="WD1529" s="2"/>
      <c r="WE1529" s="2"/>
      <c r="WF1529" s="2"/>
      <c r="WG1529" s="2"/>
      <c r="WH1529" s="2"/>
      <c r="WI1529" s="2"/>
      <c r="WJ1529" s="2"/>
      <c r="WK1529" s="2"/>
      <c r="WL1529" s="2"/>
      <c r="WM1529" s="2"/>
      <c r="WN1529" s="2"/>
      <c r="WO1529" s="2"/>
      <c r="WP1529" s="2"/>
      <c r="WQ1529" s="2"/>
      <c r="WR1529" s="2"/>
      <c r="WS1529" s="2"/>
      <c r="WT1529" s="2"/>
      <c r="WU1529" s="2"/>
      <c r="WV1529" s="2"/>
      <c r="WW1529" s="2"/>
      <c r="WX1529" s="2"/>
      <c r="WY1529" s="2"/>
      <c r="WZ1529" s="2"/>
      <c r="XA1529" s="2"/>
      <c r="XB1529" s="2"/>
      <c r="XC1529" s="2"/>
      <c r="XD1529" s="2"/>
      <c r="XE1529" s="2"/>
      <c r="XF1529" s="2"/>
      <c r="XG1529" s="2"/>
      <c r="XH1529" s="2"/>
      <c r="XI1529" s="2"/>
      <c r="XJ1529" s="2"/>
      <c r="XK1529" s="2"/>
      <c r="XL1529" s="2"/>
      <c r="XM1529" s="2"/>
      <c r="XN1529" s="2"/>
      <c r="XO1529" s="2"/>
      <c r="XP1529" s="2"/>
      <c r="XQ1529" s="2"/>
      <c r="XR1529" s="2"/>
      <c r="XS1529" s="2"/>
      <c r="XT1529" s="2"/>
      <c r="XU1529" s="2"/>
      <c r="XV1529" s="2"/>
      <c r="XW1529" s="2"/>
      <c r="XX1529" s="2"/>
      <c r="XY1529" s="2"/>
      <c r="XZ1529" s="2"/>
      <c r="YA1529" s="2"/>
      <c r="YB1529" s="2"/>
      <c r="YC1529" s="2"/>
      <c r="YD1529" s="2"/>
      <c r="YE1529" s="2"/>
      <c r="YF1529" s="2"/>
      <c r="YG1529" s="2"/>
      <c r="YH1529" s="2"/>
      <c r="YI1529" s="2"/>
      <c r="YJ1529" s="2"/>
      <c r="YK1529" s="2"/>
      <c r="YL1529" s="2"/>
      <c r="YM1529" s="2"/>
      <c r="YN1529" s="2"/>
      <c r="YO1529" s="2"/>
      <c r="YP1529" s="2"/>
      <c r="YQ1529" s="2"/>
      <c r="YR1529" s="2"/>
      <c r="YS1529" s="2"/>
      <c r="YT1529" s="2"/>
      <c r="YU1529" s="2"/>
      <c r="YV1529" s="2"/>
      <c r="YW1529" s="2"/>
      <c r="YX1529" s="2"/>
      <c r="YY1529" s="2"/>
      <c r="YZ1529" s="2"/>
      <c r="ZA1529" s="2"/>
      <c r="ZB1529" s="2"/>
      <c r="ZC1529" s="2"/>
      <c r="ZD1529" s="2"/>
      <c r="ZE1529" s="2"/>
      <c r="ZF1529" s="2"/>
      <c r="ZG1529" s="2"/>
      <c r="ZH1529" s="2"/>
      <c r="ZI1529" s="2"/>
      <c r="ZJ1529" s="2"/>
      <c r="ZK1529" s="2"/>
      <c r="ZL1529" s="2"/>
      <c r="ZM1529" s="2"/>
      <c r="ZN1529" s="2"/>
      <c r="ZO1529" s="2"/>
      <c r="ZP1529" s="2"/>
      <c r="ZQ1529" s="2"/>
      <c r="ZR1529" s="2"/>
      <c r="ZS1529" s="2"/>
      <c r="ZT1529" s="2"/>
      <c r="ZU1529" s="2"/>
      <c r="ZV1529" s="2"/>
      <c r="ZW1529" s="2"/>
      <c r="ZX1529" s="2"/>
      <c r="ZY1529" s="2"/>
      <c r="ZZ1529" s="2"/>
      <c r="AAA1529" s="2"/>
      <c r="AAB1529" s="2"/>
      <c r="AAC1529" s="2"/>
      <c r="AAD1529" s="2"/>
      <c r="AAE1529" s="2"/>
      <c r="AAF1529" s="2"/>
      <c r="AAG1529" s="2"/>
      <c r="AAH1529" s="2"/>
      <c r="AAI1529" s="2"/>
      <c r="AAJ1529" s="2"/>
      <c r="AAK1529" s="2"/>
      <c r="AAL1529" s="2"/>
      <c r="AAM1529" s="2"/>
      <c r="AAN1529" s="2"/>
      <c r="AAO1529" s="2"/>
      <c r="AAP1529" s="2"/>
      <c r="AAQ1529" s="2"/>
      <c r="AAR1529" s="2"/>
      <c r="AAS1529" s="2"/>
      <c r="AAT1529" s="2"/>
      <c r="AAU1529" s="2"/>
      <c r="AAV1529" s="2"/>
      <c r="AAW1529" s="2"/>
      <c r="AAX1529" s="2"/>
      <c r="AAY1529" s="2"/>
      <c r="AAZ1529" s="2"/>
      <c r="ABA1529" s="2"/>
      <c r="ABB1529" s="2"/>
      <c r="ABC1529" s="2"/>
      <c r="ABD1529" s="2"/>
      <c r="ABE1529" s="2"/>
      <c r="ABF1529" s="2"/>
      <c r="ABG1529" s="2"/>
      <c r="ABH1529" s="2"/>
      <c r="ABI1529" s="2"/>
      <c r="ABJ1529" s="2"/>
      <c r="ABK1529" s="2"/>
      <c r="ABL1529" s="2"/>
      <c r="ABM1529" s="2"/>
      <c r="ABN1529" s="2"/>
      <c r="ABO1529" s="2"/>
      <c r="ABP1529" s="2"/>
      <c r="ABQ1529" s="2"/>
      <c r="ABR1529" s="2"/>
      <c r="ABS1529" s="2"/>
      <c r="ABT1529" s="2"/>
      <c r="ABU1529" s="2"/>
      <c r="ABV1529" s="2"/>
      <c r="ABW1529" s="2"/>
      <c r="ABX1529" s="2"/>
      <c r="ABY1529" s="2"/>
      <c r="ABZ1529" s="2"/>
      <c r="ACA1529" s="2"/>
      <c r="ACB1529" s="2"/>
      <c r="ACC1529" s="2"/>
      <c r="ACD1529" s="2"/>
      <c r="ACE1529" s="2"/>
      <c r="ACF1529" s="2"/>
      <c r="ACG1529" s="2"/>
      <c r="ACH1529" s="2"/>
      <c r="ACI1529" s="2"/>
      <c r="ACJ1529" s="2"/>
      <c r="ACK1529" s="2"/>
      <c r="ACL1529" s="2"/>
      <c r="ACM1529" s="2"/>
      <c r="ACN1529" s="2"/>
      <c r="ACO1529" s="2"/>
      <c r="ACP1529" s="2"/>
      <c r="ACQ1529" s="2"/>
      <c r="ACR1529" s="2"/>
      <c r="ACS1529" s="2"/>
      <c r="ACT1529" s="2"/>
      <c r="ACU1529" s="2"/>
      <c r="ACV1529" s="2"/>
      <c r="ACW1529" s="2"/>
      <c r="ACX1529" s="2"/>
      <c r="ACY1529" s="2"/>
      <c r="ACZ1529" s="2"/>
      <c r="ADA1529" s="2"/>
      <c r="ADB1529" s="2"/>
      <c r="ADC1529" s="2"/>
      <c r="ADD1529" s="2"/>
      <c r="ADE1529" s="2"/>
      <c r="ADF1529" s="2"/>
      <c r="ADG1529" s="2"/>
      <c r="ADH1529" s="2"/>
      <c r="ADI1529" s="2"/>
      <c r="ADJ1529" s="2"/>
      <c r="ADK1529" s="2"/>
      <c r="ADL1529" s="2"/>
      <c r="ADM1529" s="2"/>
      <c r="ADN1529" s="2"/>
      <c r="ADO1529" s="2"/>
      <c r="ADP1529" s="2"/>
      <c r="ADQ1529" s="2"/>
      <c r="ADR1529" s="2"/>
      <c r="ADS1529" s="2"/>
      <c r="ADT1529" s="2"/>
      <c r="ADU1529" s="2"/>
      <c r="ADV1529" s="2"/>
      <c r="ADW1529" s="2"/>
      <c r="ADX1529" s="2"/>
      <c r="ADY1529" s="2"/>
      <c r="ADZ1529" s="2"/>
      <c r="AEA1529" s="2"/>
      <c r="AEB1529" s="2"/>
      <c r="AEC1529" s="2"/>
      <c r="AED1529" s="2"/>
      <c r="AEE1529" s="2"/>
      <c r="AEF1529" s="2"/>
      <c r="AEG1529" s="2"/>
      <c r="AEH1529" s="2"/>
      <c r="AEI1529" s="2"/>
      <c r="AEJ1529" s="2"/>
      <c r="AEK1529" s="2"/>
      <c r="AEL1529" s="2"/>
      <c r="AEM1529" s="2"/>
      <c r="AEN1529" s="2"/>
      <c r="AEO1529" s="2"/>
      <c r="AEP1529" s="2"/>
      <c r="AEQ1529" s="2"/>
      <c r="AER1529" s="2"/>
      <c r="AES1529" s="2"/>
      <c r="AET1529" s="2"/>
      <c r="AEU1529" s="2"/>
      <c r="AEV1529" s="2"/>
      <c r="AEW1529" s="2"/>
      <c r="AEX1529" s="2"/>
      <c r="AEY1529" s="2"/>
      <c r="AEZ1529" s="2"/>
      <c r="AFA1529" s="2"/>
      <c r="AFB1529" s="2"/>
      <c r="AFC1529" s="2"/>
      <c r="AFD1529" s="2"/>
      <c r="AFE1529" s="2"/>
      <c r="AFF1529" s="2"/>
      <c r="AFG1529" s="2"/>
      <c r="AFH1529" s="2"/>
      <c r="AFI1529" s="2"/>
      <c r="AFJ1529" s="2"/>
      <c r="AFK1529" s="2"/>
      <c r="AFL1529" s="2"/>
      <c r="AFM1529" s="2"/>
      <c r="AFN1529" s="2"/>
      <c r="AFO1529" s="2"/>
      <c r="AFP1529" s="2"/>
      <c r="AFQ1529" s="2"/>
      <c r="AFR1529" s="2"/>
      <c r="AFS1529" s="2"/>
      <c r="AFT1529" s="2"/>
      <c r="AFU1529" s="2"/>
      <c r="AFV1529" s="2"/>
      <c r="AFW1529" s="2"/>
      <c r="AFX1529" s="2"/>
      <c r="AFY1529" s="2"/>
      <c r="AFZ1529" s="2"/>
      <c r="AGA1529" s="2"/>
      <c r="AGB1529" s="2"/>
      <c r="AGC1529" s="2"/>
      <c r="AGD1529" s="2"/>
      <c r="AGE1529" s="2"/>
      <c r="AGF1529" s="2"/>
      <c r="AGG1529" s="2"/>
      <c r="AGH1529" s="2"/>
      <c r="AGI1529" s="2"/>
      <c r="AGJ1529" s="2"/>
      <c r="AGK1529" s="2"/>
      <c r="AGL1529" s="2"/>
      <c r="AGM1529" s="2"/>
      <c r="AGN1529" s="2"/>
      <c r="AGO1529" s="2"/>
      <c r="AGP1529" s="2"/>
      <c r="AGQ1529" s="2"/>
      <c r="AGR1529" s="2"/>
      <c r="AGS1529" s="2"/>
      <c r="AGT1529" s="2"/>
      <c r="AGU1529" s="2"/>
      <c r="AGV1529" s="2"/>
      <c r="AGW1529" s="2"/>
      <c r="AGX1529" s="2"/>
      <c r="AGY1529" s="2"/>
      <c r="AGZ1529" s="2"/>
      <c r="AHA1529" s="2"/>
      <c r="AHB1529" s="2"/>
      <c r="AHC1529" s="2"/>
      <c r="AHD1529" s="2"/>
      <c r="AHE1529" s="2"/>
      <c r="AHF1529" s="2"/>
      <c r="AHG1529" s="2"/>
      <c r="AHH1529" s="2"/>
      <c r="AHI1529" s="2"/>
      <c r="AHJ1529" s="2"/>
      <c r="AHK1529" s="2"/>
      <c r="AHL1529" s="2"/>
      <c r="AHM1529" s="2"/>
      <c r="AHN1529" s="2"/>
      <c r="AHO1529" s="2"/>
      <c r="AHP1529" s="2"/>
      <c r="AHQ1529" s="2"/>
      <c r="AHR1529" s="2"/>
      <c r="AHS1529" s="2"/>
      <c r="AHT1529" s="2"/>
      <c r="AHU1529" s="2"/>
      <c r="AHV1529" s="2"/>
      <c r="AHW1529" s="2"/>
      <c r="AHX1529" s="2"/>
      <c r="AHY1529" s="2"/>
      <c r="AHZ1529" s="2"/>
      <c r="AIA1529" s="2"/>
      <c r="AIB1529" s="2"/>
      <c r="AIC1529" s="2"/>
      <c r="AID1529" s="2"/>
      <c r="AIE1529" s="2"/>
      <c r="AIF1529" s="2"/>
      <c r="AIG1529" s="2"/>
      <c r="AIH1529" s="2"/>
      <c r="AII1529" s="2"/>
      <c r="AIJ1529" s="2"/>
      <c r="AIK1529" s="2"/>
      <c r="AIL1529" s="2"/>
      <c r="AIM1529" s="2"/>
      <c r="AIN1529" s="2"/>
      <c r="AIO1529" s="2"/>
      <c r="AIP1529" s="2"/>
      <c r="AIQ1529" s="2"/>
      <c r="AIR1529" s="2"/>
      <c r="AIS1529" s="2"/>
      <c r="AIT1529" s="2"/>
      <c r="AIU1529" s="2"/>
      <c r="AIV1529" s="2"/>
      <c r="AIW1529" s="2"/>
      <c r="AIX1529" s="2"/>
      <c r="AIY1529" s="2"/>
      <c r="AIZ1529" s="2"/>
      <c r="AJA1529" s="2"/>
      <c r="AJB1529" s="2"/>
      <c r="AJC1529" s="2"/>
      <c r="AJD1529" s="2"/>
      <c r="AJE1529" s="2"/>
      <c r="AJF1529" s="2"/>
      <c r="AJG1529" s="2"/>
      <c r="AJH1529" s="2"/>
      <c r="AJI1529" s="2"/>
      <c r="AJJ1529" s="2"/>
      <c r="AJK1529" s="2"/>
      <c r="AJL1529" s="2"/>
      <c r="AJM1529" s="2"/>
      <c r="AJN1529" s="2"/>
      <c r="AJO1529" s="2"/>
      <c r="AJP1529" s="2"/>
      <c r="AJQ1529" s="2"/>
      <c r="AJR1529" s="2"/>
      <c r="AJS1529" s="2"/>
      <c r="AJT1529" s="2"/>
      <c r="AJU1529" s="2"/>
      <c r="AJV1529" s="2"/>
      <c r="AJW1529" s="2"/>
      <c r="AJX1529" s="2"/>
      <c r="AJY1529" s="2"/>
      <c r="AJZ1529" s="2"/>
      <c r="AKA1529" s="2"/>
      <c r="AKB1529" s="2"/>
      <c r="AKC1529" s="2"/>
      <c r="AKD1529" s="2"/>
      <c r="AKE1529" s="2"/>
      <c r="AKF1529" s="2"/>
      <c r="AKG1529" s="2"/>
      <c r="AKH1529" s="2"/>
      <c r="AKI1529" s="2"/>
      <c r="AKJ1529" s="2"/>
      <c r="AKK1529" s="2"/>
      <c r="AKL1529" s="2"/>
      <c r="AKM1529" s="2"/>
      <c r="AKN1529" s="2"/>
      <c r="AKO1529" s="2"/>
      <c r="AKP1529" s="2"/>
      <c r="AKQ1529" s="2"/>
      <c r="AKR1529" s="2"/>
      <c r="AKS1529" s="2"/>
      <c r="AKT1529" s="2"/>
      <c r="AKU1529" s="2"/>
      <c r="AKV1529" s="2"/>
      <c r="AKW1529" s="2"/>
      <c r="AKX1529" s="2"/>
      <c r="AKY1529" s="2"/>
      <c r="AKZ1529" s="2"/>
      <c r="ALA1529" s="2"/>
      <c r="ALB1529" s="2"/>
      <c r="ALC1529" s="2"/>
      <c r="ALD1529" s="2"/>
      <c r="ALE1529" s="2"/>
      <c r="ALF1529" s="2"/>
      <c r="ALG1529" s="2"/>
      <c r="ALH1529" s="2"/>
      <c r="ALI1529" s="2"/>
      <c r="ALJ1529" s="2"/>
      <c r="ALK1529" s="2"/>
      <c r="ALL1529" s="2"/>
      <c r="ALM1529" s="2"/>
    </row>
    <row r="1530" spans="1:1001" s="3" customFormat="1" ht="47.25" customHeight="1" x14ac:dyDescent="0.35">
      <c r="A1530" s="7" t="s">
        <v>2169</v>
      </c>
      <c r="B1530" s="8">
        <v>7749</v>
      </c>
      <c r="C1530" s="9" t="s">
        <v>2170</v>
      </c>
      <c r="D1530" s="9" t="s">
        <v>5</v>
      </c>
      <c r="E1530" s="43" t="s">
        <v>527</v>
      </c>
      <c r="F1530" s="10" t="s">
        <v>5026</v>
      </c>
    </row>
    <row r="1531" spans="1:1001" s="3" customFormat="1" ht="47.25" customHeight="1" x14ac:dyDescent="0.35">
      <c r="A1531" s="7" t="s">
        <v>2171</v>
      </c>
      <c r="B1531" s="8">
        <v>16678</v>
      </c>
      <c r="C1531" s="9" t="s">
        <v>9</v>
      </c>
      <c r="D1531" s="9" t="s">
        <v>20</v>
      </c>
      <c r="E1531" s="43" t="s">
        <v>968</v>
      </c>
      <c r="F1531" s="10" t="s">
        <v>5026</v>
      </c>
    </row>
    <row r="1532" spans="1:1001" s="3" customFormat="1" ht="47.25" customHeight="1" x14ac:dyDescent="0.35">
      <c r="A1532" s="7" t="s">
        <v>2172</v>
      </c>
      <c r="B1532" s="8">
        <v>5989</v>
      </c>
      <c r="C1532" s="9" t="s">
        <v>13</v>
      </c>
      <c r="D1532" s="9" t="s">
        <v>14</v>
      </c>
      <c r="E1532" s="43" t="s">
        <v>2173</v>
      </c>
      <c r="F1532" s="10" t="s">
        <v>5025</v>
      </c>
    </row>
    <row r="1533" spans="1:1001" ht="47.25" customHeight="1" x14ac:dyDescent="0.35">
      <c r="A1533" s="7" t="s">
        <v>2174</v>
      </c>
      <c r="B1533" s="8">
        <v>20148</v>
      </c>
      <c r="C1533" s="9" t="s">
        <v>13</v>
      </c>
      <c r="D1533" s="9" t="s">
        <v>5</v>
      </c>
      <c r="E1533" s="43" t="s">
        <v>2175</v>
      </c>
      <c r="F1533" s="10" t="s">
        <v>5025</v>
      </c>
    </row>
    <row r="1534" spans="1:1001" ht="47.25" customHeight="1" x14ac:dyDescent="0.35">
      <c r="A1534" s="11" t="s">
        <v>2176</v>
      </c>
      <c r="B1534" s="12">
        <v>19002</v>
      </c>
      <c r="C1534" s="13" t="s">
        <v>13</v>
      </c>
      <c r="D1534" s="13" t="s">
        <v>5</v>
      </c>
      <c r="E1534" s="27" t="s">
        <v>1654</v>
      </c>
      <c r="F1534" s="10" t="s">
        <v>5025</v>
      </c>
    </row>
    <row r="1535" spans="1:1001" s="3" customFormat="1" ht="47.25" customHeight="1" x14ac:dyDescent="0.35">
      <c r="A1535" s="11" t="s">
        <v>4879</v>
      </c>
      <c r="B1535" s="12">
        <v>18502</v>
      </c>
      <c r="C1535" s="13" t="s">
        <v>17</v>
      </c>
      <c r="D1535" s="13" t="s">
        <v>25</v>
      </c>
      <c r="E1535" s="27" t="s">
        <v>1611</v>
      </c>
      <c r="F1535" s="13" t="s">
        <v>5026</v>
      </c>
    </row>
    <row r="1536" spans="1:1001" ht="47.25" customHeight="1" x14ac:dyDescent="0.35">
      <c r="A1536" s="7" t="s">
        <v>2178</v>
      </c>
      <c r="B1536" s="8">
        <v>62876</v>
      </c>
      <c r="C1536" s="9" t="s">
        <v>32</v>
      </c>
      <c r="D1536" s="9" t="s">
        <v>9</v>
      </c>
      <c r="E1536" s="43" t="s">
        <v>90</v>
      </c>
      <c r="F1536" s="10" t="s">
        <v>5025</v>
      </c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  <c r="CY1536" s="2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  <c r="IK1536" s="2"/>
      <c r="IL1536" s="2"/>
      <c r="IM1536" s="2"/>
      <c r="IN1536" s="2"/>
      <c r="IO1536" s="2"/>
      <c r="IP1536" s="2"/>
      <c r="IQ1536" s="2"/>
      <c r="IR1536" s="2"/>
      <c r="IS1536" s="2"/>
      <c r="IT1536" s="2"/>
      <c r="IU1536" s="2"/>
      <c r="IV1536" s="2"/>
      <c r="IW1536" s="2"/>
      <c r="IX1536" s="2"/>
      <c r="IY1536" s="2"/>
      <c r="IZ1536" s="2"/>
      <c r="JA1536" s="2"/>
      <c r="JB1536" s="2"/>
      <c r="JC1536" s="2"/>
      <c r="JD1536" s="2"/>
      <c r="JE1536" s="2"/>
      <c r="JF1536" s="2"/>
      <c r="JG1536" s="2"/>
      <c r="JH1536" s="2"/>
      <c r="JI1536" s="2"/>
      <c r="JJ1536" s="2"/>
      <c r="JK1536" s="2"/>
      <c r="JL1536" s="2"/>
      <c r="JM1536" s="2"/>
      <c r="JN1536" s="2"/>
      <c r="JO1536" s="2"/>
      <c r="JP1536" s="2"/>
      <c r="JQ1536" s="2"/>
      <c r="JR1536" s="2"/>
      <c r="JS1536" s="2"/>
      <c r="JT1536" s="2"/>
      <c r="JU1536" s="2"/>
      <c r="JV1536" s="2"/>
      <c r="JW1536" s="2"/>
      <c r="JX1536" s="2"/>
      <c r="JY1536" s="2"/>
      <c r="JZ1536" s="2"/>
      <c r="KA1536" s="2"/>
      <c r="KB1536" s="2"/>
      <c r="KC1536" s="2"/>
      <c r="KD1536" s="2"/>
      <c r="KE1536" s="2"/>
      <c r="KF1536" s="2"/>
      <c r="KG1536" s="2"/>
      <c r="KH1536" s="2"/>
      <c r="KI1536" s="2"/>
      <c r="KJ1536" s="2"/>
      <c r="KK1536" s="2"/>
      <c r="KL1536" s="2"/>
      <c r="KM1536" s="2"/>
      <c r="KN1536" s="2"/>
      <c r="KO1536" s="2"/>
      <c r="KP1536" s="2"/>
      <c r="KQ1536" s="2"/>
      <c r="KR1536" s="2"/>
      <c r="KS1536" s="2"/>
      <c r="KT1536" s="2"/>
      <c r="KU1536" s="2"/>
      <c r="KV1536" s="2"/>
      <c r="KW1536" s="2"/>
      <c r="KX1536" s="2"/>
      <c r="KY1536" s="2"/>
      <c r="KZ1536" s="2"/>
      <c r="LA1536" s="2"/>
      <c r="LB1536" s="2"/>
      <c r="LC1536" s="2"/>
      <c r="LD1536" s="2"/>
      <c r="LE1536" s="2"/>
      <c r="LF1536" s="2"/>
      <c r="LG1536" s="2"/>
      <c r="LH1536" s="2"/>
      <c r="LI1536" s="2"/>
      <c r="LJ1536" s="2"/>
      <c r="LK1536" s="2"/>
      <c r="LL1536" s="2"/>
      <c r="LM1536" s="2"/>
      <c r="LN1536" s="2"/>
      <c r="LO1536" s="2"/>
      <c r="LP1536" s="2"/>
      <c r="LQ1536" s="2"/>
      <c r="LR1536" s="2"/>
      <c r="LS1536" s="2"/>
      <c r="LT1536" s="2"/>
      <c r="LU1536" s="2"/>
      <c r="LV1536" s="2"/>
      <c r="LW1536" s="2"/>
      <c r="LX1536" s="2"/>
      <c r="LY1536" s="2"/>
      <c r="LZ1536" s="2"/>
      <c r="MA1536" s="2"/>
      <c r="MB1536" s="2"/>
      <c r="MC1536" s="2"/>
      <c r="MD1536" s="2"/>
      <c r="ME1536" s="2"/>
      <c r="MF1536" s="2"/>
      <c r="MG1536" s="2"/>
      <c r="MH1536" s="2"/>
      <c r="MI1536" s="2"/>
      <c r="MJ1536" s="2"/>
      <c r="MK1536" s="2"/>
      <c r="ML1536" s="2"/>
      <c r="MM1536" s="2"/>
      <c r="MN1536" s="2"/>
      <c r="MO1536" s="2"/>
      <c r="MP1536" s="2"/>
      <c r="MQ1536" s="2"/>
      <c r="MR1536" s="2"/>
      <c r="MS1536" s="2"/>
      <c r="MT1536" s="2"/>
      <c r="MU1536" s="2"/>
      <c r="MV1536" s="2"/>
      <c r="MW1536" s="2"/>
      <c r="MX1536" s="2"/>
      <c r="MY1536" s="2"/>
      <c r="MZ1536" s="2"/>
      <c r="NA1536" s="2"/>
      <c r="NB1536" s="2"/>
      <c r="NC1536" s="2"/>
      <c r="ND1536" s="2"/>
      <c r="NE1536" s="2"/>
      <c r="NF1536" s="2"/>
      <c r="NG1536" s="2"/>
      <c r="NH1536" s="2"/>
      <c r="NI1536" s="2"/>
      <c r="NJ1536" s="2"/>
      <c r="NK1536" s="2"/>
      <c r="NL1536" s="2"/>
      <c r="NM1536" s="2"/>
      <c r="NN1536" s="2"/>
      <c r="NO1536" s="2"/>
      <c r="NP1536" s="2"/>
      <c r="NQ1536" s="2"/>
      <c r="NR1536" s="2"/>
      <c r="NS1536" s="2"/>
      <c r="NT1536" s="2"/>
      <c r="NU1536" s="2"/>
      <c r="NV1536" s="2"/>
      <c r="NW1536" s="2"/>
      <c r="NX1536" s="2"/>
      <c r="NY1536" s="2"/>
      <c r="NZ1536" s="2"/>
      <c r="OA1536" s="2"/>
      <c r="OB1536" s="2"/>
      <c r="OC1536" s="2"/>
      <c r="OD1536" s="2"/>
      <c r="OE1536" s="2"/>
      <c r="OF1536" s="2"/>
      <c r="OG1536" s="2"/>
      <c r="OH1536" s="2"/>
      <c r="OI1536" s="2"/>
      <c r="OJ1536" s="2"/>
      <c r="OK1536" s="2"/>
      <c r="OL1536" s="2"/>
      <c r="OM1536" s="2"/>
      <c r="ON1536" s="2"/>
      <c r="OO1536" s="2"/>
      <c r="OP1536" s="2"/>
      <c r="OQ1536" s="2"/>
      <c r="OR1536" s="2"/>
      <c r="OS1536" s="2"/>
      <c r="OT1536" s="2"/>
      <c r="OU1536" s="2"/>
      <c r="OV1536" s="2"/>
      <c r="OW1536" s="2"/>
      <c r="OX1536" s="2"/>
      <c r="OY1536" s="2"/>
      <c r="OZ1536" s="2"/>
      <c r="PA1536" s="2"/>
      <c r="PB1536" s="2"/>
      <c r="PC1536" s="2"/>
      <c r="PD1536" s="2"/>
      <c r="PE1536" s="2"/>
      <c r="PF1536" s="2"/>
      <c r="PG1536" s="2"/>
      <c r="PH1536" s="2"/>
      <c r="PI1536" s="2"/>
      <c r="PJ1536" s="2"/>
      <c r="PK1536" s="2"/>
      <c r="PL1536" s="2"/>
      <c r="PM1536" s="2"/>
      <c r="PN1536" s="2"/>
      <c r="PO1536" s="2"/>
      <c r="PP1536" s="2"/>
      <c r="PQ1536" s="2"/>
      <c r="PR1536" s="2"/>
      <c r="PS1536" s="2"/>
      <c r="PT1536" s="2"/>
      <c r="PU1536" s="2"/>
      <c r="PV1536" s="2"/>
      <c r="PW1536" s="2"/>
      <c r="PX1536" s="2"/>
      <c r="PY1536" s="2"/>
      <c r="PZ1536" s="2"/>
      <c r="QA1536" s="2"/>
      <c r="QB1536" s="2"/>
      <c r="QC1536" s="2"/>
      <c r="QD1536" s="2"/>
      <c r="QE1536" s="2"/>
      <c r="QF1536" s="2"/>
      <c r="QG1536" s="2"/>
      <c r="QH1536" s="2"/>
      <c r="QI1536" s="2"/>
      <c r="QJ1536" s="2"/>
      <c r="QK1536" s="2"/>
      <c r="QL1536" s="2"/>
      <c r="QM1536" s="2"/>
      <c r="QN1536" s="2"/>
      <c r="QO1536" s="2"/>
      <c r="QP1536" s="2"/>
      <c r="QQ1536" s="2"/>
      <c r="QR1536" s="2"/>
      <c r="QS1536" s="2"/>
      <c r="QT1536" s="2"/>
      <c r="QU1536" s="2"/>
      <c r="QV1536" s="2"/>
      <c r="QW1536" s="2"/>
      <c r="QX1536" s="2"/>
      <c r="QY1536" s="2"/>
      <c r="QZ1536" s="2"/>
      <c r="RA1536" s="2"/>
      <c r="RB1536" s="2"/>
      <c r="RC1536" s="2"/>
      <c r="RD1536" s="2"/>
      <c r="RE1536" s="2"/>
      <c r="RF1536" s="2"/>
      <c r="RG1536" s="2"/>
      <c r="RH1536" s="2"/>
      <c r="RI1536" s="2"/>
      <c r="RJ1536" s="2"/>
      <c r="RK1536" s="2"/>
      <c r="RL1536" s="2"/>
      <c r="RM1536" s="2"/>
      <c r="RN1536" s="2"/>
      <c r="RO1536" s="2"/>
      <c r="RP1536" s="2"/>
      <c r="RQ1536" s="2"/>
      <c r="RR1536" s="2"/>
      <c r="RS1536" s="2"/>
      <c r="RT1536" s="2"/>
      <c r="RU1536" s="2"/>
      <c r="RV1536" s="2"/>
      <c r="RW1536" s="2"/>
      <c r="RX1536" s="2"/>
      <c r="RY1536" s="2"/>
      <c r="RZ1536" s="2"/>
      <c r="SA1536" s="2"/>
      <c r="SB1536" s="2"/>
      <c r="SC1536" s="2"/>
      <c r="SD1536" s="2"/>
      <c r="SE1536" s="2"/>
      <c r="SF1536" s="2"/>
      <c r="SG1536" s="2"/>
      <c r="SH1536" s="2"/>
      <c r="SI1536" s="2"/>
      <c r="SJ1536" s="2"/>
      <c r="SK1536" s="2"/>
      <c r="SL1536" s="2"/>
      <c r="SM1536" s="2"/>
      <c r="SN1536" s="2"/>
      <c r="SO1536" s="2"/>
      <c r="SP1536" s="2"/>
      <c r="SQ1536" s="2"/>
      <c r="SR1536" s="2"/>
      <c r="SS1536" s="2"/>
      <c r="ST1536" s="2"/>
      <c r="SU1536" s="2"/>
      <c r="SV1536" s="2"/>
      <c r="SW1536" s="2"/>
      <c r="SX1536" s="2"/>
      <c r="SY1536" s="2"/>
      <c r="SZ1536" s="2"/>
      <c r="TA1536" s="2"/>
      <c r="TB1536" s="2"/>
      <c r="TC1536" s="2"/>
      <c r="TD1536" s="2"/>
      <c r="TE1536" s="2"/>
      <c r="TF1536" s="2"/>
      <c r="TG1536" s="2"/>
      <c r="TH1536" s="2"/>
      <c r="TI1536" s="2"/>
      <c r="TJ1536" s="2"/>
      <c r="TK1536" s="2"/>
      <c r="TL1536" s="2"/>
      <c r="TM1536" s="2"/>
      <c r="TN1536" s="2"/>
      <c r="TO1536" s="2"/>
      <c r="TP1536" s="2"/>
      <c r="TQ1536" s="2"/>
      <c r="TR1536" s="2"/>
      <c r="TS1536" s="2"/>
      <c r="TT1536" s="2"/>
      <c r="TU1536" s="2"/>
      <c r="TV1536" s="2"/>
      <c r="TW1536" s="2"/>
      <c r="TX1536" s="2"/>
      <c r="TY1536" s="2"/>
      <c r="TZ1536" s="2"/>
      <c r="UA1536" s="2"/>
      <c r="UB1536" s="2"/>
      <c r="UC1536" s="2"/>
      <c r="UD1536" s="2"/>
      <c r="UE1536" s="2"/>
      <c r="UF1536" s="2"/>
      <c r="UG1536" s="2"/>
      <c r="UH1536" s="2"/>
      <c r="UI1536" s="2"/>
      <c r="UJ1536" s="2"/>
      <c r="UK1536" s="2"/>
      <c r="UL1536" s="2"/>
      <c r="UM1536" s="2"/>
      <c r="UN1536" s="2"/>
      <c r="UO1536" s="2"/>
      <c r="UP1536" s="2"/>
      <c r="UQ1536" s="2"/>
      <c r="UR1536" s="2"/>
      <c r="US1536" s="2"/>
      <c r="UT1536" s="2"/>
      <c r="UU1536" s="2"/>
      <c r="UV1536" s="2"/>
      <c r="UW1536" s="2"/>
      <c r="UX1536" s="2"/>
      <c r="UY1536" s="2"/>
      <c r="UZ1536" s="2"/>
      <c r="VA1536" s="2"/>
      <c r="VB1536" s="2"/>
      <c r="VC1536" s="2"/>
      <c r="VD1536" s="2"/>
      <c r="VE1536" s="2"/>
      <c r="VF1536" s="2"/>
      <c r="VG1536" s="2"/>
      <c r="VH1536" s="2"/>
      <c r="VI1536" s="2"/>
      <c r="VJ1536" s="2"/>
      <c r="VK1536" s="2"/>
      <c r="VL1536" s="2"/>
      <c r="VM1536" s="2"/>
      <c r="VN1536" s="2"/>
      <c r="VO1536" s="2"/>
      <c r="VP1536" s="2"/>
      <c r="VQ1536" s="2"/>
      <c r="VR1536" s="2"/>
      <c r="VS1536" s="2"/>
      <c r="VT1536" s="2"/>
      <c r="VU1536" s="2"/>
      <c r="VV1536" s="2"/>
      <c r="VW1536" s="2"/>
      <c r="VX1536" s="2"/>
      <c r="VY1536" s="2"/>
      <c r="VZ1536" s="2"/>
      <c r="WA1536" s="2"/>
      <c r="WB1536" s="2"/>
      <c r="WC1536" s="2"/>
      <c r="WD1536" s="2"/>
      <c r="WE1536" s="2"/>
      <c r="WF1536" s="2"/>
      <c r="WG1536" s="2"/>
      <c r="WH1536" s="2"/>
      <c r="WI1536" s="2"/>
      <c r="WJ1536" s="2"/>
      <c r="WK1536" s="2"/>
      <c r="WL1536" s="2"/>
      <c r="WM1536" s="2"/>
      <c r="WN1536" s="2"/>
      <c r="WO1536" s="2"/>
      <c r="WP1536" s="2"/>
      <c r="WQ1536" s="2"/>
      <c r="WR1536" s="2"/>
      <c r="WS1536" s="2"/>
      <c r="WT1536" s="2"/>
      <c r="WU1536" s="2"/>
      <c r="WV1536" s="2"/>
      <c r="WW1536" s="2"/>
      <c r="WX1536" s="2"/>
      <c r="WY1536" s="2"/>
      <c r="WZ1536" s="2"/>
      <c r="XA1536" s="2"/>
      <c r="XB1536" s="2"/>
      <c r="XC1536" s="2"/>
      <c r="XD1536" s="2"/>
      <c r="XE1536" s="2"/>
      <c r="XF1536" s="2"/>
      <c r="XG1536" s="2"/>
      <c r="XH1536" s="2"/>
      <c r="XI1536" s="2"/>
      <c r="XJ1536" s="2"/>
      <c r="XK1536" s="2"/>
      <c r="XL1536" s="2"/>
      <c r="XM1536" s="2"/>
      <c r="XN1536" s="2"/>
      <c r="XO1536" s="2"/>
      <c r="XP1536" s="2"/>
      <c r="XQ1536" s="2"/>
      <c r="XR1536" s="2"/>
      <c r="XS1536" s="2"/>
      <c r="XT1536" s="2"/>
      <c r="XU1536" s="2"/>
      <c r="XV1536" s="2"/>
      <c r="XW1536" s="2"/>
      <c r="XX1536" s="2"/>
      <c r="XY1536" s="2"/>
      <c r="XZ1536" s="2"/>
      <c r="YA1536" s="2"/>
      <c r="YB1536" s="2"/>
      <c r="YC1536" s="2"/>
      <c r="YD1536" s="2"/>
      <c r="YE1536" s="2"/>
      <c r="YF1536" s="2"/>
      <c r="YG1536" s="2"/>
      <c r="YH1536" s="2"/>
      <c r="YI1536" s="2"/>
      <c r="YJ1536" s="2"/>
      <c r="YK1536" s="2"/>
      <c r="YL1536" s="2"/>
      <c r="YM1536" s="2"/>
      <c r="YN1536" s="2"/>
      <c r="YO1536" s="2"/>
      <c r="YP1536" s="2"/>
      <c r="YQ1536" s="2"/>
      <c r="YR1536" s="2"/>
      <c r="YS1536" s="2"/>
      <c r="YT1536" s="2"/>
      <c r="YU1536" s="2"/>
      <c r="YV1536" s="2"/>
      <c r="YW1536" s="2"/>
      <c r="YX1536" s="2"/>
      <c r="YY1536" s="2"/>
      <c r="YZ1536" s="2"/>
      <c r="ZA1536" s="2"/>
      <c r="ZB1536" s="2"/>
      <c r="ZC1536" s="2"/>
      <c r="ZD1536" s="2"/>
      <c r="ZE1536" s="2"/>
      <c r="ZF1536" s="2"/>
      <c r="ZG1536" s="2"/>
      <c r="ZH1536" s="2"/>
      <c r="ZI1536" s="2"/>
      <c r="ZJ1536" s="2"/>
      <c r="ZK1536" s="2"/>
      <c r="ZL1536" s="2"/>
      <c r="ZM1536" s="2"/>
      <c r="ZN1536" s="2"/>
      <c r="ZO1536" s="2"/>
      <c r="ZP1536" s="2"/>
      <c r="ZQ1536" s="2"/>
      <c r="ZR1536" s="2"/>
      <c r="ZS1536" s="2"/>
      <c r="ZT1536" s="2"/>
      <c r="ZU1536" s="2"/>
      <c r="ZV1536" s="2"/>
      <c r="ZW1536" s="2"/>
      <c r="ZX1536" s="2"/>
      <c r="ZY1536" s="2"/>
      <c r="ZZ1536" s="2"/>
      <c r="AAA1536" s="2"/>
      <c r="AAB1536" s="2"/>
      <c r="AAC1536" s="2"/>
      <c r="AAD1536" s="2"/>
      <c r="AAE1536" s="2"/>
      <c r="AAF1536" s="2"/>
      <c r="AAG1536" s="2"/>
      <c r="AAH1536" s="2"/>
      <c r="AAI1536" s="2"/>
      <c r="AAJ1536" s="2"/>
      <c r="AAK1536" s="2"/>
      <c r="AAL1536" s="2"/>
      <c r="AAM1536" s="2"/>
      <c r="AAN1536" s="2"/>
      <c r="AAO1536" s="2"/>
      <c r="AAP1536" s="2"/>
      <c r="AAQ1536" s="2"/>
      <c r="AAR1536" s="2"/>
      <c r="AAS1536" s="2"/>
      <c r="AAT1536" s="2"/>
      <c r="AAU1536" s="2"/>
      <c r="AAV1536" s="2"/>
      <c r="AAW1536" s="2"/>
      <c r="AAX1536" s="2"/>
      <c r="AAY1536" s="2"/>
      <c r="AAZ1536" s="2"/>
      <c r="ABA1536" s="2"/>
      <c r="ABB1536" s="2"/>
      <c r="ABC1536" s="2"/>
      <c r="ABD1536" s="2"/>
      <c r="ABE1536" s="2"/>
      <c r="ABF1536" s="2"/>
      <c r="ABG1536" s="2"/>
      <c r="ABH1536" s="2"/>
      <c r="ABI1536" s="2"/>
      <c r="ABJ1536" s="2"/>
      <c r="ABK1536" s="2"/>
      <c r="ABL1536" s="2"/>
      <c r="ABM1536" s="2"/>
      <c r="ABN1536" s="2"/>
      <c r="ABO1536" s="2"/>
      <c r="ABP1536" s="2"/>
      <c r="ABQ1536" s="2"/>
      <c r="ABR1536" s="2"/>
      <c r="ABS1536" s="2"/>
      <c r="ABT1536" s="2"/>
      <c r="ABU1536" s="2"/>
      <c r="ABV1536" s="2"/>
      <c r="ABW1536" s="2"/>
      <c r="ABX1536" s="2"/>
      <c r="ABY1536" s="2"/>
      <c r="ABZ1536" s="2"/>
      <c r="ACA1536" s="2"/>
      <c r="ACB1536" s="2"/>
      <c r="ACC1536" s="2"/>
      <c r="ACD1536" s="2"/>
      <c r="ACE1536" s="2"/>
      <c r="ACF1536" s="2"/>
      <c r="ACG1536" s="2"/>
      <c r="ACH1536" s="2"/>
      <c r="ACI1536" s="2"/>
      <c r="ACJ1536" s="2"/>
      <c r="ACK1536" s="2"/>
      <c r="ACL1536" s="2"/>
      <c r="ACM1536" s="2"/>
      <c r="ACN1536" s="2"/>
      <c r="ACO1536" s="2"/>
      <c r="ACP1536" s="2"/>
      <c r="ACQ1536" s="2"/>
      <c r="ACR1536" s="2"/>
      <c r="ACS1536" s="2"/>
      <c r="ACT1536" s="2"/>
      <c r="ACU1536" s="2"/>
      <c r="ACV1536" s="2"/>
      <c r="ACW1536" s="2"/>
      <c r="ACX1536" s="2"/>
      <c r="ACY1536" s="2"/>
      <c r="ACZ1536" s="2"/>
      <c r="ADA1536" s="2"/>
      <c r="ADB1536" s="2"/>
      <c r="ADC1536" s="2"/>
      <c r="ADD1536" s="2"/>
      <c r="ADE1536" s="2"/>
      <c r="ADF1536" s="2"/>
      <c r="ADG1536" s="2"/>
      <c r="ADH1536" s="2"/>
      <c r="ADI1536" s="2"/>
      <c r="ADJ1536" s="2"/>
      <c r="ADK1536" s="2"/>
      <c r="ADL1536" s="2"/>
      <c r="ADM1536" s="2"/>
      <c r="ADN1536" s="2"/>
      <c r="ADO1536" s="2"/>
      <c r="ADP1536" s="2"/>
      <c r="ADQ1536" s="2"/>
      <c r="ADR1536" s="2"/>
      <c r="ADS1536" s="2"/>
      <c r="ADT1536" s="2"/>
      <c r="ADU1536" s="2"/>
      <c r="ADV1536" s="2"/>
      <c r="ADW1536" s="2"/>
      <c r="ADX1536" s="2"/>
      <c r="ADY1536" s="2"/>
      <c r="ADZ1536" s="2"/>
      <c r="AEA1536" s="2"/>
      <c r="AEB1536" s="2"/>
      <c r="AEC1536" s="2"/>
      <c r="AED1536" s="2"/>
      <c r="AEE1536" s="2"/>
      <c r="AEF1536" s="2"/>
      <c r="AEG1536" s="2"/>
      <c r="AEH1536" s="2"/>
      <c r="AEI1536" s="2"/>
      <c r="AEJ1536" s="2"/>
      <c r="AEK1536" s="2"/>
      <c r="AEL1536" s="2"/>
      <c r="AEM1536" s="2"/>
      <c r="AEN1536" s="2"/>
      <c r="AEO1536" s="2"/>
      <c r="AEP1536" s="2"/>
      <c r="AEQ1536" s="2"/>
      <c r="AER1536" s="2"/>
      <c r="AES1536" s="2"/>
      <c r="AET1536" s="2"/>
      <c r="AEU1536" s="2"/>
      <c r="AEV1536" s="2"/>
      <c r="AEW1536" s="2"/>
      <c r="AEX1536" s="2"/>
      <c r="AEY1536" s="2"/>
      <c r="AEZ1536" s="2"/>
      <c r="AFA1536" s="2"/>
      <c r="AFB1536" s="2"/>
      <c r="AFC1536" s="2"/>
      <c r="AFD1536" s="2"/>
      <c r="AFE1536" s="2"/>
      <c r="AFF1536" s="2"/>
      <c r="AFG1536" s="2"/>
      <c r="AFH1536" s="2"/>
      <c r="AFI1536" s="2"/>
      <c r="AFJ1536" s="2"/>
      <c r="AFK1536" s="2"/>
      <c r="AFL1536" s="2"/>
      <c r="AFM1536" s="2"/>
      <c r="AFN1536" s="2"/>
      <c r="AFO1536" s="2"/>
      <c r="AFP1536" s="2"/>
      <c r="AFQ1536" s="2"/>
      <c r="AFR1536" s="2"/>
      <c r="AFS1536" s="2"/>
      <c r="AFT1536" s="2"/>
      <c r="AFU1536" s="2"/>
      <c r="AFV1536" s="2"/>
      <c r="AFW1536" s="2"/>
      <c r="AFX1536" s="2"/>
      <c r="AFY1536" s="2"/>
      <c r="AFZ1536" s="2"/>
      <c r="AGA1536" s="2"/>
      <c r="AGB1536" s="2"/>
      <c r="AGC1536" s="2"/>
      <c r="AGD1536" s="2"/>
      <c r="AGE1536" s="2"/>
      <c r="AGF1536" s="2"/>
      <c r="AGG1536" s="2"/>
      <c r="AGH1536" s="2"/>
      <c r="AGI1536" s="2"/>
      <c r="AGJ1536" s="2"/>
      <c r="AGK1536" s="2"/>
      <c r="AGL1536" s="2"/>
      <c r="AGM1536" s="2"/>
      <c r="AGN1536" s="2"/>
      <c r="AGO1536" s="2"/>
      <c r="AGP1536" s="2"/>
      <c r="AGQ1536" s="2"/>
      <c r="AGR1536" s="2"/>
      <c r="AGS1536" s="2"/>
      <c r="AGT1536" s="2"/>
      <c r="AGU1536" s="2"/>
      <c r="AGV1536" s="2"/>
      <c r="AGW1536" s="2"/>
      <c r="AGX1536" s="2"/>
      <c r="AGY1536" s="2"/>
      <c r="AGZ1536" s="2"/>
      <c r="AHA1536" s="2"/>
      <c r="AHB1536" s="2"/>
      <c r="AHC1536" s="2"/>
      <c r="AHD1536" s="2"/>
      <c r="AHE1536" s="2"/>
      <c r="AHF1536" s="2"/>
      <c r="AHG1536" s="2"/>
      <c r="AHH1536" s="2"/>
      <c r="AHI1536" s="2"/>
      <c r="AHJ1536" s="2"/>
      <c r="AHK1536" s="2"/>
      <c r="AHL1536" s="2"/>
      <c r="AHM1536" s="2"/>
      <c r="AHN1536" s="2"/>
      <c r="AHO1536" s="2"/>
      <c r="AHP1536" s="2"/>
      <c r="AHQ1536" s="2"/>
      <c r="AHR1536" s="2"/>
      <c r="AHS1536" s="2"/>
      <c r="AHT1536" s="2"/>
      <c r="AHU1536" s="2"/>
      <c r="AHV1536" s="2"/>
      <c r="AHW1536" s="2"/>
      <c r="AHX1536" s="2"/>
      <c r="AHY1536" s="2"/>
      <c r="AHZ1536" s="2"/>
      <c r="AIA1536" s="2"/>
      <c r="AIB1536" s="2"/>
      <c r="AIC1536" s="2"/>
      <c r="AID1536" s="2"/>
      <c r="AIE1536" s="2"/>
      <c r="AIF1536" s="2"/>
      <c r="AIG1536" s="2"/>
      <c r="AIH1536" s="2"/>
      <c r="AII1536" s="2"/>
      <c r="AIJ1536" s="2"/>
      <c r="AIK1536" s="2"/>
      <c r="AIL1536" s="2"/>
      <c r="AIM1536" s="2"/>
      <c r="AIN1536" s="2"/>
      <c r="AIO1536" s="2"/>
      <c r="AIP1536" s="2"/>
      <c r="AIQ1536" s="2"/>
      <c r="AIR1536" s="2"/>
      <c r="AIS1536" s="2"/>
      <c r="AIT1536" s="2"/>
      <c r="AIU1536" s="2"/>
      <c r="AIV1536" s="2"/>
      <c r="AIW1536" s="2"/>
      <c r="AIX1536" s="2"/>
      <c r="AIY1536" s="2"/>
      <c r="AIZ1536" s="2"/>
      <c r="AJA1536" s="2"/>
      <c r="AJB1536" s="2"/>
      <c r="AJC1536" s="2"/>
      <c r="AJD1536" s="2"/>
      <c r="AJE1536" s="2"/>
      <c r="AJF1536" s="2"/>
      <c r="AJG1536" s="2"/>
      <c r="AJH1536" s="2"/>
      <c r="AJI1536" s="2"/>
      <c r="AJJ1536" s="2"/>
      <c r="AJK1536" s="2"/>
      <c r="AJL1536" s="2"/>
      <c r="AJM1536" s="2"/>
      <c r="AJN1536" s="2"/>
      <c r="AJO1536" s="2"/>
      <c r="AJP1536" s="2"/>
      <c r="AJQ1536" s="2"/>
      <c r="AJR1536" s="2"/>
      <c r="AJS1536" s="2"/>
      <c r="AJT1536" s="2"/>
      <c r="AJU1536" s="2"/>
      <c r="AJV1536" s="2"/>
      <c r="AJW1536" s="2"/>
      <c r="AJX1536" s="2"/>
      <c r="AJY1536" s="2"/>
      <c r="AJZ1536" s="2"/>
      <c r="AKA1536" s="2"/>
      <c r="AKB1536" s="2"/>
      <c r="AKC1536" s="2"/>
      <c r="AKD1536" s="2"/>
      <c r="AKE1536" s="2"/>
      <c r="AKF1536" s="2"/>
      <c r="AKG1536" s="2"/>
      <c r="AKH1536" s="2"/>
      <c r="AKI1536" s="2"/>
      <c r="AKJ1536" s="2"/>
      <c r="AKK1536" s="2"/>
      <c r="AKL1536" s="2"/>
      <c r="AKM1536" s="2"/>
      <c r="AKN1536" s="2"/>
      <c r="AKO1536" s="2"/>
      <c r="AKP1536" s="2"/>
      <c r="AKQ1536" s="2"/>
      <c r="AKR1536" s="2"/>
      <c r="AKS1536" s="2"/>
      <c r="AKT1536" s="2"/>
      <c r="AKU1536" s="2"/>
      <c r="AKV1536" s="2"/>
      <c r="AKW1536" s="2"/>
      <c r="AKX1536" s="2"/>
      <c r="AKY1536" s="2"/>
      <c r="AKZ1536" s="2"/>
      <c r="ALA1536" s="2"/>
      <c r="ALB1536" s="2"/>
      <c r="ALC1536" s="2"/>
      <c r="ALD1536" s="2"/>
      <c r="ALE1536" s="2"/>
      <c r="ALF1536" s="2"/>
      <c r="ALG1536" s="2"/>
      <c r="ALH1536" s="2"/>
      <c r="ALI1536" s="2"/>
      <c r="ALJ1536" s="2"/>
      <c r="ALK1536" s="2"/>
      <c r="ALL1536" s="2"/>
      <c r="ALM1536" s="2"/>
    </row>
    <row r="1537" spans="1:1001" ht="47.25" customHeight="1" x14ac:dyDescent="0.35">
      <c r="A1537" s="7" t="s">
        <v>2179</v>
      </c>
      <c r="B1537" s="8">
        <v>41531</v>
      </c>
      <c r="C1537" s="9" t="s">
        <v>13</v>
      </c>
      <c r="D1537" s="9" t="s">
        <v>14</v>
      </c>
      <c r="E1537" s="43" t="s">
        <v>2180</v>
      </c>
      <c r="F1537" s="10" t="s">
        <v>5025</v>
      </c>
    </row>
    <row r="1538" spans="1:1001" s="3" customFormat="1" ht="47.25" customHeight="1" x14ac:dyDescent="0.35">
      <c r="A1538" s="7" t="s">
        <v>2181</v>
      </c>
      <c r="B1538" s="8">
        <v>14525</v>
      </c>
      <c r="C1538" s="9" t="s">
        <v>13</v>
      </c>
      <c r="D1538" s="9" t="s">
        <v>452</v>
      </c>
      <c r="E1538" s="43" t="s">
        <v>453</v>
      </c>
      <c r="F1538" s="10" t="s">
        <v>5025</v>
      </c>
    </row>
    <row r="1539" spans="1:1001" ht="47.25" customHeight="1" x14ac:dyDescent="0.35">
      <c r="A1539" s="7" t="s">
        <v>2026</v>
      </c>
      <c r="B1539" s="8">
        <v>41334</v>
      </c>
      <c r="C1539" s="9" t="s">
        <v>13</v>
      </c>
      <c r="D1539" s="9" t="s">
        <v>9</v>
      </c>
      <c r="E1539" s="43" t="s">
        <v>931</v>
      </c>
      <c r="F1539" s="10" t="s">
        <v>5025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  <c r="CW1539" s="2"/>
      <c r="CX1539" s="2"/>
      <c r="CY1539" s="2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  <c r="IK1539" s="2"/>
      <c r="IL1539" s="2"/>
      <c r="IM1539" s="2"/>
      <c r="IN1539" s="2"/>
      <c r="IO1539" s="2"/>
      <c r="IP1539" s="2"/>
      <c r="IQ1539" s="2"/>
      <c r="IR1539" s="2"/>
      <c r="IS1539" s="2"/>
      <c r="IT1539" s="2"/>
      <c r="IU1539" s="2"/>
      <c r="IV1539" s="2"/>
      <c r="IW1539" s="2"/>
      <c r="IX1539" s="2"/>
      <c r="IY1539" s="2"/>
      <c r="IZ1539" s="2"/>
      <c r="JA1539" s="2"/>
      <c r="JB1539" s="2"/>
      <c r="JC1539" s="2"/>
      <c r="JD1539" s="2"/>
      <c r="JE1539" s="2"/>
      <c r="JF1539" s="2"/>
      <c r="JG1539" s="2"/>
      <c r="JH1539" s="2"/>
      <c r="JI1539" s="2"/>
      <c r="JJ1539" s="2"/>
      <c r="JK1539" s="2"/>
      <c r="JL1539" s="2"/>
      <c r="JM1539" s="2"/>
      <c r="JN1539" s="2"/>
      <c r="JO1539" s="2"/>
      <c r="JP1539" s="2"/>
      <c r="JQ1539" s="2"/>
      <c r="JR1539" s="2"/>
      <c r="JS1539" s="2"/>
      <c r="JT1539" s="2"/>
      <c r="JU1539" s="2"/>
      <c r="JV1539" s="2"/>
      <c r="JW1539" s="2"/>
      <c r="JX1539" s="2"/>
      <c r="JY1539" s="2"/>
      <c r="JZ1539" s="2"/>
      <c r="KA1539" s="2"/>
      <c r="KB1539" s="2"/>
      <c r="KC1539" s="2"/>
      <c r="KD1539" s="2"/>
      <c r="KE1539" s="2"/>
      <c r="KF1539" s="2"/>
      <c r="KG1539" s="2"/>
      <c r="KH1539" s="2"/>
      <c r="KI1539" s="2"/>
      <c r="KJ1539" s="2"/>
      <c r="KK1539" s="2"/>
      <c r="KL1539" s="2"/>
      <c r="KM1539" s="2"/>
      <c r="KN1539" s="2"/>
      <c r="KO1539" s="2"/>
      <c r="KP1539" s="2"/>
      <c r="KQ1539" s="2"/>
      <c r="KR1539" s="2"/>
      <c r="KS1539" s="2"/>
      <c r="KT1539" s="2"/>
      <c r="KU1539" s="2"/>
      <c r="KV1539" s="2"/>
      <c r="KW1539" s="2"/>
      <c r="KX1539" s="2"/>
      <c r="KY1539" s="2"/>
      <c r="KZ1539" s="2"/>
      <c r="LA1539" s="2"/>
      <c r="LB1539" s="2"/>
      <c r="LC1539" s="2"/>
      <c r="LD1539" s="2"/>
      <c r="LE1539" s="2"/>
      <c r="LF1539" s="2"/>
      <c r="LG1539" s="2"/>
      <c r="LH1539" s="2"/>
      <c r="LI1539" s="2"/>
      <c r="LJ1539" s="2"/>
      <c r="LK1539" s="2"/>
      <c r="LL1539" s="2"/>
      <c r="LM1539" s="2"/>
      <c r="LN1539" s="2"/>
      <c r="LO1539" s="2"/>
      <c r="LP1539" s="2"/>
      <c r="LQ1539" s="2"/>
      <c r="LR1539" s="2"/>
      <c r="LS1539" s="2"/>
      <c r="LT1539" s="2"/>
      <c r="LU1539" s="2"/>
      <c r="LV1539" s="2"/>
      <c r="LW1539" s="2"/>
      <c r="LX1539" s="2"/>
      <c r="LY1539" s="2"/>
      <c r="LZ1539" s="2"/>
      <c r="MA1539" s="2"/>
      <c r="MB1539" s="2"/>
      <c r="MC1539" s="2"/>
      <c r="MD1539" s="2"/>
      <c r="ME1539" s="2"/>
      <c r="MF1539" s="2"/>
      <c r="MG1539" s="2"/>
      <c r="MH1539" s="2"/>
      <c r="MI1539" s="2"/>
      <c r="MJ1539" s="2"/>
      <c r="MK1539" s="2"/>
      <c r="ML1539" s="2"/>
      <c r="MM1539" s="2"/>
      <c r="MN1539" s="2"/>
      <c r="MO1539" s="2"/>
      <c r="MP1539" s="2"/>
      <c r="MQ1539" s="2"/>
      <c r="MR1539" s="2"/>
      <c r="MS1539" s="2"/>
      <c r="MT1539" s="2"/>
      <c r="MU1539" s="2"/>
      <c r="MV1539" s="2"/>
      <c r="MW1539" s="2"/>
      <c r="MX1539" s="2"/>
      <c r="MY1539" s="2"/>
      <c r="MZ1539" s="2"/>
      <c r="NA1539" s="2"/>
      <c r="NB1539" s="2"/>
      <c r="NC1539" s="2"/>
      <c r="ND1539" s="2"/>
      <c r="NE1539" s="2"/>
      <c r="NF1539" s="2"/>
      <c r="NG1539" s="2"/>
      <c r="NH1539" s="2"/>
      <c r="NI1539" s="2"/>
      <c r="NJ1539" s="2"/>
      <c r="NK1539" s="2"/>
      <c r="NL1539" s="2"/>
      <c r="NM1539" s="2"/>
      <c r="NN1539" s="2"/>
      <c r="NO1539" s="2"/>
      <c r="NP1539" s="2"/>
      <c r="NQ1539" s="2"/>
      <c r="NR1539" s="2"/>
      <c r="NS1539" s="2"/>
      <c r="NT1539" s="2"/>
      <c r="NU1539" s="2"/>
      <c r="NV1539" s="2"/>
      <c r="NW1539" s="2"/>
      <c r="NX1539" s="2"/>
      <c r="NY1539" s="2"/>
      <c r="NZ1539" s="2"/>
      <c r="OA1539" s="2"/>
      <c r="OB1539" s="2"/>
      <c r="OC1539" s="2"/>
      <c r="OD1539" s="2"/>
      <c r="OE1539" s="2"/>
      <c r="OF1539" s="2"/>
      <c r="OG1539" s="2"/>
      <c r="OH1539" s="2"/>
      <c r="OI1539" s="2"/>
      <c r="OJ1539" s="2"/>
      <c r="OK1539" s="2"/>
      <c r="OL1539" s="2"/>
      <c r="OM1539" s="2"/>
      <c r="ON1539" s="2"/>
      <c r="OO1539" s="2"/>
      <c r="OP1539" s="2"/>
      <c r="OQ1539" s="2"/>
      <c r="OR1539" s="2"/>
      <c r="OS1539" s="2"/>
      <c r="OT1539" s="2"/>
      <c r="OU1539" s="2"/>
      <c r="OV1539" s="2"/>
      <c r="OW1539" s="2"/>
      <c r="OX1539" s="2"/>
      <c r="OY1539" s="2"/>
      <c r="OZ1539" s="2"/>
      <c r="PA1539" s="2"/>
      <c r="PB1539" s="2"/>
      <c r="PC1539" s="2"/>
      <c r="PD1539" s="2"/>
      <c r="PE1539" s="2"/>
      <c r="PF1539" s="2"/>
      <c r="PG1539" s="2"/>
      <c r="PH1539" s="2"/>
      <c r="PI1539" s="2"/>
      <c r="PJ1539" s="2"/>
      <c r="PK1539" s="2"/>
      <c r="PL1539" s="2"/>
      <c r="PM1539" s="2"/>
      <c r="PN1539" s="2"/>
      <c r="PO1539" s="2"/>
      <c r="PP1539" s="2"/>
      <c r="PQ1539" s="2"/>
      <c r="PR1539" s="2"/>
      <c r="PS1539" s="2"/>
      <c r="PT1539" s="2"/>
      <c r="PU1539" s="2"/>
      <c r="PV1539" s="2"/>
      <c r="PW1539" s="2"/>
      <c r="PX1539" s="2"/>
      <c r="PY1539" s="2"/>
      <c r="PZ1539" s="2"/>
      <c r="QA1539" s="2"/>
      <c r="QB1539" s="2"/>
      <c r="QC1539" s="2"/>
      <c r="QD1539" s="2"/>
      <c r="QE1539" s="2"/>
      <c r="QF1539" s="2"/>
      <c r="QG1539" s="2"/>
      <c r="QH1539" s="2"/>
      <c r="QI1539" s="2"/>
      <c r="QJ1539" s="2"/>
      <c r="QK1539" s="2"/>
      <c r="QL1539" s="2"/>
      <c r="QM1539" s="2"/>
      <c r="QN1539" s="2"/>
      <c r="QO1539" s="2"/>
      <c r="QP1539" s="2"/>
      <c r="QQ1539" s="2"/>
      <c r="QR1539" s="2"/>
      <c r="QS1539" s="2"/>
      <c r="QT1539" s="2"/>
      <c r="QU1539" s="2"/>
      <c r="QV1539" s="2"/>
      <c r="QW1539" s="2"/>
      <c r="QX1539" s="2"/>
      <c r="QY1539" s="2"/>
      <c r="QZ1539" s="2"/>
      <c r="RA1539" s="2"/>
      <c r="RB1539" s="2"/>
      <c r="RC1539" s="2"/>
      <c r="RD1539" s="2"/>
      <c r="RE1539" s="2"/>
      <c r="RF1539" s="2"/>
      <c r="RG1539" s="2"/>
      <c r="RH1539" s="2"/>
      <c r="RI1539" s="2"/>
      <c r="RJ1539" s="2"/>
      <c r="RK1539" s="2"/>
      <c r="RL1539" s="2"/>
      <c r="RM1539" s="2"/>
      <c r="RN1539" s="2"/>
      <c r="RO1539" s="2"/>
      <c r="RP1539" s="2"/>
      <c r="RQ1539" s="2"/>
      <c r="RR1539" s="2"/>
      <c r="RS1539" s="2"/>
      <c r="RT1539" s="2"/>
      <c r="RU1539" s="2"/>
      <c r="RV1539" s="2"/>
      <c r="RW1539" s="2"/>
      <c r="RX1539" s="2"/>
      <c r="RY1539" s="2"/>
      <c r="RZ1539" s="2"/>
      <c r="SA1539" s="2"/>
      <c r="SB1539" s="2"/>
      <c r="SC1539" s="2"/>
      <c r="SD1539" s="2"/>
      <c r="SE1539" s="2"/>
      <c r="SF1539" s="2"/>
      <c r="SG1539" s="2"/>
      <c r="SH1539" s="2"/>
      <c r="SI1539" s="2"/>
      <c r="SJ1539" s="2"/>
      <c r="SK1539" s="2"/>
      <c r="SL1539" s="2"/>
      <c r="SM1539" s="2"/>
      <c r="SN1539" s="2"/>
      <c r="SO1539" s="2"/>
      <c r="SP1539" s="2"/>
      <c r="SQ1539" s="2"/>
      <c r="SR1539" s="2"/>
      <c r="SS1539" s="2"/>
      <c r="ST1539" s="2"/>
      <c r="SU1539" s="2"/>
      <c r="SV1539" s="2"/>
      <c r="SW1539" s="2"/>
      <c r="SX1539" s="2"/>
      <c r="SY1539" s="2"/>
      <c r="SZ1539" s="2"/>
      <c r="TA1539" s="2"/>
      <c r="TB1539" s="2"/>
      <c r="TC1539" s="2"/>
      <c r="TD1539" s="2"/>
      <c r="TE1539" s="2"/>
      <c r="TF1539" s="2"/>
      <c r="TG1539" s="2"/>
      <c r="TH1539" s="2"/>
      <c r="TI1539" s="2"/>
      <c r="TJ1539" s="2"/>
      <c r="TK1539" s="2"/>
      <c r="TL1539" s="2"/>
      <c r="TM1539" s="2"/>
      <c r="TN1539" s="2"/>
      <c r="TO1539" s="2"/>
      <c r="TP1539" s="2"/>
      <c r="TQ1539" s="2"/>
      <c r="TR1539" s="2"/>
      <c r="TS1539" s="2"/>
      <c r="TT1539" s="2"/>
      <c r="TU1539" s="2"/>
      <c r="TV1539" s="2"/>
      <c r="TW1539" s="2"/>
      <c r="TX1539" s="2"/>
      <c r="TY1539" s="2"/>
      <c r="TZ1539" s="2"/>
      <c r="UA1539" s="2"/>
      <c r="UB1539" s="2"/>
      <c r="UC1539" s="2"/>
      <c r="UD1539" s="2"/>
      <c r="UE1539" s="2"/>
      <c r="UF1539" s="2"/>
      <c r="UG1539" s="2"/>
      <c r="UH1539" s="2"/>
      <c r="UI1539" s="2"/>
      <c r="UJ1539" s="2"/>
      <c r="UK1539" s="2"/>
      <c r="UL1539" s="2"/>
      <c r="UM1539" s="2"/>
      <c r="UN1539" s="2"/>
      <c r="UO1539" s="2"/>
      <c r="UP1539" s="2"/>
      <c r="UQ1539" s="2"/>
      <c r="UR1539" s="2"/>
      <c r="US1539" s="2"/>
      <c r="UT1539" s="2"/>
      <c r="UU1539" s="2"/>
      <c r="UV1539" s="2"/>
      <c r="UW1539" s="2"/>
      <c r="UX1539" s="2"/>
      <c r="UY1539" s="2"/>
      <c r="UZ1539" s="2"/>
      <c r="VA1539" s="2"/>
      <c r="VB1539" s="2"/>
      <c r="VC1539" s="2"/>
      <c r="VD1539" s="2"/>
      <c r="VE1539" s="2"/>
      <c r="VF1539" s="2"/>
      <c r="VG1539" s="2"/>
      <c r="VH1539" s="2"/>
      <c r="VI1539" s="2"/>
      <c r="VJ1539" s="2"/>
      <c r="VK1539" s="2"/>
      <c r="VL1539" s="2"/>
      <c r="VM1539" s="2"/>
      <c r="VN1539" s="2"/>
      <c r="VO1539" s="2"/>
      <c r="VP1539" s="2"/>
      <c r="VQ1539" s="2"/>
      <c r="VR1539" s="2"/>
      <c r="VS1539" s="2"/>
      <c r="VT1539" s="2"/>
      <c r="VU1539" s="2"/>
      <c r="VV1539" s="2"/>
      <c r="VW1539" s="2"/>
      <c r="VX1539" s="2"/>
      <c r="VY1539" s="2"/>
      <c r="VZ1539" s="2"/>
      <c r="WA1539" s="2"/>
      <c r="WB1539" s="2"/>
      <c r="WC1539" s="2"/>
      <c r="WD1539" s="2"/>
      <c r="WE1539" s="2"/>
      <c r="WF1539" s="2"/>
      <c r="WG1539" s="2"/>
      <c r="WH1539" s="2"/>
      <c r="WI1539" s="2"/>
      <c r="WJ1539" s="2"/>
      <c r="WK1539" s="2"/>
      <c r="WL1539" s="2"/>
      <c r="WM1539" s="2"/>
      <c r="WN1539" s="2"/>
      <c r="WO1539" s="2"/>
      <c r="WP1539" s="2"/>
      <c r="WQ1539" s="2"/>
      <c r="WR1539" s="2"/>
      <c r="WS1539" s="2"/>
      <c r="WT1539" s="2"/>
      <c r="WU1539" s="2"/>
      <c r="WV1539" s="2"/>
      <c r="WW1539" s="2"/>
      <c r="WX1539" s="2"/>
      <c r="WY1539" s="2"/>
      <c r="WZ1539" s="2"/>
      <c r="XA1539" s="2"/>
      <c r="XB1539" s="2"/>
      <c r="XC1539" s="2"/>
      <c r="XD1539" s="2"/>
      <c r="XE1539" s="2"/>
      <c r="XF1539" s="2"/>
      <c r="XG1539" s="2"/>
      <c r="XH1539" s="2"/>
      <c r="XI1539" s="2"/>
      <c r="XJ1539" s="2"/>
      <c r="XK1539" s="2"/>
      <c r="XL1539" s="2"/>
      <c r="XM1539" s="2"/>
      <c r="XN1539" s="2"/>
      <c r="XO1539" s="2"/>
      <c r="XP1539" s="2"/>
      <c r="XQ1539" s="2"/>
      <c r="XR1539" s="2"/>
      <c r="XS1539" s="2"/>
      <c r="XT1539" s="2"/>
      <c r="XU1539" s="2"/>
      <c r="XV1539" s="2"/>
      <c r="XW1539" s="2"/>
      <c r="XX1539" s="2"/>
      <c r="XY1539" s="2"/>
      <c r="XZ1539" s="2"/>
      <c r="YA1539" s="2"/>
      <c r="YB1539" s="2"/>
      <c r="YC1539" s="2"/>
      <c r="YD1539" s="2"/>
      <c r="YE1539" s="2"/>
      <c r="YF1539" s="2"/>
      <c r="YG1539" s="2"/>
      <c r="YH1539" s="2"/>
      <c r="YI1539" s="2"/>
      <c r="YJ1539" s="2"/>
      <c r="YK1539" s="2"/>
      <c r="YL1539" s="2"/>
      <c r="YM1539" s="2"/>
      <c r="YN1539" s="2"/>
      <c r="YO1539" s="2"/>
      <c r="YP1539" s="2"/>
      <c r="YQ1539" s="2"/>
      <c r="YR1539" s="2"/>
      <c r="YS1539" s="2"/>
      <c r="YT1539" s="2"/>
      <c r="YU1539" s="2"/>
      <c r="YV1539" s="2"/>
      <c r="YW1539" s="2"/>
      <c r="YX1539" s="2"/>
      <c r="YY1539" s="2"/>
      <c r="YZ1539" s="2"/>
      <c r="ZA1539" s="2"/>
      <c r="ZB1539" s="2"/>
      <c r="ZC1539" s="2"/>
      <c r="ZD1539" s="2"/>
      <c r="ZE1539" s="2"/>
      <c r="ZF1539" s="2"/>
      <c r="ZG1539" s="2"/>
      <c r="ZH1539" s="2"/>
      <c r="ZI1539" s="2"/>
      <c r="ZJ1539" s="2"/>
      <c r="ZK1539" s="2"/>
      <c r="ZL1539" s="2"/>
      <c r="ZM1539" s="2"/>
      <c r="ZN1539" s="2"/>
      <c r="ZO1539" s="2"/>
      <c r="ZP1539" s="2"/>
      <c r="ZQ1539" s="2"/>
      <c r="ZR1539" s="2"/>
      <c r="ZS1539" s="2"/>
      <c r="ZT1539" s="2"/>
      <c r="ZU1539" s="2"/>
      <c r="ZV1539" s="2"/>
      <c r="ZW1539" s="2"/>
      <c r="ZX1539" s="2"/>
      <c r="ZY1539" s="2"/>
      <c r="ZZ1539" s="2"/>
      <c r="AAA1539" s="2"/>
      <c r="AAB1539" s="2"/>
      <c r="AAC1539" s="2"/>
      <c r="AAD1539" s="2"/>
      <c r="AAE1539" s="2"/>
      <c r="AAF1539" s="2"/>
      <c r="AAG1539" s="2"/>
      <c r="AAH1539" s="2"/>
      <c r="AAI1539" s="2"/>
      <c r="AAJ1539" s="2"/>
      <c r="AAK1539" s="2"/>
      <c r="AAL1539" s="2"/>
      <c r="AAM1539" s="2"/>
      <c r="AAN1539" s="2"/>
      <c r="AAO1539" s="2"/>
      <c r="AAP1539" s="2"/>
      <c r="AAQ1539" s="2"/>
      <c r="AAR1539" s="2"/>
      <c r="AAS1539" s="2"/>
      <c r="AAT1539" s="2"/>
      <c r="AAU1539" s="2"/>
      <c r="AAV1539" s="2"/>
      <c r="AAW1539" s="2"/>
      <c r="AAX1539" s="2"/>
      <c r="AAY1539" s="2"/>
      <c r="AAZ1539" s="2"/>
      <c r="ABA1539" s="2"/>
      <c r="ABB1539" s="2"/>
      <c r="ABC1539" s="2"/>
      <c r="ABD1539" s="2"/>
      <c r="ABE1539" s="2"/>
      <c r="ABF1539" s="2"/>
      <c r="ABG1539" s="2"/>
      <c r="ABH1539" s="2"/>
      <c r="ABI1539" s="2"/>
      <c r="ABJ1539" s="2"/>
      <c r="ABK1539" s="2"/>
      <c r="ABL1539" s="2"/>
      <c r="ABM1539" s="2"/>
      <c r="ABN1539" s="2"/>
      <c r="ABO1539" s="2"/>
      <c r="ABP1539" s="2"/>
      <c r="ABQ1539" s="2"/>
      <c r="ABR1539" s="2"/>
      <c r="ABS1539" s="2"/>
      <c r="ABT1539" s="2"/>
      <c r="ABU1539" s="2"/>
      <c r="ABV1539" s="2"/>
      <c r="ABW1539" s="2"/>
      <c r="ABX1539" s="2"/>
      <c r="ABY1539" s="2"/>
      <c r="ABZ1539" s="2"/>
      <c r="ACA1539" s="2"/>
      <c r="ACB1539" s="2"/>
      <c r="ACC1539" s="2"/>
      <c r="ACD1539" s="2"/>
      <c r="ACE1539" s="2"/>
      <c r="ACF1539" s="2"/>
      <c r="ACG1539" s="2"/>
      <c r="ACH1539" s="2"/>
      <c r="ACI1539" s="2"/>
      <c r="ACJ1539" s="2"/>
      <c r="ACK1539" s="2"/>
      <c r="ACL1539" s="2"/>
      <c r="ACM1539" s="2"/>
      <c r="ACN1539" s="2"/>
      <c r="ACO1539" s="2"/>
      <c r="ACP1539" s="2"/>
      <c r="ACQ1539" s="2"/>
      <c r="ACR1539" s="2"/>
      <c r="ACS1539" s="2"/>
      <c r="ACT1539" s="2"/>
      <c r="ACU1539" s="2"/>
      <c r="ACV1539" s="2"/>
      <c r="ACW1539" s="2"/>
      <c r="ACX1539" s="2"/>
      <c r="ACY1539" s="2"/>
      <c r="ACZ1539" s="2"/>
      <c r="ADA1539" s="2"/>
      <c r="ADB1539" s="2"/>
      <c r="ADC1539" s="2"/>
      <c r="ADD1539" s="2"/>
      <c r="ADE1539" s="2"/>
      <c r="ADF1539" s="2"/>
      <c r="ADG1539" s="2"/>
      <c r="ADH1539" s="2"/>
      <c r="ADI1539" s="2"/>
      <c r="ADJ1539" s="2"/>
      <c r="ADK1539" s="2"/>
      <c r="ADL1539" s="2"/>
      <c r="ADM1539" s="2"/>
      <c r="ADN1539" s="2"/>
      <c r="ADO1539" s="2"/>
      <c r="ADP1539" s="2"/>
      <c r="ADQ1539" s="2"/>
      <c r="ADR1539" s="2"/>
      <c r="ADS1539" s="2"/>
      <c r="ADT1539" s="2"/>
      <c r="ADU1539" s="2"/>
      <c r="ADV1539" s="2"/>
      <c r="ADW1539" s="2"/>
      <c r="ADX1539" s="2"/>
      <c r="ADY1539" s="2"/>
      <c r="ADZ1539" s="2"/>
      <c r="AEA1539" s="2"/>
      <c r="AEB1539" s="2"/>
      <c r="AEC1539" s="2"/>
      <c r="AED1539" s="2"/>
      <c r="AEE1539" s="2"/>
      <c r="AEF1539" s="2"/>
      <c r="AEG1539" s="2"/>
      <c r="AEH1539" s="2"/>
      <c r="AEI1539" s="2"/>
      <c r="AEJ1539" s="2"/>
      <c r="AEK1539" s="2"/>
      <c r="AEL1539" s="2"/>
      <c r="AEM1539" s="2"/>
      <c r="AEN1539" s="2"/>
      <c r="AEO1539" s="2"/>
      <c r="AEP1539" s="2"/>
      <c r="AEQ1539" s="2"/>
      <c r="AER1539" s="2"/>
      <c r="AES1539" s="2"/>
      <c r="AET1539" s="2"/>
      <c r="AEU1539" s="2"/>
      <c r="AEV1539" s="2"/>
      <c r="AEW1539" s="2"/>
      <c r="AEX1539" s="2"/>
      <c r="AEY1539" s="2"/>
      <c r="AEZ1539" s="2"/>
      <c r="AFA1539" s="2"/>
      <c r="AFB1539" s="2"/>
      <c r="AFC1539" s="2"/>
      <c r="AFD1539" s="2"/>
      <c r="AFE1539" s="2"/>
      <c r="AFF1539" s="2"/>
      <c r="AFG1539" s="2"/>
      <c r="AFH1539" s="2"/>
      <c r="AFI1539" s="2"/>
      <c r="AFJ1539" s="2"/>
      <c r="AFK1539" s="2"/>
      <c r="AFL1539" s="2"/>
      <c r="AFM1539" s="2"/>
      <c r="AFN1539" s="2"/>
      <c r="AFO1539" s="2"/>
      <c r="AFP1539" s="2"/>
      <c r="AFQ1539" s="2"/>
      <c r="AFR1539" s="2"/>
      <c r="AFS1539" s="2"/>
      <c r="AFT1539" s="2"/>
      <c r="AFU1539" s="2"/>
      <c r="AFV1539" s="2"/>
      <c r="AFW1539" s="2"/>
      <c r="AFX1539" s="2"/>
      <c r="AFY1539" s="2"/>
      <c r="AFZ1539" s="2"/>
      <c r="AGA1539" s="2"/>
      <c r="AGB1539" s="2"/>
      <c r="AGC1539" s="2"/>
      <c r="AGD1539" s="2"/>
      <c r="AGE1539" s="2"/>
      <c r="AGF1539" s="2"/>
      <c r="AGG1539" s="2"/>
      <c r="AGH1539" s="2"/>
      <c r="AGI1539" s="2"/>
      <c r="AGJ1539" s="2"/>
      <c r="AGK1539" s="2"/>
      <c r="AGL1539" s="2"/>
      <c r="AGM1539" s="2"/>
      <c r="AGN1539" s="2"/>
      <c r="AGO1539" s="2"/>
      <c r="AGP1539" s="2"/>
      <c r="AGQ1539" s="2"/>
      <c r="AGR1539" s="2"/>
      <c r="AGS1539" s="2"/>
      <c r="AGT1539" s="2"/>
      <c r="AGU1539" s="2"/>
      <c r="AGV1539" s="2"/>
      <c r="AGW1539" s="2"/>
      <c r="AGX1539" s="2"/>
      <c r="AGY1539" s="2"/>
      <c r="AGZ1539" s="2"/>
      <c r="AHA1539" s="2"/>
      <c r="AHB1539" s="2"/>
      <c r="AHC1539" s="2"/>
      <c r="AHD1539" s="2"/>
      <c r="AHE1539" s="2"/>
      <c r="AHF1539" s="2"/>
      <c r="AHG1539" s="2"/>
      <c r="AHH1539" s="2"/>
      <c r="AHI1539" s="2"/>
      <c r="AHJ1539" s="2"/>
      <c r="AHK1539" s="2"/>
      <c r="AHL1539" s="2"/>
      <c r="AHM1539" s="2"/>
      <c r="AHN1539" s="2"/>
      <c r="AHO1539" s="2"/>
      <c r="AHP1539" s="2"/>
      <c r="AHQ1539" s="2"/>
      <c r="AHR1539" s="2"/>
      <c r="AHS1539" s="2"/>
      <c r="AHT1539" s="2"/>
      <c r="AHU1539" s="2"/>
      <c r="AHV1539" s="2"/>
      <c r="AHW1539" s="2"/>
      <c r="AHX1539" s="2"/>
      <c r="AHY1539" s="2"/>
      <c r="AHZ1539" s="2"/>
      <c r="AIA1539" s="2"/>
      <c r="AIB1539" s="2"/>
      <c r="AIC1539" s="2"/>
      <c r="AID1539" s="2"/>
      <c r="AIE1539" s="2"/>
      <c r="AIF1539" s="2"/>
      <c r="AIG1539" s="2"/>
      <c r="AIH1539" s="2"/>
      <c r="AII1539" s="2"/>
      <c r="AIJ1539" s="2"/>
      <c r="AIK1539" s="2"/>
      <c r="AIL1539" s="2"/>
      <c r="AIM1539" s="2"/>
      <c r="AIN1539" s="2"/>
      <c r="AIO1539" s="2"/>
      <c r="AIP1539" s="2"/>
      <c r="AIQ1539" s="2"/>
      <c r="AIR1539" s="2"/>
      <c r="AIS1539" s="2"/>
      <c r="AIT1539" s="2"/>
      <c r="AIU1539" s="2"/>
      <c r="AIV1539" s="2"/>
      <c r="AIW1539" s="2"/>
      <c r="AIX1539" s="2"/>
      <c r="AIY1539" s="2"/>
      <c r="AIZ1539" s="2"/>
      <c r="AJA1539" s="2"/>
      <c r="AJB1539" s="2"/>
      <c r="AJC1539" s="2"/>
      <c r="AJD1539" s="2"/>
      <c r="AJE1539" s="2"/>
      <c r="AJF1539" s="2"/>
      <c r="AJG1539" s="2"/>
      <c r="AJH1539" s="2"/>
      <c r="AJI1539" s="2"/>
      <c r="AJJ1539" s="2"/>
      <c r="AJK1539" s="2"/>
      <c r="AJL1539" s="2"/>
      <c r="AJM1539" s="2"/>
      <c r="AJN1539" s="2"/>
      <c r="AJO1539" s="2"/>
      <c r="AJP1539" s="2"/>
      <c r="AJQ1539" s="2"/>
      <c r="AJR1539" s="2"/>
      <c r="AJS1539" s="2"/>
      <c r="AJT1539" s="2"/>
      <c r="AJU1539" s="2"/>
      <c r="AJV1539" s="2"/>
      <c r="AJW1539" s="2"/>
      <c r="AJX1539" s="2"/>
      <c r="AJY1539" s="2"/>
      <c r="AJZ1539" s="2"/>
      <c r="AKA1539" s="2"/>
      <c r="AKB1539" s="2"/>
      <c r="AKC1539" s="2"/>
      <c r="AKD1539" s="2"/>
      <c r="AKE1539" s="2"/>
      <c r="AKF1539" s="2"/>
      <c r="AKG1539" s="2"/>
      <c r="AKH1539" s="2"/>
      <c r="AKI1539" s="2"/>
      <c r="AKJ1539" s="2"/>
      <c r="AKK1539" s="2"/>
      <c r="AKL1539" s="2"/>
      <c r="AKM1539" s="2"/>
      <c r="AKN1539" s="2"/>
      <c r="AKO1539" s="2"/>
      <c r="AKP1539" s="2"/>
      <c r="AKQ1539" s="2"/>
      <c r="AKR1539" s="2"/>
      <c r="AKS1539" s="2"/>
      <c r="AKT1539" s="2"/>
      <c r="AKU1539" s="2"/>
      <c r="AKV1539" s="2"/>
      <c r="AKW1539" s="2"/>
      <c r="AKX1539" s="2"/>
      <c r="AKY1539" s="2"/>
      <c r="AKZ1539" s="2"/>
      <c r="ALA1539" s="2"/>
      <c r="ALB1539" s="2"/>
      <c r="ALC1539" s="2"/>
      <c r="ALD1539" s="2"/>
      <c r="ALE1539" s="2"/>
      <c r="ALF1539" s="2"/>
      <c r="ALG1539" s="2"/>
      <c r="ALH1539" s="2"/>
      <c r="ALI1539" s="2"/>
      <c r="ALJ1539" s="2"/>
      <c r="ALK1539" s="2"/>
      <c r="ALL1539" s="2"/>
      <c r="ALM1539" s="2"/>
    </row>
    <row r="1540" spans="1:1001" ht="47.25" customHeight="1" x14ac:dyDescent="0.35">
      <c r="A1540" s="7" t="s">
        <v>2184</v>
      </c>
      <c r="B1540" s="8">
        <v>19193</v>
      </c>
      <c r="C1540" s="9" t="s">
        <v>13</v>
      </c>
      <c r="D1540" s="9" t="s">
        <v>25</v>
      </c>
      <c r="E1540" s="43" t="s">
        <v>1924</v>
      </c>
      <c r="F1540" s="10" t="s">
        <v>5026</v>
      </c>
    </row>
    <row r="1541" spans="1:1001" ht="47.25" customHeight="1" x14ac:dyDescent="0.35">
      <c r="A1541" s="11" t="s">
        <v>5170</v>
      </c>
      <c r="B1541" s="12">
        <v>31539</v>
      </c>
      <c r="C1541" s="13" t="s">
        <v>13</v>
      </c>
      <c r="D1541" s="13" t="s">
        <v>9</v>
      </c>
      <c r="E1541" s="27" t="s">
        <v>1250</v>
      </c>
      <c r="F1541" s="13" t="s">
        <v>5403</v>
      </c>
    </row>
    <row r="1542" spans="1:1001" ht="47.25" customHeight="1" x14ac:dyDescent="0.35">
      <c r="A1542" s="11" t="s">
        <v>2185</v>
      </c>
      <c r="B1542" s="12">
        <v>19687</v>
      </c>
      <c r="C1542" s="13" t="s">
        <v>13</v>
      </c>
      <c r="D1542" s="13" t="s">
        <v>9</v>
      </c>
      <c r="E1542" s="27" t="s">
        <v>2131</v>
      </c>
      <c r="F1542" s="10" t="s">
        <v>5025</v>
      </c>
    </row>
    <row r="1543" spans="1:1001" ht="47.25" customHeight="1" x14ac:dyDescent="0.35">
      <c r="A1543" s="7" t="s">
        <v>2031</v>
      </c>
      <c r="B1543" s="8">
        <v>9380</v>
      </c>
      <c r="C1543" s="9" t="s">
        <v>17</v>
      </c>
      <c r="D1543" s="9" t="s">
        <v>9</v>
      </c>
      <c r="E1543" s="43" t="s">
        <v>1011</v>
      </c>
      <c r="F1543" s="10" t="s">
        <v>5026</v>
      </c>
    </row>
    <row r="1544" spans="1:1001" ht="47.25" customHeight="1" x14ac:dyDescent="0.35">
      <c r="A1544" s="7" t="s">
        <v>2186</v>
      </c>
      <c r="B1544" s="8">
        <v>57237</v>
      </c>
      <c r="C1544" s="9" t="s">
        <v>17</v>
      </c>
      <c r="D1544" s="9" t="s">
        <v>25</v>
      </c>
      <c r="E1544" s="43" t="s">
        <v>279</v>
      </c>
      <c r="F1544" s="10" t="s">
        <v>5026</v>
      </c>
    </row>
    <row r="1545" spans="1:1001" ht="47.25" customHeight="1" x14ac:dyDescent="0.35">
      <c r="A1545" s="7" t="s">
        <v>2187</v>
      </c>
      <c r="B1545" s="8">
        <v>9045</v>
      </c>
      <c r="C1545" s="9" t="s">
        <v>13</v>
      </c>
      <c r="D1545" s="9" t="s">
        <v>204</v>
      </c>
      <c r="E1545" s="43" t="s">
        <v>2188</v>
      </c>
      <c r="F1545" s="10" t="s">
        <v>5025</v>
      </c>
    </row>
    <row r="1546" spans="1:1001" s="3" customFormat="1" ht="47.25" customHeight="1" x14ac:dyDescent="0.35">
      <c r="A1546" s="7" t="s">
        <v>2033</v>
      </c>
      <c r="B1546" s="8">
        <v>10798</v>
      </c>
      <c r="C1546" s="9" t="s">
        <v>13</v>
      </c>
      <c r="D1546" s="9" t="s">
        <v>5</v>
      </c>
      <c r="E1546" s="43" t="s">
        <v>2034</v>
      </c>
      <c r="F1546" s="10" t="s">
        <v>5025</v>
      </c>
    </row>
    <row r="1547" spans="1:1001" ht="47.25" customHeight="1" x14ac:dyDescent="0.35">
      <c r="A1547" s="7" t="s">
        <v>2190</v>
      </c>
      <c r="B1547" s="8">
        <v>26303</v>
      </c>
      <c r="C1547" s="9" t="s">
        <v>13</v>
      </c>
      <c r="D1547" s="9" t="s">
        <v>9</v>
      </c>
      <c r="E1547" s="43" t="s">
        <v>2191</v>
      </c>
      <c r="F1547" s="10" t="s">
        <v>5025</v>
      </c>
    </row>
    <row r="1548" spans="1:1001" s="3" customFormat="1" ht="47.25" customHeight="1" x14ac:dyDescent="0.35">
      <c r="A1548" s="7" t="s">
        <v>2035</v>
      </c>
      <c r="B1548" s="8">
        <v>23691</v>
      </c>
      <c r="C1548" s="9" t="s">
        <v>17</v>
      </c>
      <c r="D1548" s="9" t="s">
        <v>14</v>
      </c>
      <c r="E1548" s="43" t="s">
        <v>727</v>
      </c>
      <c r="F1548" s="10" t="s">
        <v>5025</v>
      </c>
    </row>
    <row r="1549" spans="1:1001" ht="47.25" customHeight="1" x14ac:dyDescent="0.35">
      <c r="A1549" s="11" t="s">
        <v>4877</v>
      </c>
      <c r="B1549" s="12">
        <v>25347</v>
      </c>
      <c r="C1549" s="13" t="s">
        <v>35</v>
      </c>
      <c r="D1549" s="13" t="s">
        <v>25</v>
      </c>
      <c r="E1549" s="27" t="s">
        <v>249</v>
      </c>
      <c r="F1549" s="13" t="s">
        <v>5403</v>
      </c>
    </row>
    <row r="1550" spans="1:1001" ht="47.25" customHeight="1" x14ac:dyDescent="0.35">
      <c r="A1550" s="7" t="s">
        <v>2039</v>
      </c>
      <c r="B1550" s="8">
        <v>51139</v>
      </c>
      <c r="C1550" s="9" t="s">
        <v>13</v>
      </c>
      <c r="D1550" s="9" t="s">
        <v>39</v>
      </c>
      <c r="E1550" s="43" t="s">
        <v>1351</v>
      </c>
      <c r="F1550" s="10" t="s">
        <v>5025</v>
      </c>
    </row>
    <row r="1551" spans="1:1001" ht="47.25" customHeight="1" x14ac:dyDescent="0.35">
      <c r="A1551" s="7" t="s">
        <v>2194</v>
      </c>
      <c r="B1551" s="8">
        <v>3983</v>
      </c>
      <c r="C1551" s="9" t="s">
        <v>13</v>
      </c>
      <c r="D1551" s="9" t="s">
        <v>115</v>
      </c>
      <c r="E1551" s="43" t="s">
        <v>2195</v>
      </c>
      <c r="F1551" s="10" t="s">
        <v>5025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  <c r="CW1551" s="2"/>
      <c r="CX1551" s="2"/>
      <c r="CY1551" s="2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  <c r="IK1551" s="2"/>
      <c r="IL1551" s="2"/>
      <c r="IM1551" s="2"/>
      <c r="IN1551" s="2"/>
      <c r="IO1551" s="2"/>
      <c r="IP1551" s="2"/>
      <c r="IQ1551" s="2"/>
      <c r="IR1551" s="2"/>
      <c r="IS1551" s="2"/>
      <c r="IT1551" s="2"/>
      <c r="IU1551" s="2"/>
      <c r="IV1551" s="2"/>
      <c r="IW1551" s="2"/>
      <c r="IX1551" s="2"/>
      <c r="IY1551" s="2"/>
      <c r="IZ1551" s="2"/>
      <c r="JA1551" s="2"/>
      <c r="JB1551" s="2"/>
      <c r="JC1551" s="2"/>
      <c r="JD1551" s="2"/>
      <c r="JE1551" s="2"/>
      <c r="JF1551" s="2"/>
      <c r="JG1551" s="2"/>
      <c r="JH1551" s="2"/>
      <c r="JI1551" s="2"/>
      <c r="JJ1551" s="2"/>
      <c r="JK1551" s="2"/>
      <c r="JL1551" s="2"/>
      <c r="JM1551" s="2"/>
      <c r="JN1551" s="2"/>
      <c r="JO1551" s="2"/>
      <c r="JP1551" s="2"/>
      <c r="JQ1551" s="2"/>
      <c r="JR1551" s="2"/>
      <c r="JS1551" s="2"/>
      <c r="JT1551" s="2"/>
      <c r="JU1551" s="2"/>
      <c r="JV1551" s="2"/>
      <c r="JW1551" s="2"/>
      <c r="JX1551" s="2"/>
      <c r="JY1551" s="2"/>
      <c r="JZ1551" s="2"/>
      <c r="KA1551" s="2"/>
      <c r="KB1551" s="2"/>
      <c r="KC1551" s="2"/>
      <c r="KD1551" s="2"/>
      <c r="KE1551" s="2"/>
      <c r="KF1551" s="2"/>
      <c r="KG1551" s="2"/>
      <c r="KH1551" s="2"/>
      <c r="KI1551" s="2"/>
      <c r="KJ1551" s="2"/>
      <c r="KK1551" s="2"/>
      <c r="KL1551" s="2"/>
      <c r="KM1551" s="2"/>
      <c r="KN1551" s="2"/>
      <c r="KO1551" s="2"/>
      <c r="KP1551" s="2"/>
      <c r="KQ1551" s="2"/>
      <c r="KR1551" s="2"/>
      <c r="KS1551" s="2"/>
      <c r="KT1551" s="2"/>
      <c r="KU1551" s="2"/>
      <c r="KV1551" s="2"/>
      <c r="KW1551" s="2"/>
      <c r="KX1551" s="2"/>
      <c r="KY1551" s="2"/>
      <c r="KZ1551" s="2"/>
      <c r="LA1551" s="2"/>
      <c r="LB1551" s="2"/>
      <c r="LC1551" s="2"/>
      <c r="LD1551" s="2"/>
      <c r="LE1551" s="2"/>
      <c r="LF1551" s="2"/>
      <c r="LG1551" s="2"/>
      <c r="LH1551" s="2"/>
      <c r="LI1551" s="2"/>
      <c r="LJ1551" s="2"/>
      <c r="LK1551" s="2"/>
      <c r="LL1551" s="2"/>
      <c r="LM1551" s="2"/>
      <c r="LN1551" s="2"/>
      <c r="LO1551" s="2"/>
      <c r="LP1551" s="2"/>
      <c r="LQ1551" s="2"/>
      <c r="LR1551" s="2"/>
      <c r="LS1551" s="2"/>
      <c r="LT1551" s="2"/>
      <c r="LU1551" s="2"/>
      <c r="LV1551" s="2"/>
      <c r="LW1551" s="2"/>
      <c r="LX1551" s="2"/>
      <c r="LY1551" s="2"/>
      <c r="LZ1551" s="2"/>
      <c r="MA1551" s="2"/>
      <c r="MB1551" s="2"/>
      <c r="MC1551" s="2"/>
      <c r="MD1551" s="2"/>
      <c r="ME1551" s="2"/>
      <c r="MF1551" s="2"/>
      <c r="MG1551" s="2"/>
      <c r="MH1551" s="2"/>
      <c r="MI1551" s="2"/>
      <c r="MJ1551" s="2"/>
      <c r="MK1551" s="2"/>
      <c r="ML1551" s="2"/>
      <c r="MM1551" s="2"/>
      <c r="MN1551" s="2"/>
      <c r="MO1551" s="2"/>
      <c r="MP1551" s="2"/>
      <c r="MQ1551" s="2"/>
      <c r="MR1551" s="2"/>
      <c r="MS1551" s="2"/>
      <c r="MT1551" s="2"/>
      <c r="MU1551" s="2"/>
      <c r="MV1551" s="2"/>
      <c r="MW1551" s="2"/>
      <c r="MX1551" s="2"/>
      <c r="MY1551" s="2"/>
      <c r="MZ1551" s="2"/>
      <c r="NA1551" s="2"/>
      <c r="NB1551" s="2"/>
      <c r="NC1551" s="2"/>
      <c r="ND1551" s="2"/>
      <c r="NE1551" s="2"/>
      <c r="NF1551" s="2"/>
      <c r="NG1551" s="2"/>
      <c r="NH1551" s="2"/>
      <c r="NI1551" s="2"/>
      <c r="NJ1551" s="2"/>
      <c r="NK1551" s="2"/>
      <c r="NL1551" s="2"/>
      <c r="NM1551" s="2"/>
      <c r="NN1551" s="2"/>
      <c r="NO1551" s="2"/>
      <c r="NP1551" s="2"/>
      <c r="NQ1551" s="2"/>
      <c r="NR1551" s="2"/>
      <c r="NS1551" s="2"/>
      <c r="NT1551" s="2"/>
      <c r="NU1551" s="2"/>
      <c r="NV1551" s="2"/>
      <c r="NW1551" s="2"/>
      <c r="NX1551" s="2"/>
      <c r="NY1551" s="2"/>
      <c r="NZ1551" s="2"/>
      <c r="OA1551" s="2"/>
      <c r="OB1551" s="2"/>
      <c r="OC1551" s="2"/>
      <c r="OD1551" s="2"/>
      <c r="OE1551" s="2"/>
      <c r="OF1551" s="2"/>
      <c r="OG1551" s="2"/>
      <c r="OH1551" s="2"/>
      <c r="OI1551" s="2"/>
      <c r="OJ1551" s="2"/>
      <c r="OK1551" s="2"/>
      <c r="OL1551" s="2"/>
      <c r="OM1551" s="2"/>
      <c r="ON1551" s="2"/>
      <c r="OO1551" s="2"/>
      <c r="OP1551" s="2"/>
      <c r="OQ1551" s="2"/>
      <c r="OR1551" s="2"/>
      <c r="OS1551" s="2"/>
      <c r="OT1551" s="2"/>
      <c r="OU1551" s="2"/>
      <c r="OV1551" s="2"/>
      <c r="OW1551" s="2"/>
      <c r="OX1551" s="2"/>
      <c r="OY1551" s="2"/>
      <c r="OZ1551" s="2"/>
      <c r="PA1551" s="2"/>
      <c r="PB1551" s="2"/>
      <c r="PC1551" s="2"/>
      <c r="PD1551" s="2"/>
      <c r="PE1551" s="2"/>
      <c r="PF1551" s="2"/>
      <c r="PG1551" s="2"/>
      <c r="PH1551" s="2"/>
      <c r="PI1551" s="2"/>
      <c r="PJ1551" s="2"/>
      <c r="PK1551" s="2"/>
      <c r="PL1551" s="2"/>
      <c r="PM1551" s="2"/>
      <c r="PN1551" s="2"/>
      <c r="PO1551" s="2"/>
      <c r="PP1551" s="2"/>
      <c r="PQ1551" s="2"/>
      <c r="PR1551" s="2"/>
      <c r="PS1551" s="2"/>
      <c r="PT1551" s="2"/>
      <c r="PU1551" s="2"/>
      <c r="PV1551" s="2"/>
      <c r="PW1551" s="2"/>
      <c r="PX1551" s="2"/>
      <c r="PY1551" s="2"/>
      <c r="PZ1551" s="2"/>
      <c r="QA1551" s="2"/>
      <c r="QB1551" s="2"/>
      <c r="QC1551" s="2"/>
      <c r="QD1551" s="2"/>
      <c r="QE1551" s="2"/>
      <c r="QF1551" s="2"/>
      <c r="QG1551" s="2"/>
      <c r="QH1551" s="2"/>
      <c r="QI1551" s="2"/>
      <c r="QJ1551" s="2"/>
      <c r="QK1551" s="2"/>
      <c r="QL1551" s="2"/>
      <c r="QM1551" s="2"/>
      <c r="QN1551" s="2"/>
      <c r="QO1551" s="2"/>
      <c r="QP1551" s="2"/>
      <c r="QQ1551" s="2"/>
      <c r="QR1551" s="2"/>
      <c r="QS1551" s="2"/>
      <c r="QT1551" s="2"/>
      <c r="QU1551" s="2"/>
      <c r="QV1551" s="2"/>
      <c r="QW1551" s="2"/>
      <c r="QX1551" s="2"/>
      <c r="QY1551" s="2"/>
      <c r="QZ1551" s="2"/>
      <c r="RA1551" s="2"/>
      <c r="RB1551" s="2"/>
      <c r="RC1551" s="2"/>
      <c r="RD1551" s="2"/>
      <c r="RE1551" s="2"/>
      <c r="RF1551" s="2"/>
      <c r="RG1551" s="2"/>
      <c r="RH1551" s="2"/>
      <c r="RI1551" s="2"/>
      <c r="RJ1551" s="2"/>
      <c r="RK1551" s="2"/>
      <c r="RL1551" s="2"/>
      <c r="RM1551" s="2"/>
      <c r="RN1551" s="2"/>
      <c r="RO1551" s="2"/>
      <c r="RP1551" s="2"/>
      <c r="RQ1551" s="2"/>
      <c r="RR1551" s="2"/>
      <c r="RS1551" s="2"/>
      <c r="RT1551" s="2"/>
      <c r="RU1551" s="2"/>
      <c r="RV1551" s="2"/>
      <c r="RW1551" s="2"/>
      <c r="RX1551" s="2"/>
      <c r="RY1551" s="2"/>
      <c r="RZ1551" s="2"/>
      <c r="SA1551" s="2"/>
      <c r="SB1551" s="2"/>
      <c r="SC1551" s="2"/>
      <c r="SD1551" s="2"/>
      <c r="SE1551" s="2"/>
      <c r="SF1551" s="2"/>
      <c r="SG1551" s="2"/>
      <c r="SH1551" s="2"/>
      <c r="SI1551" s="2"/>
      <c r="SJ1551" s="2"/>
      <c r="SK1551" s="2"/>
      <c r="SL1551" s="2"/>
      <c r="SM1551" s="2"/>
      <c r="SN1551" s="2"/>
      <c r="SO1551" s="2"/>
      <c r="SP1551" s="2"/>
      <c r="SQ1551" s="2"/>
      <c r="SR1551" s="2"/>
      <c r="SS1551" s="2"/>
      <c r="ST1551" s="2"/>
      <c r="SU1551" s="2"/>
      <c r="SV1551" s="2"/>
      <c r="SW1551" s="2"/>
      <c r="SX1551" s="2"/>
      <c r="SY1551" s="2"/>
      <c r="SZ1551" s="2"/>
      <c r="TA1551" s="2"/>
      <c r="TB1551" s="2"/>
      <c r="TC1551" s="2"/>
      <c r="TD1551" s="2"/>
      <c r="TE1551" s="2"/>
      <c r="TF1551" s="2"/>
      <c r="TG1551" s="2"/>
      <c r="TH1551" s="2"/>
      <c r="TI1551" s="2"/>
      <c r="TJ1551" s="2"/>
      <c r="TK1551" s="2"/>
      <c r="TL1551" s="2"/>
      <c r="TM1551" s="2"/>
      <c r="TN1551" s="2"/>
      <c r="TO1551" s="2"/>
      <c r="TP1551" s="2"/>
      <c r="TQ1551" s="2"/>
      <c r="TR1551" s="2"/>
      <c r="TS1551" s="2"/>
      <c r="TT1551" s="2"/>
      <c r="TU1551" s="2"/>
      <c r="TV1551" s="2"/>
      <c r="TW1551" s="2"/>
      <c r="TX1551" s="2"/>
      <c r="TY1551" s="2"/>
      <c r="TZ1551" s="2"/>
      <c r="UA1551" s="2"/>
      <c r="UB1551" s="2"/>
      <c r="UC1551" s="2"/>
      <c r="UD1551" s="2"/>
      <c r="UE1551" s="2"/>
      <c r="UF1551" s="2"/>
      <c r="UG1551" s="2"/>
      <c r="UH1551" s="2"/>
      <c r="UI1551" s="2"/>
      <c r="UJ1551" s="2"/>
      <c r="UK1551" s="2"/>
      <c r="UL1551" s="2"/>
      <c r="UM1551" s="2"/>
      <c r="UN1551" s="2"/>
      <c r="UO1551" s="2"/>
      <c r="UP1551" s="2"/>
      <c r="UQ1551" s="2"/>
      <c r="UR1551" s="2"/>
      <c r="US1551" s="2"/>
      <c r="UT1551" s="2"/>
      <c r="UU1551" s="2"/>
      <c r="UV1551" s="2"/>
      <c r="UW1551" s="2"/>
      <c r="UX1551" s="2"/>
      <c r="UY1551" s="2"/>
      <c r="UZ1551" s="2"/>
      <c r="VA1551" s="2"/>
      <c r="VB1551" s="2"/>
      <c r="VC1551" s="2"/>
      <c r="VD1551" s="2"/>
      <c r="VE1551" s="2"/>
      <c r="VF1551" s="2"/>
      <c r="VG1551" s="2"/>
      <c r="VH1551" s="2"/>
      <c r="VI1551" s="2"/>
      <c r="VJ1551" s="2"/>
      <c r="VK1551" s="2"/>
      <c r="VL1551" s="2"/>
      <c r="VM1551" s="2"/>
      <c r="VN1551" s="2"/>
      <c r="VO1551" s="2"/>
      <c r="VP1551" s="2"/>
      <c r="VQ1551" s="2"/>
      <c r="VR1551" s="2"/>
      <c r="VS1551" s="2"/>
      <c r="VT1551" s="2"/>
      <c r="VU1551" s="2"/>
      <c r="VV1551" s="2"/>
      <c r="VW1551" s="2"/>
      <c r="VX1551" s="2"/>
      <c r="VY1551" s="2"/>
      <c r="VZ1551" s="2"/>
      <c r="WA1551" s="2"/>
      <c r="WB1551" s="2"/>
      <c r="WC1551" s="2"/>
      <c r="WD1551" s="2"/>
      <c r="WE1551" s="2"/>
      <c r="WF1551" s="2"/>
      <c r="WG1551" s="2"/>
      <c r="WH1551" s="2"/>
      <c r="WI1551" s="2"/>
      <c r="WJ1551" s="2"/>
      <c r="WK1551" s="2"/>
      <c r="WL1551" s="2"/>
      <c r="WM1551" s="2"/>
      <c r="WN1551" s="2"/>
      <c r="WO1551" s="2"/>
      <c r="WP1551" s="2"/>
      <c r="WQ1551" s="2"/>
      <c r="WR1551" s="2"/>
      <c r="WS1551" s="2"/>
      <c r="WT1551" s="2"/>
      <c r="WU1551" s="2"/>
      <c r="WV1551" s="2"/>
      <c r="WW1551" s="2"/>
      <c r="WX1551" s="2"/>
      <c r="WY1551" s="2"/>
      <c r="WZ1551" s="2"/>
      <c r="XA1551" s="2"/>
      <c r="XB1551" s="2"/>
      <c r="XC1551" s="2"/>
      <c r="XD1551" s="2"/>
      <c r="XE1551" s="2"/>
      <c r="XF1551" s="2"/>
      <c r="XG1551" s="2"/>
      <c r="XH1551" s="2"/>
      <c r="XI1551" s="2"/>
      <c r="XJ1551" s="2"/>
      <c r="XK1551" s="2"/>
      <c r="XL1551" s="2"/>
      <c r="XM1551" s="2"/>
      <c r="XN1551" s="2"/>
      <c r="XO1551" s="2"/>
      <c r="XP1551" s="2"/>
      <c r="XQ1551" s="2"/>
      <c r="XR1551" s="2"/>
      <c r="XS1551" s="2"/>
      <c r="XT1551" s="2"/>
      <c r="XU1551" s="2"/>
      <c r="XV1551" s="2"/>
      <c r="XW1551" s="2"/>
      <c r="XX1551" s="2"/>
      <c r="XY1551" s="2"/>
      <c r="XZ1551" s="2"/>
      <c r="YA1551" s="2"/>
      <c r="YB1551" s="2"/>
      <c r="YC1551" s="2"/>
      <c r="YD1551" s="2"/>
      <c r="YE1551" s="2"/>
      <c r="YF1551" s="2"/>
      <c r="YG1551" s="2"/>
      <c r="YH1551" s="2"/>
      <c r="YI1551" s="2"/>
      <c r="YJ1551" s="2"/>
      <c r="YK1551" s="2"/>
      <c r="YL1551" s="2"/>
      <c r="YM1551" s="2"/>
      <c r="YN1551" s="2"/>
      <c r="YO1551" s="2"/>
      <c r="YP1551" s="2"/>
      <c r="YQ1551" s="2"/>
      <c r="YR1551" s="2"/>
      <c r="YS1551" s="2"/>
      <c r="YT1551" s="2"/>
      <c r="YU1551" s="2"/>
      <c r="YV1551" s="2"/>
      <c r="YW1551" s="2"/>
      <c r="YX1551" s="2"/>
      <c r="YY1551" s="2"/>
      <c r="YZ1551" s="2"/>
      <c r="ZA1551" s="2"/>
      <c r="ZB1551" s="2"/>
      <c r="ZC1551" s="2"/>
      <c r="ZD1551" s="2"/>
      <c r="ZE1551" s="2"/>
      <c r="ZF1551" s="2"/>
      <c r="ZG1551" s="2"/>
      <c r="ZH1551" s="2"/>
      <c r="ZI1551" s="2"/>
      <c r="ZJ1551" s="2"/>
      <c r="ZK1551" s="2"/>
      <c r="ZL1551" s="2"/>
      <c r="ZM1551" s="2"/>
      <c r="ZN1551" s="2"/>
      <c r="ZO1551" s="2"/>
      <c r="ZP1551" s="2"/>
      <c r="ZQ1551" s="2"/>
      <c r="ZR1551" s="2"/>
      <c r="ZS1551" s="2"/>
      <c r="ZT1551" s="2"/>
      <c r="ZU1551" s="2"/>
      <c r="ZV1551" s="2"/>
      <c r="ZW1551" s="2"/>
      <c r="ZX1551" s="2"/>
      <c r="ZY1551" s="2"/>
      <c r="ZZ1551" s="2"/>
      <c r="AAA1551" s="2"/>
      <c r="AAB1551" s="2"/>
      <c r="AAC1551" s="2"/>
      <c r="AAD1551" s="2"/>
      <c r="AAE1551" s="2"/>
      <c r="AAF1551" s="2"/>
      <c r="AAG1551" s="2"/>
      <c r="AAH1551" s="2"/>
      <c r="AAI1551" s="2"/>
      <c r="AAJ1551" s="2"/>
      <c r="AAK1551" s="2"/>
      <c r="AAL1551" s="2"/>
      <c r="AAM1551" s="2"/>
      <c r="AAN1551" s="2"/>
      <c r="AAO1551" s="2"/>
      <c r="AAP1551" s="2"/>
      <c r="AAQ1551" s="2"/>
      <c r="AAR1551" s="2"/>
      <c r="AAS1551" s="2"/>
      <c r="AAT1551" s="2"/>
      <c r="AAU1551" s="2"/>
      <c r="AAV1551" s="2"/>
      <c r="AAW1551" s="2"/>
      <c r="AAX1551" s="2"/>
      <c r="AAY1551" s="2"/>
      <c r="AAZ1551" s="2"/>
      <c r="ABA1551" s="2"/>
      <c r="ABB1551" s="2"/>
      <c r="ABC1551" s="2"/>
      <c r="ABD1551" s="2"/>
      <c r="ABE1551" s="2"/>
      <c r="ABF1551" s="2"/>
      <c r="ABG1551" s="2"/>
      <c r="ABH1551" s="2"/>
      <c r="ABI1551" s="2"/>
      <c r="ABJ1551" s="2"/>
      <c r="ABK1551" s="2"/>
      <c r="ABL1551" s="2"/>
      <c r="ABM1551" s="2"/>
      <c r="ABN1551" s="2"/>
      <c r="ABO1551" s="2"/>
      <c r="ABP1551" s="2"/>
      <c r="ABQ1551" s="2"/>
      <c r="ABR1551" s="2"/>
      <c r="ABS1551" s="2"/>
      <c r="ABT1551" s="2"/>
      <c r="ABU1551" s="2"/>
      <c r="ABV1551" s="2"/>
      <c r="ABW1551" s="2"/>
      <c r="ABX1551" s="2"/>
      <c r="ABY1551" s="2"/>
      <c r="ABZ1551" s="2"/>
      <c r="ACA1551" s="2"/>
      <c r="ACB1551" s="2"/>
      <c r="ACC1551" s="2"/>
      <c r="ACD1551" s="2"/>
      <c r="ACE1551" s="2"/>
      <c r="ACF1551" s="2"/>
      <c r="ACG1551" s="2"/>
      <c r="ACH1551" s="2"/>
      <c r="ACI1551" s="2"/>
      <c r="ACJ1551" s="2"/>
      <c r="ACK1551" s="2"/>
      <c r="ACL1551" s="2"/>
      <c r="ACM1551" s="2"/>
      <c r="ACN1551" s="2"/>
      <c r="ACO1551" s="2"/>
      <c r="ACP1551" s="2"/>
      <c r="ACQ1551" s="2"/>
      <c r="ACR1551" s="2"/>
      <c r="ACS1551" s="2"/>
      <c r="ACT1551" s="2"/>
      <c r="ACU1551" s="2"/>
      <c r="ACV1551" s="2"/>
      <c r="ACW1551" s="2"/>
      <c r="ACX1551" s="2"/>
      <c r="ACY1551" s="2"/>
      <c r="ACZ1551" s="2"/>
      <c r="ADA1551" s="2"/>
      <c r="ADB1551" s="2"/>
      <c r="ADC1551" s="2"/>
      <c r="ADD1551" s="2"/>
      <c r="ADE1551" s="2"/>
      <c r="ADF1551" s="2"/>
      <c r="ADG1551" s="2"/>
      <c r="ADH1551" s="2"/>
      <c r="ADI1551" s="2"/>
      <c r="ADJ1551" s="2"/>
      <c r="ADK1551" s="2"/>
      <c r="ADL1551" s="2"/>
      <c r="ADM1551" s="2"/>
      <c r="ADN1551" s="2"/>
      <c r="ADO1551" s="2"/>
      <c r="ADP1551" s="2"/>
      <c r="ADQ1551" s="2"/>
      <c r="ADR1551" s="2"/>
      <c r="ADS1551" s="2"/>
      <c r="ADT1551" s="2"/>
      <c r="ADU1551" s="2"/>
      <c r="ADV1551" s="2"/>
      <c r="ADW1551" s="2"/>
      <c r="ADX1551" s="2"/>
      <c r="ADY1551" s="2"/>
      <c r="ADZ1551" s="2"/>
      <c r="AEA1551" s="2"/>
      <c r="AEB1551" s="2"/>
      <c r="AEC1551" s="2"/>
      <c r="AED1551" s="2"/>
      <c r="AEE1551" s="2"/>
      <c r="AEF1551" s="2"/>
      <c r="AEG1551" s="2"/>
      <c r="AEH1551" s="2"/>
      <c r="AEI1551" s="2"/>
      <c r="AEJ1551" s="2"/>
      <c r="AEK1551" s="2"/>
      <c r="AEL1551" s="2"/>
      <c r="AEM1551" s="2"/>
      <c r="AEN1551" s="2"/>
      <c r="AEO1551" s="2"/>
      <c r="AEP1551" s="2"/>
      <c r="AEQ1551" s="2"/>
      <c r="AER1551" s="2"/>
      <c r="AES1551" s="2"/>
      <c r="AET1551" s="2"/>
      <c r="AEU1551" s="2"/>
      <c r="AEV1551" s="2"/>
      <c r="AEW1551" s="2"/>
      <c r="AEX1551" s="2"/>
      <c r="AEY1551" s="2"/>
      <c r="AEZ1551" s="2"/>
      <c r="AFA1551" s="2"/>
      <c r="AFB1551" s="2"/>
      <c r="AFC1551" s="2"/>
      <c r="AFD1551" s="2"/>
      <c r="AFE1551" s="2"/>
      <c r="AFF1551" s="2"/>
      <c r="AFG1551" s="2"/>
      <c r="AFH1551" s="2"/>
      <c r="AFI1551" s="2"/>
      <c r="AFJ1551" s="2"/>
      <c r="AFK1551" s="2"/>
      <c r="AFL1551" s="2"/>
      <c r="AFM1551" s="2"/>
      <c r="AFN1551" s="2"/>
      <c r="AFO1551" s="2"/>
      <c r="AFP1551" s="2"/>
      <c r="AFQ1551" s="2"/>
      <c r="AFR1551" s="2"/>
      <c r="AFS1551" s="2"/>
      <c r="AFT1551" s="2"/>
      <c r="AFU1551" s="2"/>
      <c r="AFV1551" s="2"/>
      <c r="AFW1551" s="2"/>
      <c r="AFX1551" s="2"/>
      <c r="AFY1551" s="2"/>
      <c r="AFZ1551" s="2"/>
      <c r="AGA1551" s="2"/>
      <c r="AGB1551" s="2"/>
      <c r="AGC1551" s="2"/>
      <c r="AGD1551" s="2"/>
      <c r="AGE1551" s="2"/>
      <c r="AGF1551" s="2"/>
      <c r="AGG1551" s="2"/>
      <c r="AGH1551" s="2"/>
      <c r="AGI1551" s="2"/>
      <c r="AGJ1551" s="2"/>
      <c r="AGK1551" s="2"/>
      <c r="AGL1551" s="2"/>
      <c r="AGM1551" s="2"/>
      <c r="AGN1551" s="2"/>
      <c r="AGO1551" s="2"/>
      <c r="AGP1551" s="2"/>
      <c r="AGQ1551" s="2"/>
      <c r="AGR1551" s="2"/>
      <c r="AGS1551" s="2"/>
      <c r="AGT1551" s="2"/>
      <c r="AGU1551" s="2"/>
      <c r="AGV1551" s="2"/>
      <c r="AGW1551" s="2"/>
      <c r="AGX1551" s="2"/>
      <c r="AGY1551" s="2"/>
      <c r="AGZ1551" s="2"/>
      <c r="AHA1551" s="2"/>
      <c r="AHB1551" s="2"/>
      <c r="AHC1551" s="2"/>
      <c r="AHD1551" s="2"/>
      <c r="AHE1551" s="2"/>
      <c r="AHF1551" s="2"/>
      <c r="AHG1551" s="2"/>
      <c r="AHH1551" s="2"/>
      <c r="AHI1551" s="2"/>
      <c r="AHJ1551" s="2"/>
      <c r="AHK1551" s="2"/>
      <c r="AHL1551" s="2"/>
      <c r="AHM1551" s="2"/>
      <c r="AHN1551" s="2"/>
      <c r="AHO1551" s="2"/>
      <c r="AHP1551" s="2"/>
      <c r="AHQ1551" s="2"/>
      <c r="AHR1551" s="2"/>
      <c r="AHS1551" s="2"/>
      <c r="AHT1551" s="2"/>
      <c r="AHU1551" s="2"/>
      <c r="AHV1551" s="2"/>
      <c r="AHW1551" s="2"/>
      <c r="AHX1551" s="2"/>
      <c r="AHY1551" s="2"/>
      <c r="AHZ1551" s="2"/>
      <c r="AIA1551" s="2"/>
      <c r="AIB1551" s="2"/>
      <c r="AIC1551" s="2"/>
      <c r="AID1551" s="2"/>
      <c r="AIE1551" s="2"/>
      <c r="AIF1551" s="2"/>
      <c r="AIG1551" s="2"/>
      <c r="AIH1551" s="2"/>
      <c r="AII1551" s="2"/>
      <c r="AIJ1551" s="2"/>
      <c r="AIK1551" s="2"/>
      <c r="AIL1551" s="2"/>
      <c r="AIM1551" s="2"/>
      <c r="AIN1551" s="2"/>
      <c r="AIO1551" s="2"/>
      <c r="AIP1551" s="2"/>
      <c r="AIQ1551" s="2"/>
      <c r="AIR1551" s="2"/>
      <c r="AIS1551" s="2"/>
      <c r="AIT1551" s="2"/>
      <c r="AIU1551" s="2"/>
      <c r="AIV1551" s="2"/>
      <c r="AIW1551" s="2"/>
      <c r="AIX1551" s="2"/>
      <c r="AIY1551" s="2"/>
      <c r="AIZ1551" s="2"/>
      <c r="AJA1551" s="2"/>
      <c r="AJB1551" s="2"/>
      <c r="AJC1551" s="2"/>
      <c r="AJD1551" s="2"/>
      <c r="AJE1551" s="2"/>
      <c r="AJF1551" s="2"/>
      <c r="AJG1551" s="2"/>
      <c r="AJH1551" s="2"/>
      <c r="AJI1551" s="2"/>
      <c r="AJJ1551" s="2"/>
      <c r="AJK1551" s="2"/>
      <c r="AJL1551" s="2"/>
      <c r="AJM1551" s="2"/>
      <c r="AJN1551" s="2"/>
      <c r="AJO1551" s="2"/>
      <c r="AJP1551" s="2"/>
      <c r="AJQ1551" s="2"/>
      <c r="AJR1551" s="2"/>
      <c r="AJS1551" s="2"/>
      <c r="AJT1551" s="2"/>
      <c r="AJU1551" s="2"/>
      <c r="AJV1551" s="2"/>
      <c r="AJW1551" s="2"/>
      <c r="AJX1551" s="2"/>
      <c r="AJY1551" s="2"/>
      <c r="AJZ1551" s="2"/>
      <c r="AKA1551" s="2"/>
      <c r="AKB1551" s="2"/>
      <c r="AKC1551" s="2"/>
      <c r="AKD1551" s="2"/>
      <c r="AKE1551" s="2"/>
      <c r="AKF1551" s="2"/>
      <c r="AKG1551" s="2"/>
      <c r="AKH1551" s="2"/>
      <c r="AKI1551" s="2"/>
      <c r="AKJ1551" s="2"/>
      <c r="AKK1551" s="2"/>
      <c r="AKL1551" s="2"/>
      <c r="AKM1551" s="2"/>
      <c r="AKN1551" s="2"/>
      <c r="AKO1551" s="2"/>
      <c r="AKP1551" s="2"/>
      <c r="AKQ1551" s="2"/>
      <c r="AKR1551" s="2"/>
      <c r="AKS1551" s="2"/>
      <c r="AKT1551" s="2"/>
      <c r="AKU1551" s="2"/>
      <c r="AKV1551" s="2"/>
      <c r="AKW1551" s="2"/>
      <c r="AKX1551" s="2"/>
      <c r="AKY1551" s="2"/>
      <c r="AKZ1551" s="2"/>
      <c r="ALA1551" s="2"/>
      <c r="ALB1551" s="2"/>
      <c r="ALC1551" s="2"/>
      <c r="ALD1551" s="2"/>
      <c r="ALE1551" s="2"/>
      <c r="ALF1551" s="2"/>
      <c r="ALG1551" s="2"/>
      <c r="ALH1551" s="2"/>
      <c r="ALI1551" s="2"/>
      <c r="ALJ1551" s="2"/>
      <c r="ALK1551" s="2"/>
      <c r="ALL1551" s="2"/>
      <c r="ALM1551" s="2"/>
    </row>
    <row r="1552" spans="1:1001" ht="47.25" customHeight="1" x14ac:dyDescent="0.35">
      <c r="A1552" s="7" t="s">
        <v>2196</v>
      </c>
      <c r="B1552" s="8">
        <v>8089</v>
      </c>
      <c r="C1552" s="9" t="s">
        <v>4</v>
      </c>
      <c r="D1552" s="9" t="s">
        <v>75</v>
      </c>
      <c r="E1552" s="43" t="s">
        <v>2197</v>
      </c>
      <c r="F1552" s="10" t="s">
        <v>5025</v>
      </c>
    </row>
    <row r="1553" spans="1:1001" ht="47.25" customHeight="1" x14ac:dyDescent="0.35">
      <c r="A1553" s="11" t="s">
        <v>5171</v>
      </c>
      <c r="B1553" s="12">
        <v>32338</v>
      </c>
      <c r="C1553" s="13" t="s">
        <v>13</v>
      </c>
      <c r="D1553" s="13" t="s">
        <v>25</v>
      </c>
      <c r="E1553" s="27" t="s">
        <v>4074</v>
      </c>
      <c r="F1553" s="13" t="s">
        <v>5404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  <c r="CY1553" s="2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  <c r="IK1553" s="2"/>
      <c r="IL1553" s="2"/>
      <c r="IM1553" s="2"/>
      <c r="IN1553" s="2"/>
      <c r="IO1553" s="2"/>
      <c r="IP1553" s="2"/>
      <c r="IQ1553" s="2"/>
      <c r="IR1553" s="2"/>
      <c r="IS1553" s="2"/>
      <c r="IT1553" s="2"/>
      <c r="IU1553" s="2"/>
      <c r="IV1553" s="2"/>
      <c r="IW1553" s="2"/>
      <c r="IX1553" s="2"/>
      <c r="IY1553" s="2"/>
      <c r="IZ1553" s="2"/>
      <c r="JA1553" s="2"/>
      <c r="JB1553" s="2"/>
      <c r="JC1553" s="2"/>
      <c r="JD1553" s="2"/>
      <c r="JE1553" s="2"/>
      <c r="JF1553" s="2"/>
      <c r="JG1553" s="2"/>
      <c r="JH1553" s="2"/>
      <c r="JI1553" s="2"/>
      <c r="JJ1553" s="2"/>
      <c r="JK1553" s="2"/>
      <c r="JL1553" s="2"/>
      <c r="JM1553" s="2"/>
      <c r="JN1553" s="2"/>
      <c r="JO1553" s="2"/>
      <c r="JP1553" s="2"/>
      <c r="JQ1553" s="2"/>
      <c r="JR1553" s="2"/>
      <c r="JS1553" s="2"/>
      <c r="JT1553" s="2"/>
      <c r="JU1553" s="2"/>
      <c r="JV1553" s="2"/>
      <c r="JW1553" s="2"/>
      <c r="JX1553" s="2"/>
      <c r="JY1553" s="2"/>
      <c r="JZ1553" s="2"/>
      <c r="KA1553" s="2"/>
      <c r="KB1553" s="2"/>
      <c r="KC1553" s="2"/>
      <c r="KD1553" s="2"/>
      <c r="KE1553" s="2"/>
      <c r="KF1553" s="2"/>
      <c r="KG1553" s="2"/>
      <c r="KH1553" s="2"/>
      <c r="KI1553" s="2"/>
      <c r="KJ1553" s="2"/>
      <c r="KK1553" s="2"/>
      <c r="KL1553" s="2"/>
      <c r="KM1553" s="2"/>
      <c r="KN1553" s="2"/>
      <c r="KO1553" s="2"/>
      <c r="KP1553" s="2"/>
      <c r="KQ1553" s="2"/>
      <c r="KR1553" s="2"/>
      <c r="KS1553" s="2"/>
      <c r="KT1553" s="2"/>
      <c r="KU1553" s="2"/>
      <c r="KV1553" s="2"/>
      <c r="KW1553" s="2"/>
      <c r="KX1553" s="2"/>
      <c r="KY1553" s="2"/>
      <c r="KZ1553" s="2"/>
      <c r="LA1553" s="2"/>
      <c r="LB1553" s="2"/>
      <c r="LC1553" s="2"/>
      <c r="LD1553" s="2"/>
      <c r="LE1553" s="2"/>
      <c r="LF1553" s="2"/>
      <c r="LG1553" s="2"/>
      <c r="LH1553" s="2"/>
      <c r="LI1553" s="2"/>
      <c r="LJ1553" s="2"/>
      <c r="LK1553" s="2"/>
      <c r="LL1553" s="2"/>
      <c r="LM1553" s="2"/>
      <c r="LN1553" s="2"/>
      <c r="LO1553" s="2"/>
      <c r="LP1553" s="2"/>
      <c r="LQ1553" s="2"/>
      <c r="LR1553" s="2"/>
      <c r="LS1553" s="2"/>
      <c r="LT1553" s="2"/>
      <c r="LU1553" s="2"/>
      <c r="LV1553" s="2"/>
      <c r="LW1553" s="2"/>
      <c r="LX1553" s="2"/>
      <c r="LY1553" s="2"/>
      <c r="LZ1553" s="2"/>
      <c r="MA1553" s="2"/>
      <c r="MB1553" s="2"/>
      <c r="MC1553" s="2"/>
      <c r="MD1553" s="2"/>
      <c r="ME1553" s="2"/>
      <c r="MF1553" s="2"/>
      <c r="MG1553" s="2"/>
      <c r="MH1553" s="2"/>
      <c r="MI1553" s="2"/>
      <c r="MJ1553" s="2"/>
      <c r="MK1553" s="2"/>
      <c r="ML1553" s="2"/>
      <c r="MM1553" s="2"/>
      <c r="MN1553" s="2"/>
      <c r="MO1553" s="2"/>
      <c r="MP1553" s="2"/>
      <c r="MQ1553" s="2"/>
      <c r="MR1553" s="2"/>
      <c r="MS1553" s="2"/>
      <c r="MT1553" s="2"/>
      <c r="MU1553" s="2"/>
      <c r="MV1553" s="2"/>
      <c r="MW1553" s="2"/>
      <c r="MX1553" s="2"/>
      <c r="MY1553" s="2"/>
      <c r="MZ1553" s="2"/>
      <c r="NA1553" s="2"/>
      <c r="NB1553" s="2"/>
      <c r="NC1553" s="2"/>
      <c r="ND1553" s="2"/>
      <c r="NE1553" s="2"/>
      <c r="NF1553" s="2"/>
      <c r="NG1553" s="2"/>
      <c r="NH1553" s="2"/>
      <c r="NI1553" s="2"/>
      <c r="NJ1553" s="2"/>
      <c r="NK1553" s="2"/>
      <c r="NL1553" s="2"/>
      <c r="NM1553" s="2"/>
      <c r="NN1553" s="2"/>
      <c r="NO1553" s="2"/>
      <c r="NP1553" s="2"/>
      <c r="NQ1553" s="2"/>
      <c r="NR1553" s="2"/>
      <c r="NS1553" s="2"/>
      <c r="NT1553" s="2"/>
      <c r="NU1553" s="2"/>
      <c r="NV1553" s="2"/>
      <c r="NW1553" s="2"/>
      <c r="NX1553" s="2"/>
      <c r="NY1553" s="2"/>
      <c r="NZ1553" s="2"/>
      <c r="OA1553" s="2"/>
      <c r="OB1553" s="2"/>
      <c r="OC1553" s="2"/>
      <c r="OD1553" s="2"/>
      <c r="OE1553" s="2"/>
      <c r="OF1553" s="2"/>
      <c r="OG1553" s="2"/>
      <c r="OH1553" s="2"/>
      <c r="OI1553" s="2"/>
      <c r="OJ1553" s="2"/>
      <c r="OK1553" s="2"/>
      <c r="OL1553" s="2"/>
      <c r="OM1553" s="2"/>
      <c r="ON1553" s="2"/>
      <c r="OO1553" s="2"/>
      <c r="OP1553" s="2"/>
      <c r="OQ1553" s="2"/>
      <c r="OR1553" s="2"/>
      <c r="OS1553" s="2"/>
      <c r="OT1553" s="2"/>
      <c r="OU1553" s="2"/>
      <c r="OV1553" s="2"/>
      <c r="OW1553" s="2"/>
      <c r="OX1553" s="2"/>
      <c r="OY1553" s="2"/>
      <c r="OZ1553" s="2"/>
      <c r="PA1553" s="2"/>
      <c r="PB1553" s="2"/>
      <c r="PC1553" s="2"/>
      <c r="PD1553" s="2"/>
      <c r="PE1553" s="2"/>
      <c r="PF1553" s="2"/>
      <c r="PG1553" s="2"/>
      <c r="PH1553" s="2"/>
      <c r="PI1553" s="2"/>
      <c r="PJ1553" s="2"/>
      <c r="PK1553" s="2"/>
      <c r="PL1553" s="2"/>
      <c r="PM1553" s="2"/>
      <c r="PN1553" s="2"/>
      <c r="PO1553" s="2"/>
      <c r="PP1553" s="2"/>
      <c r="PQ1553" s="2"/>
      <c r="PR1553" s="2"/>
      <c r="PS1553" s="2"/>
      <c r="PT1553" s="2"/>
      <c r="PU1553" s="2"/>
      <c r="PV1553" s="2"/>
      <c r="PW1553" s="2"/>
      <c r="PX1553" s="2"/>
      <c r="PY1553" s="2"/>
      <c r="PZ1553" s="2"/>
      <c r="QA1553" s="2"/>
      <c r="QB1553" s="2"/>
      <c r="QC1553" s="2"/>
      <c r="QD1553" s="2"/>
      <c r="QE1553" s="2"/>
      <c r="QF1553" s="2"/>
      <c r="QG1553" s="2"/>
      <c r="QH1553" s="2"/>
      <c r="QI1553" s="2"/>
      <c r="QJ1553" s="2"/>
      <c r="QK1553" s="2"/>
      <c r="QL1553" s="2"/>
      <c r="QM1553" s="2"/>
      <c r="QN1553" s="2"/>
      <c r="QO1553" s="2"/>
      <c r="QP1553" s="2"/>
      <c r="QQ1553" s="2"/>
      <c r="QR1553" s="2"/>
      <c r="QS1553" s="2"/>
      <c r="QT1553" s="2"/>
      <c r="QU1553" s="2"/>
      <c r="QV1553" s="2"/>
      <c r="QW1553" s="2"/>
      <c r="QX1553" s="2"/>
      <c r="QY1553" s="2"/>
      <c r="QZ1553" s="2"/>
      <c r="RA1553" s="2"/>
      <c r="RB1553" s="2"/>
      <c r="RC1553" s="2"/>
      <c r="RD1553" s="2"/>
      <c r="RE1553" s="2"/>
      <c r="RF1553" s="2"/>
      <c r="RG1553" s="2"/>
      <c r="RH1553" s="2"/>
      <c r="RI1553" s="2"/>
      <c r="RJ1553" s="2"/>
      <c r="RK1553" s="2"/>
      <c r="RL1553" s="2"/>
      <c r="RM1553" s="2"/>
      <c r="RN1553" s="2"/>
      <c r="RO1553" s="2"/>
      <c r="RP1553" s="2"/>
      <c r="RQ1553" s="2"/>
      <c r="RR1553" s="2"/>
      <c r="RS1553" s="2"/>
      <c r="RT1553" s="2"/>
      <c r="RU1553" s="2"/>
      <c r="RV1553" s="2"/>
      <c r="RW1553" s="2"/>
      <c r="RX1553" s="2"/>
      <c r="RY1553" s="2"/>
      <c r="RZ1553" s="2"/>
      <c r="SA1553" s="2"/>
      <c r="SB1553" s="2"/>
      <c r="SC1553" s="2"/>
      <c r="SD1553" s="2"/>
      <c r="SE1553" s="2"/>
      <c r="SF1553" s="2"/>
      <c r="SG1553" s="2"/>
      <c r="SH1553" s="2"/>
      <c r="SI1553" s="2"/>
      <c r="SJ1553" s="2"/>
      <c r="SK1553" s="2"/>
      <c r="SL1553" s="2"/>
      <c r="SM1553" s="2"/>
      <c r="SN1553" s="2"/>
      <c r="SO1553" s="2"/>
      <c r="SP1553" s="2"/>
      <c r="SQ1553" s="2"/>
      <c r="SR1553" s="2"/>
      <c r="SS1553" s="2"/>
      <c r="ST1553" s="2"/>
      <c r="SU1553" s="2"/>
      <c r="SV1553" s="2"/>
      <c r="SW1553" s="2"/>
      <c r="SX1553" s="2"/>
      <c r="SY1553" s="2"/>
      <c r="SZ1553" s="2"/>
      <c r="TA1553" s="2"/>
      <c r="TB1553" s="2"/>
      <c r="TC1553" s="2"/>
      <c r="TD1553" s="2"/>
      <c r="TE1553" s="2"/>
      <c r="TF1553" s="2"/>
      <c r="TG1553" s="2"/>
      <c r="TH1553" s="2"/>
      <c r="TI1553" s="2"/>
      <c r="TJ1553" s="2"/>
      <c r="TK1553" s="2"/>
      <c r="TL1553" s="2"/>
      <c r="TM1553" s="2"/>
      <c r="TN1553" s="2"/>
      <c r="TO1553" s="2"/>
      <c r="TP1553" s="2"/>
      <c r="TQ1553" s="2"/>
      <c r="TR1553" s="2"/>
      <c r="TS1553" s="2"/>
      <c r="TT1553" s="2"/>
      <c r="TU1553" s="2"/>
      <c r="TV1553" s="2"/>
      <c r="TW1553" s="2"/>
      <c r="TX1553" s="2"/>
      <c r="TY1553" s="2"/>
      <c r="TZ1553" s="2"/>
      <c r="UA1553" s="2"/>
      <c r="UB1553" s="2"/>
      <c r="UC1553" s="2"/>
      <c r="UD1553" s="2"/>
      <c r="UE1553" s="2"/>
      <c r="UF1553" s="2"/>
      <c r="UG1553" s="2"/>
      <c r="UH1553" s="2"/>
      <c r="UI1553" s="2"/>
      <c r="UJ1553" s="2"/>
      <c r="UK1553" s="2"/>
      <c r="UL1553" s="2"/>
      <c r="UM1553" s="2"/>
      <c r="UN1553" s="2"/>
      <c r="UO1553" s="2"/>
      <c r="UP1553" s="2"/>
      <c r="UQ1553" s="2"/>
      <c r="UR1553" s="2"/>
      <c r="US1553" s="2"/>
      <c r="UT1553" s="2"/>
      <c r="UU1553" s="2"/>
      <c r="UV1553" s="2"/>
      <c r="UW1553" s="2"/>
      <c r="UX1553" s="2"/>
      <c r="UY1553" s="2"/>
      <c r="UZ1553" s="2"/>
      <c r="VA1553" s="2"/>
      <c r="VB1553" s="2"/>
      <c r="VC1553" s="2"/>
      <c r="VD1553" s="2"/>
      <c r="VE1553" s="2"/>
      <c r="VF1553" s="2"/>
      <c r="VG1553" s="2"/>
      <c r="VH1553" s="2"/>
      <c r="VI1553" s="2"/>
      <c r="VJ1553" s="2"/>
      <c r="VK1553" s="2"/>
      <c r="VL1553" s="2"/>
      <c r="VM1553" s="2"/>
      <c r="VN1553" s="2"/>
      <c r="VO1553" s="2"/>
      <c r="VP1553" s="2"/>
      <c r="VQ1553" s="2"/>
      <c r="VR1553" s="2"/>
      <c r="VS1553" s="2"/>
      <c r="VT1553" s="2"/>
      <c r="VU1553" s="2"/>
      <c r="VV1553" s="2"/>
      <c r="VW1553" s="2"/>
      <c r="VX1553" s="2"/>
      <c r="VY1553" s="2"/>
      <c r="VZ1553" s="2"/>
      <c r="WA1553" s="2"/>
      <c r="WB1553" s="2"/>
      <c r="WC1553" s="2"/>
      <c r="WD1553" s="2"/>
      <c r="WE1553" s="2"/>
      <c r="WF1553" s="2"/>
      <c r="WG1553" s="2"/>
      <c r="WH1553" s="2"/>
      <c r="WI1553" s="2"/>
      <c r="WJ1553" s="2"/>
      <c r="WK1553" s="2"/>
      <c r="WL1553" s="2"/>
      <c r="WM1553" s="2"/>
      <c r="WN1553" s="2"/>
      <c r="WO1553" s="2"/>
      <c r="WP1553" s="2"/>
      <c r="WQ1553" s="2"/>
      <c r="WR1553" s="2"/>
      <c r="WS1553" s="2"/>
      <c r="WT1553" s="2"/>
      <c r="WU1553" s="2"/>
      <c r="WV1553" s="2"/>
      <c r="WW1553" s="2"/>
      <c r="WX1553" s="2"/>
      <c r="WY1553" s="2"/>
      <c r="WZ1553" s="2"/>
      <c r="XA1553" s="2"/>
      <c r="XB1553" s="2"/>
      <c r="XC1553" s="2"/>
      <c r="XD1553" s="2"/>
      <c r="XE1553" s="2"/>
      <c r="XF1553" s="2"/>
      <c r="XG1553" s="2"/>
      <c r="XH1553" s="2"/>
      <c r="XI1553" s="2"/>
      <c r="XJ1553" s="2"/>
      <c r="XK1553" s="2"/>
      <c r="XL1553" s="2"/>
      <c r="XM1553" s="2"/>
      <c r="XN1553" s="2"/>
      <c r="XO1553" s="2"/>
      <c r="XP1553" s="2"/>
      <c r="XQ1553" s="2"/>
      <c r="XR1553" s="2"/>
      <c r="XS1553" s="2"/>
      <c r="XT1553" s="2"/>
      <c r="XU1553" s="2"/>
      <c r="XV1553" s="2"/>
      <c r="XW1553" s="2"/>
      <c r="XX1553" s="2"/>
      <c r="XY1553" s="2"/>
      <c r="XZ1553" s="2"/>
      <c r="YA1553" s="2"/>
      <c r="YB1553" s="2"/>
      <c r="YC1553" s="2"/>
      <c r="YD1553" s="2"/>
      <c r="YE1553" s="2"/>
      <c r="YF1553" s="2"/>
      <c r="YG1553" s="2"/>
      <c r="YH1553" s="2"/>
      <c r="YI1553" s="2"/>
      <c r="YJ1553" s="2"/>
      <c r="YK1553" s="2"/>
      <c r="YL1553" s="2"/>
      <c r="YM1553" s="2"/>
      <c r="YN1553" s="2"/>
      <c r="YO1553" s="2"/>
      <c r="YP1553" s="2"/>
      <c r="YQ1553" s="2"/>
      <c r="YR1553" s="2"/>
      <c r="YS1553" s="2"/>
      <c r="YT1553" s="2"/>
      <c r="YU1553" s="2"/>
      <c r="YV1553" s="2"/>
      <c r="YW1553" s="2"/>
      <c r="YX1553" s="2"/>
      <c r="YY1553" s="2"/>
      <c r="YZ1553" s="2"/>
      <c r="ZA1553" s="2"/>
      <c r="ZB1553" s="2"/>
      <c r="ZC1553" s="2"/>
      <c r="ZD1553" s="2"/>
      <c r="ZE1553" s="2"/>
      <c r="ZF1553" s="2"/>
      <c r="ZG1553" s="2"/>
      <c r="ZH1553" s="2"/>
      <c r="ZI1553" s="2"/>
      <c r="ZJ1553" s="2"/>
      <c r="ZK1553" s="2"/>
      <c r="ZL1553" s="2"/>
      <c r="ZM1553" s="2"/>
      <c r="ZN1553" s="2"/>
      <c r="ZO1553" s="2"/>
      <c r="ZP1553" s="2"/>
      <c r="ZQ1553" s="2"/>
      <c r="ZR1553" s="2"/>
      <c r="ZS1553" s="2"/>
      <c r="ZT1553" s="2"/>
      <c r="ZU1553" s="2"/>
      <c r="ZV1553" s="2"/>
      <c r="ZW1553" s="2"/>
      <c r="ZX1553" s="2"/>
      <c r="ZY1553" s="2"/>
      <c r="ZZ1553" s="2"/>
      <c r="AAA1553" s="2"/>
      <c r="AAB1553" s="2"/>
      <c r="AAC1553" s="2"/>
      <c r="AAD1553" s="2"/>
      <c r="AAE1553" s="2"/>
      <c r="AAF1553" s="2"/>
      <c r="AAG1553" s="2"/>
      <c r="AAH1553" s="2"/>
      <c r="AAI1553" s="2"/>
      <c r="AAJ1553" s="2"/>
      <c r="AAK1553" s="2"/>
      <c r="AAL1553" s="2"/>
      <c r="AAM1553" s="2"/>
      <c r="AAN1553" s="2"/>
      <c r="AAO1553" s="2"/>
      <c r="AAP1553" s="2"/>
      <c r="AAQ1553" s="2"/>
      <c r="AAR1553" s="2"/>
      <c r="AAS1553" s="2"/>
      <c r="AAT1553" s="2"/>
      <c r="AAU1553" s="2"/>
      <c r="AAV1553" s="2"/>
      <c r="AAW1553" s="2"/>
      <c r="AAX1553" s="2"/>
      <c r="AAY1553" s="2"/>
      <c r="AAZ1553" s="2"/>
      <c r="ABA1553" s="2"/>
      <c r="ABB1553" s="2"/>
      <c r="ABC1553" s="2"/>
      <c r="ABD1553" s="2"/>
      <c r="ABE1553" s="2"/>
      <c r="ABF1553" s="2"/>
      <c r="ABG1553" s="2"/>
      <c r="ABH1553" s="2"/>
      <c r="ABI1553" s="2"/>
      <c r="ABJ1553" s="2"/>
      <c r="ABK1553" s="2"/>
      <c r="ABL1553" s="2"/>
      <c r="ABM1553" s="2"/>
      <c r="ABN1553" s="2"/>
      <c r="ABO1553" s="2"/>
      <c r="ABP1553" s="2"/>
      <c r="ABQ1553" s="2"/>
      <c r="ABR1553" s="2"/>
      <c r="ABS1553" s="2"/>
      <c r="ABT1553" s="2"/>
      <c r="ABU1553" s="2"/>
      <c r="ABV1553" s="2"/>
      <c r="ABW1553" s="2"/>
      <c r="ABX1553" s="2"/>
      <c r="ABY1553" s="2"/>
      <c r="ABZ1553" s="2"/>
      <c r="ACA1553" s="2"/>
      <c r="ACB1553" s="2"/>
      <c r="ACC1553" s="2"/>
      <c r="ACD1553" s="2"/>
      <c r="ACE1553" s="2"/>
      <c r="ACF1553" s="2"/>
      <c r="ACG1553" s="2"/>
      <c r="ACH1553" s="2"/>
      <c r="ACI1553" s="2"/>
      <c r="ACJ1553" s="2"/>
      <c r="ACK1553" s="2"/>
      <c r="ACL1553" s="2"/>
      <c r="ACM1553" s="2"/>
      <c r="ACN1553" s="2"/>
      <c r="ACO1553" s="2"/>
      <c r="ACP1553" s="2"/>
      <c r="ACQ1553" s="2"/>
      <c r="ACR1553" s="2"/>
      <c r="ACS1553" s="2"/>
      <c r="ACT1553" s="2"/>
      <c r="ACU1553" s="2"/>
      <c r="ACV1553" s="2"/>
      <c r="ACW1553" s="2"/>
      <c r="ACX1553" s="2"/>
      <c r="ACY1553" s="2"/>
      <c r="ACZ1553" s="2"/>
      <c r="ADA1553" s="2"/>
      <c r="ADB1553" s="2"/>
      <c r="ADC1553" s="2"/>
      <c r="ADD1553" s="2"/>
      <c r="ADE1553" s="2"/>
      <c r="ADF1553" s="2"/>
      <c r="ADG1553" s="2"/>
      <c r="ADH1553" s="2"/>
      <c r="ADI1553" s="2"/>
      <c r="ADJ1553" s="2"/>
      <c r="ADK1553" s="2"/>
      <c r="ADL1553" s="2"/>
      <c r="ADM1553" s="2"/>
      <c r="ADN1553" s="2"/>
      <c r="ADO1553" s="2"/>
      <c r="ADP1553" s="2"/>
      <c r="ADQ1553" s="2"/>
      <c r="ADR1553" s="2"/>
      <c r="ADS1553" s="2"/>
      <c r="ADT1553" s="2"/>
      <c r="ADU1553" s="2"/>
      <c r="ADV1553" s="2"/>
      <c r="ADW1553" s="2"/>
      <c r="ADX1553" s="2"/>
      <c r="ADY1553" s="2"/>
      <c r="ADZ1553" s="2"/>
      <c r="AEA1553" s="2"/>
      <c r="AEB1553" s="2"/>
      <c r="AEC1553" s="2"/>
      <c r="AED1553" s="2"/>
      <c r="AEE1553" s="2"/>
      <c r="AEF1553" s="2"/>
      <c r="AEG1553" s="2"/>
      <c r="AEH1553" s="2"/>
      <c r="AEI1553" s="2"/>
      <c r="AEJ1553" s="2"/>
      <c r="AEK1553" s="2"/>
      <c r="AEL1553" s="2"/>
      <c r="AEM1553" s="2"/>
      <c r="AEN1553" s="2"/>
      <c r="AEO1553" s="2"/>
      <c r="AEP1553" s="2"/>
      <c r="AEQ1553" s="2"/>
      <c r="AER1553" s="2"/>
      <c r="AES1553" s="2"/>
      <c r="AET1553" s="2"/>
      <c r="AEU1553" s="2"/>
      <c r="AEV1553" s="2"/>
      <c r="AEW1553" s="2"/>
      <c r="AEX1553" s="2"/>
      <c r="AEY1553" s="2"/>
      <c r="AEZ1553" s="2"/>
      <c r="AFA1553" s="2"/>
      <c r="AFB1553" s="2"/>
      <c r="AFC1553" s="2"/>
      <c r="AFD1553" s="2"/>
      <c r="AFE1553" s="2"/>
      <c r="AFF1553" s="2"/>
      <c r="AFG1553" s="2"/>
      <c r="AFH1553" s="2"/>
      <c r="AFI1553" s="2"/>
      <c r="AFJ1553" s="2"/>
      <c r="AFK1553" s="2"/>
      <c r="AFL1553" s="2"/>
      <c r="AFM1553" s="2"/>
      <c r="AFN1553" s="2"/>
      <c r="AFO1553" s="2"/>
      <c r="AFP1553" s="2"/>
      <c r="AFQ1553" s="2"/>
      <c r="AFR1553" s="2"/>
      <c r="AFS1553" s="2"/>
      <c r="AFT1553" s="2"/>
      <c r="AFU1553" s="2"/>
      <c r="AFV1553" s="2"/>
      <c r="AFW1553" s="2"/>
      <c r="AFX1553" s="2"/>
      <c r="AFY1553" s="2"/>
      <c r="AFZ1553" s="2"/>
      <c r="AGA1553" s="2"/>
      <c r="AGB1553" s="2"/>
      <c r="AGC1553" s="2"/>
      <c r="AGD1553" s="2"/>
      <c r="AGE1553" s="2"/>
      <c r="AGF1553" s="2"/>
      <c r="AGG1553" s="2"/>
      <c r="AGH1553" s="2"/>
      <c r="AGI1553" s="2"/>
      <c r="AGJ1553" s="2"/>
      <c r="AGK1553" s="2"/>
      <c r="AGL1553" s="2"/>
      <c r="AGM1553" s="2"/>
      <c r="AGN1553" s="2"/>
      <c r="AGO1553" s="2"/>
      <c r="AGP1553" s="2"/>
      <c r="AGQ1553" s="2"/>
      <c r="AGR1553" s="2"/>
      <c r="AGS1553" s="2"/>
      <c r="AGT1553" s="2"/>
      <c r="AGU1553" s="2"/>
      <c r="AGV1553" s="2"/>
      <c r="AGW1553" s="2"/>
      <c r="AGX1553" s="2"/>
      <c r="AGY1553" s="2"/>
      <c r="AGZ1553" s="2"/>
      <c r="AHA1553" s="2"/>
      <c r="AHB1553" s="2"/>
      <c r="AHC1553" s="2"/>
      <c r="AHD1553" s="2"/>
      <c r="AHE1553" s="2"/>
      <c r="AHF1553" s="2"/>
      <c r="AHG1553" s="2"/>
      <c r="AHH1553" s="2"/>
      <c r="AHI1553" s="2"/>
      <c r="AHJ1553" s="2"/>
      <c r="AHK1553" s="2"/>
      <c r="AHL1553" s="2"/>
      <c r="AHM1553" s="2"/>
      <c r="AHN1553" s="2"/>
      <c r="AHO1553" s="2"/>
      <c r="AHP1553" s="2"/>
      <c r="AHQ1553" s="2"/>
      <c r="AHR1553" s="2"/>
      <c r="AHS1553" s="2"/>
      <c r="AHT1553" s="2"/>
      <c r="AHU1553" s="2"/>
      <c r="AHV1553" s="2"/>
      <c r="AHW1553" s="2"/>
      <c r="AHX1553" s="2"/>
      <c r="AHY1553" s="2"/>
      <c r="AHZ1553" s="2"/>
      <c r="AIA1553" s="2"/>
      <c r="AIB1553" s="2"/>
      <c r="AIC1553" s="2"/>
      <c r="AID1553" s="2"/>
      <c r="AIE1553" s="2"/>
      <c r="AIF1553" s="2"/>
      <c r="AIG1553" s="2"/>
      <c r="AIH1553" s="2"/>
      <c r="AII1553" s="2"/>
      <c r="AIJ1553" s="2"/>
      <c r="AIK1553" s="2"/>
      <c r="AIL1553" s="2"/>
      <c r="AIM1553" s="2"/>
      <c r="AIN1553" s="2"/>
      <c r="AIO1553" s="2"/>
      <c r="AIP1553" s="2"/>
      <c r="AIQ1553" s="2"/>
      <c r="AIR1553" s="2"/>
      <c r="AIS1553" s="2"/>
      <c r="AIT1553" s="2"/>
      <c r="AIU1553" s="2"/>
      <c r="AIV1553" s="2"/>
      <c r="AIW1553" s="2"/>
      <c r="AIX1553" s="2"/>
      <c r="AIY1553" s="2"/>
      <c r="AIZ1553" s="2"/>
      <c r="AJA1553" s="2"/>
      <c r="AJB1553" s="2"/>
      <c r="AJC1553" s="2"/>
      <c r="AJD1553" s="2"/>
      <c r="AJE1553" s="2"/>
      <c r="AJF1553" s="2"/>
      <c r="AJG1553" s="2"/>
      <c r="AJH1553" s="2"/>
      <c r="AJI1553" s="2"/>
      <c r="AJJ1553" s="2"/>
      <c r="AJK1553" s="2"/>
      <c r="AJL1553" s="2"/>
      <c r="AJM1553" s="2"/>
      <c r="AJN1553" s="2"/>
      <c r="AJO1553" s="2"/>
      <c r="AJP1553" s="2"/>
      <c r="AJQ1553" s="2"/>
      <c r="AJR1553" s="2"/>
      <c r="AJS1553" s="2"/>
      <c r="AJT1553" s="2"/>
      <c r="AJU1553" s="2"/>
      <c r="AJV1553" s="2"/>
      <c r="AJW1553" s="2"/>
      <c r="AJX1553" s="2"/>
      <c r="AJY1553" s="2"/>
      <c r="AJZ1553" s="2"/>
      <c r="AKA1553" s="2"/>
      <c r="AKB1553" s="2"/>
      <c r="AKC1553" s="2"/>
      <c r="AKD1553" s="2"/>
      <c r="AKE1553" s="2"/>
      <c r="AKF1553" s="2"/>
      <c r="AKG1553" s="2"/>
      <c r="AKH1553" s="2"/>
      <c r="AKI1553" s="2"/>
      <c r="AKJ1553" s="2"/>
      <c r="AKK1553" s="2"/>
      <c r="AKL1553" s="2"/>
      <c r="AKM1553" s="2"/>
      <c r="AKN1553" s="2"/>
      <c r="AKO1553" s="2"/>
      <c r="AKP1553" s="2"/>
      <c r="AKQ1553" s="2"/>
      <c r="AKR1553" s="2"/>
      <c r="AKS1553" s="2"/>
      <c r="AKT1553" s="2"/>
      <c r="AKU1553" s="2"/>
      <c r="AKV1553" s="2"/>
      <c r="AKW1553" s="2"/>
      <c r="AKX1553" s="2"/>
      <c r="AKY1553" s="2"/>
      <c r="AKZ1553" s="2"/>
      <c r="ALA1553" s="2"/>
      <c r="ALB1553" s="2"/>
      <c r="ALC1553" s="2"/>
      <c r="ALD1553" s="2"/>
      <c r="ALE1553" s="2"/>
      <c r="ALF1553" s="2"/>
      <c r="ALG1553" s="2"/>
      <c r="ALH1553" s="2"/>
      <c r="ALI1553" s="2"/>
      <c r="ALJ1553" s="2"/>
      <c r="ALK1553" s="2"/>
      <c r="ALL1553" s="2"/>
      <c r="ALM1553" s="2"/>
    </row>
    <row r="1554" spans="1:1001" ht="47.25" customHeight="1" x14ac:dyDescent="0.35">
      <c r="A1554" s="11" t="s">
        <v>2198</v>
      </c>
      <c r="B1554" s="12">
        <v>49226</v>
      </c>
      <c r="C1554" s="13" t="s">
        <v>13</v>
      </c>
      <c r="D1554" s="13" t="s">
        <v>9</v>
      </c>
      <c r="E1554" s="27" t="s">
        <v>1421</v>
      </c>
      <c r="F1554" s="10" t="s">
        <v>5025</v>
      </c>
    </row>
    <row r="1555" spans="1:1001" s="3" customFormat="1" ht="47.25" customHeight="1" x14ac:dyDescent="0.35">
      <c r="A1555" s="7" t="s">
        <v>2199</v>
      </c>
      <c r="B1555" s="8">
        <v>2843</v>
      </c>
      <c r="C1555" s="9" t="s">
        <v>13</v>
      </c>
      <c r="D1555" s="9" t="s">
        <v>71</v>
      </c>
      <c r="E1555" s="43" t="s">
        <v>487</v>
      </c>
      <c r="F1555" s="10" t="s">
        <v>5026</v>
      </c>
    </row>
    <row r="1556" spans="1:1001" ht="47.25" customHeight="1" x14ac:dyDescent="0.35">
      <c r="A1556" s="7" t="s">
        <v>2200</v>
      </c>
      <c r="B1556" s="8">
        <v>34458</v>
      </c>
      <c r="C1556" s="9" t="s">
        <v>13</v>
      </c>
      <c r="D1556" s="9" t="s">
        <v>25</v>
      </c>
      <c r="E1556" s="43" t="s">
        <v>2201</v>
      </c>
      <c r="F1556" s="10" t="s">
        <v>5025</v>
      </c>
    </row>
    <row r="1557" spans="1:1001" ht="47.25" customHeight="1" x14ac:dyDescent="0.35">
      <c r="A1557" s="11" t="s">
        <v>4953</v>
      </c>
      <c r="B1557" s="12">
        <v>61317</v>
      </c>
      <c r="C1557" s="13" t="s">
        <v>13</v>
      </c>
      <c r="D1557" s="13" t="s">
        <v>9</v>
      </c>
      <c r="E1557" s="27" t="s">
        <v>3805</v>
      </c>
      <c r="F1557" s="13" t="s">
        <v>5403</v>
      </c>
    </row>
    <row r="1558" spans="1:1001" s="3" customFormat="1" ht="47.25" customHeight="1" x14ac:dyDescent="0.35">
      <c r="A1558" s="11" t="s">
        <v>2202</v>
      </c>
      <c r="B1558" s="12">
        <v>9708</v>
      </c>
      <c r="C1558" s="13" t="s">
        <v>13</v>
      </c>
      <c r="D1558" s="13" t="s">
        <v>5</v>
      </c>
      <c r="E1558" s="27" t="s">
        <v>2203</v>
      </c>
      <c r="F1558" s="10" t="s">
        <v>5025</v>
      </c>
    </row>
    <row r="1559" spans="1:1001" s="3" customFormat="1" ht="47.25" customHeight="1" x14ac:dyDescent="0.35">
      <c r="A1559" s="11" t="s">
        <v>5411</v>
      </c>
      <c r="B1559" s="12">
        <v>34312</v>
      </c>
      <c r="C1559" s="13" t="s">
        <v>13</v>
      </c>
      <c r="D1559" s="13" t="s">
        <v>9</v>
      </c>
      <c r="E1559" s="27" t="s">
        <v>1681</v>
      </c>
      <c r="F1559" s="13" t="s">
        <v>5403</v>
      </c>
    </row>
    <row r="1560" spans="1:1001" ht="47.25" customHeight="1" x14ac:dyDescent="0.35">
      <c r="A1560" s="7" t="s">
        <v>2204</v>
      </c>
      <c r="B1560" s="8">
        <v>13231</v>
      </c>
      <c r="C1560" s="9" t="s">
        <v>13</v>
      </c>
      <c r="D1560" s="9" t="s">
        <v>75</v>
      </c>
      <c r="E1560" s="43" t="s">
        <v>2205</v>
      </c>
      <c r="F1560" s="10" t="s">
        <v>5026</v>
      </c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  <c r="CW1560" s="2"/>
      <c r="CX1560" s="2"/>
      <c r="CY1560" s="2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  <c r="FK1560" s="2"/>
      <c r="FL1560" s="2"/>
      <c r="FM1560" s="2"/>
      <c r="FN1560" s="2"/>
      <c r="FO1560" s="2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  <c r="IK1560" s="2"/>
      <c r="IL1560" s="2"/>
      <c r="IM1560" s="2"/>
      <c r="IN1560" s="2"/>
      <c r="IO1560" s="2"/>
      <c r="IP1560" s="2"/>
      <c r="IQ1560" s="2"/>
      <c r="IR1560" s="2"/>
      <c r="IS1560" s="2"/>
      <c r="IT1560" s="2"/>
      <c r="IU1560" s="2"/>
      <c r="IV1560" s="2"/>
      <c r="IW1560" s="2"/>
      <c r="IX1560" s="2"/>
      <c r="IY1560" s="2"/>
      <c r="IZ1560" s="2"/>
      <c r="JA1560" s="2"/>
      <c r="JB1560" s="2"/>
      <c r="JC1560" s="2"/>
      <c r="JD1560" s="2"/>
      <c r="JE1560" s="2"/>
      <c r="JF1560" s="2"/>
      <c r="JG1560" s="2"/>
      <c r="JH1560" s="2"/>
      <c r="JI1560" s="2"/>
      <c r="JJ1560" s="2"/>
      <c r="JK1560" s="2"/>
      <c r="JL1560" s="2"/>
      <c r="JM1560" s="2"/>
      <c r="JN1560" s="2"/>
      <c r="JO1560" s="2"/>
      <c r="JP1560" s="2"/>
      <c r="JQ1560" s="2"/>
      <c r="JR1560" s="2"/>
      <c r="JS1560" s="2"/>
      <c r="JT1560" s="2"/>
      <c r="JU1560" s="2"/>
      <c r="JV1560" s="2"/>
      <c r="JW1560" s="2"/>
      <c r="JX1560" s="2"/>
      <c r="JY1560" s="2"/>
      <c r="JZ1560" s="2"/>
      <c r="KA1560" s="2"/>
      <c r="KB1560" s="2"/>
      <c r="KC1560" s="2"/>
      <c r="KD1560" s="2"/>
      <c r="KE1560" s="2"/>
      <c r="KF1560" s="2"/>
      <c r="KG1560" s="2"/>
      <c r="KH1560" s="2"/>
      <c r="KI1560" s="2"/>
      <c r="KJ1560" s="2"/>
      <c r="KK1560" s="2"/>
      <c r="KL1560" s="2"/>
      <c r="KM1560" s="2"/>
      <c r="KN1560" s="2"/>
      <c r="KO1560" s="2"/>
      <c r="KP1560" s="2"/>
      <c r="KQ1560" s="2"/>
      <c r="KR1560" s="2"/>
      <c r="KS1560" s="2"/>
      <c r="KT1560" s="2"/>
      <c r="KU1560" s="2"/>
      <c r="KV1560" s="2"/>
      <c r="KW1560" s="2"/>
      <c r="KX1560" s="2"/>
      <c r="KY1560" s="2"/>
      <c r="KZ1560" s="2"/>
      <c r="LA1560" s="2"/>
      <c r="LB1560" s="2"/>
      <c r="LC1560" s="2"/>
      <c r="LD1560" s="2"/>
      <c r="LE1560" s="2"/>
      <c r="LF1560" s="2"/>
      <c r="LG1560" s="2"/>
      <c r="LH1560" s="2"/>
      <c r="LI1560" s="2"/>
      <c r="LJ1560" s="2"/>
      <c r="LK1560" s="2"/>
      <c r="LL1560" s="2"/>
      <c r="LM1560" s="2"/>
      <c r="LN1560" s="2"/>
      <c r="LO1560" s="2"/>
      <c r="LP1560" s="2"/>
      <c r="LQ1560" s="2"/>
      <c r="LR1560" s="2"/>
      <c r="LS1560" s="2"/>
      <c r="LT1560" s="2"/>
      <c r="LU1560" s="2"/>
      <c r="LV1560" s="2"/>
      <c r="LW1560" s="2"/>
      <c r="LX1560" s="2"/>
      <c r="LY1560" s="2"/>
      <c r="LZ1560" s="2"/>
      <c r="MA1560" s="2"/>
      <c r="MB1560" s="2"/>
      <c r="MC1560" s="2"/>
      <c r="MD1560" s="2"/>
      <c r="ME1560" s="2"/>
      <c r="MF1560" s="2"/>
      <c r="MG1560" s="2"/>
      <c r="MH1560" s="2"/>
      <c r="MI1560" s="2"/>
      <c r="MJ1560" s="2"/>
      <c r="MK1560" s="2"/>
      <c r="ML1560" s="2"/>
      <c r="MM1560" s="2"/>
      <c r="MN1560" s="2"/>
      <c r="MO1560" s="2"/>
      <c r="MP1560" s="2"/>
      <c r="MQ1560" s="2"/>
      <c r="MR1560" s="2"/>
      <c r="MS1560" s="2"/>
      <c r="MT1560" s="2"/>
      <c r="MU1560" s="2"/>
      <c r="MV1560" s="2"/>
      <c r="MW1560" s="2"/>
      <c r="MX1560" s="2"/>
      <c r="MY1560" s="2"/>
      <c r="MZ1560" s="2"/>
      <c r="NA1560" s="2"/>
      <c r="NB1560" s="2"/>
      <c r="NC1560" s="2"/>
      <c r="ND1560" s="2"/>
      <c r="NE1560" s="2"/>
      <c r="NF1560" s="2"/>
      <c r="NG1560" s="2"/>
      <c r="NH1560" s="2"/>
      <c r="NI1560" s="2"/>
      <c r="NJ1560" s="2"/>
      <c r="NK1560" s="2"/>
      <c r="NL1560" s="2"/>
      <c r="NM1560" s="2"/>
      <c r="NN1560" s="2"/>
      <c r="NO1560" s="2"/>
      <c r="NP1560" s="2"/>
      <c r="NQ1560" s="2"/>
      <c r="NR1560" s="2"/>
      <c r="NS1560" s="2"/>
      <c r="NT1560" s="2"/>
      <c r="NU1560" s="2"/>
      <c r="NV1560" s="2"/>
      <c r="NW1560" s="2"/>
      <c r="NX1560" s="2"/>
      <c r="NY1560" s="2"/>
      <c r="NZ1560" s="2"/>
      <c r="OA1560" s="2"/>
      <c r="OB1560" s="2"/>
      <c r="OC1560" s="2"/>
      <c r="OD1560" s="2"/>
      <c r="OE1560" s="2"/>
      <c r="OF1560" s="2"/>
      <c r="OG1560" s="2"/>
      <c r="OH1560" s="2"/>
      <c r="OI1560" s="2"/>
      <c r="OJ1560" s="2"/>
      <c r="OK1560" s="2"/>
      <c r="OL1560" s="2"/>
      <c r="OM1560" s="2"/>
      <c r="ON1560" s="2"/>
      <c r="OO1560" s="2"/>
      <c r="OP1560" s="2"/>
      <c r="OQ1560" s="2"/>
      <c r="OR1560" s="2"/>
      <c r="OS1560" s="2"/>
      <c r="OT1560" s="2"/>
      <c r="OU1560" s="2"/>
      <c r="OV1560" s="2"/>
      <c r="OW1560" s="2"/>
      <c r="OX1560" s="2"/>
      <c r="OY1560" s="2"/>
      <c r="OZ1560" s="2"/>
      <c r="PA1560" s="2"/>
      <c r="PB1560" s="2"/>
      <c r="PC1560" s="2"/>
      <c r="PD1560" s="2"/>
      <c r="PE1560" s="2"/>
      <c r="PF1560" s="2"/>
      <c r="PG1560" s="2"/>
      <c r="PH1560" s="2"/>
      <c r="PI1560" s="2"/>
      <c r="PJ1560" s="2"/>
      <c r="PK1560" s="2"/>
      <c r="PL1560" s="2"/>
      <c r="PM1560" s="2"/>
      <c r="PN1560" s="2"/>
      <c r="PO1560" s="2"/>
      <c r="PP1560" s="2"/>
      <c r="PQ1560" s="2"/>
      <c r="PR1560" s="2"/>
      <c r="PS1560" s="2"/>
      <c r="PT1560" s="2"/>
      <c r="PU1560" s="2"/>
      <c r="PV1560" s="2"/>
      <c r="PW1560" s="2"/>
      <c r="PX1560" s="2"/>
      <c r="PY1560" s="2"/>
      <c r="PZ1560" s="2"/>
      <c r="QA1560" s="2"/>
      <c r="QB1560" s="2"/>
      <c r="QC1560" s="2"/>
      <c r="QD1560" s="2"/>
      <c r="QE1560" s="2"/>
      <c r="QF1560" s="2"/>
      <c r="QG1560" s="2"/>
      <c r="QH1560" s="2"/>
      <c r="QI1560" s="2"/>
      <c r="QJ1560" s="2"/>
      <c r="QK1560" s="2"/>
      <c r="QL1560" s="2"/>
      <c r="QM1560" s="2"/>
      <c r="QN1560" s="2"/>
      <c r="QO1560" s="2"/>
      <c r="QP1560" s="2"/>
      <c r="QQ1560" s="2"/>
      <c r="QR1560" s="2"/>
      <c r="QS1560" s="2"/>
      <c r="QT1560" s="2"/>
      <c r="QU1560" s="2"/>
      <c r="QV1560" s="2"/>
      <c r="QW1560" s="2"/>
      <c r="QX1560" s="2"/>
      <c r="QY1560" s="2"/>
      <c r="QZ1560" s="2"/>
      <c r="RA1560" s="2"/>
      <c r="RB1560" s="2"/>
      <c r="RC1560" s="2"/>
      <c r="RD1560" s="2"/>
      <c r="RE1560" s="2"/>
      <c r="RF1560" s="2"/>
      <c r="RG1560" s="2"/>
      <c r="RH1560" s="2"/>
      <c r="RI1560" s="2"/>
      <c r="RJ1560" s="2"/>
      <c r="RK1560" s="2"/>
      <c r="RL1560" s="2"/>
      <c r="RM1560" s="2"/>
      <c r="RN1560" s="2"/>
      <c r="RO1560" s="2"/>
      <c r="RP1560" s="2"/>
      <c r="RQ1560" s="2"/>
      <c r="RR1560" s="2"/>
      <c r="RS1560" s="2"/>
      <c r="RT1560" s="2"/>
      <c r="RU1560" s="2"/>
      <c r="RV1560" s="2"/>
      <c r="RW1560" s="2"/>
      <c r="RX1560" s="2"/>
      <c r="RY1560" s="2"/>
      <c r="RZ1560" s="2"/>
      <c r="SA1560" s="2"/>
      <c r="SB1560" s="2"/>
      <c r="SC1560" s="2"/>
      <c r="SD1560" s="2"/>
      <c r="SE1560" s="2"/>
      <c r="SF1560" s="2"/>
      <c r="SG1560" s="2"/>
      <c r="SH1560" s="2"/>
      <c r="SI1560" s="2"/>
      <c r="SJ1560" s="2"/>
      <c r="SK1560" s="2"/>
      <c r="SL1560" s="2"/>
      <c r="SM1560" s="2"/>
      <c r="SN1560" s="2"/>
      <c r="SO1560" s="2"/>
      <c r="SP1560" s="2"/>
      <c r="SQ1560" s="2"/>
      <c r="SR1560" s="2"/>
      <c r="SS1560" s="2"/>
      <c r="ST1560" s="2"/>
      <c r="SU1560" s="2"/>
      <c r="SV1560" s="2"/>
      <c r="SW1560" s="2"/>
      <c r="SX1560" s="2"/>
      <c r="SY1560" s="2"/>
      <c r="SZ1560" s="2"/>
      <c r="TA1560" s="2"/>
      <c r="TB1560" s="2"/>
      <c r="TC1560" s="2"/>
      <c r="TD1560" s="2"/>
      <c r="TE1560" s="2"/>
      <c r="TF1560" s="2"/>
      <c r="TG1560" s="2"/>
      <c r="TH1560" s="2"/>
      <c r="TI1560" s="2"/>
      <c r="TJ1560" s="2"/>
      <c r="TK1560" s="2"/>
      <c r="TL1560" s="2"/>
      <c r="TM1560" s="2"/>
      <c r="TN1560" s="2"/>
      <c r="TO1560" s="2"/>
      <c r="TP1560" s="2"/>
      <c r="TQ1560" s="2"/>
      <c r="TR1560" s="2"/>
      <c r="TS1560" s="2"/>
      <c r="TT1560" s="2"/>
      <c r="TU1560" s="2"/>
      <c r="TV1560" s="2"/>
      <c r="TW1560" s="2"/>
      <c r="TX1560" s="2"/>
      <c r="TY1560" s="2"/>
      <c r="TZ1560" s="2"/>
      <c r="UA1560" s="2"/>
      <c r="UB1560" s="2"/>
      <c r="UC1560" s="2"/>
      <c r="UD1560" s="2"/>
      <c r="UE1560" s="2"/>
      <c r="UF1560" s="2"/>
      <c r="UG1560" s="2"/>
      <c r="UH1560" s="2"/>
      <c r="UI1560" s="2"/>
      <c r="UJ1560" s="2"/>
      <c r="UK1560" s="2"/>
      <c r="UL1560" s="2"/>
      <c r="UM1560" s="2"/>
      <c r="UN1560" s="2"/>
      <c r="UO1560" s="2"/>
      <c r="UP1560" s="2"/>
      <c r="UQ1560" s="2"/>
      <c r="UR1560" s="2"/>
      <c r="US1560" s="2"/>
      <c r="UT1560" s="2"/>
      <c r="UU1560" s="2"/>
      <c r="UV1560" s="2"/>
      <c r="UW1560" s="2"/>
      <c r="UX1560" s="2"/>
      <c r="UY1560" s="2"/>
      <c r="UZ1560" s="2"/>
      <c r="VA1560" s="2"/>
      <c r="VB1560" s="2"/>
      <c r="VC1560" s="2"/>
      <c r="VD1560" s="2"/>
      <c r="VE1560" s="2"/>
      <c r="VF1560" s="2"/>
      <c r="VG1560" s="2"/>
      <c r="VH1560" s="2"/>
      <c r="VI1560" s="2"/>
      <c r="VJ1560" s="2"/>
      <c r="VK1560" s="2"/>
      <c r="VL1560" s="2"/>
      <c r="VM1560" s="2"/>
      <c r="VN1560" s="2"/>
      <c r="VO1560" s="2"/>
      <c r="VP1560" s="2"/>
      <c r="VQ1560" s="2"/>
      <c r="VR1560" s="2"/>
      <c r="VS1560" s="2"/>
      <c r="VT1560" s="2"/>
      <c r="VU1560" s="2"/>
      <c r="VV1560" s="2"/>
      <c r="VW1560" s="2"/>
      <c r="VX1560" s="2"/>
      <c r="VY1560" s="2"/>
      <c r="VZ1560" s="2"/>
      <c r="WA1560" s="2"/>
      <c r="WB1560" s="2"/>
      <c r="WC1560" s="2"/>
      <c r="WD1560" s="2"/>
      <c r="WE1560" s="2"/>
      <c r="WF1560" s="2"/>
      <c r="WG1560" s="2"/>
      <c r="WH1560" s="2"/>
      <c r="WI1560" s="2"/>
      <c r="WJ1560" s="2"/>
      <c r="WK1560" s="2"/>
      <c r="WL1560" s="2"/>
      <c r="WM1560" s="2"/>
      <c r="WN1560" s="2"/>
      <c r="WO1560" s="2"/>
      <c r="WP1560" s="2"/>
      <c r="WQ1560" s="2"/>
      <c r="WR1560" s="2"/>
      <c r="WS1560" s="2"/>
      <c r="WT1560" s="2"/>
      <c r="WU1560" s="2"/>
      <c r="WV1560" s="2"/>
      <c r="WW1560" s="2"/>
      <c r="WX1560" s="2"/>
      <c r="WY1560" s="2"/>
      <c r="WZ1560" s="2"/>
      <c r="XA1560" s="2"/>
      <c r="XB1560" s="2"/>
      <c r="XC1560" s="2"/>
      <c r="XD1560" s="2"/>
      <c r="XE1560" s="2"/>
      <c r="XF1560" s="2"/>
      <c r="XG1560" s="2"/>
      <c r="XH1560" s="2"/>
      <c r="XI1560" s="2"/>
      <c r="XJ1560" s="2"/>
      <c r="XK1560" s="2"/>
      <c r="XL1560" s="2"/>
      <c r="XM1560" s="2"/>
      <c r="XN1560" s="2"/>
      <c r="XO1560" s="2"/>
      <c r="XP1560" s="2"/>
      <c r="XQ1560" s="2"/>
      <c r="XR1560" s="2"/>
      <c r="XS1560" s="2"/>
      <c r="XT1560" s="2"/>
      <c r="XU1560" s="2"/>
      <c r="XV1560" s="2"/>
      <c r="XW1560" s="2"/>
      <c r="XX1560" s="2"/>
      <c r="XY1560" s="2"/>
      <c r="XZ1560" s="2"/>
      <c r="YA1560" s="2"/>
      <c r="YB1560" s="2"/>
      <c r="YC1560" s="2"/>
      <c r="YD1560" s="2"/>
      <c r="YE1560" s="2"/>
      <c r="YF1560" s="2"/>
      <c r="YG1560" s="2"/>
      <c r="YH1560" s="2"/>
      <c r="YI1560" s="2"/>
      <c r="YJ1560" s="2"/>
      <c r="YK1560" s="2"/>
      <c r="YL1560" s="2"/>
      <c r="YM1560" s="2"/>
      <c r="YN1560" s="2"/>
      <c r="YO1560" s="2"/>
      <c r="YP1560" s="2"/>
      <c r="YQ1560" s="2"/>
      <c r="YR1560" s="2"/>
      <c r="YS1560" s="2"/>
      <c r="YT1560" s="2"/>
      <c r="YU1560" s="2"/>
      <c r="YV1560" s="2"/>
      <c r="YW1560" s="2"/>
      <c r="YX1560" s="2"/>
      <c r="YY1560" s="2"/>
      <c r="YZ1560" s="2"/>
      <c r="ZA1560" s="2"/>
      <c r="ZB1560" s="2"/>
      <c r="ZC1560" s="2"/>
      <c r="ZD1560" s="2"/>
      <c r="ZE1560" s="2"/>
      <c r="ZF1560" s="2"/>
      <c r="ZG1560" s="2"/>
      <c r="ZH1560" s="2"/>
      <c r="ZI1560" s="2"/>
      <c r="ZJ1560" s="2"/>
      <c r="ZK1560" s="2"/>
      <c r="ZL1560" s="2"/>
      <c r="ZM1560" s="2"/>
      <c r="ZN1560" s="2"/>
      <c r="ZO1560" s="2"/>
      <c r="ZP1560" s="2"/>
      <c r="ZQ1560" s="2"/>
      <c r="ZR1560" s="2"/>
      <c r="ZS1560" s="2"/>
      <c r="ZT1560" s="2"/>
      <c r="ZU1560" s="2"/>
      <c r="ZV1560" s="2"/>
      <c r="ZW1560" s="2"/>
      <c r="ZX1560" s="2"/>
      <c r="ZY1560" s="2"/>
      <c r="ZZ1560" s="2"/>
      <c r="AAA1560" s="2"/>
      <c r="AAB1560" s="2"/>
      <c r="AAC1560" s="2"/>
      <c r="AAD1560" s="2"/>
      <c r="AAE1560" s="2"/>
      <c r="AAF1560" s="2"/>
      <c r="AAG1560" s="2"/>
      <c r="AAH1560" s="2"/>
      <c r="AAI1560" s="2"/>
      <c r="AAJ1560" s="2"/>
      <c r="AAK1560" s="2"/>
      <c r="AAL1560" s="2"/>
      <c r="AAM1560" s="2"/>
      <c r="AAN1560" s="2"/>
      <c r="AAO1560" s="2"/>
      <c r="AAP1560" s="2"/>
      <c r="AAQ1560" s="2"/>
      <c r="AAR1560" s="2"/>
      <c r="AAS1560" s="2"/>
      <c r="AAT1560" s="2"/>
      <c r="AAU1560" s="2"/>
      <c r="AAV1560" s="2"/>
      <c r="AAW1560" s="2"/>
      <c r="AAX1560" s="2"/>
      <c r="AAY1560" s="2"/>
      <c r="AAZ1560" s="2"/>
      <c r="ABA1560" s="2"/>
      <c r="ABB1560" s="2"/>
      <c r="ABC1560" s="2"/>
      <c r="ABD1560" s="2"/>
      <c r="ABE1560" s="2"/>
      <c r="ABF1560" s="2"/>
      <c r="ABG1560" s="2"/>
      <c r="ABH1560" s="2"/>
      <c r="ABI1560" s="2"/>
      <c r="ABJ1560" s="2"/>
      <c r="ABK1560" s="2"/>
      <c r="ABL1560" s="2"/>
      <c r="ABM1560" s="2"/>
      <c r="ABN1560" s="2"/>
      <c r="ABO1560" s="2"/>
      <c r="ABP1560" s="2"/>
      <c r="ABQ1560" s="2"/>
      <c r="ABR1560" s="2"/>
      <c r="ABS1560" s="2"/>
      <c r="ABT1560" s="2"/>
      <c r="ABU1560" s="2"/>
      <c r="ABV1560" s="2"/>
      <c r="ABW1560" s="2"/>
      <c r="ABX1560" s="2"/>
      <c r="ABY1560" s="2"/>
      <c r="ABZ1560" s="2"/>
      <c r="ACA1560" s="2"/>
      <c r="ACB1560" s="2"/>
      <c r="ACC1560" s="2"/>
      <c r="ACD1560" s="2"/>
      <c r="ACE1560" s="2"/>
      <c r="ACF1560" s="2"/>
      <c r="ACG1560" s="2"/>
      <c r="ACH1560" s="2"/>
      <c r="ACI1560" s="2"/>
      <c r="ACJ1560" s="2"/>
      <c r="ACK1560" s="2"/>
      <c r="ACL1560" s="2"/>
      <c r="ACM1560" s="2"/>
      <c r="ACN1560" s="2"/>
      <c r="ACO1560" s="2"/>
      <c r="ACP1560" s="2"/>
      <c r="ACQ1560" s="2"/>
      <c r="ACR1560" s="2"/>
      <c r="ACS1560" s="2"/>
      <c r="ACT1560" s="2"/>
      <c r="ACU1560" s="2"/>
      <c r="ACV1560" s="2"/>
      <c r="ACW1560" s="2"/>
      <c r="ACX1560" s="2"/>
      <c r="ACY1560" s="2"/>
      <c r="ACZ1560" s="2"/>
      <c r="ADA1560" s="2"/>
      <c r="ADB1560" s="2"/>
      <c r="ADC1560" s="2"/>
      <c r="ADD1560" s="2"/>
      <c r="ADE1560" s="2"/>
      <c r="ADF1560" s="2"/>
      <c r="ADG1560" s="2"/>
      <c r="ADH1560" s="2"/>
      <c r="ADI1560" s="2"/>
      <c r="ADJ1560" s="2"/>
      <c r="ADK1560" s="2"/>
      <c r="ADL1560" s="2"/>
      <c r="ADM1560" s="2"/>
      <c r="ADN1560" s="2"/>
      <c r="ADO1560" s="2"/>
      <c r="ADP1560" s="2"/>
      <c r="ADQ1560" s="2"/>
      <c r="ADR1560" s="2"/>
      <c r="ADS1560" s="2"/>
      <c r="ADT1560" s="2"/>
      <c r="ADU1560" s="2"/>
      <c r="ADV1560" s="2"/>
      <c r="ADW1560" s="2"/>
      <c r="ADX1560" s="2"/>
      <c r="ADY1560" s="2"/>
      <c r="ADZ1560" s="2"/>
      <c r="AEA1560" s="2"/>
      <c r="AEB1560" s="2"/>
      <c r="AEC1560" s="2"/>
      <c r="AED1560" s="2"/>
      <c r="AEE1560" s="2"/>
      <c r="AEF1560" s="2"/>
      <c r="AEG1560" s="2"/>
      <c r="AEH1560" s="2"/>
      <c r="AEI1560" s="2"/>
      <c r="AEJ1560" s="2"/>
      <c r="AEK1560" s="2"/>
      <c r="AEL1560" s="2"/>
      <c r="AEM1560" s="2"/>
      <c r="AEN1560" s="2"/>
      <c r="AEO1560" s="2"/>
      <c r="AEP1560" s="2"/>
      <c r="AEQ1560" s="2"/>
      <c r="AER1560" s="2"/>
      <c r="AES1560" s="2"/>
      <c r="AET1560" s="2"/>
      <c r="AEU1560" s="2"/>
      <c r="AEV1560" s="2"/>
      <c r="AEW1560" s="2"/>
      <c r="AEX1560" s="2"/>
      <c r="AEY1560" s="2"/>
      <c r="AEZ1560" s="2"/>
      <c r="AFA1560" s="2"/>
      <c r="AFB1560" s="2"/>
      <c r="AFC1560" s="2"/>
      <c r="AFD1560" s="2"/>
      <c r="AFE1560" s="2"/>
      <c r="AFF1560" s="2"/>
      <c r="AFG1560" s="2"/>
      <c r="AFH1560" s="2"/>
      <c r="AFI1560" s="2"/>
      <c r="AFJ1560" s="2"/>
      <c r="AFK1560" s="2"/>
      <c r="AFL1560" s="2"/>
      <c r="AFM1560" s="2"/>
      <c r="AFN1560" s="2"/>
      <c r="AFO1560" s="2"/>
      <c r="AFP1560" s="2"/>
      <c r="AFQ1560" s="2"/>
      <c r="AFR1560" s="2"/>
      <c r="AFS1560" s="2"/>
      <c r="AFT1560" s="2"/>
      <c r="AFU1560" s="2"/>
      <c r="AFV1560" s="2"/>
      <c r="AFW1560" s="2"/>
      <c r="AFX1560" s="2"/>
      <c r="AFY1560" s="2"/>
      <c r="AFZ1560" s="2"/>
      <c r="AGA1560" s="2"/>
      <c r="AGB1560" s="2"/>
      <c r="AGC1560" s="2"/>
      <c r="AGD1560" s="2"/>
      <c r="AGE1560" s="2"/>
      <c r="AGF1560" s="2"/>
      <c r="AGG1560" s="2"/>
      <c r="AGH1560" s="2"/>
      <c r="AGI1560" s="2"/>
      <c r="AGJ1560" s="2"/>
      <c r="AGK1560" s="2"/>
      <c r="AGL1560" s="2"/>
      <c r="AGM1560" s="2"/>
      <c r="AGN1560" s="2"/>
      <c r="AGO1560" s="2"/>
      <c r="AGP1560" s="2"/>
      <c r="AGQ1560" s="2"/>
      <c r="AGR1560" s="2"/>
      <c r="AGS1560" s="2"/>
      <c r="AGT1560" s="2"/>
      <c r="AGU1560" s="2"/>
      <c r="AGV1560" s="2"/>
      <c r="AGW1560" s="2"/>
      <c r="AGX1560" s="2"/>
      <c r="AGY1560" s="2"/>
      <c r="AGZ1560" s="2"/>
      <c r="AHA1560" s="2"/>
      <c r="AHB1560" s="2"/>
      <c r="AHC1560" s="2"/>
      <c r="AHD1560" s="2"/>
      <c r="AHE1560" s="2"/>
      <c r="AHF1560" s="2"/>
      <c r="AHG1560" s="2"/>
      <c r="AHH1560" s="2"/>
      <c r="AHI1560" s="2"/>
      <c r="AHJ1560" s="2"/>
      <c r="AHK1560" s="2"/>
      <c r="AHL1560" s="2"/>
      <c r="AHM1560" s="2"/>
      <c r="AHN1560" s="2"/>
      <c r="AHO1560" s="2"/>
      <c r="AHP1560" s="2"/>
      <c r="AHQ1560" s="2"/>
      <c r="AHR1560" s="2"/>
      <c r="AHS1560" s="2"/>
      <c r="AHT1560" s="2"/>
      <c r="AHU1560" s="2"/>
      <c r="AHV1560" s="2"/>
      <c r="AHW1560" s="2"/>
      <c r="AHX1560" s="2"/>
      <c r="AHY1560" s="2"/>
      <c r="AHZ1560" s="2"/>
      <c r="AIA1560" s="2"/>
      <c r="AIB1560" s="2"/>
      <c r="AIC1560" s="2"/>
      <c r="AID1560" s="2"/>
      <c r="AIE1560" s="2"/>
      <c r="AIF1560" s="2"/>
      <c r="AIG1560" s="2"/>
      <c r="AIH1560" s="2"/>
      <c r="AII1560" s="2"/>
      <c r="AIJ1560" s="2"/>
      <c r="AIK1560" s="2"/>
      <c r="AIL1560" s="2"/>
      <c r="AIM1560" s="2"/>
      <c r="AIN1560" s="2"/>
      <c r="AIO1560" s="2"/>
      <c r="AIP1560" s="2"/>
      <c r="AIQ1560" s="2"/>
      <c r="AIR1560" s="2"/>
      <c r="AIS1560" s="2"/>
      <c r="AIT1560" s="2"/>
      <c r="AIU1560" s="2"/>
      <c r="AIV1560" s="2"/>
      <c r="AIW1560" s="2"/>
      <c r="AIX1560" s="2"/>
      <c r="AIY1560" s="2"/>
      <c r="AIZ1560" s="2"/>
      <c r="AJA1560" s="2"/>
      <c r="AJB1560" s="2"/>
      <c r="AJC1560" s="2"/>
      <c r="AJD1560" s="2"/>
      <c r="AJE1560" s="2"/>
      <c r="AJF1560" s="2"/>
      <c r="AJG1560" s="2"/>
      <c r="AJH1560" s="2"/>
      <c r="AJI1560" s="2"/>
      <c r="AJJ1560" s="2"/>
      <c r="AJK1560" s="2"/>
      <c r="AJL1560" s="2"/>
      <c r="AJM1560" s="2"/>
      <c r="AJN1560" s="2"/>
      <c r="AJO1560" s="2"/>
      <c r="AJP1560" s="2"/>
      <c r="AJQ1560" s="2"/>
      <c r="AJR1560" s="2"/>
      <c r="AJS1560" s="2"/>
      <c r="AJT1560" s="2"/>
      <c r="AJU1560" s="2"/>
      <c r="AJV1560" s="2"/>
      <c r="AJW1560" s="2"/>
      <c r="AJX1560" s="2"/>
      <c r="AJY1560" s="2"/>
      <c r="AJZ1560" s="2"/>
      <c r="AKA1560" s="2"/>
      <c r="AKB1560" s="2"/>
      <c r="AKC1560" s="2"/>
      <c r="AKD1560" s="2"/>
      <c r="AKE1560" s="2"/>
      <c r="AKF1560" s="2"/>
      <c r="AKG1560" s="2"/>
      <c r="AKH1560" s="2"/>
      <c r="AKI1560" s="2"/>
      <c r="AKJ1560" s="2"/>
      <c r="AKK1560" s="2"/>
      <c r="AKL1560" s="2"/>
      <c r="AKM1560" s="2"/>
      <c r="AKN1560" s="2"/>
      <c r="AKO1560" s="2"/>
      <c r="AKP1560" s="2"/>
      <c r="AKQ1560" s="2"/>
      <c r="AKR1560" s="2"/>
      <c r="AKS1560" s="2"/>
      <c r="AKT1560" s="2"/>
      <c r="AKU1560" s="2"/>
      <c r="AKV1560" s="2"/>
      <c r="AKW1560" s="2"/>
      <c r="AKX1560" s="2"/>
      <c r="AKY1560" s="2"/>
      <c r="AKZ1560" s="2"/>
      <c r="ALA1560" s="2"/>
      <c r="ALB1560" s="2"/>
      <c r="ALC1560" s="2"/>
      <c r="ALD1560" s="2"/>
      <c r="ALE1560" s="2"/>
      <c r="ALF1560" s="2"/>
      <c r="ALG1560" s="2"/>
      <c r="ALH1560" s="2"/>
      <c r="ALI1560" s="2"/>
      <c r="ALJ1560" s="2"/>
      <c r="ALK1560" s="2"/>
      <c r="ALL1560" s="2"/>
      <c r="ALM1560" s="2"/>
    </row>
    <row r="1561" spans="1:1001" ht="47.25" customHeight="1" x14ac:dyDescent="0.35">
      <c r="A1561" s="11" t="s">
        <v>2206</v>
      </c>
      <c r="B1561" s="12">
        <v>61859</v>
      </c>
      <c r="C1561" s="13" t="s">
        <v>13</v>
      </c>
      <c r="D1561" s="13" t="s">
        <v>25</v>
      </c>
      <c r="E1561" s="27" t="s">
        <v>2111</v>
      </c>
      <c r="F1561" s="10" t="s">
        <v>5025</v>
      </c>
    </row>
    <row r="1562" spans="1:1001" s="3" customFormat="1" ht="47.25" customHeight="1" x14ac:dyDescent="0.35">
      <c r="A1562" s="11" t="s">
        <v>5172</v>
      </c>
      <c r="B1562" s="12">
        <v>29164</v>
      </c>
      <c r="C1562" s="13" t="s">
        <v>13</v>
      </c>
      <c r="D1562" s="13" t="s">
        <v>9</v>
      </c>
      <c r="E1562" s="27" t="s">
        <v>755</v>
      </c>
      <c r="F1562" s="13" t="s">
        <v>5403</v>
      </c>
    </row>
    <row r="1563" spans="1:1001" ht="47.25" customHeight="1" x14ac:dyDescent="0.35">
      <c r="A1563" s="7" t="s">
        <v>2040</v>
      </c>
      <c r="B1563" s="8">
        <v>34425</v>
      </c>
      <c r="C1563" s="9" t="s">
        <v>13</v>
      </c>
      <c r="D1563" s="9" t="s">
        <v>20</v>
      </c>
      <c r="E1563" s="43" t="s">
        <v>772</v>
      </c>
      <c r="F1563" s="10" t="s">
        <v>5025</v>
      </c>
    </row>
    <row r="1564" spans="1:1001" ht="47.25" customHeight="1" x14ac:dyDescent="0.35">
      <c r="A1564" s="7" t="s">
        <v>2047</v>
      </c>
      <c r="B1564" s="8">
        <v>63039</v>
      </c>
      <c r="C1564" s="9" t="s">
        <v>32</v>
      </c>
      <c r="D1564" s="9" t="s">
        <v>9</v>
      </c>
      <c r="E1564" s="43" t="s">
        <v>411</v>
      </c>
      <c r="F1564" s="10" t="s">
        <v>5025</v>
      </c>
    </row>
    <row r="1565" spans="1:1001" ht="47.25" customHeight="1" x14ac:dyDescent="0.35">
      <c r="A1565" s="11" t="s">
        <v>5173</v>
      </c>
      <c r="B1565" s="12">
        <v>33829</v>
      </c>
      <c r="C1565" s="13" t="s">
        <v>1968</v>
      </c>
      <c r="D1565" s="13" t="s">
        <v>9</v>
      </c>
      <c r="E1565" s="27" t="s">
        <v>5378</v>
      </c>
      <c r="F1565" s="13" t="s">
        <v>5403</v>
      </c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  <c r="CW1565" s="2"/>
      <c r="CX1565" s="2"/>
      <c r="CY1565" s="2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  <c r="FK1565" s="2"/>
      <c r="FL1565" s="2"/>
      <c r="FM1565" s="2"/>
      <c r="FN1565" s="2"/>
      <c r="FO1565" s="2"/>
      <c r="FP1565" s="2"/>
      <c r="FQ1565" s="2"/>
      <c r="FR1565" s="2"/>
      <c r="FS1565" s="2"/>
      <c r="FT1565" s="2"/>
      <c r="FU1565" s="2"/>
      <c r="FV1565" s="2"/>
      <c r="FW1565" s="2"/>
      <c r="FX1565" s="2"/>
      <c r="FY1565" s="2"/>
      <c r="FZ1565" s="2"/>
      <c r="GA1565" s="2"/>
      <c r="GB1565" s="2"/>
      <c r="GC1565" s="2"/>
      <c r="GD1565" s="2"/>
      <c r="GE1565" s="2"/>
      <c r="GF1565" s="2"/>
      <c r="GG1565" s="2"/>
      <c r="GH1565" s="2"/>
      <c r="GI1565" s="2"/>
      <c r="GJ1565" s="2"/>
      <c r="GK1565" s="2"/>
      <c r="GL1565" s="2"/>
      <c r="GM1565" s="2"/>
      <c r="GN1565" s="2"/>
      <c r="GO1565" s="2"/>
      <c r="GP1565" s="2"/>
      <c r="GQ1565" s="2"/>
      <c r="GR1565" s="2"/>
      <c r="GS1565" s="2"/>
      <c r="GT1565" s="2"/>
      <c r="GU1565" s="2"/>
      <c r="GV1565" s="2"/>
      <c r="GW1565" s="2"/>
      <c r="GX1565" s="2"/>
      <c r="GY1565" s="2"/>
      <c r="GZ1565" s="2"/>
      <c r="HA1565" s="2"/>
      <c r="HB1565" s="2"/>
      <c r="HC1565" s="2"/>
      <c r="HD1565" s="2"/>
      <c r="HE1565" s="2"/>
      <c r="HF1565" s="2"/>
      <c r="HG1565" s="2"/>
      <c r="HH1565" s="2"/>
      <c r="HI1565" s="2"/>
      <c r="HJ1565" s="2"/>
      <c r="HK1565" s="2"/>
      <c r="HL1565" s="2"/>
      <c r="HM1565" s="2"/>
      <c r="HN1565" s="2"/>
      <c r="HO1565" s="2"/>
      <c r="HP1565" s="2"/>
      <c r="HQ1565" s="2"/>
      <c r="HR1565" s="2"/>
      <c r="HS1565" s="2"/>
      <c r="HT1565" s="2"/>
      <c r="HU1565" s="2"/>
      <c r="HV1565" s="2"/>
      <c r="HW1565" s="2"/>
      <c r="HX1565" s="2"/>
      <c r="HY1565" s="2"/>
      <c r="HZ1565" s="2"/>
      <c r="IA1565" s="2"/>
      <c r="IB1565" s="2"/>
      <c r="IC1565" s="2"/>
      <c r="ID1565" s="2"/>
      <c r="IE1565" s="2"/>
      <c r="IF1565" s="2"/>
      <c r="IG1565" s="2"/>
      <c r="IH1565" s="2"/>
      <c r="II1565" s="2"/>
      <c r="IJ1565" s="2"/>
      <c r="IK1565" s="2"/>
      <c r="IL1565" s="2"/>
      <c r="IM1565" s="2"/>
      <c r="IN1565" s="2"/>
      <c r="IO1565" s="2"/>
      <c r="IP1565" s="2"/>
      <c r="IQ1565" s="2"/>
      <c r="IR1565" s="2"/>
      <c r="IS1565" s="2"/>
      <c r="IT1565" s="2"/>
      <c r="IU1565" s="2"/>
      <c r="IV1565" s="2"/>
      <c r="IW1565" s="2"/>
      <c r="IX1565" s="2"/>
      <c r="IY1565" s="2"/>
      <c r="IZ1565" s="2"/>
      <c r="JA1565" s="2"/>
      <c r="JB1565" s="2"/>
      <c r="JC1565" s="2"/>
      <c r="JD1565" s="2"/>
      <c r="JE1565" s="2"/>
      <c r="JF1565" s="2"/>
      <c r="JG1565" s="2"/>
      <c r="JH1565" s="2"/>
      <c r="JI1565" s="2"/>
      <c r="JJ1565" s="2"/>
      <c r="JK1565" s="2"/>
      <c r="JL1565" s="2"/>
      <c r="JM1565" s="2"/>
      <c r="JN1565" s="2"/>
      <c r="JO1565" s="2"/>
      <c r="JP1565" s="2"/>
      <c r="JQ1565" s="2"/>
      <c r="JR1565" s="2"/>
      <c r="JS1565" s="2"/>
      <c r="JT1565" s="2"/>
      <c r="JU1565" s="2"/>
      <c r="JV1565" s="2"/>
      <c r="JW1565" s="2"/>
      <c r="JX1565" s="2"/>
      <c r="JY1565" s="2"/>
      <c r="JZ1565" s="2"/>
      <c r="KA1565" s="2"/>
      <c r="KB1565" s="2"/>
      <c r="KC1565" s="2"/>
      <c r="KD1565" s="2"/>
      <c r="KE1565" s="2"/>
      <c r="KF1565" s="2"/>
      <c r="KG1565" s="2"/>
      <c r="KH1565" s="2"/>
      <c r="KI1565" s="2"/>
      <c r="KJ1565" s="2"/>
      <c r="KK1565" s="2"/>
      <c r="KL1565" s="2"/>
      <c r="KM1565" s="2"/>
      <c r="KN1565" s="2"/>
      <c r="KO1565" s="2"/>
      <c r="KP1565" s="2"/>
      <c r="KQ1565" s="2"/>
      <c r="KR1565" s="2"/>
      <c r="KS1565" s="2"/>
      <c r="KT1565" s="2"/>
      <c r="KU1565" s="2"/>
      <c r="KV1565" s="2"/>
      <c r="KW1565" s="2"/>
      <c r="KX1565" s="2"/>
      <c r="KY1565" s="2"/>
      <c r="KZ1565" s="2"/>
      <c r="LA1565" s="2"/>
      <c r="LB1565" s="2"/>
      <c r="LC1565" s="2"/>
      <c r="LD1565" s="2"/>
      <c r="LE1565" s="2"/>
      <c r="LF1565" s="2"/>
      <c r="LG1565" s="2"/>
      <c r="LH1565" s="2"/>
      <c r="LI1565" s="2"/>
      <c r="LJ1565" s="2"/>
      <c r="LK1565" s="2"/>
      <c r="LL1565" s="2"/>
      <c r="LM1565" s="2"/>
      <c r="LN1565" s="2"/>
      <c r="LO1565" s="2"/>
      <c r="LP1565" s="2"/>
      <c r="LQ1565" s="2"/>
      <c r="LR1565" s="2"/>
      <c r="LS1565" s="2"/>
      <c r="LT1565" s="2"/>
      <c r="LU1565" s="2"/>
      <c r="LV1565" s="2"/>
      <c r="LW1565" s="2"/>
      <c r="LX1565" s="2"/>
      <c r="LY1565" s="2"/>
      <c r="LZ1565" s="2"/>
      <c r="MA1565" s="2"/>
      <c r="MB1565" s="2"/>
      <c r="MC1565" s="2"/>
      <c r="MD1565" s="2"/>
      <c r="ME1565" s="2"/>
      <c r="MF1565" s="2"/>
      <c r="MG1565" s="2"/>
      <c r="MH1565" s="2"/>
      <c r="MI1565" s="2"/>
      <c r="MJ1565" s="2"/>
      <c r="MK1565" s="2"/>
      <c r="ML1565" s="2"/>
      <c r="MM1565" s="2"/>
      <c r="MN1565" s="2"/>
      <c r="MO1565" s="2"/>
      <c r="MP1565" s="2"/>
      <c r="MQ1565" s="2"/>
      <c r="MR1565" s="2"/>
      <c r="MS1565" s="2"/>
      <c r="MT1565" s="2"/>
      <c r="MU1565" s="2"/>
      <c r="MV1565" s="2"/>
      <c r="MW1565" s="2"/>
      <c r="MX1565" s="2"/>
      <c r="MY1565" s="2"/>
      <c r="MZ1565" s="2"/>
      <c r="NA1565" s="2"/>
      <c r="NB1565" s="2"/>
      <c r="NC1565" s="2"/>
      <c r="ND1565" s="2"/>
      <c r="NE1565" s="2"/>
      <c r="NF1565" s="2"/>
      <c r="NG1565" s="2"/>
      <c r="NH1565" s="2"/>
      <c r="NI1565" s="2"/>
      <c r="NJ1565" s="2"/>
      <c r="NK1565" s="2"/>
      <c r="NL1565" s="2"/>
      <c r="NM1565" s="2"/>
      <c r="NN1565" s="2"/>
      <c r="NO1565" s="2"/>
      <c r="NP1565" s="2"/>
      <c r="NQ1565" s="2"/>
      <c r="NR1565" s="2"/>
      <c r="NS1565" s="2"/>
      <c r="NT1565" s="2"/>
      <c r="NU1565" s="2"/>
      <c r="NV1565" s="2"/>
      <c r="NW1565" s="2"/>
      <c r="NX1565" s="2"/>
      <c r="NY1565" s="2"/>
      <c r="NZ1565" s="2"/>
      <c r="OA1565" s="2"/>
      <c r="OB1565" s="2"/>
      <c r="OC1565" s="2"/>
      <c r="OD1565" s="2"/>
      <c r="OE1565" s="2"/>
      <c r="OF1565" s="2"/>
      <c r="OG1565" s="2"/>
      <c r="OH1565" s="2"/>
      <c r="OI1565" s="2"/>
      <c r="OJ1565" s="2"/>
      <c r="OK1565" s="2"/>
      <c r="OL1565" s="2"/>
      <c r="OM1565" s="2"/>
      <c r="ON1565" s="2"/>
      <c r="OO1565" s="2"/>
      <c r="OP1565" s="2"/>
      <c r="OQ1565" s="2"/>
      <c r="OR1565" s="2"/>
      <c r="OS1565" s="2"/>
      <c r="OT1565" s="2"/>
      <c r="OU1565" s="2"/>
      <c r="OV1565" s="2"/>
      <c r="OW1565" s="2"/>
      <c r="OX1565" s="2"/>
      <c r="OY1565" s="2"/>
      <c r="OZ1565" s="2"/>
      <c r="PA1565" s="2"/>
      <c r="PB1565" s="2"/>
      <c r="PC1565" s="2"/>
      <c r="PD1565" s="2"/>
      <c r="PE1565" s="2"/>
      <c r="PF1565" s="2"/>
      <c r="PG1565" s="2"/>
      <c r="PH1565" s="2"/>
      <c r="PI1565" s="2"/>
      <c r="PJ1565" s="2"/>
      <c r="PK1565" s="2"/>
      <c r="PL1565" s="2"/>
      <c r="PM1565" s="2"/>
      <c r="PN1565" s="2"/>
      <c r="PO1565" s="2"/>
      <c r="PP1565" s="2"/>
      <c r="PQ1565" s="2"/>
      <c r="PR1565" s="2"/>
      <c r="PS1565" s="2"/>
      <c r="PT1565" s="2"/>
      <c r="PU1565" s="2"/>
      <c r="PV1565" s="2"/>
      <c r="PW1565" s="2"/>
      <c r="PX1565" s="2"/>
      <c r="PY1565" s="2"/>
      <c r="PZ1565" s="2"/>
      <c r="QA1565" s="2"/>
      <c r="QB1565" s="2"/>
      <c r="QC1565" s="2"/>
      <c r="QD1565" s="2"/>
      <c r="QE1565" s="2"/>
      <c r="QF1565" s="2"/>
      <c r="QG1565" s="2"/>
      <c r="QH1565" s="2"/>
      <c r="QI1565" s="2"/>
      <c r="QJ1565" s="2"/>
      <c r="QK1565" s="2"/>
      <c r="QL1565" s="2"/>
      <c r="QM1565" s="2"/>
      <c r="QN1565" s="2"/>
      <c r="QO1565" s="2"/>
      <c r="QP1565" s="2"/>
      <c r="QQ1565" s="2"/>
      <c r="QR1565" s="2"/>
      <c r="QS1565" s="2"/>
      <c r="QT1565" s="2"/>
      <c r="QU1565" s="2"/>
      <c r="QV1565" s="2"/>
      <c r="QW1565" s="2"/>
      <c r="QX1565" s="2"/>
      <c r="QY1565" s="2"/>
      <c r="QZ1565" s="2"/>
      <c r="RA1565" s="2"/>
      <c r="RB1565" s="2"/>
      <c r="RC1565" s="2"/>
      <c r="RD1565" s="2"/>
      <c r="RE1565" s="2"/>
      <c r="RF1565" s="2"/>
      <c r="RG1565" s="2"/>
      <c r="RH1565" s="2"/>
      <c r="RI1565" s="2"/>
      <c r="RJ1565" s="2"/>
      <c r="RK1565" s="2"/>
      <c r="RL1565" s="2"/>
      <c r="RM1565" s="2"/>
      <c r="RN1565" s="2"/>
      <c r="RO1565" s="2"/>
      <c r="RP1565" s="2"/>
      <c r="RQ1565" s="2"/>
      <c r="RR1565" s="2"/>
      <c r="RS1565" s="2"/>
      <c r="RT1565" s="2"/>
      <c r="RU1565" s="2"/>
      <c r="RV1565" s="2"/>
      <c r="RW1565" s="2"/>
      <c r="RX1565" s="2"/>
      <c r="RY1565" s="2"/>
      <c r="RZ1565" s="2"/>
      <c r="SA1565" s="2"/>
      <c r="SB1565" s="2"/>
      <c r="SC1565" s="2"/>
      <c r="SD1565" s="2"/>
      <c r="SE1565" s="2"/>
      <c r="SF1565" s="2"/>
      <c r="SG1565" s="2"/>
      <c r="SH1565" s="2"/>
      <c r="SI1565" s="2"/>
      <c r="SJ1565" s="2"/>
      <c r="SK1565" s="2"/>
      <c r="SL1565" s="2"/>
      <c r="SM1565" s="2"/>
      <c r="SN1565" s="2"/>
      <c r="SO1565" s="2"/>
      <c r="SP1565" s="2"/>
      <c r="SQ1565" s="2"/>
      <c r="SR1565" s="2"/>
      <c r="SS1565" s="2"/>
      <c r="ST1565" s="2"/>
      <c r="SU1565" s="2"/>
      <c r="SV1565" s="2"/>
      <c r="SW1565" s="2"/>
      <c r="SX1565" s="2"/>
      <c r="SY1565" s="2"/>
      <c r="SZ1565" s="2"/>
      <c r="TA1565" s="2"/>
      <c r="TB1565" s="2"/>
      <c r="TC1565" s="2"/>
      <c r="TD1565" s="2"/>
      <c r="TE1565" s="2"/>
      <c r="TF1565" s="2"/>
      <c r="TG1565" s="2"/>
      <c r="TH1565" s="2"/>
      <c r="TI1565" s="2"/>
      <c r="TJ1565" s="2"/>
      <c r="TK1565" s="2"/>
      <c r="TL1565" s="2"/>
      <c r="TM1565" s="2"/>
      <c r="TN1565" s="2"/>
      <c r="TO1565" s="2"/>
      <c r="TP1565" s="2"/>
      <c r="TQ1565" s="2"/>
      <c r="TR1565" s="2"/>
      <c r="TS1565" s="2"/>
      <c r="TT1565" s="2"/>
      <c r="TU1565" s="2"/>
      <c r="TV1565" s="2"/>
      <c r="TW1565" s="2"/>
      <c r="TX1565" s="2"/>
      <c r="TY1565" s="2"/>
      <c r="TZ1565" s="2"/>
      <c r="UA1565" s="2"/>
      <c r="UB1565" s="2"/>
      <c r="UC1565" s="2"/>
      <c r="UD1565" s="2"/>
      <c r="UE1565" s="2"/>
      <c r="UF1565" s="2"/>
      <c r="UG1565" s="2"/>
      <c r="UH1565" s="2"/>
      <c r="UI1565" s="2"/>
      <c r="UJ1565" s="2"/>
      <c r="UK1565" s="2"/>
      <c r="UL1565" s="2"/>
      <c r="UM1565" s="2"/>
      <c r="UN1565" s="2"/>
      <c r="UO1565" s="2"/>
      <c r="UP1565" s="2"/>
      <c r="UQ1565" s="2"/>
      <c r="UR1565" s="2"/>
      <c r="US1565" s="2"/>
      <c r="UT1565" s="2"/>
      <c r="UU1565" s="2"/>
      <c r="UV1565" s="2"/>
      <c r="UW1565" s="2"/>
      <c r="UX1565" s="2"/>
      <c r="UY1565" s="2"/>
      <c r="UZ1565" s="2"/>
      <c r="VA1565" s="2"/>
      <c r="VB1565" s="2"/>
      <c r="VC1565" s="2"/>
      <c r="VD1565" s="2"/>
      <c r="VE1565" s="2"/>
      <c r="VF1565" s="2"/>
      <c r="VG1565" s="2"/>
      <c r="VH1565" s="2"/>
      <c r="VI1565" s="2"/>
      <c r="VJ1565" s="2"/>
      <c r="VK1565" s="2"/>
      <c r="VL1565" s="2"/>
      <c r="VM1565" s="2"/>
      <c r="VN1565" s="2"/>
      <c r="VO1565" s="2"/>
      <c r="VP1565" s="2"/>
      <c r="VQ1565" s="2"/>
      <c r="VR1565" s="2"/>
      <c r="VS1565" s="2"/>
      <c r="VT1565" s="2"/>
      <c r="VU1565" s="2"/>
      <c r="VV1565" s="2"/>
      <c r="VW1565" s="2"/>
      <c r="VX1565" s="2"/>
      <c r="VY1565" s="2"/>
      <c r="VZ1565" s="2"/>
      <c r="WA1565" s="2"/>
      <c r="WB1565" s="2"/>
      <c r="WC1565" s="2"/>
      <c r="WD1565" s="2"/>
      <c r="WE1565" s="2"/>
      <c r="WF1565" s="2"/>
      <c r="WG1565" s="2"/>
      <c r="WH1565" s="2"/>
      <c r="WI1565" s="2"/>
      <c r="WJ1565" s="2"/>
      <c r="WK1565" s="2"/>
      <c r="WL1565" s="2"/>
      <c r="WM1565" s="2"/>
      <c r="WN1565" s="2"/>
      <c r="WO1565" s="2"/>
      <c r="WP1565" s="2"/>
      <c r="WQ1565" s="2"/>
      <c r="WR1565" s="2"/>
      <c r="WS1565" s="2"/>
      <c r="WT1565" s="2"/>
      <c r="WU1565" s="2"/>
      <c r="WV1565" s="2"/>
      <c r="WW1565" s="2"/>
      <c r="WX1565" s="2"/>
      <c r="WY1565" s="2"/>
      <c r="WZ1565" s="2"/>
      <c r="XA1565" s="2"/>
      <c r="XB1565" s="2"/>
      <c r="XC1565" s="2"/>
      <c r="XD1565" s="2"/>
      <c r="XE1565" s="2"/>
      <c r="XF1565" s="2"/>
      <c r="XG1565" s="2"/>
      <c r="XH1565" s="2"/>
      <c r="XI1565" s="2"/>
      <c r="XJ1565" s="2"/>
      <c r="XK1565" s="2"/>
      <c r="XL1565" s="2"/>
      <c r="XM1565" s="2"/>
      <c r="XN1565" s="2"/>
      <c r="XO1565" s="2"/>
      <c r="XP1565" s="2"/>
      <c r="XQ1565" s="2"/>
      <c r="XR1565" s="2"/>
      <c r="XS1565" s="2"/>
      <c r="XT1565" s="2"/>
      <c r="XU1565" s="2"/>
      <c r="XV1565" s="2"/>
      <c r="XW1565" s="2"/>
      <c r="XX1565" s="2"/>
      <c r="XY1565" s="2"/>
      <c r="XZ1565" s="2"/>
      <c r="YA1565" s="2"/>
      <c r="YB1565" s="2"/>
      <c r="YC1565" s="2"/>
      <c r="YD1565" s="2"/>
      <c r="YE1565" s="2"/>
      <c r="YF1565" s="2"/>
      <c r="YG1565" s="2"/>
      <c r="YH1565" s="2"/>
      <c r="YI1565" s="2"/>
      <c r="YJ1565" s="2"/>
      <c r="YK1565" s="2"/>
      <c r="YL1565" s="2"/>
      <c r="YM1565" s="2"/>
      <c r="YN1565" s="2"/>
      <c r="YO1565" s="2"/>
      <c r="YP1565" s="2"/>
      <c r="YQ1565" s="2"/>
      <c r="YR1565" s="2"/>
      <c r="YS1565" s="2"/>
      <c r="YT1565" s="2"/>
      <c r="YU1565" s="2"/>
      <c r="YV1565" s="2"/>
      <c r="YW1565" s="2"/>
      <c r="YX1565" s="2"/>
      <c r="YY1565" s="2"/>
      <c r="YZ1565" s="2"/>
      <c r="ZA1565" s="2"/>
      <c r="ZB1565" s="2"/>
      <c r="ZC1565" s="2"/>
      <c r="ZD1565" s="2"/>
      <c r="ZE1565" s="2"/>
      <c r="ZF1565" s="2"/>
      <c r="ZG1565" s="2"/>
      <c r="ZH1565" s="2"/>
      <c r="ZI1565" s="2"/>
      <c r="ZJ1565" s="2"/>
      <c r="ZK1565" s="2"/>
      <c r="ZL1565" s="2"/>
      <c r="ZM1565" s="2"/>
      <c r="ZN1565" s="2"/>
      <c r="ZO1565" s="2"/>
      <c r="ZP1565" s="2"/>
      <c r="ZQ1565" s="2"/>
      <c r="ZR1565" s="2"/>
      <c r="ZS1565" s="2"/>
      <c r="ZT1565" s="2"/>
      <c r="ZU1565" s="2"/>
      <c r="ZV1565" s="2"/>
      <c r="ZW1565" s="2"/>
      <c r="ZX1565" s="2"/>
      <c r="ZY1565" s="2"/>
      <c r="ZZ1565" s="2"/>
      <c r="AAA1565" s="2"/>
      <c r="AAB1565" s="2"/>
      <c r="AAC1565" s="2"/>
      <c r="AAD1565" s="2"/>
      <c r="AAE1565" s="2"/>
      <c r="AAF1565" s="2"/>
      <c r="AAG1565" s="2"/>
      <c r="AAH1565" s="2"/>
      <c r="AAI1565" s="2"/>
      <c r="AAJ1565" s="2"/>
      <c r="AAK1565" s="2"/>
      <c r="AAL1565" s="2"/>
      <c r="AAM1565" s="2"/>
      <c r="AAN1565" s="2"/>
      <c r="AAO1565" s="2"/>
      <c r="AAP1565" s="2"/>
      <c r="AAQ1565" s="2"/>
      <c r="AAR1565" s="2"/>
      <c r="AAS1565" s="2"/>
      <c r="AAT1565" s="2"/>
      <c r="AAU1565" s="2"/>
      <c r="AAV1565" s="2"/>
      <c r="AAW1565" s="2"/>
      <c r="AAX1565" s="2"/>
      <c r="AAY1565" s="2"/>
      <c r="AAZ1565" s="2"/>
      <c r="ABA1565" s="2"/>
      <c r="ABB1565" s="2"/>
      <c r="ABC1565" s="2"/>
      <c r="ABD1565" s="2"/>
      <c r="ABE1565" s="2"/>
      <c r="ABF1565" s="2"/>
      <c r="ABG1565" s="2"/>
      <c r="ABH1565" s="2"/>
      <c r="ABI1565" s="2"/>
      <c r="ABJ1565" s="2"/>
      <c r="ABK1565" s="2"/>
      <c r="ABL1565" s="2"/>
      <c r="ABM1565" s="2"/>
      <c r="ABN1565" s="2"/>
      <c r="ABO1565" s="2"/>
      <c r="ABP1565" s="2"/>
      <c r="ABQ1565" s="2"/>
      <c r="ABR1565" s="2"/>
      <c r="ABS1565" s="2"/>
      <c r="ABT1565" s="2"/>
      <c r="ABU1565" s="2"/>
      <c r="ABV1565" s="2"/>
      <c r="ABW1565" s="2"/>
      <c r="ABX1565" s="2"/>
      <c r="ABY1565" s="2"/>
      <c r="ABZ1565" s="2"/>
      <c r="ACA1565" s="2"/>
      <c r="ACB1565" s="2"/>
      <c r="ACC1565" s="2"/>
      <c r="ACD1565" s="2"/>
      <c r="ACE1565" s="2"/>
      <c r="ACF1565" s="2"/>
      <c r="ACG1565" s="2"/>
      <c r="ACH1565" s="2"/>
      <c r="ACI1565" s="2"/>
      <c r="ACJ1565" s="2"/>
      <c r="ACK1565" s="2"/>
      <c r="ACL1565" s="2"/>
      <c r="ACM1565" s="2"/>
      <c r="ACN1565" s="2"/>
      <c r="ACO1565" s="2"/>
      <c r="ACP1565" s="2"/>
      <c r="ACQ1565" s="2"/>
      <c r="ACR1565" s="2"/>
      <c r="ACS1565" s="2"/>
      <c r="ACT1565" s="2"/>
      <c r="ACU1565" s="2"/>
      <c r="ACV1565" s="2"/>
      <c r="ACW1565" s="2"/>
      <c r="ACX1565" s="2"/>
      <c r="ACY1565" s="2"/>
      <c r="ACZ1565" s="2"/>
      <c r="ADA1565" s="2"/>
      <c r="ADB1565" s="2"/>
      <c r="ADC1565" s="2"/>
      <c r="ADD1565" s="2"/>
      <c r="ADE1565" s="2"/>
      <c r="ADF1565" s="2"/>
      <c r="ADG1565" s="2"/>
      <c r="ADH1565" s="2"/>
      <c r="ADI1565" s="2"/>
      <c r="ADJ1565" s="2"/>
      <c r="ADK1565" s="2"/>
      <c r="ADL1565" s="2"/>
      <c r="ADM1565" s="2"/>
      <c r="ADN1565" s="2"/>
      <c r="ADO1565" s="2"/>
      <c r="ADP1565" s="2"/>
      <c r="ADQ1565" s="2"/>
      <c r="ADR1565" s="2"/>
      <c r="ADS1565" s="2"/>
      <c r="ADT1565" s="2"/>
      <c r="ADU1565" s="2"/>
      <c r="ADV1565" s="2"/>
      <c r="ADW1565" s="2"/>
      <c r="ADX1565" s="2"/>
      <c r="ADY1565" s="2"/>
      <c r="ADZ1565" s="2"/>
      <c r="AEA1565" s="2"/>
      <c r="AEB1565" s="2"/>
      <c r="AEC1565" s="2"/>
      <c r="AED1565" s="2"/>
      <c r="AEE1565" s="2"/>
      <c r="AEF1565" s="2"/>
      <c r="AEG1565" s="2"/>
      <c r="AEH1565" s="2"/>
      <c r="AEI1565" s="2"/>
      <c r="AEJ1565" s="2"/>
      <c r="AEK1565" s="2"/>
      <c r="AEL1565" s="2"/>
      <c r="AEM1565" s="2"/>
      <c r="AEN1565" s="2"/>
      <c r="AEO1565" s="2"/>
      <c r="AEP1565" s="2"/>
      <c r="AEQ1565" s="2"/>
      <c r="AER1565" s="2"/>
      <c r="AES1565" s="2"/>
      <c r="AET1565" s="2"/>
      <c r="AEU1565" s="2"/>
      <c r="AEV1565" s="2"/>
      <c r="AEW1565" s="2"/>
      <c r="AEX1565" s="2"/>
      <c r="AEY1565" s="2"/>
      <c r="AEZ1565" s="2"/>
      <c r="AFA1565" s="2"/>
      <c r="AFB1565" s="2"/>
      <c r="AFC1565" s="2"/>
      <c r="AFD1565" s="2"/>
      <c r="AFE1565" s="2"/>
      <c r="AFF1565" s="2"/>
      <c r="AFG1565" s="2"/>
      <c r="AFH1565" s="2"/>
      <c r="AFI1565" s="2"/>
      <c r="AFJ1565" s="2"/>
      <c r="AFK1565" s="2"/>
      <c r="AFL1565" s="2"/>
      <c r="AFM1565" s="2"/>
      <c r="AFN1565" s="2"/>
      <c r="AFO1565" s="2"/>
      <c r="AFP1565" s="2"/>
      <c r="AFQ1565" s="2"/>
      <c r="AFR1565" s="2"/>
      <c r="AFS1565" s="2"/>
      <c r="AFT1565" s="2"/>
      <c r="AFU1565" s="2"/>
      <c r="AFV1565" s="2"/>
      <c r="AFW1565" s="2"/>
      <c r="AFX1565" s="2"/>
      <c r="AFY1565" s="2"/>
      <c r="AFZ1565" s="2"/>
      <c r="AGA1565" s="2"/>
      <c r="AGB1565" s="2"/>
      <c r="AGC1565" s="2"/>
      <c r="AGD1565" s="2"/>
      <c r="AGE1565" s="2"/>
      <c r="AGF1565" s="2"/>
      <c r="AGG1565" s="2"/>
      <c r="AGH1565" s="2"/>
      <c r="AGI1565" s="2"/>
      <c r="AGJ1565" s="2"/>
      <c r="AGK1565" s="2"/>
      <c r="AGL1565" s="2"/>
      <c r="AGM1565" s="2"/>
      <c r="AGN1565" s="2"/>
      <c r="AGO1565" s="2"/>
      <c r="AGP1565" s="2"/>
      <c r="AGQ1565" s="2"/>
      <c r="AGR1565" s="2"/>
      <c r="AGS1565" s="2"/>
      <c r="AGT1565" s="2"/>
      <c r="AGU1565" s="2"/>
      <c r="AGV1565" s="2"/>
      <c r="AGW1565" s="2"/>
      <c r="AGX1565" s="2"/>
      <c r="AGY1565" s="2"/>
      <c r="AGZ1565" s="2"/>
      <c r="AHA1565" s="2"/>
      <c r="AHB1565" s="2"/>
      <c r="AHC1565" s="2"/>
      <c r="AHD1565" s="2"/>
      <c r="AHE1565" s="2"/>
      <c r="AHF1565" s="2"/>
      <c r="AHG1565" s="2"/>
      <c r="AHH1565" s="2"/>
      <c r="AHI1565" s="2"/>
      <c r="AHJ1565" s="2"/>
      <c r="AHK1565" s="2"/>
      <c r="AHL1565" s="2"/>
      <c r="AHM1565" s="2"/>
      <c r="AHN1565" s="2"/>
      <c r="AHO1565" s="2"/>
      <c r="AHP1565" s="2"/>
      <c r="AHQ1565" s="2"/>
      <c r="AHR1565" s="2"/>
      <c r="AHS1565" s="2"/>
      <c r="AHT1565" s="2"/>
      <c r="AHU1565" s="2"/>
      <c r="AHV1565" s="2"/>
      <c r="AHW1565" s="2"/>
      <c r="AHX1565" s="2"/>
      <c r="AHY1565" s="2"/>
      <c r="AHZ1565" s="2"/>
      <c r="AIA1565" s="2"/>
      <c r="AIB1565" s="2"/>
      <c r="AIC1565" s="2"/>
      <c r="AID1565" s="2"/>
      <c r="AIE1565" s="2"/>
      <c r="AIF1565" s="2"/>
      <c r="AIG1565" s="2"/>
      <c r="AIH1565" s="2"/>
      <c r="AII1565" s="2"/>
      <c r="AIJ1565" s="2"/>
      <c r="AIK1565" s="2"/>
      <c r="AIL1565" s="2"/>
      <c r="AIM1565" s="2"/>
      <c r="AIN1565" s="2"/>
      <c r="AIO1565" s="2"/>
      <c r="AIP1565" s="2"/>
      <c r="AIQ1565" s="2"/>
      <c r="AIR1565" s="2"/>
      <c r="AIS1565" s="2"/>
      <c r="AIT1565" s="2"/>
      <c r="AIU1565" s="2"/>
      <c r="AIV1565" s="2"/>
      <c r="AIW1565" s="2"/>
      <c r="AIX1565" s="2"/>
      <c r="AIY1565" s="2"/>
      <c r="AIZ1565" s="2"/>
      <c r="AJA1565" s="2"/>
      <c r="AJB1565" s="2"/>
      <c r="AJC1565" s="2"/>
      <c r="AJD1565" s="2"/>
      <c r="AJE1565" s="2"/>
      <c r="AJF1565" s="2"/>
      <c r="AJG1565" s="2"/>
      <c r="AJH1565" s="2"/>
      <c r="AJI1565" s="2"/>
      <c r="AJJ1565" s="2"/>
      <c r="AJK1565" s="2"/>
      <c r="AJL1565" s="2"/>
      <c r="AJM1565" s="2"/>
      <c r="AJN1565" s="2"/>
      <c r="AJO1565" s="2"/>
      <c r="AJP1565" s="2"/>
      <c r="AJQ1565" s="2"/>
      <c r="AJR1565" s="2"/>
      <c r="AJS1565" s="2"/>
      <c r="AJT1565" s="2"/>
      <c r="AJU1565" s="2"/>
      <c r="AJV1565" s="2"/>
      <c r="AJW1565" s="2"/>
      <c r="AJX1565" s="2"/>
      <c r="AJY1565" s="2"/>
      <c r="AJZ1565" s="2"/>
      <c r="AKA1565" s="2"/>
      <c r="AKB1565" s="2"/>
      <c r="AKC1565" s="2"/>
      <c r="AKD1565" s="2"/>
      <c r="AKE1565" s="2"/>
      <c r="AKF1565" s="2"/>
      <c r="AKG1565" s="2"/>
      <c r="AKH1565" s="2"/>
      <c r="AKI1565" s="2"/>
      <c r="AKJ1565" s="2"/>
      <c r="AKK1565" s="2"/>
      <c r="AKL1565" s="2"/>
      <c r="AKM1565" s="2"/>
      <c r="AKN1565" s="2"/>
      <c r="AKO1565" s="2"/>
      <c r="AKP1565" s="2"/>
      <c r="AKQ1565" s="2"/>
      <c r="AKR1565" s="2"/>
      <c r="AKS1565" s="2"/>
      <c r="AKT1565" s="2"/>
      <c r="AKU1565" s="2"/>
      <c r="AKV1565" s="2"/>
      <c r="AKW1565" s="2"/>
      <c r="AKX1565" s="2"/>
      <c r="AKY1565" s="2"/>
      <c r="AKZ1565" s="2"/>
      <c r="ALA1565" s="2"/>
      <c r="ALB1565" s="2"/>
      <c r="ALC1565" s="2"/>
      <c r="ALD1565" s="2"/>
      <c r="ALE1565" s="2"/>
      <c r="ALF1565" s="2"/>
      <c r="ALG1565" s="2"/>
      <c r="ALH1565" s="2"/>
      <c r="ALI1565" s="2"/>
      <c r="ALJ1565" s="2"/>
      <c r="ALK1565" s="2"/>
      <c r="ALL1565" s="2"/>
      <c r="ALM1565" s="2"/>
    </row>
    <row r="1566" spans="1:1001" ht="47.25" customHeight="1" x14ac:dyDescent="0.35">
      <c r="A1566" s="7" t="s">
        <v>2050</v>
      </c>
      <c r="B1566" s="8">
        <v>19044</v>
      </c>
      <c r="C1566" s="9" t="s">
        <v>13</v>
      </c>
      <c r="D1566" s="9" t="s">
        <v>9</v>
      </c>
      <c r="E1566" s="43" t="s">
        <v>2051</v>
      </c>
      <c r="F1566" s="10" t="s">
        <v>5025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  <c r="CW1566" s="2"/>
      <c r="CX1566" s="2"/>
      <c r="CY1566" s="2"/>
      <c r="CZ1566" s="2"/>
      <c r="DA1566" s="2"/>
      <c r="DB1566" s="2"/>
      <c r="DC1566" s="2"/>
      <c r="DD1566" s="2"/>
      <c r="DE1566" s="2"/>
      <c r="DF1566" s="2"/>
      <c r="DG1566" s="2"/>
      <c r="DH1566" s="2"/>
      <c r="DI1566" s="2"/>
      <c r="DJ1566" s="2"/>
      <c r="DK1566" s="2"/>
      <c r="DL1566" s="2"/>
      <c r="DM1566" s="2"/>
      <c r="DN1566" s="2"/>
      <c r="DO1566" s="2"/>
      <c r="DP1566" s="2"/>
      <c r="DQ1566" s="2"/>
      <c r="DR1566" s="2"/>
      <c r="DS1566" s="2"/>
      <c r="DT1566" s="2"/>
      <c r="DU1566" s="2"/>
      <c r="DV1566" s="2"/>
      <c r="DW1566" s="2"/>
      <c r="DX1566" s="2"/>
      <c r="DY1566" s="2"/>
      <c r="DZ1566" s="2"/>
      <c r="EA1566" s="2"/>
      <c r="EB1566" s="2"/>
      <c r="EC1566" s="2"/>
      <c r="ED1566" s="2"/>
      <c r="EE1566" s="2"/>
      <c r="EF1566" s="2"/>
      <c r="EG1566" s="2"/>
      <c r="EH1566" s="2"/>
      <c r="EI1566" s="2"/>
      <c r="EJ1566" s="2"/>
      <c r="EK1566" s="2"/>
      <c r="EL1566" s="2"/>
      <c r="EM1566" s="2"/>
      <c r="EN1566" s="2"/>
      <c r="EO1566" s="2"/>
      <c r="EP1566" s="2"/>
      <c r="EQ1566" s="2"/>
      <c r="ER1566" s="2"/>
      <c r="ES1566" s="2"/>
      <c r="ET1566" s="2"/>
      <c r="EU1566" s="2"/>
      <c r="EV1566" s="2"/>
      <c r="EW1566" s="2"/>
      <c r="EX1566" s="2"/>
      <c r="EY1566" s="2"/>
      <c r="EZ1566" s="2"/>
      <c r="FA1566" s="2"/>
      <c r="FB1566" s="2"/>
      <c r="FC1566" s="2"/>
      <c r="FD1566" s="2"/>
      <c r="FE1566" s="2"/>
      <c r="FF1566" s="2"/>
      <c r="FG1566" s="2"/>
      <c r="FH1566" s="2"/>
      <c r="FI1566" s="2"/>
      <c r="FJ1566" s="2"/>
      <c r="FK1566" s="2"/>
      <c r="FL1566" s="2"/>
      <c r="FM1566" s="2"/>
      <c r="FN1566" s="2"/>
      <c r="FO1566" s="2"/>
      <c r="FP1566" s="2"/>
      <c r="FQ1566" s="2"/>
      <c r="FR1566" s="2"/>
      <c r="FS1566" s="2"/>
      <c r="FT1566" s="2"/>
      <c r="FU1566" s="2"/>
      <c r="FV1566" s="2"/>
      <c r="FW1566" s="2"/>
      <c r="FX1566" s="2"/>
      <c r="FY1566" s="2"/>
      <c r="FZ1566" s="2"/>
      <c r="GA1566" s="2"/>
      <c r="GB1566" s="2"/>
      <c r="GC1566" s="2"/>
      <c r="GD1566" s="2"/>
      <c r="GE1566" s="2"/>
      <c r="GF1566" s="2"/>
      <c r="GG1566" s="2"/>
      <c r="GH1566" s="2"/>
      <c r="GI1566" s="2"/>
      <c r="GJ1566" s="2"/>
      <c r="GK1566" s="2"/>
      <c r="GL1566" s="2"/>
      <c r="GM1566" s="2"/>
      <c r="GN1566" s="2"/>
      <c r="GO1566" s="2"/>
      <c r="GP1566" s="2"/>
      <c r="GQ1566" s="2"/>
      <c r="GR1566" s="2"/>
      <c r="GS1566" s="2"/>
      <c r="GT1566" s="2"/>
      <c r="GU1566" s="2"/>
      <c r="GV1566" s="2"/>
      <c r="GW1566" s="2"/>
      <c r="GX1566" s="2"/>
      <c r="GY1566" s="2"/>
      <c r="GZ1566" s="2"/>
      <c r="HA1566" s="2"/>
      <c r="HB1566" s="2"/>
      <c r="HC1566" s="2"/>
      <c r="HD1566" s="2"/>
      <c r="HE1566" s="2"/>
      <c r="HF1566" s="2"/>
      <c r="HG1566" s="2"/>
      <c r="HH1566" s="2"/>
      <c r="HI1566" s="2"/>
      <c r="HJ1566" s="2"/>
      <c r="HK1566" s="2"/>
      <c r="HL1566" s="2"/>
      <c r="HM1566" s="2"/>
      <c r="HN1566" s="2"/>
      <c r="HO1566" s="2"/>
      <c r="HP1566" s="2"/>
      <c r="HQ1566" s="2"/>
      <c r="HR1566" s="2"/>
      <c r="HS1566" s="2"/>
      <c r="HT1566" s="2"/>
      <c r="HU1566" s="2"/>
      <c r="HV1566" s="2"/>
      <c r="HW1566" s="2"/>
      <c r="HX1566" s="2"/>
      <c r="HY1566" s="2"/>
      <c r="HZ1566" s="2"/>
      <c r="IA1566" s="2"/>
      <c r="IB1566" s="2"/>
      <c r="IC1566" s="2"/>
      <c r="ID1566" s="2"/>
      <c r="IE1566" s="2"/>
      <c r="IF1566" s="2"/>
      <c r="IG1566" s="2"/>
      <c r="IH1566" s="2"/>
      <c r="II1566" s="2"/>
      <c r="IJ1566" s="2"/>
      <c r="IK1566" s="2"/>
      <c r="IL1566" s="2"/>
      <c r="IM1566" s="2"/>
      <c r="IN1566" s="2"/>
      <c r="IO1566" s="2"/>
      <c r="IP1566" s="2"/>
      <c r="IQ1566" s="2"/>
      <c r="IR1566" s="2"/>
      <c r="IS1566" s="2"/>
      <c r="IT1566" s="2"/>
      <c r="IU1566" s="2"/>
      <c r="IV1566" s="2"/>
      <c r="IW1566" s="2"/>
      <c r="IX1566" s="2"/>
      <c r="IY1566" s="2"/>
      <c r="IZ1566" s="2"/>
      <c r="JA1566" s="2"/>
      <c r="JB1566" s="2"/>
      <c r="JC1566" s="2"/>
      <c r="JD1566" s="2"/>
      <c r="JE1566" s="2"/>
      <c r="JF1566" s="2"/>
      <c r="JG1566" s="2"/>
      <c r="JH1566" s="2"/>
      <c r="JI1566" s="2"/>
      <c r="JJ1566" s="2"/>
      <c r="JK1566" s="2"/>
      <c r="JL1566" s="2"/>
      <c r="JM1566" s="2"/>
      <c r="JN1566" s="2"/>
      <c r="JO1566" s="2"/>
      <c r="JP1566" s="2"/>
      <c r="JQ1566" s="2"/>
      <c r="JR1566" s="2"/>
      <c r="JS1566" s="2"/>
      <c r="JT1566" s="2"/>
      <c r="JU1566" s="2"/>
      <c r="JV1566" s="2"/>
      <c r="JW1566" s="2"/>
      <c r="JX1566" s="2"/>
      <c r="JY1566" s="2"/>
      <c r="JZ1566" s="2"/>
      <c r="KA1566" s="2"/>
      <c r="KB1566" s="2"/>
      <c r="KC1566" s="2"/>
      <c r="KD1566" s="2"/>
      <c r="KE1566" s="2"/>
      <c r="KF1566" s="2"/>
      <c r="KG1566" s="2"/>
      <c r="KH1566" s="2"/>
      <c r="KI1566" s="2"/>
      <c r="KJ1566" s="2"/>
      <c r="KK1566" s="2"/>
      <c r="KL1566" s="2"/>
      <c r="KM1566" s="2"/>
      <c r="KN1566" s="2"/>
      <c r="KO1566" s="2"/>
      <c r="KP1566" s="2"/>
      <c r="KQ1566" s="2"/>
      <c r="KR1566" s="2"/>
      <c r="KS1566" s="2"/>
      <c r="KT1566" s="2"/>
      <c r="KU1566" s="2"/>
      <c r="KV1566" s="2"/>
      <c r="KW1566" s="2"/>
      <c r="KX1566" s="2"/>
      <c r="KY1566" s="2"/>
      <c r="KZ1566" s="2"/>
      <c r="LA1566" s="2"/>
      <c r="LB1566" s="2"/>
      <c r="LC1566" s="2"/>
      <c r="LD1566" s="2"/>
      <c r="LE1566" s="2"/>
      <c r="LF1566" s="2"/>
      <c r="LG1566" s="2"/>
      <c r="LH1566" s="2"/>
      <c r="LI1566" s="2"/>
      <c r="LJ1566" s="2"/>
      <c r="LK1566" s="2"/>
      <c r="LL1566" s="2"/>
      <c r="LM1566" s="2"/>
      <c r="LN1566" s="2"/>
      <c r="LO1566" s="2"/>
      <c r="LP1566" s="2"/>
      <c r="LQ1566" s="2"/>
      <c r="LR1566" s="2"/>
      <c r="LS1566" s="2"/>
      <c r="LT1566" s="2"/>
      <c r="LU1566" s="2"/>
      <c r="LV1566" s="2"/>
      <c r="LW1566" s="2"/>
      <c r="LX1566" s="2"/>
      <c r="LY1566" s="2"/>
      <c r="LZ1566" s="2"/>
      <c r="MA1566" s="2"/>
      <c r="MB1566" s="2"/>
      <c r="MC1566" s="2"/>
      <c r="MD1566" s="2"/>
      <c r="ME1566" s="2"/>
      <c r="MF1566" s="2"/>
      <c r="MG1566" s="2"/>
      <c r="MH1566" s="2"/>
      <c r="MI1566" s="2"/>
      <c r="MJ1566" s="2"/>
      <c r="MK1566" s="2"/>
      <c r="ML1566" s="2"/>
      <c r="MM1566" s="2"/>
      <c r="MN1566" s="2"/>
      <c r="MO1566" s="2"/>
      <c r="MP1566" s="2"/>
      <c r="MQ1566" s="2"/>
      <c r="MR1566" s="2"/>
      <c r="MS1566" s="2"/>
      <c r="MT1566" s="2"/>
      <c r="MU1566" s="2"/>
      <c r="MV1566" s="2"/>
      <c r="MW1566" s="2"/>
      <c r="MX1566" s="2"/>
      <c r="MY1566" s="2"/>
      <c r="MZ1566" s="2"/>
      <c r="NA1566" s="2"/>
      <c r="NB1566" s="2"/>
      <c r="NC1566" s="2"/>
      <c r="ND1566" s="2"/>
      <c r="NE1566" s="2"/>
      <c r="NF1566" s="2"/>
      <c r="NG1566" s="2"/>
      <c r="NH1566" s="2"/>
      <c r="NI1566" s="2"/>
      <c r="NJ1566" s="2"/>
      <c r="NK1566" s="2"/>
      <c r="NL1566" s="2"/>
      <c r="NM1566" s="2"/>
      <c r="NN1566" s="2"/>
      <c r="NO1566" s="2"/>
      <c r="NP1566" s="2"/>
      <c r="NQ1566" s="2"/>
      <c r="NR1566" s="2"/>
      <c r="NS1566" s="2"/>
      <c r="NT1566" s="2"/>
      <c r="NU1566" s="2"/>
      <c r="NV1566" s="2"/>
      <c r="NW1566" s="2"/>
      <c r="NX1566" s="2"/>
      <c r="NY1566" s="2"/>
      <c r="NZ1566" s="2"/>
      <c r="OA1566" s="2"/>
      <c r="OB1566" s="2"/>
      <c r="OC1566" s="2"/>
      <c r="OD1566" s="2"/>
      <c r="OE1566" s="2"/>
      <c r="OF1566" s="2"/>
      <c r="OG1566" s="2"/>
      <c r="OH1566" s="2"/>
      <c r="OI1566" s="2"/>
      <c r="OJ1566" s="2"/>
      <c r="OK1566" s="2"/>
      <c r="OL1566" s="2"/>
      <c r="OM1566" s="2"/>
      <c r="ON1566" s="2"/>
      <c r="OO1566" s="2"/>
      <c r="OP1566" s="2"/>
      <c r="OQ1566" s="2"/>
      <c r="OR1566" s="2"/>
      <c r="OS1566" s="2"/>
      <c r="OT1566" s="2"/>
      <c r="OU1566" s="2"/>
      <c r="OV1566" s="2"/>
      <c r="OW1566" s="2"/>
      <c r="OX1566" s="2"/>
      <c r="OY1566" s="2"/>
      <c r="OZ1566" s="2"/>
      <c r="PA1566" s="2"/>
      <c r="PB1566" s="2"/>
      <c r="PC1566" s="2"/>
      <c r="PD1566" s="2"/>
      <c r="PE1566" s="2"/>
      <c r="PF1566" s="2"/>
      <c r="PG1566" s="2"/>
      <c r="PH1566" s="2"/>
      <c r="PI1566" s="2"/>
      <c r="PJ1566" s="2"/>
      <c r="PK1566" s="2"/>
      <c r="PL1566" s="2"/>
      <c r="PM1566" s="2"/>
      <c r="PN1566" s="2"/>
      <c r="PO1566" s="2"/>
      <c r="PP1566" s="2"/>
      <c r="PQ1566" s="2"/>
      <c r="PR1566" s="2"/>
      <c r="PS1566" s="2"/>
      <c r="PT1566" s="2"/>
      <c r="PU1566" s="2"/>
      <c r="PV1566" s="2"/>
      <c r="PW1566" s="2"/>
      <c r="PX1566" s="2"/>
      <c r="PY1566" s="2"/>
      <c r="PZ1566" s="2"/>
      <c r="QA1566" s="2"/>
      <c r="QB1566" s="2"/>
      <c r="QC1566" s="2"/>
      <c r="QD1566" s="2"/>
      <c r="QE1566" s="2"/>
      <c r="QF1566" s="2"/>
      <c r="QG1566" s="2"/>
      <c r="QH1566" s="2"/>
      <c r="QI1566" s="2"/>
      <c r="QJ1566" s="2"/>
      <c r="QK1566" s="2"/>
      <c r="QL1566" s="2"/>
      <c r="QM1566" s="2"/>
      <c r="QN1566" s="2"/>
      <c r="QO1566" s="2"/>
      <c r="QP1566" s="2"/>
      <c r="QQ1566" s="2"/>
      <c r="QR1566" s="2"/>
      <c r="QS1566" s="2"/>
      <c r="QT1566" s="2"/>
      <c r="QU1566" s="2"/>
      <c r="QV1566" s="2"/>
      <c r="QW1566" s="2"/>
      <c r="QX1566" s="2"/>
      <c r="QY1566" s="2"/>
      <c r="QZ1566" s="2"/>
      <c r="RA1566" s="2"/>
      <c r="RB1566" s="2"/>
      <c r="RC1566" s="2"/>
      <c r="RD1566" s="2"/>
      <c r="RE1566" s="2"/>
      <c r="RF1566" s="2"/>
      <c r="RG1566" s="2"/>
      <c r="RH1566" s="2"/>
      <c r="RI1566" s="2"/>
      <c r="RJ1566" s="2"/>
      <c r="RK1566" s="2"/>
      <c r="RL1566" s="2"/>
      <c r="RM1566" s="2"/>
      <c r="RN1566" s="2"/>
      <c r="RO1566" s="2"/>
      <c r="RP1566" s="2"/>
      <c r="RQ1566" s="2"/>
      <c r="RR1566" s="2"/>
      <c r="RS1566" s="2"/>
      <c r="RT1566" s="2"/>
      <c r="RU1566" s="2"/>
      <c r="RV1566" s="2"/>
      <c r="RW1566" s="2"/>
      <c r="RX1566" s="2"/>
      <c r="RY1566" s="2"/>
      <c r="RZ1566" s="2"/>
      <c r="SA1566" s="2"/>
      <c r="SB1566" s="2"/>
      <c r="SC1566" s="2"/>
      <c r="SD1566" s="2"/>
      <c r="SE1566" s="2"/>
      <c r="SF1566" s="2"/>
      <c r="SG1566" s="2"/>
      <c r="SH1566" s="2"/>
      <c r="SI1566" s="2"/>
      <c r="SJ1566" s="2"/>
      <c r="SK1566" s="2"/>
      <c r="SL1566" s="2"/>
      <c r="SM1566" s="2"/>
      <c r="SN1566" s="2"/>
      <c r="SO1566" s="2"/>
      <c r="SP1566" s="2"/>
      <c r="SQ1566" s="2"/>
      <c r="SR1566" s="2"/>
      <c r="SS1566" s="2"/>
      <c r="ST1566" s="2"/>
      <c r="SU1566" s="2"/>
      <c r="SV1566" s="2"/>
      <c r="SW1566" s="2"/>
      <c r="SX1566" s="2"/>
      <c r="SY1566" s="2"/>
      <c r="SZ1566" s="2"/>
      <c r="TA1566" s="2"/>
      <c r="TB1566" s="2"/>
      <c r="TC1566" s="2"/>
      <c r="TD1566" s="2"/>
      <c r="TE1566" s="2"/>
      <c r="TF1566" s="2"/>
      <c r="TG1566" s="2"/>
      <c r="TH1566" s="2"/>
      <c r="TI1566" s="2"/>
      <c r="TJ1566" s="2"/>
      <c r="TK1566" s="2"/>
      <c r="TL1566" s="2"/>
      <c r="TM1566" s="2"/>
      <c r="TN1566" s="2"/>
      <c r="TO1566" s="2"/>
      <c r="TP1566" s="2"/>
      <c r="TQ1566" s="2"/>
      <c r="TR1566" s="2"/>
      <c r="TS1566" s="2"/>
      <c r="TT1566" s="2"/>
      <c r="TU1566" s="2"/>
      <c r="TV1566" s="2"/>
      <c r="TW1566" s="2"/>
      <c r="TX1566" s="2"/>
      <c r="TY1566" s="2"/>
      <c r="TZ1566" s="2"/>
      <c r="UA1566" s="2"/>
      <c r="UB1566" s="2"/>
      <c r="UC1566" s="2"/>
      <c r="UD1566" s="2"/>
      <c r="UE1566" s="2"/>
      <c r="UF1566" s="2"/>
      <c r="UG1566" s="2"/>
      <c r="UH1566" s="2"/>
      <c r="UI1566" s="2"/>
      <c r="UJ1566" s="2"/>
      <c r="UK1566" s="2"/>
      <c r="UL1566" s="2"/>
      <c r="UM1566" s="2"/>
      <c r="UN1566" s="2"/>
      <c r="UO1566" s="2"/>
      <c r="UP1566" s="2"/>
      <c r="UQ1566" s="2"/>
      <c r="UR1566" s="2"/>
      <c r="US1566" s="2"/>
      <c r="UT1566" s="2"/>
      <c r="UU1566" s="2"/>
      <c r="UV1566" s="2"/>
      <c r="UW1566" s="2"/>
      <c r="UX1566" s="2"/>
      <c r="UY1566" s="2"/>
      <c r="UZ1566" s="2"/>
      <c r="VA1566" s="2"/>
      <c r="VB1566" s="2"/>
      <c r="VC1566" s="2"/>
      <c r="VD1566" s="2"/>
      <c r="VE1566" s="2"/>
      <c r="VF1566" s="2"/>
      <c r="VG1566" s="2"/>
      <c r="VH1566" s="2"/>
      <c r="VI1566" s="2"/>
      <c r="VJ1566" s="2"/>
      <c r="VK1566" s="2"/>
      <c r="VL1566" s="2"/>
      <c r="VM1566" s="2"/>
      <c r="VN1566" s="2"/>
      <c r="VO1566" s="2"/>
      <c r="VP1566" s="2"/>
      <c r="VQ1566" s="2"/>
      <c r="VR1566" s="2"/>
      <c r="VS1566" s="2"/>
      <c r="VT1566" s="2"/>
      <c r="VU1566" s="2"/>
      <c r="VV1566" s="2"/>
      <c r="VW1566" s="2"/>
      <c r="VX1566" s="2"/>
      <c r="VY1566" s="2"/>
      <c r="VZ1566" s="2"/>
      <c r="WA1566" s="2"/>
      <c r="WB1566" s="2"/>
      <c r="WC1566" s="2"/>
      <c r="WD1566" s="2"/>
      <c r="WE1566" s="2"/>
      <c r="WF1566" s="2"/>
      <c r="WG1566" s="2"/>
      <c r="WH1566" s="2"/>
      <c r="WI1566" s="2"/>
      <c r="WJ1566" s="2"/>
      <c r="WK1566" s="2"/>
      <c r="WL1566" s="2"/>
      <c r="WM1566" s="2"/>
      <c r="WN1566" s="2"/>
      <c r="WO1566" s="2"/>
      <c r="WP1566" s="2"/>
      <c r="WQ1566" s="2"/>
      <c r="WR1566" s="2"/>
      <c r="WS1566" s="2"/>
      <c r="WT1566" s="2"/>
      <c r="WU1566" s="2"/>
      <c r="WV1566" s="2"/>
      <c r="WW1566" s="2"/>
      <c r="WX1566" s="2"/>
      <c r="WY1566" s="2"/>
      <c r="WZ1566" s="2"/>
      <c r="XA1566" s="2"/>
      <c r="XB1566" s="2"/>
      <c r="XC1566" s="2"/>
      <c r="XD1566" s="2"/>
      <c r="XE1566" s="2"/>
      <c r="XF1566" s="2"/>
      <c r="XG1566" s="2"/>
      <c r="XH1566" s="2"/>
      <c r="XI1566" s="2"/>
      <c r="XJ1566" s="2"/>
      <c r="XK1566" s="2"/>
      <c r="XL1566" s="2"/>
      <c r="XM1566" s="2"/>
      <c r="XN1566" s="2"/>
      <c r="XO1566" s="2"/>
      <c r="XP1566" s="2"/>
      <c r="XQ1566" s="2"/>
      <c r="XR1566" s="2"/>
      <c r="XS1566" s="2"/>
      <c r="XT1566" s="2"/>
      <c r="XU1566" s="2"/>
      <c r="XV1566" s="2"/>
      <c r="XW1566" s="2"/>
      <c r="XX1566" s="2"/>
      <c r="XY1566" s="2"/>
      <c r="XZ1566" s="2"/>
      <c r="YA1566" s="2"/>
      <c r="YB1566" s="2"/>
      <c r="YC1566" s="2"/>
      <c r="YD1566" s="2"/>
      <c r="YE1566" s="2"/>
      <c r="YF1566" s="2"/>
      <c r="YG1566" s="2"/>
      <c r="YH1566" s="2"/>
      <c r="YI1566" s="2"/>
      <c r="YJ1566" s="2"/>
      <c r="YK1566" s="2"/>
      <c r="YL1566" s="2"/>
      <c r="YM1566" s="2"/>
      <c r="YN1566" s="2"/>
      <c r="YO1566" s="2"/>
      <c r="YP1566" s="2"/>
      <c r="YQ1566" s="2"/>
      <c r="YR1566" s="2"/>
      <c r="YS1566" s="2"/>
      <c r="YT1566" s="2"/>
      <c r="YU1566" s="2"/>
      <c r="YV1566" s="2"/>
      <c r="YW1566" s="2"/>
      <c r="YX1566" s="2"/>
      <c r="YY1566" s="2"/>
      <c r="YZ1566" s="2"/>
      <c r="ZA1566" s="2"/>
      <c r="ZB1566" s="2"/>
      <c r="ZC1566" s="2"/>
      <c r="ZD1566" s="2"/>
      <c r="ZE1566" s="2"/>
      <c r="ZF1566" s="2"/>
      <c r="ZG1566" s="2"/>
      <c r="ZH1566" s="2"/>
      <c r="ZI1566" s="2"/>
      <c r="ZJ1566" s="2"/>
      <c r="ZK1566" s="2"/>
      <c r="ZL1566" s="2"/>
      <c r="ZM1566" s="2"/>
      <c r="ZN1566" s="2"/>
      <c r="ZO1566" s="2"/>
      <c r="ZP1566" s="2"/>
      <c r="ZQ1566" s="2"/>
      <c r="ZR1566" s="2"/>
      <c r="ZS1566" s="2"/>
      <c r="ZT1566" s="2"/>
      <c r="ZU1566" s="2"/>
      <c r="ZV1566" s="2"/>
      <c r="ZW1566" s="2"/>
      <c r="ZX1566" s="2"/>
      <c r="ZY1566" s="2"/>
      <c r="ZZ1566" s="2"/>
      <c r="AAA1566" s="2"/>
      <c r="AAB1566" s="2"/>
      <c r="AAC1566" s="2"/>
      <c r="AAD1566" s="2"/>
      <c r="AAE1566" s="2"/>
      <c r="AAF1566" s="2"/>
      <c r="AAG1566" s="2"/>
      <c r="AAH1566" s="2"/>
      <c r="AAI1566" s="2"/>
      <c r="AAJ1566" s="2"/>
      <c r="AAK1566" s="2"/>
      <c r="AAL1566" s="2"/>
      <c r="AAM1566" s="2"/>
      <c r="AAN1566" s="2"/>
      <c r="AAO1566" s="2"/>
      <c r="AAP1566" s="2"/>
      <c r="AAQ1566" s="2"/>
      <c r="AAR1566" s="2"/>
      <c r="AAS1566" s="2"/>
      <c r="AAT1566" s="2"/>
      <c r="AAU1566" s="2"/>
      <c r="AAV1566" s="2"/>
      <c r="AAW1566" s="2"/>
      <c r="AAX1566" s="2"/>
      <c r="AAY1566" s="2"/>
      <c r="AAZ1566" s="2"/>
      <c r="ABA1566" s="2"/>
      <c r="ABB1566" s="2"/>
      <c r="ABC1566" s="2"/>
      <c r="ABD1566" s="2"/>
      <c r="ABE1566" s="2"/>
      <c r="ABF1566" s="2"/>
      <c r="ABG1566" s="2"/>
      <c r="ABH1566" s="2"/>
      <c r="ABI1566" s="2"/>
      <c r="ABJ1566" s="2"/>
      <c r="ABK1566" s="2"/>
      <c r="ABL1566" s="2"/>
      <c r="ABM1566" s="2"/>
      <c r="ABN1566" s="2"/>
      <c r="ABO1566" s="2"/>
      <c r="ABP1566" s="2"/>
      <c r="ABQ1566" s="2"/>
      <c r="ABR1566" s="2"/>
      <c r="ABS1566" s="2"/>
      <c r="ABT1566" s="2"/>
      <c r="ABU1566" s="2"/>
      <c r="ABV1566" s="2"/>
      <c r="ABW1566" s="2"/>
      <c r="ABX1566" s="2"/>
      <c r="ABY1566" s="2"/>
      <c r="ABZ1566" s="2"/>
      <c r="ACA1566" s="2"/>
      <c r="ACB1566" s="2"/>
      <c r="ACC1566" s="2"/>
      <c r="ACD1566" s="2"/>
      <c r="ACE1566" s="2"/>
      <c r="ACF1566" s="2"/>
      <c r="ACG1566" s="2"/>
      <c r="ACH1566" s="2"/>
      <c r="ACI1566" s="2"/>
      <c r="ACJ1566" s="2"/>
      <c r="ACK1566" s="2"/>
      <c r="ACL1566" s="2"/>
      <c r="ACM1566" s="2"/>
      <c r="ACN1566" s="2"/>
      <c r="ACO1566" s="2"/>
      <c r="ACP1566" s="2"/>
      <c r="ACQ1566" s="2"/>
      <c r="ACR1566" s="2"/>
      <c r="ACS1566" s="2"/>
      <c r="ACT1566" s="2"/>
      <c r="ACU1566" s="2"/>
      <c r="ACV1566" s="2"/>
      <c r="ACW1566" s="2"/>
      <c r="ACX1566" s="2"/>
      <c r="ACY1566" s="2"/>
      <c r="ACZ1566" s="2"/>
      <c r="ADA1566" s="2"/>
      <c r="ADB1566" s="2"/>
      <c r="ADC1566" s="2"/>
      <c r="ADD1566" s="2"/>
      <c r="ADE1566" s="2"/>
      <c r="ADF1566" s="2"/>
      <c r="ADG1566" s="2"/>
      <c r="ADH1566" s="2"/>
      <c r="ADI1566" s="2"/>
      <c r="ADJ1566" s="2"/>
      <c r="ADK1566" s="2"/>
      <c r="ADL1566" s="2"/>
      <c r="ADM1566" s="2"/>
      <c r="ADN1566" s="2"/>
      <c r="ADO1566" s="2"/>
      <c r="ADP1566" s="2"/>
      <c r="ADQ1566" s="2"/>
      <c r="ADR1566" s="2"/>
      <c r="ADS1566" s="2"/>
      <c r="ADT1566" s="2"/>
      <c r="ADU1566" s="2"/>
      <c r="ADV1566" s="2"/>
      <c r="ADW1566" s="2"/>
      <c r="ADX1566" s="2"/>
      <c r="ADY1566" s="2"/>
      <c r="ADZ1566" s="2"/>
      <c r="AEA1566" s="2"/>
      <c r="AEB1566" s="2"/>
      <c r="AEC1566" s="2"/>
      <c r="AED1566" s="2"/>
      <c r="AEE1566" s="2"/>
      <c r="AEF1566" s="2"/>
      <c r="AEG1566" s="2"/>
      <c r="AEH1566" s="2"/>
      <c r="AEI1566" s="2"/>
      <c r="AEJ1566" s="2"/>
      <c r="AEK1566" s="2"/>
      <c r="AEL1566" s="2"/>
      <c r="AEM1566" s="2"/>
      <c r="AEN1566" s="2"/>
      <c r="AEO1566" s="2"/>
      <c r="AEP1566" s="2"/>
      <c r="AEQ1566" s="2"/>
      <c r="AER1566" s="2"/>
      <c r="AES1566" s="2"/>
      <c r="AET1566" s="2"/>
      <c r="AEU1566" s="2"/>
      <c r="AEV1566" s="2"/>
      <c r="AEW1566" s="2"/>
      <c r="AEX1566" s="2"/>
      <c r="AEY1566" s="2"/>
      <c r="AEZ1566" s="2"/>
      <c r="AFA1566" s="2"/>
      <c r="AFB1566" s="2"/>
      <c r="AFC1566" s="2"/>
      <c r="AFD1566" s="2"/>
      <c r="AFE1566" s="2"/>
      <c r="AFF1566" s="2"/>
      <c r="AFG1566" s="2"/>
      <c r="AFH1566" s="2"/>
      <c r="AFI1566" s="2"/>
      <c r="AFJ1566" s="2"/>
      <c r="AFK1566" s="2"/>
      <c r="AFL1566" s="2"/>
      <c r="AFM1566" s="2"/>
      <c r="AFN1566" s="2"/>
      <c r="AFO1566" s="2"/>
      <c r="AFP1566" s="2"/>
      <c r="AFQ1566" s="2"/>
      <c r="AFR1566" s="2"/>
      <c r="AFS1566" s="2"/>
      <c r="AFT1566" s="2"/>
      <c r="AFU1566" s="2"/>
      <c r="AFV1566" s="2"/>
      <c r="AFW1566" s="2"/>
      <c r="AFX1566" s="2"/>
      <c r="AFY1566" s="2"/>
      <c r="AFZ1566" s="2"/>
      <c r="AGA1566" s="2"/>
      <c r="AGB1566" s="2"/>
      <c r="AGC1566" s="2"/>
      <c r="AGD1566" s="2"/>
      <c r="AGE1566" s="2"/>
      <c r="AGF1566" s="2"/>
      <c r="AGG1566" s="2"/>
      <c r="AGH1566" s="2"/>
      <c r="AGI1566" s="2"/>
      <c r="AGJ1566" s="2"/>
      <c r="AGK1566" s="2"/>
      <c r="AGL1566" s="2"/>
      <c r="AGM1566" s="2"/>
      <c r="AGN1566" s="2"/>
      <c r="AGO1566" s="2"/>
      <c r="AGP1566" s="2"/>
      <c r="AGQ1566" s="2"/>
      <c r="AGR1566" s="2"/>
      <c r="AGS1566" s="2"/>
      <c r="AGT1566" s="2"/>
      <c r="AGU1566" s="2"/>
      <c r="AGV1566" s="2"/>
      <c r="AGW1566" s="2"/>
      <c r="AGX1566" s="2"/>
      <c r="AGY1566" s="2"/>
      <c r="AGZ1566" s="2"/>
      <c r="AHA1566" s="2"/>
      <c r="AHB1566" s="2"/>
      <c r="AHC1566" s="2"/>
      <c r="AHD1566" s="2"/>
      <c r="AHE1566" s="2"/>
      <c r="AHF1566" s="2"/>
      <c r="AHG1566" s="2"/>
      <c r="AHH1566" s="2"/>
      <c r="AHI1566" s="2"/>
      <c r="AHJ1566" s="2"/>
      <c r="AHK1566" s="2"/>
      <c r="AHL1566" s="2"/>
      <c r="AHM1566" s="2"/>
      <c r="AHN1566" s="2"/>
      <c r="AHO1566" s="2"/>
      <c r="AHP1566" s="2"/>
      <c r="AHQ1566" s="2"/>
      <c r="AHR1566" s="2"/>
      <c r="AHS1566" s="2"/>
      <c r="AHT1566" s="2"/>
      <c r="AHU1566" s="2"/>
      <c r="AHV1566" s="2"/>
      <c r="AHW1566" s="2"/>
      <c r="AHX1566" s="2"/>
      <c r="AHY1566" s="2"/>
      <c r="AHZ1566" s="2"/>
      <c r="AIA1566" s="2"/>
      <c r="AIB1566" s="2"/>
      <c r="AIC1566" s="2"/>
      <c r="AID1566" s="2"/>
      <c r="AIE1566" s="2"/>
      <c r="AIF1566" s="2"/>
      <c r="AIG1566" s="2"/>
      <c r="AIH1566" s="2"/>
      <c r="AII1566" s="2"/>
      <c r="AIJ1566" s="2"/>
      <c r="AIK1566" s="2"/>
      <c r="AIL1566" s="2"/>
      <c r="AIM1566" s="2"/>
      <c r="AIN1566" s="2"/>
      <c r="AIO1566" s="2"/>
      <c r="AIP1566" s="2"/>
      <c r="AIQ1566" s="2"/>
      <c r="AIR1566" s="2"/>
      <c r="AIS1566" s="2"/>
      <c r="AIT1566" s="2"/>
      <c r="AIU1566" s="2"/>
      <c r="AIV1566" s="2"/>
      <c r="AIW1566" s="2"/>
      <c r="AIX1566" s="2"/>
      <c r="AIY1566" s="2"/>
      <c r="AIZ1566" s="2"/>
      <c r="AJA1566" s="2"/>
      <c r="AJB1566" s="2"/>
      <c r="AJC1566" s="2"/>
      <c r="AJD1566" s="2"/>
      <c r="AJE1566" s="2"/>
      <c r="AJF1566" s="2"/>
      <c r="AJG1566" s="2"/>
      <c r="AJH1566" s="2"/>
      <c r="AJI1566" s="2"/>
      <c r="AJJ1566" s="2"/>
      <c r="AJK1566" s="2"/>
      <c r="AJL1566" s="2"/>
      <c r="AJM1566" s="2"/>
      <c r="AJN1566" s="2"/>
      <c r="AJO1566" s="2"/>
      <c r="AJP1566" s="2"/>
      <c r="AJQ1566" s="2"/>
      <c r="AJR1566" s="2"/>
      <c r="AJS1566" s="2"/>
      <c r="AJT1566" s="2"/>
      <c r="AJU1566" s="2"/>
      <c r="AJV1566" s="2"/>
      <c r="AJW1566" s="2"/>
      <c r="AJX1566" s="2"/>
      <c r="AJY1566" s="2"/>
      <c r="AJZ1566" s="2"/>
      <c r="AKA1566" s="2"/>
      <c r="AKB1566" s="2"/>
      <c r="AKC1566" s="2"/>
      <c r="AKD1566" s="2"/>
      <c r="AKE1566" s="2"/>
      <c r="AKF1566" s="2"/>
      <c r="AKG1566" s="2"/>
      <c r="AKH1566" s="2"/>
      <c r="AKI1566" s="2"/>
      <c r="AKJ1566" s="2"/>
      <c r="AKK1566" s="2"/>
      <c r="AKL1566" s="2"/>
      <c r="AKM1566" s="2"/>
      <c r="AKN1566" s="2"/>
      <c r="AKO1566" s="2"/>
      <c r="AKP1566" s="2"/>
      <c r="AKQ1566" s="2"/>
      <c r="AKR1566" s="2"/>
      <c r="AKS1566" s="2"/>
      <c r="AKT1566" s="2"/>
      <c r="AKU1566" s="2"/>
      <c r="AKV1566" s="2"/>
      <c r="AKW1566" s="2"/>
      <c r="AKX1566" s="2"/>
      <c r="AKY1566" s="2"/>
      <c r="AKZ1566" s="2"/>
      <c r="ALA1566" s="2"/>
      <c r="ALB1566" s="2"/>
      <c r="ALC1566" s="2"/>
      <c r="ALD1566" s="2"/>
      <c r="ALE1566" s="2"/>
      <c r="ALF1566" s="2"/>
      <c r="ALG1566" s="2"/>
      <c r="ALH1566" s="2"/>
      <c r="ALI1566" s="2"/>
      <c r="ALJ1566" s="2"/>
      <c r="ALK1566" s="2"/>
      <c r="ALL1566" s="2"/>
      <c r="ALM1566" s="2"/>
    </row>
    <row r="1567" spans="1:1001" ht="47.25" customHeight="1" x14ac:dyDescent="0.35">
      <c r="A1567" s="7" t="s">
        <v>2053</v>
      </c>
      <c r="B1567" s="8">
        <v>33988</v>
      </c>
      <c r="C1567" s="9" t="s">
        <v>17</v>
      </c>
      <c r="D1567" s="9" t="s">
        <v>9</v>
      </c>
      <c r="E1567" s="43" t="s">
        <v>118</v>
      </c>
      <c r="F1567" s="10" t="s">
        <v>5026</v>
      </c>
    </row>
    <row r="1568" spans="1:1001" ht="47.25" customHeight="1" x14ac:dyDescent="0.35">
      <c r="A1568" s="11" t="s">
        <v>2212</v>
      </c>
      <c r="B1568" s="12">
        <v>25379</v>
      </c>
      <c r="C1568" s="13" t="s">
        <v>13</v>
      </c>
      <c r="D1568" s="13" t="s">
        <v>75</v>
      </c>
      <c r="E1568" s="27" t="s">
        <v>2213</v>
      </c>
      <c r="F1568" s="10" t="s">
        <v>5025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  <c r="CY1568" s="2"/>
      <c r="CZ1568" s="2"/>
      <c r="DA1568" s="2"/>
      <c r="DB1568" s="2"/>
      <c r="DC1568" s="2"/>
      <c r="DD1568" s="2"/>
      <c r="DE1568" s="2"/>
      <c r="DF1568" s="2"/>
      <c r="DG1568" s="2"/>
      <c r="DH1568" s="2"/>
      <c r="DI1568" s="2"/>
      <c r="DJ1568" s="2"/>
      <c r="DK1568" s="2"/>
      <c r="DL1568" s="2"/>
      <c r="DM1568" s="2"/>
      <c r="DN1568" s="2"/>
      <c r="DO1568" s="2"/>
      <c r="DP1568" s="2"/>
      <c r="DQ1568" s="2"/>
      <c r="DR1568" s="2"/>
      <c r="DS1568" s="2"/>
      <c r="DT1568" s="2"/>
      <c r="DU1568" s="2"/>
      <c r="DV1568" s="2"/>
      <c r="DW1568" s="2"/>
      <c r="DX1568" s="2"/>
      <c r="DY1568" s="2"/>
      <c r="DZ1568" s="2"/>
      <c r="EA1568" s="2"/>
      <c r="EB1568" s="2"/>
      <c r="EC1568" s="2"/>
      <c r="ED1568" s="2"/>
      <c r="EE1568" s="2"/>
      <c r="EF1568" s="2"/>
      <c r="EG1568" s="2"/>
      <c r="EH1568" s="2"/>
      <c r="EI1568" s="2"/>
      <c r="EJ1568" s="2"/>
      <c r="EK1568" s="2"/>
      <c r="EL1568" s="2"/>
      <c r="EM1568" s="2"/>
      <c r="EN1568" s="2"/>
      <c r="EO1568" s="2"/>
      <c r="EP1568" s="2"/>
      <c r="EQ1568" s="2"/>
      <c r="ER1568" s="2"/>
      <c r="ES1568" s="2"/>
      <c r="ET1568" s="2"/>
      <c r="EU1568" s="2"/>
      <c r="EV1568" s="2"/>
      <c r="EW1568" s="2"/>
      <c r="EX1568" s="2"/>
      <c r="EY1568" s="2"/>
      <c r="EZ1568" s="2"/>
      <c r="FA1568" s="2"/>
      <c r="FB1568" s="2"/>
      <c r="FC1568" s="2"/>
      <c r="FD1568" s="2"/>
      <c r="FE1568" s="2"/>
      <c r="FF1568" s="2"/>
      <c r="FG1568" s="2"/>
      <c r="FH1568" s="2"/>
      <c r="FI1568" s="2"/>
      <c r="FJ1568" s="2"/>
      <c r="FK1568" s="2"/>
      <c r="FL1568" s="2"/>
      <c r="FM1568" s="2"/>
      <c r="FN1568" s="2"/>
      <c r="FO1568" s="2"/>
      <c r="FP1568" s="2"/>
      <c r="FQ1568" s="2"/>
      <c r="FR1568" s="2"/>
      <c r="FS1568" s="2"/>
      <c r="FT1568" s="2"/>
      <c r="FU1568" s="2"/>
      <c r="FV1568" s="2"/>
      <c r="FW1568" s="2"/>
      <c r="FX1568" s="2"/>
      <c r="FY1568" s="2"/>
      <c r="FZ1568" s="2"/>
      <c r="GA1568" s="2"/>
      <c r="GB1568" s="2"/>
      <c r="GC1568" s="2"/>
      <c r="GD1568" s="2"/>
      <c r="GE1568" s="2"/>
      <c r="GF1568" s="2"/>
      <c r="GG1568" s="2"/>
      <c r="GH1568" s="2"/>
      <c r="GI1568" s="2"/>
      <c r="GJ1568" s="2"/>
      <c r="GK1568" s="2"/>
      <c r="GL1568" s="2"/>
      <c r="GM1568" s="2"/>
      <c r="GN1568" s="2"/>
      <c r="GO1568" s="2"/>
      <c r="GP1568" s="2"/>
      <c r="GQ1568" s="2"/>
      <c r="GR1568" s="2"/>
      <c r="GS1568" s="2"/>
      <c r="GT1568" s="2"/>
      <c r="GU1568" s="2"/>
      <c r="GV1568" s="2"/>
      <c r="GW1568" s="2"/>
      <c r="GX1568" s="2"/>
      <c r="GY1568" s="2"/>
      <c r="GZ1568" s="2"/>
      <c r="HA1568" s="2"/>
      <c r="HB1568" s="2"/>
      <c r="HC1568" s="2"/>
      <c r="HD1568" s="2"/>
      <c r="HE1568" s="2"/>
      <c r="HF1568" s="2"/>
      <c r="HG1568" s="2"/>
      <c r="HH1568" s="2"/>
      <c r="HI1568" s="2"/>
      <c r="HJ1568" s="2"/>
      <c r="HK1568" s="2"/>
      <c r="HL1568" s="2"/>
      <c r="HM1568" s="2"/>
      <c r="HN1568" s="2"/>
      <c r="HO1568" s="2"/>
      <c r="HP1568" s="2"/>
      <c r="HQ1568" s="2"/>
      <c r="HR1568" s="2"/>
      <c r="HS1568" s="2"/>
      <c r="HT1568" s="2"/>
      <c r="HU1568" s="2"/>
      <c r="HV1568" s="2"/>
      <c r="HW1568" s="2"/>
      <c r="HX1568" s="2"/>
      <c r="HY1568" s="2"/>
      <c r="HZ1568" s="2"/>
      <c r="IA1568" s="2"/>
      <c r="IB1568" s="2"/>
      <c r="IC1568" s="2"/>
      <c r="ID1568" s="2"/>
      <c r="IE1568" s="2"/>
      <c r="IF1568" s="2"/>
      <c r="IG1568" s="2"/>
      <c r="IH1568" s="2"/>
      <c r="II1568" s="2"/>
      <c r="IJ1568" s="2"/>
      <c r="IK1568" s="2"/>
      <c r="IL1568" s="2"/>
      <c r="IM1568" s="2"/>
      <c r="IN1568" s="2"/>
      <c r="IO1568" s="2"/>
      <c r="IP1568" s="2"/>
      <c r="IQ1568" s="2"/>
      <c r="IR1568" s="2"/>
      <c r="IS1568" s="2"/>
      <c r="IT1568" s="2"/>
      <c r="IU1568" s="2"/>
      <c r="IV1568" s="2"/>
      <c r="IW1568" s="2"/>
      <c r="IX1568" s="2"/>
      <c r="IY1568" s="2"/>
      <c r="IZ1568" s="2"/>
      <c r="JA1568" s="2"/>
      <c r="JB1568" s="2"/>
      <c r="JC1568" s="2"/>
      <c r="JD1568" s="2"/>
      <c r="JE1568" s="2"/>
      <c r="JF1568" s="2"/>
      <c r="JG1568" s="2"/>
      <c r="JH1568" s="2"/>
      <c r="JI1568" s="2"/>
      <c r="JJ1568" s="2"/>
      <c r="JK1568" s="2"/>
      <c r="JL1568" s="2"/>
      <c r="JM1568" s="2"/>
      <c r="JN1568" s="2"/>
      <c r="JO1568" s="2"/>
      <c r="JP1568" s="2"/>
      <c r="JQ1568" s="2"/>
      <c r="JR1568" s="2"/>
      <c r="JS1568" s="2"/>
      <c r="JT1568" s="2"/>
      <c r="JU1568" s="2"/>
      <c r="JV1568" s="2"/>
      <c r="JW1568" s="2"/>
      <c r="JX1568" s="2"/>
      <c r="JY1568" s="2"/>
      <c r="JZ1568" s="2"/>
      <c r="KA1568" s="2"/>
      <c r="KB1568" s="2"/>
      <c r="KC1568" s="2"/>
      <c r="KD1568" s="2"/>
      <c r="KE1568" s="2"/>
      <c r="KF1568" s="2"/>
      <c r="KG1568" s="2"/>
      <c r="KH1568" s="2"/>
      <c r="KI1568" s="2"/>
      <c r="KJ1568" s="2"/>
      <c r="KK1568" s="2"/>
      <c r="KL1568" s="2"/>
      <c r="KM1568" s="2"/>
      <c r="KN1568" s="2"/>
      <c r="KO1568" s="2"/>
      <c r="KP1568" s="2"/>
      <c r="KQ1568" s="2"/>
      <c r="KR1568" s="2"/>
      <c r="KS1568" s="2"/>
      <c r="KT1568" s="2"/>
      <c r="KU1568" s="2"/>
      <c r="KV1568" s="2"/>
      <c r="KW1568" s="2"/>
      <c r="KX1568" s="2"/>
      <c r="KY1568" s="2"/>
      <c r="KZ1568" s="2"/>
      <c r="LA1568" s="2"/>
      <c r="LB1568" s="2"/>
      <c r="LC1568" s="2"/>
      <c r="LD1568" s="2"/>
      <c r="LE1568" s="2"/>
      <c r="LF1568" s="2"/>
      <c r="LG1568" s="2"/>
      <c r="LH1568" s="2"/>
      <c r="LI1568" s="2"/>
      <c r="LJ1568" s="2"/>
      <c r="LK1568" s="2"/>
      <c r="LL1568" s="2"/>
      <c r="LM1568" s="2"/>
      <c r="LN1568" s="2"/>
      <c r="LO1568" s="2"/>
      <c r="LP1568" s="2"/>
      <c r="LQ1568" s="2"/>
      <c r="LR1568" s="2"/>
      <c r="LS1568" s="2"/>
      <c r="LT1568" s="2"/>
      <c r="LU1568" s="2"/>
      <c r="LV1568" s="2"/>
      <c r="LW1568" s="2"/>
      <c r="LX1568" s="2"/>
      <c r="LY1568" s="2"/>
      <c r="LZ1568" s="2"/>
      <c r="MA1568" s="2"/>
      <c r="MB1568" s="2"/>
      <c r="MC1568" s="2"/>
      <c r="MD1568" s="2"/>
      <c r="ME1568" s="2"/>
      <c r="MF1568" s="2"/>
      <c r="MG1568" s="2"/>
      <c r="MH1568" s="2"/>
      <c r="MI1568" s="2"/>
      <c r="MJ1568" s="2"/>
      <c r="MK1568" s="2"/>
      <c r="ML1568" s="2"/>
      <c r="MM1568" s="2"/>
      <c r="MN1568" s="2"/>
      <c r="MO1568" s="2"/>
      <c r="MP1568" s="2"/>
      <c r="MQ1568" s="2"/>
      <c r="MR1568" s="2"/>
      <c r="MS1568" s="2"/>
      <c r="MT1568" s="2"/>
      <c r="MU1568" s="2"/>
      <c r="MV1568" s="2"/>
      <c r="MW1568" s="2"/>
      <c r="MX1568" s="2"/>
      <c r="MY1568" s="2"/>
      <c r="MZ1568" s="2"/>
      <c r="NA1568" s="2"/>
      <c r="NB1568" s="2"/>
      <c r="NC1568" s="2"/>
      <c r="ND1568" s="2"/>
      <c r="NE1568" s="2"/>
      <c r="NF1568" s="2"/>
      <c r="NG1568" s="2"/>
      <c r="NH1568" s="2"/>
      <c r="NI1568" s="2"/>
      <c r="NJ1568" s="2"/>
      <c r="NK1568" s="2"/>
      <c r="NL1568" s="2"/>
      <c r="NM1568" s="2"/>
      <c r="NN1568" s="2"/>
      <c r="NO1568" s="2"/>
      <c r="NP1568" s="2"/>
      <c r="NQ1568" s="2"/>
      <c r="NR1568" s="2"/>
      <c r="NS1568" s="2"/>
      <c r="NT1568" s="2"/>
      <c r="NU1568" s="2"/>
      <c r="NV1568" s="2"/>
      <c r="NW1568" s="2"/>
      <c r="NX1568" s="2"/>
      <c r="NY1568" s="2"/>
      <c r="NZ1568" s="2"/>
      <c r="OA1568" s="2"/>
      <c r="OB1568" s="2"/>
      <c r="OC1568" s="2"/>
      <c r="OD1568" s="2"/>
      <c r="OE1568" s="2"/>
      <c r="OF1568" s="2"/>
      <c r="OG1568" s="2"/>
      <c r="OH1568" s="2"/>
      <c r="OI1568" s="2"/>
      <c r="OJ1568" s="2"/>
      <c r="OK1568" s="2"/>
      <c r="OL1568" s="2"/>
      <c r="OM1568" s="2"/>
      <c r="ON1568" s="2"/>
      <c r="OO1568" s="2"/>
      <c r="OP1568" s="2"/>
      <c r="OQ1568" s="2"/>
      <c r="OR1568" s="2"/>
      <c r="OS1568" s="2"/>
      <c r="OT1568" s="2"/>
      <c r="OU1568" s="2"/>
      <c r="OV1568" s="2"/>
      <c r="OW1568" s="2"/>
      <c r="OX1568" s="2"/>
      <c r="OY1568" s="2"/>
      <c r="OZ1568" s="2"/>
      <c r="PA1568" s="2"/>
      <c r="PB1568" s="2"/>
      <c r="PC1568" s="2"/>
      <c r="PD1568" s="2"/>
      <c r="PE1568" s="2"/>
      <c r="PF1568" s="2"/>
      <c r="PG1568" s="2"/>
      <c r="PH1568" s="2"/>
      <c r="PI1568" s="2"/>
      <c r="PJ1568" s="2"/>
      <c r="PK1568" s="2"/>
      <c r="PL1568" s="2"/>
      <c r="PM1568" s="2"/>
      <c r="PN1568" s="2"/>
      <c r="PO1568" s="2"/>
      <c r="PP1568" s="2"/>
      <c r="PQ1568" s="2"/>
      <c r="PR1568" s="2"/>
      <c r="PS1568" s="2"/>
      <c r="PT1568" s="2"/>
      <c r="PU1568" s="2"/>
      <c r="PV1568" s="2"/>
      <c r="PW1568" s="2"/>
      <c r="PX1568" s="2"/>
      <c r="PY1568" s="2"/>
      <c r="PZ1568" s="2"/>
      <c r="QA1568" s="2"/>
      <c r="QB1568" s="2"/>
      <c r="QC1568" s="2"/>
      <c r="QD1568" s="2"/>
      <c r="QE1568" s="2"/>
      <c r="QF1568" s="2"/>
      <c r="QG1568" s="2"/>
      <c r="QH1568" s="2"/>
      <c r="QI1568" s="2"/>
      <c r="QJ1568" s="2"/>
      <c r="QK1568" s="2"/>
      <c r="QL1568" s="2"/>
      <c r="QM1568" s="2"/>
      <c r="QN1568" s="2"/>
      <c r="QO1568" s="2"/>
      <c r="QP1568" s="2"/>
      <c r="QQ1568" s="2"/>
      <c r="QR1568" s="2"/>
      <c r="QS1568" s="2"/>
      <c r="QT1568" s="2"/>
      <c r="QU1568" s="2"/>
      <c r="QV1568" s="2"/>
      <c r="QW1568" s="2"/>
      <c r="QX1568" s="2"/>
      <c r="QY1568" s="2"/>
      <c r="QZ1568" s="2"/>
      <c r="RA1568" s="2"/>
      <c r="RB1568" s="2"/>
      <c r="RC1568" s="2"/>
      <c r="RD1568" s="2"/>
      <c r="RE1568" s="2"/>
      <c r="RF1568" s="2"/>
      <c r="RG1568" s="2"/>
      <c r="RH1568" s="2"/>
      <c r="RI1568" s="2"/>
      <c r="RJ1568" s="2"/>
      <c r="RK1568" s="2"/>
      <c r="RL1568" s="2"/>
      <c r="RM1568" s="2"/>
      <c r="RN1568" s="2"/>
      <c r="RO1568" s="2"/>
      <c r="RP1568" s="2"/>
      <c r="RQ1568" s="2"/>
      <c r="RR1568" s="2"/>
      <c r="RS1568" s="2"/>
      <c r="RT1568" s="2"/>
      <c r="RU1568" s="2"/>
      <c r="RV1568" s="2"/>
      <c r="RW1568" s="2"/>
      <c r="RX1568" s="2"/>
      <c r="RY1568" s="2"/>
      <c r="RZ1568" s="2"/>
      <c r="SA1568" s="2"/>
      <c r="SB1568" s="2"/>
      <c r="SC1568" s="2"/>
      <c r="SD1568" s="2"/>
      <c r="SE1568" s="2"/>
      <c r="SF1568" s="2"/>
      <c r="SG1568" s="2"/>
      <c r="SH1568" s="2"/>
      <c r="SI1568" s="2"/>
      <c r="SJ1568" s="2"/>
      <c r="SK1568" s="2"/>
      <c r="SL1568" s="2"/>
      <c r="SM1568" s="2"/>
      <c r="SN1568" s="2"/>
      <c r="SO1568" s="2"/>
      <c r="SP1568" s="2"/>
      <c r="SQ1568" s="2"/>
      <c r="SR1568" s="2"/>
      <c r="SS1568" s="2"/>
      <c r="ST1568" s="2"/>
      <c r="SU1568" s="2"/>
      <c r="SV1568" s="2"/>
      <c r="SW1568" s="2"/>
      <c r="SX1568" s="2"/>
      <c r="SY1568" s="2"/>
      <c r="SZ1568" s="2"/>
      <c r="TA1568" s="2"/>
      <c r="TB1568" s="2"/>
      <c r="TC1568" s="2"/>
      <c r="TD1568" s="2"/>
      <c r="TE1568" s="2"/>
      <c r="TF1568" s="2"/>
      <c r="TG1568" s="2"/>
      <c r="TH1568" s="2"/>
      <c r="TI1568" s="2"/>
      <c r="TJ1568" s="2"/>
      <c r="TK1568" s="2"/>
      <c r="TL1568" s="2"/>
      <c r="TM1568" s="2"/>
      <c r="TN1568" s="2"/>
      <c r="TO1568" s="2"/>
      <c r="TP1568" s="2"/>
      <c r="TQ1568" s="2"/>
      <c r="TR1568" s="2"/>
      <c r="TS1568" s="2"/>
      <c r="TT1568" s="2"/>
      <c r="TU1568" s="2"/>
      <c r="TV1568" s="2"/>
      <c r="TW1568" s="2"/>
      <c r="TX1568" s="2"/>
      <c r="TY1568" s="2"/>
      <c r="TZ1568" s="2"/>
      <c r="UA1568" s="2"/>
      <c r="UB1568" s="2"/>
      <c r="UC1568" s="2"/>
      <c r="UD1568" s="2"/>
      <c r="UE1568" s="2"/>
      <c r="UF1568" s="2"/>
      <c r="UG1568" s="2"/>
      <c r="UH1568" s="2"/>
      <c r="UI1568" s="2"/>
      <c r="UJ1568" s="2"/>
      <c r="UK1568" s="2"/>
      <c r="UL1568" s="2"/>
      <c r="UM1568" s="2"/>
      <c r="UN1568" s="2"/>
      <c r="UO1568" s="2"/>
      <c r="UP1568" s="2"/>
      <c r="UQ1568" s="2"/>
      <c r="UR1568" s="2"/>
      <c r="US1568" s="2"/>
      <c r="UT1568" s="2"/>
      <c r="UU1568" s="2"/>
      <c r="UV1568" s="2"/>
      <c r="UW1568" s="2"/>
      <c r="UX1568" s="2"/>
      <c r="UY1568" s="2"/>
      <c r="UZ1568" s="2"/>
      <c r="VA1568" s="2"/>
      <c r="VB1568" s="2"/>
      <c r="VC1568" s="2"/>
      <c r="VD1568" s="2"/>
      <c r="VE1568" s="2"/>
      <c r="VF1568" s="2"/>
      <c r="VG1568" s="2"/>
      <c r="VH1568" s="2"/>
      <c r="VI1568" s="2"/>
      <c r="VJ1568" s="2"/>
      <c r="VK1568" s="2"/>
      <c r="VL1568" s="2"/>
      <c r="VM1568" s="2"/>
      <c r="VN1568" s="2"/>
      <c r="VO1568" s="2"/>
      <c r="VP1568" s="2"/>
      <c r="VQ1568" s="2"/>
      <c r="VR1568" s="2"/>
      <c r="VS1568" s="2"/>
      <c r="VT1568" s="2"/>
      <c r="VU1568" s="2"/>
      <c r="VV1568" s="2"/>
      <c r="VW1568" s="2"/>
      <c r="VX1568" s="2"/>
      <c r="VY1568" s="2"/>
      <c r="VZ1568" s="2"/>
      <c r="WA1568" s="2"/>
      <c r="WB1568" s="2"/>
      <c r="WC1568" s="2"/>
      <c r="WD1568" s="2"/>
      <c r="WE1568" s="2"/>
      <c r="WF1568" s="2"/>
      <c r="WG1568" s="2"/>
      <c r="WH1568" s="2"/>
      <c r="WI1568" s="2"/>
      <c r="WJ1568" s="2"/>
      <c r="WK1568" s="2"/>
      <c r="WL1568" s="2"/>
      <c r="WM1568" s="2"/>
      <c r="WN1568" s="2"/>
      <c r="WO1568" s="2"/>
      <c r="WP1568" s="2"/>
      <c r="WQ1568" s="2"/>
      <c r="WR1568" s="2"/>
      <c r="WS1568" s="2"/>
      <c r="WT1568" s="2"/>
      <c r="WU1568" s="2"/>
      <c r="WV1568" s="2"/>
      <c r="WW1568" s="2"/>
      <c r="WX1568" s="2"/>
      <c r="WY1568" s="2"/>
      <c r="WZ1568" s="2"/>
      <c r="XA1568" s="2"/>
      <c r="XB1568" s="2"/>
      <c r="XC1568" s="2"/>
      <c r="XD1568" s="2"/>
      <c r="XE1568" s="2"/>
      <c r="XF1568" s="2"/>
      <c r="XG1568" s="2"/>
      <c r="XH1568" s="2"/>
      <c r="XI1568" s="2"/>
      <c r="XJ1568" s="2"/>
      <c r="XK1568" s="2"/>
      <c r="XL1568" s="2"/>
      <c r="XM1568" s="2"/>
      <c r="XN1568" s="2"/>
      <c r="XO1568" s="2"/>
      <c r="XP1568" s="2"/>
      <c r="XQ1568" s="2"/>
      <c r="XR1568" s="2"/>
      <c r="XS1568" s="2"/>
      <c r="XT1568" s="2"/>
      <c r="XU1568" s="2"/>
      <c r="XV1568" s="2"/>
      <c r="XW1568" s="2"/>
      <c r="XX1568" s="2"/>
      <c r="XY1568" s="2"/>
      <c r="XZ1568" s="2"/>
      <c r="YA1568" s="2"/>
      <c r="YB1568" s="2"/>
      <c r="YC1568" s="2"/>
      <c r="YD1568" s="2"/>
      <c r="YE1568" s="2"/>
      <c r="YF1568" s="2"/>
      <c r="YG1568" s="2"/>
      <c r="YH1568" s="2"/>
      <c r="YI1568" s="2"/>
      <c r="YJ1568" s="2"/>
      <c r="YK1568" s="2"/>
      <c r="YL1568" s="2"/>
      <c r="YM1568" s="2"/>
      <c r="YN1568" s="2"/>
      <c r="YO1568" s="2"/>
      <c r="YP1568" s="2"/>
      <c r="YQ1568" s="2"/>
      <c r="YR1568" s="2"/>
      <c r="YS1568" s="2"/>
      <c r="YT1568" s="2"/>
      <c r="YU1568" s="2"/>
      <c r="YV1568" s="2"/>
      <c r="YW1568" s="2"/>
      <c r="YX1568" s="2"/>
      <c r="YY1568" s="2"/>
      <c r="YZ1568" s="2"/>
      <c r="ZA1568" s="2"/>
      <c r="ZB1568" s="2"/>
      <c r="ZC1568" s="2"/>
      <c r="ZD1568" s="2"/>
      <c r="ZE1568" s="2"/>
      <c r="ZF1568" s="2"/>
      <c r="ZG1568" s="2"/>
      <c r="ZH1568" s="2"/>
      <c r="ZI1568" s="2"/>
      <c r="ZJ1568" s="2"/>
      <c r="ZK1568" s="2"/>
      <c r="ZL1568" s="2"/>
      <c r="ZM1568" s="2"/>
      <c r="ZN1568" s="2"/>
      <c r="ZO1568" s="2"/>
      <c r="ZP1568" s="2"/>
      <c r="ZQ1568" s="2"/>
      <c r="ZR1568" s="2"/>
      <c r="ZS1568" s="2"/>
      <c r="ZT1568" s="2"/>
      <c r="ZU1568" s="2"/>
      <c r="ZV1568" s="2"/>
      <c r="ZW1568" s="2"/>
      <c r="ZX1568" s="2"/>
      <c r="ZY1568" s="2"/>
      <c r="ZZ1568" s="2"/>
      <c r="AAA1568" s="2"/>
      <c r="AAB1568" s="2"/>
      <c r="AAC1568" s="2"/>
      <c r="AAD1568" s="2"/>
      <c r="AAE1568" s="2"/>
      <c r="AAF1568" s="2"/>
      <c r="AAG1568" s="2"/>
      <c r="AAH1568" s="2"/>
      <c r="AAI1568" s="2"/>
      <c r="AAJ1568" s="2"/>
      <c r="AAK1568" s="2"/>
      <c r="AAL1568" s="2"/>
      <c r="AAM1568" s="2"/>
      <c r="AAN1568" s="2"/>
      <c r="AAO1568" s="2"/>
      <c r="AAP1568" s="2"/>
      <c r="AAQ1568" s="2"/>
      <c r="AAR1568" s="2"/>
      <c r="AAS1568" s="2"/>
      <c r="AAT1568" s="2"/>
      <c r="AAU1568" s="2"/>
      <c r="AAV1568" s="2"/>
      <c r="AAW1568" s="2"/>
      <c r="AAX1568" s="2"/>
      <c r="AAY1568" s="2"/>
      <c r="AAZ1568" s="2"/>
      <c r="ABA1568" s="2"/>
      <c r="ABB1568" s="2"/>
      <c r="ABC1568" s="2"/>
      <c r="ABD1568" s="2"/>
      <c r="ABE1568" s="2"/>
      <c r="ABF1568" s="2"/>
      <c r="ABG1568" s="2"/>
      <c r="ABH1568" s="2"/>
      <c r="ABI1568" s="2"/>
      <c r="ABJ1568" s="2"/>
      <c r="ABK1568" s="2"/>
      <c r="ABL1568" s="2"/>
      <c r="ABM1568" s="2"/>
      <c r="ABN1568" s="2"/>
      <c r="ABO1568" s="2"/>
      <c r="ABP1568" s="2"/>
      <c r="ABQ1568" s="2"/>
      <c r="ABR1568" s="2"/>
      <c r="ABS1568" s="2"/>
      <c r="ABT1568" s="2"/>
      <c r="ABU1568" s="2"/>
      <c r="ABV1568" s="2"/>
      <c r="ABW1568" s="2"/>
      <c r="ABX1568" s="2"/>
      <c r="ABY1568" s="2"/>
      <c r="ABZ1568" s="2"/>
      <c r="ACA1568" s="2"/>
      <c r="ACB1568" s="2"/>
      <c r="ACC1568" s="2"/>
      <c r="ACD1568" s="2"/>
      <c r="ACE1568" s="2"/>
      <c r="ACF1568" s="2"/>
      <c r="ACG1568" s="2"/>
      <c r="ACH1568" s="2"/>
      <c r="ACI1568" s="2"/>
      <c r="ACJ1568" s="2"/>
      <c r="ACK1568" s="2"/>
      <c r="ACL1568" s="2"/>
      <c r="ACM1568" s="2"/>
      <c r="ACN1568" s="2"/>
      <c r="ACO1568" s="2"/>
      <c r="ACP1568" s="2"/>
      <c r="ACQ1568" s="2"/>
      <c r="ACR1568" s="2"/>
      <c r="ACS1568" s="2"/>
      <c r="ACT1568" s="2"/>
      <c r="ACU1568" s="2"/>
      <c r="ACV1568" s="2"/>
      <c r="ACW1568" s="2"/>
      <c r="ACX1568" s="2"/>
      <c r="ACY1568" s="2"/>
      <c r="ACZ1568" s="2"/>
      <c r="ADA1568" s="2"/>
      <c r="ADB1568" s="2"/>
      <c r="ADC1568" s="2"/>
      <c r="ADD1568" s="2"/>
      <c r="ADE1568" s="2"/>
      <c r="ADF1568" s="2"/>
      <c r="ADG1568" s="2"/>
      <c r="ADH1568" s="2"/>
      <c r="ADI1568" s="2"/>
      <c r="ADJ1568" s="2"/>
      <c r="ADK1568" s="2"/>
      <c r="ADL1568" s="2"/>
      <c r="ADM1568" s="2"/>
      <c r="ADN1568" s="2"/>
      <c r="ADO1568" s="2"/>
      <c r="ADP1568" s="2"/>
      <c r="ADQ1568" s="2"/>
      <c r="ADR1568" s="2"/>
      <c r="ADS1568" s="2"/>
      <c r="ADT1568" s="2"/>
      <c r="ADU1568" s="2"/>
      <c r="ADV1568" s="2"/>
      <c r="ADW1568" s="2"/>
      <c r="ADX1568" s="2"/>
      <c r="ADY1568" s="2"/>
      <c r="ADZ1568" s="2"/>
      <c r="AEA1568" s="2"/>
      <c r="AEB1568" s="2"/>
      <c r="AEC1568" s="2"/>
      <c r="AED1568" s="2"/>
      <c r="AEE1568" s="2"/>
      <c r="AEF1568" s="2"/>
      <c r="AEG1568" s="2"/>
      <c r="AEH1568" s="2"/>
      <c r="AEI1568" s="2"/>
      <c r="AEJ1568" s="2"/>
      <c r="AEK1568" s="2"/>
      <c r="AEL1568" s="2"/>
      <c r="AEM1568" s="2"/>
      <c r="AEN1568" s="2"/>
      <c r="AEO1568" s="2"/>
      <c r="AEP1568" s="2"/>
      <c r="AEQ1568" s="2"/>
      <c r="AER1568" s="2"/>
      <c r="AES1568" s="2"/>
      <c r="AET1568" s="2"/>
      <c r="AEU1568" s="2"/>
      <c r="AEV1568" s="2"/>
      <c r="AEW1568" s="2"/>
      <c r="AEX1568" s="2"/>
      <c r="AEY1568" s="2"/>
      <c r="AEZ1568" s="2"/>
      <c r="AFA1568" s="2"/>
      <c r="AFB1568" s="2"/>
      <c r="AFC1568" s="2"/>
      <c r="AFD1568" s="2"/>
      <c r="AFE1568" s="2"/>
      <c r="AFF1568" s="2"/>
      <c r="AFG1568" s="2"/>
      <c r="AFH1568" s="2"/>
      <c r="AFI1568" s="2"/>
      <c r="AFJ1568" s="2"/>
      <c r="AFK1568" s="2"/>
      <c r="AFL1568" s="2"/>
      <c r="AFM1568" s="2"/>
      <c r="AFN1568" s="2"/>
      <c r="AFO1568" s="2"/>
      <c r="AFP1568" s="2"/>
      <c r="AFQ1568" s="2"/>
      <c r="AFR1568" s="2"/>
      <c r="AFS1568" s="2"/>
      <c r="AFT1568" s="2"/>
      <c r="AFU1568" s="2"/>
      <c r="AFV1568" s="2"/>
      <c r="AFW1568" s="2"/>
      <c r="AFX1568" s="2"/>
      <c r="AFY1568" s="2"/>
      <c r="AFZ1568" s="2"/>
      <c r="AGA1568" s="2"/>
      <c r="AGB1568" s="2"/>
      <c r="AGC1568" s="2"/>
      <c r="AGD1568" s="2"/>
      <c r="AGE1568" s="2"/>
      <c r="AGF1568" s="2"/>
      <c r="AGG1568" s="2"/>
      <c r="AGH1568" s="2"/>
      <c r="AGI1568" s="2"/>
      <c r="AGJ1568" s="2"/>
      <c r="AGK1568" s="2"/>
      <c r="AGL1568" s="2"/>
      <c r="AGM1568" s="2"/>
      <c r="AGN1568" s="2"/>
      <c r="AGO1568" s="2"/>
      <c r="AGP1568" s="2"/>
      <c r="AGQ1568" s="2"/>
      <c r="AGR1568" s="2"/>
      <c r="AGS1568" s="2"/>
      <c r="AGT1568" s="2"/>
      <c r="AGU1568" s="2"/>
      <c r="AGV1568" s="2"/>
      <c r="AGW1568" s="2"/>
      <c r="AGX1568" s="2"/>
      <c r="AGY1568" s="2"/>
      <c r="AGZ1568" s="2"/>
      <c r="AHA1568" s="2"/>
      <c r="AHB1568" s="2"/>
      <c r="AHC1568" s="2"/>
      <c r="AHD1568" s="2"/>
      <c r="AHE1568" s="2"/>
      <c r="AHF1568" s="2"/>
      <c r="AHG1568" s="2"/>
      <c r="AHH1568" s="2"/>
      <c r="AHI1568" s="2"/>
      <c r="AHJ1568" s="2"/>
      <c r="AHK1568" s="2"/>
      <c r="AHL1568" s="2"/>
      <c r="AHM1568" s="2"/>
      <c r="AHN1568" s="2"/>
      <c r="AHO1568" s="2"/>
      <c r="AHP1568" s="2"/>
      <c r="AHQ1568" s="2"/>
      <c r="AHR1568" s="2"/>
      <c r="AHS1568" s="2"/>
      <c r="AHT1568" s="2"/>
      <c r="AHU1568" s="2"/>
      <c r="AHV1568" s="2"/>
      <c r="AHW1568" s="2"/>
      <c r="AHX1568" s="2"/>
      <c r="AHY1568" s="2"/>
      <c r="AHZ1568" s="2"/>
      <c r="AIA1568" s="2"/>
      <c r="AIB1568" s="2"/>
      <c r="AIC1568" s="2"/>
      <c r="AID1568" s="2"/>
      <c r="AIE1568" s="2"/>
      <c r="AIF1568" s="2"/>
      <c r="AIG1568" s="2"/>
      <c r="AIH1568" s="2"/>
      <c r="AII1568" s="2"/>
      <c r="AIJ1568" s="2"/>
      <c r="AIK1568" s="2"/>
      <c r="AIL1568" s="2"/>
      <c r="AIM1568" s="2"/>
      <c r="AIN1568" s="2"/>
      <c r="AIO1568" s="2"/>
      <c r="AIP1568" s="2"/>
      <c r="AIQ1568" s="2"/>
      <c r="AIR1568" s="2"/>
      <c r="AIS1568" s="2"/>
      <c r="AIT1568" s="2"/>
      <c r="AIU1568" s="2"/>
      <c r="AIV1568" s="2"/>
      <c r="AIW1568" s="2"/>
      <c r="AIX1568" s="2"/>
      <c r="AIY1568" s="2"/>
      <c r="AIZ1568" s="2"/>
      <c r="AJA1568" s="2"/>
      <c r="AJB1568" s="2"/>
      <c r="AJC1568" s="2"/>
      <c r="AJD1568" s="2"/>
      <c r="AJE1568" s="2"/>
      <c r="AJF1568" s="2"/>
      <c r="AJG1568" s="2"/>
      <c r="AJH1568" s="2"/>
      <c r="AJI1568" s="2"/>
      <c r="AJJ1568" s="2"/>
      <c r="AJK1568" s="2"/>
      <c r="AJL1568" s="2"/>
      <c r="AJM1568" s="2"/>
      <c r="AJN1568" s="2"/>
      <c r="AJO1568" s="2"/>
      <c r="AJP1568" s="2"/>
      <c r="AJQ1568" s="2"/>
      <c r="AJR1568" s="2"/>
      <c r="AJS1568" s="2"/>
      <c r="AJT1568" s="2"/>
      <c r="AJU1568" s="2"/>
      <c r="AJV1568" s="2"/>
      <c r="AJW1568" s="2"/>
      <c r="AJX1568" s="2"/>
      <c r="AJY1568" s="2"/>
      <c r="AJZ1568" s="2"/>
      <c r="AKA1568" s="2"/>
      <c r="AKB1568" s="2"/>
      <c r="AKC1568" s="2"/>
      <c r="AKD1568" s="2"/>
      <c r="AKE1568" s="2"/>
      <c r="AKF1568" s="2"/>
      <c r="AKG1568" s="2"/>
      <c r="AKH1568" s="2"/>
      <c r="AKI1568" s="2"/>
      <c r="AKJ1568" s="2"/>
      <c r="AKK1568" s="2"/>
      <c r="AKL1568" s="2"/>
      <c r="AKM1568" s="2"/>
      <c r="AKN1568" s="2"/>
      <c r="AKO1568" s="2"/>
      <c r="AKP1568" s="2"/>
      <c r="AKQ1568" s="2"/>
      <c r="AKR1568" s="2"/>
      <c r="AKS1568" s="2"/>
      <c r="AKT1568" s="2"/>
      <c r="AKU1568" s="2"/>
      <c r="AKV1568" s="2"/>
      <c r="AKW1568" s="2"/>
      <c r="AKX1568" s="2"/>
      <c r="AKY1568" s="2"/>
      <c r="AKZ1568" s="2"/>
      <c r="ALA1568" s="2"/>
      <c r="ALB1568" s="2"/>
      <c r="ALC1568" s="2"/>
      <c r="ALD1568" s="2"/>
      <c r="ALE1568" s="2"/>
      <c r="ALF1568" s="2"/>
      <c r="ALG1568" s="2"/>
      <c r="ALH1568" s="2"/>
      <c r="ALI1568" s="2"/>
      <c r="ALJ1568" s="2"/>
      <c r="ALK1568" s="2"/>
      <c r="ALL1568" s="2"/>
      <c r="ALM1568" s="2"/>
    </row>
    <row r="1569" spans="1:1001" ht="47.25" customHeight="1" x14ac:dyDescent="0.35">
      <c r="A1569" s="7" t="s">
        <v>2054</v>
      </c>
      <c r="B1569" s="8">
        <v>36652</v>
      </c>
      <c r="C1569" s="9" t="s">
        <v>13</v>
      </c>
      <c r="D1569" s="9" t="s">
        <v>71</v>
      </c>
      <c r="E1569" s="43" t="s">
        <v>906</v>
      </c>
      <c r="F1569" s="10" t="s">
        <v>5025</v>
      </c>
    </row>
    <row r="1570" spans="1:1001" ht="47.25" customHeight="1" x14ac:dyDescent="0.35">
      <c r="A1570" s="7" t="s">
        <v>2215</v>
      </c>
      <c r="B1570" s="8">
        <v>28947</v>
      </c>
      <c r="C1570" s="9" t="s">
        <v>13</v>
      </c>
      <c r="D1570" s="9" t="s">
        <v>9</v>
      </c>
      <c r="E1570" s="43" t="s">
        <v>945</v>
      </c>
      <c r="F1570" s="10" t="s">
        <v>5025</v>
      </c>
    </row>
    <row r="1571" spans="1:1001" s="3" customFormat="1" ht="47.25" customHeight="1" x14ac:dyDescent="0.35">
      <c r="A1571" s="11" t="s">
        <v>4809</v>
      </c>
      <c r="B1571" s="12">
        <v>26441</v>
      </c>
      <c r="C1571" s="13" t="s">
        <v>59</v>
      </c>
      <c r="D1571" s="13" t="s">
        <v>9</v>
      </c>
      <c r="E1571" s="27" t="s">
        <v>4810</v>
      </c>
      <c r="F1571" s="10" t="s">
        <v>5025</v>
      </c>
    </row>
    <row r="1572" spans="1:1001" s="3" customFormat="1" ht="47.25" customHeight="1" x14ac:dyDescent="0.35">
      <c r="A1572" s="7" t="s">
        <v>2216</v>
      </c>
      <c r="B1572" s="8">
        <v>26993</v>
      </c>
      <c r="C1572" s="9" t="s">
        <v>13</v>
      </c>
      <c r="D1572" s="9" t="s">
        <v>9</v>
      </c>
      <c r="E1572" s="27" t="s">
        <v>1469</v>
      </c>
      <c r="F1572" s="10" t="s">
        <v>5025</v>
      </c>
    </row>
    <row r="1573" spans="1:1001" s="3" customFormat="1" ht="47.25" customHeight="1" x14ac:dyDescent="0.35">
      <c r="A1573" s="11" t="s">
        <v>5174</v>
      </c>
      <c r="B1573" s="12">
        <v>21209</v>
      </c>
      <c r="C1573" s="13" t="s">
        <v>13</v>
      </c>
      <c r="D1573" s="13" t="s">
        <v>9</v>
      </c>
      <c r="E1573" s="27" t="s">
        <v>2491</v>
      </c>
      <c r="F1573" s="13" t="s">
        <v>5403</v>
      </c>
    </row>
    <row r="1574" spans="1:1001" ht="47.25" customHeight="1" x14ac:dyDescent="0.35">
      <c r="A1574" s="7" t="s">
        <v>2217</v>
      </c>
      <c r="B1574" s="8">
        <v>25895</v>
      </c>
      <c r="C1574" s="9" t="s">
        <v>59</v>
      </c>
      <c r="D1574" s="9" t="s">
        <v>9</v>
      </c>
      <c r="E1574" s="43" t="s">
        <v>2218</v>
      </c>
      <c r="F1574" s="10" t="s">
        <v>5025</v>
      </c>
    </row>
    <row r="1575" spans="1:1001" ht="47.25" customHeight="1" x14ac:dyDescent="0.35">
      <c r="A1575" s="7" t="s">
        <v>2055</v>
      </c>
      <c r="B1575" s="8">
        <v>54880</v>
      </c>
      <c r="C1575" s="9" t="s">
        <v>9</v>
      </c>
      <c r="D1575" s="9" t="s">
        <v>20</v>
      </c>
      <c r="E1575" s="43" t="s">
        <v>2056</v>
      </c>
      <c r="F1575" s="10" t="s">
        <v>5025</v>
      </c>
    </row>
    <row r="1576" spans="1:1001" ht="47.25" customHeight="1" x14ac:dyDescent="0.35">
      <c r="A1576" s="7" t="s">
        <v>2221</v>
      </c>
      <c r="B1576" s="8">
        <v>21740</v>
      </c>
      <c r="C1576" s="9" t="s">
        <v>13</v>
      </c>
      <c r="D1576" s="9" t="s">
        <v>9</v>
      </c>
      <c r="E1576" s="43" t="s">
        <v>2222</v>
      </c>
      <c r="F1576" s="10" t="s">
        <v>5025</v>
      </c>
    </row>
    <row r="1577" spans="1:1001" ht="47.25" customHeight="1" x14ac:dyDescent="0.35">
      <c r="A1577" s="7" t="s">
        <v>2223</v>
      </c>
      <c r="B1577" s="8">
        <v>49621</v>
      </c>
      <c r="C1577" s="9" t="s">
        <v>9</v>
      </c>
      <c r="D1577" s="9" t="s">
        <v>20</v>
      </c>
      <c r="E1577" s="43" t="s">
        <v>1100</v>
      </c>
      <c r="F1577" s="10" t="s">
        <v>5025</v>
      </c>
    </row>
    <row r="1578" spans="1:1001" s="3" customFormat="1" ht="47.25" customHeight="1" x14ac:dyDescent="0.35">
      <c r="A1578" s="11" t="s">
        <v>4929</v>
      </c>
      <c r="B1578" s="12">
        <v>12531</v>
      </c>
      <c r="C1578" s="13" t="s">
        <v>13</v>
      </c>
      <c r="D1578" s="13" t="s">
        <v>9</v>
      </c>
      <c r="E1578" s="27" t="s">
        <v>5446</v>
      </c>
      <c r="F1578" s="13" t="s">
        <v>5404</v>
      </c>
    </row>
    <row r="1579" spans="1:1001" s="3" customFormat="1" ht="47.25" customHeight="1" x14ac:dyDescent="0.35">
      <c r="A1579" s="7" t="s">
        <v>2224</v>
      </c>
      <c r="B1579" s="8">
        <v>8603</v>
      </c>
      <c r="C1579" s="9" t="s">
        <v>13</v>
      </c>
      <c r="D1579" s="9" t="s">
        <v>204</v>
      </c>
      <c r="E1579" s="43" t="s">
        <v>2225</v>
      </c>
      <c r="F1579" s="10" t="s">
        <v>5025</v>
      </c>
    </row>
    <row r="1580" spans="1:1001" s="3" customFormat="1" ht="47.25" customHeight="1" x14ac:dyDescent="0.35">
      <c r="A1580" s="7" t="s">
        <v>2226</v>
      </c>
      <c r="B1580" s="8">
        <v>20077</v>
      </c>
      <c r="C1580" s="9" t="s">
        <v>13</v>
      </c>
      <c r="D1580" s="9" t="s">
        <v>5</v>
      </c>
      <c r="E1580" s="43" t="s">
        <v>2227</v>
      </c>
      <c r="F1580" s="10" t="s">
        <v>5025</v>
      </c>
    </row>
    <row r="1581" spans="1:1001" ht="47.25" customHeight="1" x14ac:dyDescent="0.35">
      <c r="A1581" s="7" t="s">
        <v>2228</v>
      </c>
      <c r="B1581" s="8">
        <v>34433</v>
      </c>
      <c r="C1581" s="9" t="s">
        <v>13</v>
      </c>
      <c r="D1581" s="9" t="s">
        <v>9</v>
      </c>
      <c r="E1581" s="43" t="s">
        <v>903</v>
      </c>
      <c r="F1581" s="10" t="s">
        <v>5025</v>
      </c>
    </row>
    <row r="1582" spans="1:1001" s="3" customFormat="1" ht="47.25" customHeight="1" x14ac:dyDescent="0.35">
      <c r="A1582" s="11" t="s">
        <v>2229</v>
      </c>
      <c r="B1582" s="12">
        <v>12977</v>
      </c>
      <c r="C1582" s="13" t="s">
        <v>13</v>
      </c>
      <c r="D1582" s="13" t="s">
        <v>9</v>
      </c>
      <c r="E1582" s="27" t="s">
        <v>2230</v>
      </c>
      <c r="F1582" s="10" t="s">
        <v>5026</v>
      </c>
    </row>
    <row r="1583" spans="1:1001" ht="47.25" customHeight="1" x14ac:dyDescent="0.35">
      <c r="A1583" s="11" t="s">
        <v>2231</v>
      </c>
      <c r="B1583" s="12">
        <v>31365</v>
      </c>
      <c r="C1583" s="13" t="s">
        <v>13</v>
      </c>
      <c r="D1583" s="13" t="s">
        <v>25</v>
      </c>
      <c r="E1583" s="27" t="s">
        <v>2232</v>
      </c>
      <c r="F1583" s="10" t="s">
        <v>5025</v>
      </c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  <c r="FK1583" s="2"/>
      <c r="FL1583" s="2"/>
      <c r="FM1583" s="2"/>
      <c r="FN1583" s="2"/>
      <c r="FO1583" s="2"/>
      <c r="FP1583" s="2"/>
      <c r="FQ1583" s="2"/>
      <c r="FR1583" s="2"/>
      <c r="FS1583" s="2"/>
      <c r="FT1583" s="2"/>
      <c r="FU1583" s="2"/>
      <c r="FV1583" s="2"/>
      <c r="FW1583" s="2"/>
      <c r="FX1583" s="2"/>
      <c r="FY1583" s="2"/>
      <c r="FZ1583" s="2"/>
      <c r="GA1583" s="2"/>
      <c r="GB1583" s="2"/>
      <c r="GC1583" s="2"/>
      <c r="GD1583" s="2"/>
      <c r="GE1583" s="2"/>
      <c r="GF1583" s="2"/>
      <c r="GG1583" s="2"/>
      <c r="GH1583" s="2"/>
      <c r="GI1583" s="2"/>
      <c r="GJ1583" s="2"/>
      <c r="GK1583" s="2"/>
      <c r="GL1583" s="2"/>
      <c r="GM1583" s="2"/>
      <c r="GN1583" s="2"/>
      <c r="GO1583" s="2"/>
      <c r="GP1583" s="2"/>
      <c r="GQ1583" s="2"/>
      <c r="GR1583" s="2"/>
      <c r="GS1583" s="2"/>
      <c r="GT1583" s="2"/>
      <c r="GU1583" s="2"/>
      <c r="GV1583" s="2"/>
      <c r="GW1583" s="2"/>
      <c r="GX1583" s="2"/>
      <c r="GY1583" s="2"/>
      <c r="GZ1583" s="2"/>
      <c r="HA1583" s="2"/>
      <c r="HB1583" s="2"/>
      <c r="HC1583" s="2"/>
      <c r="HD1583" s="2"/>
      <c r="HE1583" s="2"/>
      <c r="HF1583" s="2"/>
      <c r="HG1583" s="2"/>
      <c r="HH1583" s="2"/>
      <c r="HI1583" s="2"/>
      <c r="HJ1583" s="2"/>
      <c r="HK1583" s="2"/>
      <c r="HL1583" s="2"/>
      <c r="HM1583" s="2"/>
      <c r="HN1583" s="2"/>
      <c r="HO1583" s="2"/>
      <c r="HP1583" s="2"/>
      <c r="HQ1583" s="2"/>
      <c r="HR1583" s="2"/>
      <c r="HS1583" s="2"/>
      <c r="HT1583" s="2"/>
      <c r="HU1583" s="2"/>
      <c r="HV1583" s="2"/>
      <c r="HW1583" s="2"/>
      <c r="HX1583" s="2"/>
      <c r="HY1583" s="2"/>
      <c r="HZ1583" s="2"/>
      <c r="IA1583" s="2"/>
      <c r="IB1583" s="2"/>
      <c r="IC1583" s="2"/>
      <c r="ID1583" s="2"/>
      <c r="IE1583" s="2"/>
      <c r="IF1583" s="2"/>
      <c r="IG1583" s="2"/>
      <c r="IH1583" s="2"/>
      <c r="II1583" s="2"/>
      <c r="IJ1583" s="2"/>
      <c r="IK1583" s="2"/>
      <c r="IL1583" s="2"/>
      <c r="IM1583" s="2"/>
      <c r="IN1583" s="2"/>
      <c r="IO1583" s="2"/>
      <c r="IP1583" s="2"/>
      <c r="IQ1583" s="2"/>
      <c r="IR1583" s="2"/>
      <c r="IS1583" s="2"/>
      <c r="IT1583" s="2"/>
      <c r="IU1583" s="2"/>
      <c r="IV1583" s="2"/>
      <c r="IW1583" s="2"/>
      <c r="IX1583" s="2"/>
      <c r="IY1583" s="2"/>
      <c r="IZ1583" s="2"/>
      <c r="JA1583" s="2"/>
      <c r="JB1583" s="2"/>
      <c r="JC1583" s="2"/>
      <c r="JD1583" s="2"/>
      <c r="JE1583" s="2"/>
      <c r="JF1583" s="2"/>
      <c r="JG1583" s="2"/>
      <c r="JH1583" s="2"/>
      <c r="JI1583" s="2"/>
      <c r="JJ1583" s="2"/>
      <c r="JK1583" s="2"/>
      <c r="JL1583" s="2"/>
      <c r="JM1583" s="2"/>
      <c r="JN1583" s="2"/>
      <c r="JO1583" s="2"/>
      <c r="JP1583" s="2"/>
      <c r="JQ1583" s="2"/>
      <c r="JR1583" s="2"/>
      <c r="JS1583" s="2"/>
      <c r="JT1583" s="2"/>
      <c r="JU1583" s="2"/>
      <c r="JV1583" s="2"/>
      <c r="JW1583" s="2"/>
      <c r="JX1583" s="2"/>
      <c r="JY1583" s="2"/>
      <c r="JZ1583" s="2"/>
      <c r="KA1583" s="2"/>
      <c r="KB1583" s="2"/>
      <c r="KC1583" s="2"/>
      <c r="KD1583" s="2"/>
      <c r="KE1583" s="2"/>
      <c r="KF1583" s="2"/>
      <c r="KG1583" s="2"/>
      <c r="KH1583" s="2"/>
      <c r="KI1583" s="2"/>
      <c r="KJ1583" s="2"/>
      <c r="KK1583" s="2"/>
      <c r="KL1583" s="2"/>
      <c r="KM1583" s="2"/>
      <c r="KN1583" s="2"/>
      <c r="KO1583" s="2"/>
      <c r="KP1583" s="2"/>
      <c r="KQ1583" s="2"/>
      <c r="KR1583" s="2"/>
      <c r="KS1583" s="2"/>
      <c r="KT1583" s="2"/>
      <c r="KU1583" s="2"/>
      <c r="KV1583" s="2"/>
      <c r="KW1583" s="2"/>
      <c r="KX1583" s="2"/>
      <c r="KY1583" s="2"/>
      <c r="KZ1583" s="2"/>
      <c r="LA1583" s="2"/>
      <c r="LB1583" s="2"/>
      <c r="LC1583" s="2"/>
      <c r="LD1583" s="2"/>
      <c r="LE1583" s="2"/>
      <c r="LF1583" s="2"/>
      <c r="LG1583" s="2"/>
      <c r="LH1583" s="2"/>
      <c r="LI1583" s="2"/>
      <c r="LJ1583" s="2"/>
      <c r="LK1583" s="2"/>
      <c r="LL1583" s="2"/>
      <c r="LM1583" s="2"/>
      <c r="LN1583" s="2"/>
      <c r="LO1583" s="2"/>
      <c r="LP1583" s="2"/>
      <c r="LQ1583" s="2"/>
      <c r="LR1583" s="2"/>
      <c r="LS1583" s="2"/>
      <c r="LT1583" s="2"/>
      <c r="LU1583" s="2"/>
      <c r="LV1583" s="2"/>
      <c r="LW1583" s="2"/>
      <c r="LX1583" s="2"/>
      <c r="LY1583" s="2"/>
      <c r="LZ1583" s="2"/>
      <c r="MA1583" s="2"/>
      <c r="MB1583" s="2"/>
      <c r="MC1583" s="2"/>
      <c r="MD1583" s="2"/>
      <c r="ME1583" s="2"/>
      <c r="MF1583" s="2"/>
      <c r="MG1583" s="2"/>
      <c r="MH1583" s="2"/>
      <c r="MI1583" s="2"/>
      <c r="MJ1583" s="2"/>
      <c r="MK1583" s="2"/>
      <c r="ML1583" s="2"/>
      <c r="MM1583" s="2"/>
      <c r="MN1583" s="2"/>
      <c r="MO1583" s="2"/>
      <c r="MP1583" s="2"/>
      <c r="MQ1583" s="2"/>
      <c r="MR1583" s="2"/>
      <c r="MS1583" s="2"/>
      <c r="MT1583" s="2"/>
      <c r="MU1583" s="2"/>
      <c r="MV1583" s="2"/>
      <c r="MW1583" s="2"/>
      <c r="MX1583" s="2"/>
      <c r="MY1583" s="2"/>
      <c r="MZ1583" s="2"/>
      <c r="NA1583" s="2"/>
      <c r="NB1583" s="2"/>
      <c r="NC1583" s="2"/>
      <c r="ND1583" s="2"/>
      <c r="NE1583" s="2"/>
      <c r="NF1583" s="2"/>
      <c r="NG1583" s="2"/>
      <c r="NH1583" s="2"/>
      <c r="NI1583" s="2"/>
      <c r="NJ1583" s="2"/>
      <c r="NK1583" s="2"/>
      <c r="NL1583" s="2"/>
      <c r="NM1583" s="2"/>
      <c r="NN1583" s="2"/>
      <c r="NO1583" s="2"/>
      <c r="NP1583" s="2"/>
      <c r="NQ1583" s="2"/>
      <c r="NR1583" s="2"/>
      <c r="NS1583" s="2"/>
      <c r="NT1583" s="2"/>
      <c r="NU1583" s="2"/>
      <c r="NV1583" s="2"/>
      <c r="NW1583" s="2"/>
      <c r="NX1583" s="2"/>
      <c r="NY1583" s="2"/>
      <c r="NZ1583" s="2"/>
      <c r="OA1583" s="2"/>
      <c r="OB1583" s="2"/>
      <c r="OC1583" s="2"/>
      <c r="OD1583" s="2"/>
      <c r="OE1583" s="2"/>
      <c r="OF1583" s="2"/>
      <c r="OG1583" s="2"/>
      <c r="OH1583" s="2"/>
      <c r="OI1583" s="2"/>
      <c r="OJ1583" s="2"/>
      <c r="OK1583" s="2"/>
      <c r="OL1583" s="2"/>
      <c r="OM1583" s="2"/>
      <c r="ON1583" s="2"/>
      <c r="OO1583" s="2"/>
      <c r="OP1583" s="2"/>
      <c r="OQ1583" s="2"/>
      <c r="OR1583" s="2"/>
      <c r="OS1583" s="2"/>
      <c r="OT1583" s="2"/>
      <c r="OU1583" s="2"/>
      <c r="OV1583" s="2"/>
      <c r="OW1583" s="2"/>
      <c r="OX1583" s="2"/>
      <c r="OY1583" s="2"/>
      <c r="OZ1583" s="2"/>
      <c r="PA1583" s="2"/>
      <c r="PB1583" s="2"/>
      <c r="PC1583" s="2"/>
      <c r="PD1583" s="2"/>
      <c r="PE1583" s="2"/>
      <c r="PF1583" s="2"/>
      <c r="PG1583" s="2"/>
      <c r="PH1583" s="2"/>
      <c r="PI1583" s="2"/>
      <c r="PJ1583" s="2"/>
      <c r="PK1583" s="2"/>
      <c r="PL1583" s="2"/>
      <c r="PM1583" s="2"/>
      <c r="PN1583" s="2"/>
      <c r="PO1583" s="2"/>
      <c r="PP1583" s="2"/>
      <c r="PQ1583" s="2"/>
      <c r="PR1583" s="2"/>
      <c r="PS1583" s="2"/>
      <c r="PT1583" s="2"/>
      <c r="PU1583" s="2"/>
      <c r="PV1583" s="2"/>
      <c r="PW1583" s="2"/>
      <c r="PX1583" s="2"/>
      <c r="PY1583" s="2"/>
      <c r="PZ1583" s="2"/>
      <c r="QA1583" s="2"/>
      <c r="QB1583" s="2"/>
      <c r="QC1583" s="2"/>
      <c r="QD1583" s="2"/>
      <c r="QE1583" s="2"/>
      <c r="QF1583" s="2"/>
      <c r="QG1583" s="2"/>
      <c r="QH1583" s="2"/>
      <c r="QI1583" s="2"/>
      <c r="QJ1583" s="2"/>
      <c r="QK1583" s="2"/>
      <c r="QL1583" s="2"/>
      <c r="QM1583" s="2"/>
      <c r="QN1583" s="2"/>
      <c r="QO1583" s="2"/>
      <c r="QP1583" s="2"/>
      <c r="QQ1583" s="2"/>
      <c r="QR1583" s="2"/>
      <c r="QS1583" s="2"/>
      <c r="QT1583" s="2"/>
      <c r="QU1583" s="2"/>
      <c r="QV1583" s="2"/>
      <c r="QW1583" s="2"/>
      <c r="QX1583" s="2"/>
      <c r="QY1583" s="2"/>
      <c r="QZ1583" s="2"/>
      <c r="RA1583" s="2"/>
      <c r="RB1583" s="2"/>
      <c r="RC1583" s="2"/>
      <c r="RD1583" s="2"/>
      <c r="RE1583" s="2"/>
      <c r="RF1583" s="2"/>
      <c r="RG1583" s="2"/>
      <c r="RH1583" s="2"/>
      <c r="RI1583" s="2"/>
      <c r="RJ1583" s="2"/>
      <c r="RK1583" s="2"/>
      <c r="RL1583" s="2"/>
      <c r="RM1583" s="2"/>
      <c r="RN1583" s="2"/>
      <c r="RO1583" s="2"/>
      <c r="RP1583" s="2"/>
      <c r="RQ1583" s="2"/>
      <c r="RR1583" s="2"/>
      <c r="RS1583" s="2"/>
      <c r="RT1583" s="2"/>
      <c r="RU1583" s="2"/>
      <c r="RV1583" s="2"/>
      <c r="RW1583" s="2"/>
      <c r="RX1583" s="2"/>
      <c r="RY1583" s="2"/>
      <c r="RZ1583" s="2"/>
      <c r="SA1583" s="2"/>
      <c r="SB1583" s="2"/>
      <c r="SC1583" s="2"/>
      <c r="SD1583" s="2"/>
      <c r="SE1583" s="2"/>
      <c r="SF1583" s="2"/>
      <c r="SG1583" s="2"/>
      <c r="SH1583" s="2"/>
      <c r="SI1583" s="2"/>
      <c r="SJ1583" s="2"/>
      <c r="SK1583" s="2"/>
      <c r="SL1583" s="2"/>
      <c r="SM1583" s="2"/>
      <c r="SN1583" s="2"/>
      <c r="SO1583" s="2"/>
      <c r="SP1583" s="2"/>
      <c r="SQ1583" s="2"/>
      <c r="SR1583" s="2"/>
      <c r="SS1583" s="2"/>
      <c r="ST1583" s="2"/>
      <c r="SU1583" s="2"/>
      <c r="SV1583" s="2"/>
      <c r="SW1583" s="2"/>
      <c r="SX1583" s="2"/>
      <c r="SY1583" s="2"/>
      <c r="SZ1583" s="2"/>
      <c r="TA1583" s="2"/>
      <c r="TB1583" s="2"/>
      <c r="TC1583" s="2"/>
      <c r="TD1583" s="2"/>
      <c r="TE1583" s="2"/>
      <c r="TF1583" s="2"/>
      <c r="TG1583" s="2"/>
      <c r="TH1583" s="2"/>
      <c r="TI1583" s="2"/>
      <c r="TJ1583" s="2"/>
      <c r="TK1583" s="2"/>
      <c r="TL1583" s="2"/>
      <c r="TM1583" s="2"/>
      <c r="TN1583" s="2"/>
      <c r="TO1583" s="2"/>
      <c r="TP1583" s="2"/>
      <c r="TQ1583" s="2"/>
      <c r="TR1583" s="2"/>
      <c r="TS1583" s="2"/>
      <c r="TT1583" s="2"/>
      <c r="TU1583" s="2"/>
      <c r="TV1583" s="2"/>
      <c r="TW1583" s="2"/>
      <c r="TX1583" s="2"/>
      <c r="TY1583" s="2"/>
      <c r="TZ1583" s="2"/>
      <c r="UA1583" s="2"/>
      <c r="UB1583" s="2"/>
      <c r="UC1583" s="2"/>
      <c r="UD1583" s="2"/>
      <c r="UE1583" s="2"/>
      <c r="UF1583" s="2"/>
      <c r="UG1583" s="2"/>
      <c r="UH1583" s="2"/>
      <c r="UI1583" s="2"/>
      <c r="UJ1583" s="2"/>
      <c r="UK1583" s="2"/>
      <c r="UL1583" s="2"/>
      <c r="UM1583" s="2"/>
      <c r="UN1583" s="2"/>
      <c r="UO1583" s="2"/>
      <c r="UP1583" s="2"/>
      <c r="UQ1583" s="2"/>
      <c r="UR1583" s="2"/>
      <c r="US1583" s="2"/>
      <c r="UT1583" s="2"/>
      <c r="UU1583" s="2"/>
      <c r="UV1583" s="2"/>
      <c r="UW1583" s="2"/>
      <c r="UX1583" s="2"/>
      <c r="UY1583" s="2"/>
      <c r="UZ1583" s="2"/>
      <c r="VA1583" s="2"/>
      <c r="VB1583" s="2"/>
      <c r="VC1583" s="2"/>
      <c r="VD1583" s="2"/>
      <c r="VE1583" s="2"/>
      <c r="VF1583" s="2"/>
      <c r="VG1583" s="2"/>
      <c r="VH1583" s="2"/>
      <c r="VI1583" s="2"/>
      <c r="VJ1583" s="2"/>
      <c r="VK1583" s="2"/>
      <c r="VL1583" s="2"/>
      <c r="VM1583" s="2"/>
      <c r="VN1583" s="2"/>
      <c r="VO1583" s="2"/>
      <c r="VP1583" s="2"/>
      <c r="VQ1583" s="2"/>
      <c r="VR1583" s="2"/>
      <c r="VS1583" s="2"/>
      <c r="VT1583" s="2"/>
      <c r="VU1583" s="2"/>
      <c r="VV1583" s="2"/>
      <c r="VW1583" s="2"/>
      <c r="VX1583" s="2"/>
      <c r="VY1583" s="2"/>
      <c r="VZ1583" s="2"/>
      <c r="WA1583" s="2"/>
      <c r="WB1583" s="2"/>
      <c r="WC1583" s="2"/>
      <c r="WD1583" s="2"/>
      <c r="WE1583" s="2"/>
      <c r="WF1583" s="2"/>
      <c r="WG1583" s="2"/>
      <c r="WH1583" s="2"/>
      <c r="WI1583" s="2"/>
      <c r="WJ1583" s="2"/>
      <c r="WK1583" s="2"/>
      <c r="WL1583" s="2"/>
      <c r="WM1583" s="2"/>
      <c r="WN1583" s="2"/>
      <c r="WO1583" s="2"/>
      <c r="WP1583" s="2"/>
      <c r="WQ1583" s="2"/>
      <c r="WR1583" s="2"/>
      <c r="WS1583" s="2"/>
      <c r="WT1583" s="2"/>
      <c r="WU1583" s="2"/>
      <c r="WV1583" s="2"/>
      <c r="WW1583" s="2"/>
      <c r="WX1583" s="2"/>
      <c r="WY1583" s="2"/>
      <c r="WZ1583" s="2"/>
      <c r="XA1583" s="2"/>
      <c r="XB1583" s="2"/>
      <c r="XC1583" s="2"/>
      <c r="XD1583" s="2"/>
      <c r="XE1583" s="2"/>
      <c r="XF1583" s="2"/>
      <c r="XG1583" s="2"/>
      <c r="XH1583" s="2"/>
      <c r="XI1583" s="2"/>
      <c r="XJ1583" s="2"/>
      <c r="XK1583" s="2"/>
      <c r="XL1583" s="2"/>
      <c r="XM1583" s="2"/>
      <c r="XN1583" s="2"/>
      <c r="XO1583" s="2"/>
      <c r="XP1583" s="2"/>
      <c r="XQ1583" s="2"/>
      <c r="XR1583" s="2"/>
      <c r="XS1583" s="2"/>
      <c r="XT1583" s="2"/>
      <c r="XU1583" s="2"/>
      <c r="XV1583" s="2"/>
      <c r="XW1583" s="2"/>
      <c r="XX1583" s="2"/>
      <c r="XY1583" s="2"/>
      <c r="XZ1583" s="2"/>
      <c r="YA1583" s="2"/>
      <c r="YB1583" s="2"/>
      <c r="YC1583" s="2"/>
      <c r="YD1583" s="2"/>
      <c r="YE1583" s="2"/>
      <c r="YF1583" s="2"/>
      <c r="YG1583" s="2"/>
      <c r="YH1583" s="2"/>
      <c r="YI1583" s="2"/>
      <c r="YJ1583" s="2"/>
      <c r="YK1583" s="2"/>
      <c r="YL1583" s="2"/>
      <c r="YM1583" s="2"/>
      <c r="YN1583" s="2"/>
      <c r="YO1583" s="2"/>
      <c r="YP1583" s="2"/>
      <c r="YQ1583" s="2"/>
      <c r="YR1583" s="2"/>
      <c r="YS1583" s="2"/>
      <c r="YT1583" s="2"/>
      <c r="YU1583" s="2"/>
      <c r="YV1583" s="2"/>
      <c r="YW1583" s="2"/>
      <c r="YX1583" s="2"/>
      <c r="YY1583" s="2"/>
      <c r="YZ1583" s="2"/>
      <c r="ZA1583" s="2"/>
      <c r="ZB1583" s="2"/>
      <c r="ZC1583" s="2"/>
      <c r="ZD1583" s="2"/>
      <c r="ZE1583" s="2"/>
      <c r="ZF1583" s="2"/>
      <c r="ZG1583" s="2"/>
      <c r="ZH1583" s="2"/>
      <c r="ZI1583" s="2"/>
      <c r="ZJ1583" s="2"/>
      <c r="ZK1583" s="2"/>
      <c r="ZL1583" s="2"/>
      <c r="ZM1583" s="2"/>
      <c r="ZN1583" s="2"/>
      <c r="ZO1583" s="2"/>
      <c r="ZP1583" s="2"/>
      <c r="ZQ1583" s="2"/>
      <c r="ZR1583" s="2"/>
      <c r="ZS1583" s="2"/>
      <c r="ZT1583" s="2"/>
      <c r="ZU1583" s="2"/>
      <c r="ZV1583" s="2"/>
      <c r="ZW1583" s="2"/>
      <c r="ZX1583" s="2"/>
      <c r="ZY1583" s="2"/>
      <c r="ZZ1583" s="2"/>
      <c r="AAA1583" s="2"/>
      <c r="AAB1583" s="2"/>
      <c r="AAC1583" s="2"/>
      <c r="AAD1583" s="2"/>
      <c r="AAE1583" s="2"/>
      <c r="AAF1583" s="2"/>
      <c r="AAG1583" s="2"/>
      <c r="AAH1583" s="2"/>
      <c r="AAI1583" s="2"/>
      <c r="AAJ1583" s="2"/>
      <c r="AAK1583" s="2"/>
      <c r="AAL1583" s="2"/>
      <c r="AAM1583" s="2"/>
      <c r="AAN1583" s="2"/>
      <c r="AAO1583" s="2"/>
      <c r="AAP1583" s="2"/>
      <c r="AAQ1583" s="2"/>
      <c r="AAR1583" s="2"/>
      <c r="AAS1583" s="2"/>
      <c r="AAT1583" s="2"/>
      <c r="AAU1583" s="2"/>
      <c r="AAV1583" s="2"/>
      <c r="AAW1583" s="2"/>
      <c r="AAX1583" s="2"/>
      <c r="AAY1583" s="2"/>
      <c r="AAZ1583" s="2"/>
      <c r="ABA1583" s="2"/>
      <c r="ABB1583" s="2"/>
      <c r="ABC1583" s="2"/>
      <c r="ABD1583" s="2"/>
      <c r="ABE1583" s="2"/>
      <c r="ABF1583" s="2"/>
      <c r="ABG1583" s="2"/>
      <c r="ABH1583" s="2"/>
      <c r="ABI1583" s="2"/>
      <c r="ABJ1583" s="2"/>
      <c r="ABK1583" s="2"/>
      <c r="ABL1583" s="2"/>
      <c r="ABM1583" s="2"/>
      <c r="ABN1583" s="2"/>
      <c r="ABO1583" s="2"/>
      <c r="ABP1583" s="2"/>
      <c r="ABQ1583" s="2"/>
      <c r="ABR1583" s="2"/>
      <c r="ABS1583" s="2"/>
      <c r="ABT1583" s="2"/>
      <c r="ABU1583" s="2"/>
      <c r="ABV1583" s="2"/>
      <c r="ABW1583" s="2"/>
      <c r="ABX1583" s="2"/>
      <c r="ABY1583" s="2"/>
      <c r="ABZ1583" s="2"/>
      <c r="ACA1583" s="2"/>
      <c r="ACB1583" s="2"/>
      <c r="ACC1583" s="2"/>
      <c r="ACD1583" s="2"/>
      <c r="ACE1583" s="2"/>
      <c r="ACF1583" s="2"/>
      <c r="ACG1583" s="2"/>
      <c r="ACH1583" s="2"/>
      <c r="ACI1583" s="2"/>
      <c r="ACJ1583" s="2"/>
      <c r="ACK1583" s="2"/>
      <c r="ACL1583" s="2"/>
      <c r="ACM1583" s="2"/>
      <c r="ACN1583" s="2"/>
      <c r="ACO1583" s="2"/>
      <c r="ACP1583" s="2"/>
      <c r="ACQ1583" s="2"/>
      <c r="ACR1583" s="2"/>
      <c r="ACS1583" s="2"/>
      <c r="ACT1583" s="2"/>
      <c r="ACU1583" s="2"/>
      <c r="ACV1583" s="2"/>
      <c r="ACW1583" s="2"/>
      <c r="ACX1583" s="2"/>
      <c r="ACY1583" s="2"/>
      <c r="ACZ1583" s="2"/>
      <c r="ADA1583" s="2"/>
      <c r="ADB1583" s="2"/>
      <c r="ADC1583" s="2"/>
      <c r="ADD1583" s="2"/>
      <c r="ADE1583" s="2"/>
      <c r="ADF1583" s="2"/>
      <c r="ADG1583" s="2"/>
      <c r="ADH1583" s="2"/>
      <c r="ADI1583" s="2"/>
      <c r="ADJ1583" s="2"/>
      <c r="ADK1583" s="2"/>
      <c r="ADL1583" s="2"/>
      <c r="ADM1583" s="2"/>
      <c r="ADN1583" s="2"/>
      <c r="ADO1583" s="2"/>
      <c r="ADP1583" s="2"/>
      <c r="ADQ1583" s="2"/>
      <c r="ADR1583" s="2"/>
      <c r="ADS1583" s="2"/>
      <c r="ADT1583" s="2"/>
      <c r="ADU1583" s="2"/>
      <c r="ADV1583" s="2"/>
      <c r="ADW1583" s="2"/>
      <c r="ADX1583" s="2"/>
      <c r="ADY1583" s="2"/>
      <c r="ADZ1583" s="2"/>
      <c r="AEA1583" s="2"/>
      <c r="AEB1583" s="2"/>
      <c r="AEC1583" s="2"/>
      <c r="AED1583" s="2"/>
      <c r="AEE1583" s="2"/>
      <c r="AEF1583" s="2"/>
      <c r="AEG1583" s="2"/>
      <c r="AEH1583" s="2"/>
      <c r="AEI1583" s="2"/>
      <c r="AEJ1583" s="2"/>
      <c r="AEK1583" s="2"/>
      <c r="AEL1583" s="2"/>
      <c r="AEM1583" s="2"/>
      <c r="AEN1583" s="2"/>
      <c r="AEO1583" s="2"/>
      <c r="AEP1583" s="2"/>
      <c r="AEQ1583" s="2"/>
      <c r="AER1583" s="2"/>
      <c r="AES1583" s="2"/>
      <c r="AET1583" s="2"/>
      <c r="AEU1583" s="2"/>
      <c r="AEV1583" s="2"/>
      <c r="AEW1583" s="2"/>
      <c r="AEX1583" s="2"/>
      <c r="AEY1583" s="2"/>
      <c r="AEZ1583" s="2"/>
      <c r="AFA1583" s="2"/>
      <c r="AFB1583" s="2"/>
      <c r="AFC1583" s="2"/>
      <c r="AFD1583" s="2"/>
      <c r="AFE1583" s="2"/>
      <c r="AFF1583" s="2"/>
      <c r="AFG1583" s="2"/>
      <c r="AFH1583" s="2"/>
      <c r="AFI1583" s="2"/>
      <c r="AFJ1583" s="2"/>
      <c r="AFK1583" s="2"/>
      <c r="AFL1583" s="2"/>
      <c r="AFM1583" s="2"/>
      <c r="AFN1583" s="2"/>
      <c r="AFO1583" s="2"/>
      <c r="AFP1583" s="2"/>
      <c r="AFQ1583" s="2"/>
      <c r="AFR1583" s="2"/>
      <c r="AFS1583" s="2"/>
      <c r="AFT1583" s="2"/>
      <c r="AFU1583" s="2"/>
      <c r="AFV1583" s="2"/>
      <c r="AFW1583" s="2"/>
      <c r="AFX1583" s="2"/>
      <c r="AFY1583" s="2"/>
      <c r="AFZ1583" s="2"/>
      <c r="AGA1583" s="2"/>
      <c r="AGB1583" s="2"/>
      <c r="AGC1583" s="2"/>
      <c r="AGD1583" s="2"/>
      <c r="AGE1583" s="2"/>
      <c r="AGF1583" s="2"/>
      <c r="AGG1583" s="2"/>
      <c r="AGH1583" s="2"/>
      <c r="AGI1583" s="2"/>
      <c r="AGJ1583" s="2"/>
      <c r="AGK1583" s="2"/>
      <c r="AGL1583" s="2"/>
      <c r="AGM1583" s="2"/>
      <c r="AGN1583" s="2"/>
      <c r="AGO1583" s="2"/>
      <c r="AGP1583" s="2"/>
      <c r="AGQ1583" s="2"/>
      <c r="AGR1583" s="2"/>
      <c r="AGS1583" s="2"/>
      <c r="AGT1583" s="2"/>
      <c r="AGU1583" s="2"/>
      <c r="AGV1583" s="2"/>
      <c r="AGW1583" s="2"/>
      <c r="AGX1583" s="2"/>
      <c r="AGY1583" s="2"/>
      <c r="AGZ1583" s="2"/>
      <c r="AHA1583" s="2"/>
      <c r="AHB1583" s="2"/>
      <c r="AHC1583" s="2"/>
      <c r="AHD1583" s="2"/>
      <c r="AHE1583" s="2"/>
      <c r="AHF1583" s="2"/>
      <c r="AHG1583" s="2"/>
      <c r="AHH1583" s="2"/>
      <c r="AHI1583" s="2"/>
      <c r="AHJ1583" s="2"/>
      <c r="AHK1583" s="2"/>
      <c r="AHL1583" s="2"/>
      <c r="AHM1583" s="2"/>
      <c r="AHN1583" s="2"/>
      <c r="AHO1583" s="2"/>
      <c r="AHP1583" s="2"/>
      <c r="AHQ1583" s="2"/>
      <c r="AHR1583" s="2"/>
      <c r="AHS1583" s="2"/>
      <c r="AHT1583" s="2"/>
      <c r="AHU1583" s="2"/>
      <c r="AHV1583" s="2"/>
      <c r="AHW1583" s="2"/>
      <c r="AHX1583" s="2"/>
      <c r="AHY1583" s="2"/>
      <c r="AHZ1583" s="2"/>
      <c r="AIA1583" s="2"/>
      <c r="AIB1583" s="2"/>
      <c r="AIC1583" s="2"/>
      <c r="AID1583" s="2"/>
      <c r="AIE1583" s="2"/>
      <c r="AIF1583" s="2"/>
      <c r="AIG1583" s="2"/>
      <c r="AIH1583" s="2"/>
      <c r="AII1583" s="2"/>
      <c r="AIJ1583" s="2"/>
      <c r="AIK1583" s="2"/>
      <c r="AIL1583" s="2"/>
      <c r="AIM1583" s="2"/>
      <c r="AIN1583" s="2"/>
      <c r="AIO1583" s="2"/>
      <c r="AIP1583" s="2"/>
      <c r="AIQ1583" s="2"/>
      <c r="AIR1583" s="2"/>
      <c r="AIS1583" s="2"/>
      <c r="AIT1583" s="2"/>
      <c r="AIU1583" s="2"/>
      <c r="AIV1583" s="2"/>
      <c r="AIW1583" s="2"/>
      <c r="AIX1583" s="2"/>
      <c r="AIY1583" s="2"/>
      <c r="AIZ1583" s="2"/>
      <c r="AJA1583" s="2"/>
      <c r="AJB1583" s="2"/>
      <c r="AJC1583" s="2"/>
      <c r="AJD1583" s="2"/>
      <c r="AJE1583" s="2"/>
      <c r="AJF1583" s="2"/>
      <c r="AJG1583" s="2"/>
      <c r="AJH1583" s="2"/>
      <c r="AJI1583" s="2"/>
      <c r="AJJ1583" s="2"/>
      <c r="AJK1583" s="2"/>
      <c r="AJL1583" s="2"/>
      <c r="AJM1583" s="2"/>
      <c r="AJN1583" s="2"/>
      <c r="AJO1583" s="2"/>
      <c r="AJP1583" s="2"/>
      <c r="AJQ1583" s="2"/>
      <c r="AJR1583" s="2"/>
      <c r="AJS1583" s="2"/>
      <c r="AJT1583" s="2"/>
      <c r="AJU1583" s="2"/>
      <c r="AJV1583" s="2"/>
      <c r="AJW1583" s="2"/>
      <c r="AJX1583" s="2"/>
      <c r="AJY1583" s="2"/>
      <c r="AJZ1583" s="2"/>
      <c r="AKA1583" s="2"/>
      <c r="AKB1583" s="2"/>
      <c r="AKC1583" s="2"/>
      <c r="AKD1583" s="2"/>
      <c r="AKE1583" s="2"/>
      <c r="AKF1583" s="2"/>
      <c r="AKG1583" s="2"/>
      <c r="AKH1583" s="2"/>
      <c r="AKI1583" s="2"/>
      <c r="AKJ1583" s="2"/>
      <c r="AKK1583" s="2"/>
      <c r="AKL1583" s="2"/>
      <c r="AKM1583" s="2"/>
      <c r="AKN1583" s="2"/>
      <c r="AKO1583" s="2"/>
      <c r="AKP1583" s="2"/>
      <c r="AKQ1583" s="2"/>
      <c r="AKR1583" s="2"/>
      <c r="AKS1583" s="2"/>
      <c r="AKT1583" s="2"/>
      <c r="AKU1583" s="2"/>
      <c r="AKV1583" s="2"/>
      <c r="AKW1583" s="2"/>
      <c r="AKX1583" s="2"/>
      <c r="AKY1583" s="2"/>
      <c r="AKZ1583" s="2"/>
      <c r="ALA1583" s="2"/>
      <c r="ALB1583" s="2"/>
      <c r="ALC1583" s="2"/>
      <c r="ALD1583" s="2"/>
      <c r="ALE1583" s="2"/>
      <c r="ALF1583" s="2"/>
      <c r="ALG1583" s="2"/>
      <c r="ALH1583" s="2"/>
      <c r="ALI1583" s="2"/>
      <c r="ALJ1583" s="2"/>
      <c r="ALK1583" s="2"/>
      <c r="ALL1583" s="2"/>
      <c r="ALM1583" s="2"/>
    </row>
    <row r="1584" spans="1:1001" ht="47.25" customHeight="1" x14ac:dyDescent="0.35">
      <c r="A1584" s="11" t="s">
        <v>2233</v>
      </c>
      <c r="B1584" s="12">
        <v>55398</v>
      </c>
      <c r="C1584" s="13" t="s">
        <v>13</v>
      </c>
      <c r="D1584" s="13" t="s">
        <v>25</v>
      </c>
      <c r="E1584" s="27" t="s">
        <v>1182</v>
      </c>
      <c r="F1584" s="10" t="s">
        <v>5026</v>
      </c>
    </row>
    <row r="1585" spans="1:1001" s="3" customFormat="1" ht="47.25" customHeight="1" x14ac:dyDescent="0.35">
      <c r="A1585" s="7" t="s">
        <v>2062</v>
      </c>
      <c r="B1585" s="8">
        <v>5972</v>
      </c>
      <c r="C1585" s="9" t="s">
        <v>13</v>
      </c>
      <c r="D1585" s="9" t="s">
        <v>71</v>
      </c>
      <c r="E1585" s="43" t="s">
        <v>1227</v>
      </c>
      <c r="F1585" s="10" t="s">
        <v>5026</v>
      </c>
    </row>
    <row r="1586" spans="1:1001" ht="47.25" customHeight="1" x14ac:dyDescent="0.35">
      <c r="A1586" s="7" t="s">
        <v>2234</v>
      </c>
      <c r="B1586" s="8">
        <v>10209</v>
      </c>
      <c r="C1586" s="9" t="s">
        <v>13</v>
      </c>
      <c r="D1586" s="9" t="s">
        <v>9</v>
      </c>
      <c r="E1586" s="43" t="s">
        <v>2235</v>
      </c>
      <c r="F1586" s="10" t="s">
        <v>5025</v>
      </c>
    </row>
    <row r="1587" spans="1:1001" ht="47.25" customHeight="1" x14ac:dyDescent="0.35">
      <c r="A1587" s="7" t="s">
        <v>2236</v>
      </c>
      <c r="B1587" s="8">
        <v>28710</v>
      </c>
      <c r="C1587" s="9" t="s">
        <v>13</v>
      </c>
      <c r="D1587" s="9" t="s">
        <v>9</v>
      </c>
      <c r="E1587" s="43" t="s">
        <v>1011</v>
      </c>
      <c r="F1587" s="10" t="s">
        <v>5026</v>
      </c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  <c r="IT1587" s="2"/>
      <c r="IU1587" s="2"/>
      <c r="IV1587" s="2"/>
      <c r="IW1587" s="2"/>
      <c r="IX1587" s="2"/>
      <c r="IY1587" s="2"/>
      <c r="IZ1587" s="2"/>
      <c r="JA1587" s="2"/>
      <c r="JB1587" s="2"/>
      <c r="JC1587" s="2"/>
      <c r="JD1587" s="2"/>
      <c r="JE1587" s="2"/>
      <c r="JF1587" s="2"/>
      <c r="JG1587" s="2"/>
      <c r="JH1587" s="2"/>
      <c r="JI1587" s="2"/>
      <c r="JJ1587" s="2"/>
      <c r="JK1587" s="2"/>
      <c r="JL1587" s="2"/>
      <c r="JM1587" s="2"/>
      <c r="JN1587" s="2"/>
      <c r="JO1587" s="2"/>
      <c r="JP1587" s="2"/>
      <c r="JQ1587" s="2"/>
      <c r="JR1587" s="2"/>
      <c r="JS1587" s="2"/>
      <c r="JT1587" s="2"/>
      <c r="JU1587" s="2"/>
      <c r="JV1587" s="2"/>
      <c r="JW1587" s="2"/>
      <c r="JX1587" s="2"/>
      <c r="JY1587" s="2"/>
      <c r="JZ1587" s="2"/>
      <c r="KA1587" s="2"/>
      <c r="KB1587" s="2"/>
      <c r="KC1587" s="2"/>
      <c r="KD1587" s="2"/>
      <c r="KE1587" s="2"/>
      <c r="KF1587" s="2"/>
      <c r="KG1587" s="2"/>
      <c r="KH1587" s="2"/>
      <c r="KI1587" s="2"/>
      <c r="KJ1587" s="2"/>
      <c r="KK1587" s="2"/>
      <c r="KL1587" s="2"/>
      <c r="KM1587" s="2"/>
      <c r="KN1587" s="2"/>
      <c r="KO1587" s="2"/>
      <c r="KP1587" s="2"/>
      <c r="KQ1587" s="2"/>
      <c r="KR1587" s="2"/>
      <c r="KS1587" s="2"/>
      <c r="KT1587" s="2"/>
      <c r="KU1587" s="2"/>
      <c r="KV1587" s="2"/>
      <c r="KW1587" s="2"/>
      <c r="KX1587" s="2"/>
      <c r="KY1587" s="2"/>
      <c r="KZ1587" s="2"/>
      <c r="LA1587" s="2"/>
      <c r="LB1587" s="2"/>
      <c r="LC1587" s="2"/>
      <c r="LD1587" s="2"/>
      <c r="LE1587" s="2"/>
      <c r="LF1587" s="2"/>
      <c r="LG1587" s="2"/>
      <c r="LH1587" s="2"/>
      <c r="LI1587" s="2"/>
      <c r="LJ1587" s="2"/>
      <c r="LK1587" s="2"/>
      <c r="LL1587" s="2"/>
      <c r="LM1587" s="2"/>
      <c r="LN1587" s="2"/>
      <c r="LO1587" s="2"/>
      <c r="LP1587" s="2"/>
      <c r="LQ1587" s="2"/>
      <c r="LR1587" s="2"/>
      <c r="LS1587" s="2"/>
      <c r="LT1587" s="2"/>
      <c r="LU1587" s="2"/>
      <c r="LV1587" s="2"/>
      <c r="LW1587" s="2"/>
      <c r="LX1587" s="2"/>
      <c r="LY1587" s="2"/>
      <c r="LZ1587" s="2"/>
      <c r="MA1587" s="2"/>
      <c r="MB1587" s="2"/>
      <c r="MC1587" s="2"/>
      <c r="MD1587" s="2"/>
      <c r="ME1587" s="2"/>
      <c r="MF1587" s="2"/>
      <c r="MG1587" s="2"/>
      <c r="MH1587" s="2"/>
      <c r="MI1587" s="2"/>
      <c r="MJ1587" s="2"/>
      <c r="MK1587" s="2"/>
      <c r="ML1587" s="2"/>
      <c r="MM1587" s="2"/>
      <c r="MN1587" s="2"/>
      <c r="MO1587" s="2"/>
      <c r="MP1587" s="2"/>
      <c r="MQ1587" s="2"/>
      <c r="MR1587" s="2"/>
      <c r="MS1587" s="2"/>
      <c r="MT1587" s="2"/>
      <c r="MU1587" s="2"/>
      <c r="MV1587" s="2"/>
      <c r="MW1587" s="2"/>
      <c r="MX1587" s="2"/>
      <c r="MY1587" s="2"/>
      <c r="MZ1587" s="2"/>
      <c r="NA1587" s="2"/>
      <c r="NB1587" s="2"/>
      <c r="NC1587" s="2"/>
      <c r="ND1587" s="2"/>
      <c r="NE1587" s="2"/>
      <c r="NF1587" s="2"/>
      <c r="NG1587" s="2"/>
      <c r="NH1587" s="2"/>
      <c r="NI1587" s="2"/>
      <c r="NJ1587" s="2"/>
      <c r="NK1587" s="2"/>
      <c r="NL1587" s="2"/>
      <c r="NM1587" s="2"/>
      <c r="NN1587" s="2"/>
      <c r="NO1587" s="2"/>
      <c r="NP1587" s="2"/>
      <c r="NQ1587" s="2"/>
      <c r="NR1587" s="2"/>
      <c r="NS1587" s="2"/>
      <c r="NT1587" s="2"/>
      <c r="NU1587" s="2"/>
      <c r="NV1587" s="2"/>
      <c r="NW1587" s="2"/>
      <c r="NX1587" s="2"/>
      <c r="NY1587" s="2"/>
      <c r="NZ1587" s="2"/>
      <c r="OA1587" s="2"/>
      <c r="OB1587" s="2"/>
      <c r="OC1587" s="2"/>
      <c r="OD1587" s="2"/>
      <c r="OE1587" s="2"/>
      <c r="OF1587" s="2"/>
      <c r="OG1587" s="2"/>
      <c r="OH1587" s="2"/>
      <c r="OI1587" s="2"/>
      <c r="OJ1587" s="2"/>
      <c r="OK1587" s="2"/>
      <c r="OL1587" s="2"/>
      <c r="OM1587" s="2"/>
      <c r="ON1587" s="2"/>
      <c r="OO1587" s="2"/>
      <c r="OP1587" s="2"/>
      <c r="OQ1587" s="2"/>
      <c r="OR1587" s="2"/>
      <c r="OS1587" s="2"/>
      <c r="OT1587" s="2"/>
      <c r="OU1587" s="2"/>
      <c r="OV1587" s="2"/>
      <c r="OW1587" s="2"/>
      <c r="OX1587" s="2"/>
      <c r="OY1587" s="2"/>
      <c r="OZ1587" s="2"/>
      <c r="PA1587" s="2"/>
      <c r="PB1587" s="2"/>
      <c r="PC1587" s="2"/>
      <c r="PD1587" s="2"/>
      <c r="PE1587" s="2"/>
      <c r="PF1587" s="2"/>
      <c r="PG1587" s="2"/>
      <c r="PH1587" s="2"/>
      <c r="PI1587" s="2"/>
      <c r="PJ1587" s="2"/>
      <c r="PK1587" s="2"/>
      <c r="PL1587" s="2"/>
      <c r="PM1587" s="2"/>
      <c r="PN1587" s="2"/>
      <c r="PO1587" s="2"/>
      <c r="PP1587" s="2"/>
      <c r="PQ1587" s="2"/>
      <c r="PR1587" s="2"/>
      <c r="PS1587" s="2"/>
      <c r="PT1587" s="2"/>
      <c r="PU1587" s="2"/>
      <c r="PV1587" s="2"/>
      <c r="PW1587" s="2"/>
      <c r="PX1587" s="2"/>
      <c r="PY1587" s="2"/>
      <c r="PZ1587" s="2"/>
      <c r="QA1587" s="2"/>
      <c r="QB1587" s="2"/>
      <c r="QC1587" s="2"/>
      <c r="QD1587" s="2"/>
      <c r="QE1587" s="2"/>
      <c r="QF1587" s="2"/>
      <c r="QG1587" s="2"/>
      <c r="QH1587" s="2"/>
      <c r="QI1587" s="2"/>
      <c r="QJ1587" s="2"/>
      <c r="QK1587" s="2"/>
      <c r="QL1587" s="2"/>
      <c r="QM1587" s="2"/>
      <c r="QN1587" s="2"/>
      <c r="QO1587" s="2"/>
      <c r="QP1587" s="2"/>
      <c r="QQ1587" s="2"/>
      <c r="QR1587" s="2"/>
      <c r="QS1587" s="2"/>
      <c r="QT1587" s="2"/>
      <c r="QU1587" s="2"/>
      <c r="QV1587" s="2"/>
      <c r="QW1587" s="2"/>
      <c r="QX1587" s="2"/>
      <c r="QY1587" s="2"/>
      <c r="QZ1587" s="2"/>
      <c r="RA1587" s="2"/>
      <c r="RB1587" s="2"/>
      <c r="RC1587" s="2"/>
      <c r="RD1587" s="2"/>
      <c r="RE1587" s="2"/>
      <c r="RF1587" s="2"/>
      <c r="RG1587" s="2"/>
      <c r="RH1587" s="2"/>
      <c r="RI1587" s="2"/>
      <c r="RJ1587" s="2"/>
      <c r="RK1587" s="2"/>
      <c r="RL1587" s="2"/>
      <c r="RM1587" s="2"/>
      <c r="RN1587" s="2"/>
      <c r="RO1587" s="2"/>
      <c r="RP1587" s="2"/>
      <c r="RQ1587" s="2"/>
      <c r="RR1587" s="2"/>
      <c r="RS1587" s="2"/>
      <c r="RT1587" s="2"/>
      <c r="RU1587" s="2"/>
      <c r="RV1587" s="2"/>
      <c r="RW1587" s="2"/>
      <c r="RX1587" s="2"/>
      <c r="RY1587" s="2"/>
      <c r="RZ1587" s="2"/>
      <c r="SA1587" s="2"/>
      <c r="SB1587" s="2"/>
      <c r="SC1587" s="2"/>
      <c r="SD1587" s="2"/>
      <c r="SE1587" s="2"/>
      <c r="SF1587" s="2"/>
      <c r="SG1587" s="2"/>
      <c r="SH1587" s="2"/>
      <c r="SI1587" s="2"/>
      <c r="SJ1587" s="2"/>
      <c r="SK1587" s="2"/>
      <c r="SL1587" s="2"/>
      <c r="SM1587" s="2"/>
      <c r="SN1587" s="2"/>
      <c r="SO1587" s="2"/>
      <c r="SP1587" s="2"/>
      <c r="SQ1587" s="2"/>
      <c r="SR1587" s="2"/>
      <c r="SS1587" s="2"/>
      <c r="ST1587" s="2"/>
      <c r="SU1587" s="2"/>
      <c r="SV1587" s="2"/>
      <c r="SW1587" s="2"/>
      <c r="SX1587" s="2"/>
      <c r="SY1587" s="2"/>
      <c r="SZ1587" s="2"/>
      <c r="TA1587" s="2"/>
      <c r="TB1587" s="2"/>
      <c r="TC1587" s="2"/>
      <c r="TD1587" s="2"/>
      <c r="TE1587" s="2"/>
      <c r="TF1587" s="2"/>
      <c r="TG1587" s="2"/>
      <c r="TH1587" s="2"/>
      <c r="TI1587" s="2"/>
      <c r="TJ1587" s="2"/>
      <c r="TK1587" s="2"/>
      <c r="TL1587" s="2"/>
      <c r="TM1587" s="2"/>
      <c r="TN1587" s="2"/>
      <c r="TO1587" s="2"/>
      <c r="TP1587" s="2"/>
      <c r="TQ1587" s="2"/>
      <c r="TR1587" s="2"/>
      <c r="TS1587" s="2"/>
      <c r="TT1587" s="2"/>
      <c r="TU1587" s="2"/>
      <c r="TV1587" s="2"/>
      <c r="TW1587" s="2"/>
      <c r="TX1587" s="2"/>
      <c r="TY1587" s="2"/>
      <c r="TZ1587" s="2"/>
      <c r="UA1587" s="2"/>
      <c r="UB1587" s="2"/>
      <c r="UC1587" s="2"/>
      <c r="UD1587" s="2"/>
      <c r="UE1587" s="2"/>
      <c r="UF1587" s="2"/>
      <c r="UG1587" s="2"/>
      <c r="UH1587" s="2"/>
      <c r="UI1587" s="2"/>
      <c r="UJ1587" s="2"/>
      <c r="UK1587" s="2"/>
      <c r="UL1587" s="2"/>
      <c r="UM1587" s="2"/>
      <c r="UN1587" s="2"/>
      <c r="UO1587" s="2"/>
      <c r="UP1587" s="2"/>
      <c r="UQ1587" s="2"/>
      <c r="UR1587" s="2"/>
      <c r="US1587" s="2"/>
      <c r="UT1587" s="2"/>
      <c r="UU1587" s="2"/>
      <c r="UV1587" s="2"/>
      <c r="UW1587" s="2"/>
      <c r="UX1587" s="2"/>
      <c r="UY1587" s="2"/>
      <c r="UZ1587" s="2"/>
      <c r="VA1587" s="2"/>
      <c r="VB1587" s="2"/>
      <c r="VC1587" s="2"/>
      <c r="VD1587" s="2"/>
      <c r="VE1587" s="2"/>
      <c r="VF1587" s="2"/>
      <c r="VG1587" s="2"/>
      <c r="VH1587" s="2"/>
      <c r="VI1587" s="2"/>
      <c r="VJ1587" s="2"/>
      <c r="VK1587" s="2"/>
      <c r="VL1587" s="2"/>
      <c r="VM1587" s="2"/>
      <c r="VN1587" s="2"/>
      <c r="VO1587" s="2"/>
      <c r="VP1587" s="2"/>
      <c r="VQ1587" s="2"/>
      <c r="VR1587" s="2"/>
      <c r="VS1587" s="2"/>
      <c r="VT1587" s="2"/>
      <c r="VU1587" s="2"/>
      <c r="VV1587" s="2"/>
      <c r="VW1587" s="2"/>
      <c r="VX1587" s="2"/>
      <c r="VY1587" s="2"/>
      <c r="VZ1587" s="2"/>
      <c r="WA1587" s="2"/>
      <c r="WB1587" s="2"/>
      <c r="WC1587" s="2"/>
      <c r="WD1587" s="2"/>
      <c r="WE1587" s="2"/>
      <c r="WF1587" s="2"/>
      <c r="WG1587" s="2"/>
      <c r="WH1587" s="2"/>
      <c r="WI1587" s="2"/>
      <c r="WJ1587" s="2"/>
      <c r="WK1587" s="2"/>
      <c r="WL1587" s="2"/>
      <c r="WM1587" s="2"/>
      <c r="WN1587" s="2"/>
      <c r="WO1587" s="2"/>
      <c r="WP1587" s="2"/>
      <c r="WQ1587" s="2"/>
      <c r="WR1587" s="2"/>
      <c r="WS1587" s="2"/>
      <c r="WT1587" s="2"/>
      <c r="WU1587" s="2"/>
      <c r="WV1587" s="2"/>
      <c r="WW1587" s="2"/>
      <c r="WX1587" s="2"/>
      <c r="WY1587" s="2"/>
      <c r="WZ1587" s="2"/>
      <c r="XA1587" s="2"/>
      <c r="XB1587" s="2"/>
      <c r="XC1587" s="2"/>
      <c r="XD1587" s="2"/>
      <c r="XE1587" s="2"/>
      <c r="XF1587" s="2"/>
      <c r="XG1587" s="2"/>
      <c r="XH1587" s="2"/>
      <c r="XI1587" s="2"/>
      <c r="XJ1587" s="2"/>
      <c r="XK1587" s="2"/>
      <c r="XL1587" s="2"/>
      <c r="XM1587" s="2"/>
      <c r="XN1587" s="2"/>
      <c r="XO1587" s="2"/>
      <c r="XP1587" s="2"/>
      <c r="XQ1587" s="2"/>
      <c r="XR1587" s="2"/>
      <c r="XS1587" s="2"/>
      <c r="XT1587" s="2"/>
      <c r="XU1587" s="2"/>
      <c r="XV1587" s="2"/>
      <c r="XW1587" s="2"/>
      <c r="XX1587" s="2"/>
      <c r="XY1587" s="2"/>
      <c r="XZ1587" s="2"/>
      <c r="YA1587" s="2"/>
      <c r="YB1587" s="2"/>
      <c r="YC1587" s="2"/>
      <c r="YD1587" s="2"/>
      <c r="YE1587" s="2"/>
      <c r="YF1587" s="2"/>
      <c r="YG1587" s="2"/>
      <c r="YH1587" s="2"/>
      <c r="YI1587" s="2"/>
      <c r="YJ1587" s="2"/>
      <c r="YK1587" s="2"/>
      <c r="YL1587" s="2"/>
      <c r="YM1587" s="2"/>
      <c r="YN1587" s="2"/>
      <c r="YO1587" s="2"/>
      <c r="YP1587" s="2"/>
      <c r="YQ1587" s="2"/>
      <c r="YR1587" s="2"/>
      <c r="YS1587" s="2"/>
      <c r="YT1587" s="2"/>
      <c r="YU1587" s="2"/>
      <c r="YV1587" s="2"/>
      <c r="YW1587" s="2"/>
      <c r="YX1587" s="2"/>
      <c r="YY1587" s="2"/>
      <c r="YZ1587" s="2"/>
      <c r="ZA1587" s="2"/>
      <c r="ZB1587" s="2"/>
      <c r="ZC1587" s="2"/>
      <c r="ZD1587" s="2"/>
      <c r="ZE1587" s="2"/>
      <c r="ZF1587" s="2"/>
      <c r="ZG1587" s="2"/>
      <c r="ZH1587" s="2"/>
      <c r="ZI1587" s="2"/>
      <c r="ZJ1587" s="2"/>
      <c r="ZK1587" s="2"/>
      <c r="ZL1587" s="2"/>
      <c r="ZM1587" s="2"/>
      <c r="ZN1587" s="2"/>
      <c r="ZO1587" s="2"/>
      <c r="ZP1587" s="2"/>
      <c r="ZQ1587" s="2"/>
      <c r="ZR1587" s="2"/>
      <c r="ZS1587" s="2"/>
      <c r="ZT1587" s="2"/>
      <c r="ZU1587" s="2"/>
      <c r="ZV1587" s="2"/>
      <c r="ZW1587" s="2"/>
      <c r="ZX1587" s="2"/>
      <c r="ZY1587" s="2"/>
      <c r="ZZ1587" s="2"/>
      <c r="AAA1587" s="2"/>
      <c r="AAB1587" s="2"/>
      <c r="AAC1587" s="2"/>
      <c r="AAD1587" s="2"/>
      <c r="AAE1587" s="2"/>
      <c r="AAF1587" s="2"/>
      <c r="AAG1587" s="2"/>
      <c r="AAH1587" s="2"/>
      <c r="AAI1587" s="2"/>
      <c r="AAJ1587" s="2"/>
      <c r="AAK1587" s="2"/>
      <c r="AAL1587" s="2"/>
      <c r="AAM1587" s="2"/>
      <c r="AAN1587" s="2"/>
      <c r="AAO1587" s="2"/>
      <c r="AAP1587" s="2"/>
      <c r="AAQ1587" s="2"/>
      <c r="AAR1587" s="2"/>
      <c r="AAS1587" s="2"/>
      <c r="AAT1587" s="2"/>
      <c r="AAU1587" s="2"/>
      <c r="AAV1587" s="2"/>
      <c r="AAW1587" s="2"/>
      <c r="AAX1587" s="2"/>
      <c r="AAY1587" s="2"/>
      <c r="AAZ1587" s="2"/>
      <c r="ABA1587" s="2"/>
      <c r="ABB1587" s="2"/>
      <c r="ABC1587" s="2"/>
      <c r="ABD1587" s="2"/>
      <c r="ABE1587" s="2"/>
      <c r="ABF1587" s="2"/>
      <c r="ABG1587" s="2"/>
      <c r="ABH1587" s="2"/>
      <c r="ABI1587" s="2"/>
      <c r="ABJ1587" s="2"/>
      <c r="ABK1587" s="2"/>
      <c r="ABL1587" s="2"/>
      <c r="ABM1587" s="2"/>
      <c r="ABN1587" s="2"/>
      <c r="ABO1587" s="2"/>
      <c r="ABP1587" s="2"/>
      <c r="ABQ1587" s="2"/>
      <c r="ABR1587" s="2"/>
      <c r="ABS1587" s="2"/>
      <c r="ABT1587" s="2"/>
      <c r="ABU1587" s="2"/>
      <c r="ABV1587" s="2"/>
      <c r="ABW1587" s="2"/>
      <c r="ABX1587" s="2"/>
      <c r="ABY1587" s="2"/>
      <c r="ABZ1587" s="2"/>
      <c r="ACA1587" s="2"/>
      <c r="ACB1587" s="2"/>
      <c r="ACC1587" s="2"/>
      <c r="ACD1587" s="2"/>
      <c r="ACE1587" s="2"/>
      <c r="ACF1587" s="2"/>
      <c r="ACG1587" s="2"/>
      <c r="ACH1587" s="2"/>
      <c r="ACI1587" s="2"/>
      <c r="ACJ1587" s="2"/>
      <c r="ACK1587" s="2"/>
      <c r="ACL1587" s="2"/>
      <c r="ACM1587" s="2"/>
      <c r="ACN1587" s="2"/>
      <c r="ACO1587" s="2"/>
      <c r="ACP1587" s="2"/>
      <c r="ACQ1587" s="2"/>
      <c r="ACR1587" s="2"/>
      <c r="ACS1587" s="2"/>
      <c r="ACT1587" s="2"/>
      <c r="ACU1587" s="2"/>
      <c r="ACV1587" s="2"/>
      <c r="ACW1587" s="2"/>
      <c r="ACX1587" s="2"/>
      <c r="ACY1587" s="2"/>
      <c r="ACZ1587" s="2"/>
      <c r="ADA1587" s="2"/>
      <c r="ADB1587" s="2"/>
      <c r="ADC1587" s="2"/>
      <c r="ADD1587" s="2"/>
      <c r="ADE1587" s="2"/>
      <c r="ADF1587" s="2"/>
      <c r="ADG1587" s="2"/>
      <c r="ADH1587" s="2"/>
      <c r="ADI1587" s="2"/>
      <c r="ADJ1587" s="2"/>
      <c r="ADK1587" s="2"/>
      <c r="ADL1587" s="2"/>
      <c r="ADM1587" s="2"/>
      <c r="ADN1587" s="2"/>
      <c r="ADO1587" s="2"/>
      <c r="ADP1587" s="2"/>
      <c r="ADQ1587" s="2"/>
      <c r="ADR1587" s="2"/>
      <c r="ADS1587" s="2"/>
      <c r="ADT1587" s="2"/>
      <c r="ADU1587" s="2"/>
      <c r="ADV1587" s="2"/>
      <c r="ADW1587" s="2"/>
      <c r="ADX1587" s="2"/>
      <c r="ADY1587" s="2"/>
      <c r="ADZ1587" s="2"/>
      <c r="AEA1587" s="2"/>
      <c r="AEB1587" s="2"/>
      <c r="AEC1587" s="2"/>
      <c r="AED1587" s="2"/>
      <c r="AEE1587" s="2"/>
      <c r="AEF1587" s="2"/>
      <c r="AEG1587" s="2"/>
      <c r="AEH1587" s="2"/>
      <c r="AEI1587" s="2"/>
      <c r="AEJ1587" s="2"/>
      <c r="AEK1587" s="2"/>
      <c r="AEL1587" s="2"/>
      <c r="AEM1587" s="2"/>
      <c r="AEN1587" s="2"/>
      <c r="AEO1587" s="2"/>
      <c r="AEP1587" s="2"/>
      <c r="AEQ1587" s="2"/>
      <c r="AER1587" s="2"/>
      <c r="AES1587" s="2"/>
      <c r="AET1587" s="2"/>
      <c r="AEU1587" s="2"/>
      <c r="AEV1587" s="2"/>
      <c r="AEW1587" s="2"/>
      <c r="AEX1587" s="2"/>
      <c r="AEY1587" s="2"/>
      <c r="AEZ1587" s="2"/>
      <c r="AFA1587" s="2"/>
      <c r="AFB1587" s="2"/>
      <c r="AFC1587" s="2"/>
      <c r="AFD1587" s="2"/>
      <c r="AFE1587" s="2"/>
      <c r="AFF1587" s="2"/>
      <c r="AFG1587" s="2"/>
      <c r="AFH1587" s="2"/>
      <c r="AFI1587" s="2"/>
      <c r="AFJ1587" s="2"/>
      <c r="AFK1587" s="2"/>
      <c r="AFL1587" s="2"/>
      <c r="AFM1587" s="2"/>
      <c r="AFN1587" s="2"/>
      <c r="AFO1587" s="2"/>
      <c r="AFP1587" s="2"/>
      <c r="AFQ1587" s="2"/>
      <c r="AFR1587" s="2"/>
      <c r="AFS1587" s="2"/>
      <c r="AFT1587" s="2"/>
      <c r="AFU1587" s="2"/>
      <c r="AFV1587" s="2"/>
      <c r="AFW1587" s="2"/>
      <c r="AFX1587" s="2"/>
      <c r="AFY1587" s="2"/>
      <c r="AFZ1587" s="2"/>
      <c r="AGA1587" s="2"/>
      <c r="AGB1587" s="2"/>
      <c r="AGC1587" s="2"/>
      <c r="AGD1587" s="2"/>
      <c r="AGE1587" s="2"/>
      <c r="AGF1587" s="2"/>
      <c r="AGG1587" s="2"/>
      <c r="AGH1587" s="2"/>
      <c r="AGI1587" s="2"/>
      <c r="AGJ1587" s="2"/>
      <c r="AGK1587" s="2"/>
      <c r="AGL1587" s="2"/>
      <c r="AGM1587" s="2"/>
      <c r="AGN1587" s="2"/>
      <c r="AGO1587" s="2"/>
      <c r="AGP1587" s="2"/>
      <c r="AGQ1587" s="2"/>
      <c r="AGR1587" s="2"/>
      <c r="AGS1587" s="2"/>
      <c r="AGT1587" s="2"/>
      <c r="AGU1587" s="2"/>
      <c r="AGV1587" s="2"/>
      <c r="AGW1587" s="2"/>
      <c r="AGX1587" s="2"/>
      <c r="AGY1587" s="2"/>
      <c r="AGZ1587" s="2"/>
      <c r="AHA1587" s="2"/>
      <c r="AHB1587" s="2"/>
      <c r="AHC1587" s="2"/>
      <c r="AHD1587" s="2"/>
      <c r="AHE1587" s="2"/>
      <c r="AHF1587" s="2"/>
      <c r="AHG1587" s="2"/>
      <c r="AHH1587" s="2"/>
      <c r="AHI1587" s="2"/>
      <c r="AHJ1587" s="2"/>
      <c r="AHK1587" s="2"/>
      <c r="AHL1587" s="2"/>
      <c r="AHM1587" s="2"/>
      <c r="AHN1587" s="2"/>
      <c r="AHO1587" s="2"/>
      <c r="AHP1587" s="2"/>
      <c r="AHQ1587" s="2"/>
      <c r="AHR1587" s="2"/>
      <c r="AHS1587" s="2"/>
      <c r="AHT1587" s="2"/>
      <c r="AHU1587" s="2"/>
      <c r="AHV1587" s="2"/>
      <c r="AHW1587" s="2"/>
      <c r="AHX1587" s="2"/>
      <c r="AHY1587" s="2"/>
      <c r="AHZ1587" s="2"/>
      <c r="AIA1587" s="2"/>
      <c r="AIB1587" s="2"/>
      <c r="AIC1587" s="2"/>
      <c r="AID1587" s="2"/>
      <c r="AIE1587" s="2"/>
      <c r="AIF1587" s="2"/>
      <c r="AIG1587" s="2"/>
      <c r="AIH1587" s="2"/>
      <c r="AII1587" s="2"/>
      <c r="AIJ1587" s="2"/>
      <c r="AIK1587" s="2"/>
      <c r="AIL1587" s="2"/>
      <c r="AIM1587" s="2"/>
      <c r="AIN1587" s="2"/>
      <c r="AIO1587" s="2"/>
      <c r="AIP1587" s="2"/>
      <c r="AIQ1587" s="2"/>
      <c r="AIR1587" s="2"/>
      <c r="AIS1587" s="2"/>
      <c r="AIT1587" s="2"/>
      <c r="AIU1587" s="2"/>
      <c r="AIV1587" s="2"/>
      <c r="AIW1587" s="2"/>
      <c r="AIX1587" s="2"/>
      <c r="AIY1587" s="2"/>
      <c r="AIZ1587" s="2"/>
      <c r="AJA1587" s="2"/>
      <c r="AJB1587" s="2"/>
      <c r="AJC1587" s="2"/>
      <c r="AJD1587" s="2"/>
      <c r="AJE1587" s="2"/>
      <c r="AJF1587" s="2"/>
      <c r="AJG1587" s="2"/>
      <c r="AJH1587" s="2"/>
      <c r="AJI1587" s="2"/>
      <c r="AJJ1587" s="2"/>
      <c r="AJK1587" s="2"/>
      <c r="AJL1587" s="2"/>
      <c r="AJM1587" s="2"/>
      <c r="AJN1587" s="2"/>
      <c r="AJO1587" s="2"/>
      <c r="AJP1587" s="2"/>
      <c r="AJQ1587" s="2"/>
      <c r="AJR1587" s="2"/>
      <c r="AJS1587" s="2"/>
      <c r="AJT1587" s="2"/>
      <c r="AJU1587" s="2"/>
      <c r="AJV1587" s="2"/>
      <c r="AJW1587" s="2"/>
      <c r="AJX1587" s="2"/>
      <c r="AJY1587" s="2"/>
      <c r="AJZ1587" s="2"/>
      <c r="AKA1587" s="2"/>
      <c r="AKB1587" s="2"/>
      <c r="AKC1587" s="2"/>
      <c r="AKD1587" s="2"/>
      <c r="AKE1587" s="2"/>
      <c r="AKF1587" s="2"/>
      <c r="AKG1587" s="2"/>
      <c r="AKH1587" s="2"/>
      <c r="AKI1587" s="2"/>
      <c r="AKJ1587" s="2"/>
      <c r="AKK1587" s="2"/>
      <c r="AKL1587" s="2"/>
      <c r="AKM1587" s="2"/>
      <c r="AKN1587" s="2"/>
      <c r="AKO1587" s="2"/>
      <c r="AKP1587" s="2"/>
      <c r="AKQ1587" s="2"/>
      <c r="AKR1587" s="2"/>
      <c r="AKS1587" s="2"/>
      <c r="AKT1587" s="2"/>
      <c r="AKU1587" s="2"/>
      <c r="AKV1587" s="2"/>
      <c r="AKW1587" s="2"/>
      <c r="AKX1587" s="2"/>
      <c r="AKY1587" s="2"/>
      <c r="AKZ1587" s="2"/>
      <c r="ALA1587" s="2"/>
      <c r="ALB1587" s="2"/>
      <c r="ALC1587" s="2"/>
      <c r="ALD1587" s="2"/>
      <c r="ALE1587" s="2"/>
      <c r="ALF1587" s="2"/>
      <c r="ALG1587" s="2"/>
      <c r="ALH1587" s="2"/>
      <c r="ALI1587" s="2"/>
      <c r="ALJ1587" s="2"/>
      <c r="ALK1587" s="2"/>
      <c r="ALL1587" s="2"/>
      <c r="ALM1587" s="2"/>
    </row>
    <row r="1588" spans="1:1001" ht="47.25" customHeight="1" x14ac:dyDescent="0.35">
      <c r="A1588" s="7" t="s">
        <v>2237</v>
      </c>
      <c r="B1588" s="8">
        <v>16467</v>
      </c>
      <c r="C1588" s="9" t="s">
        <v>13</v>
      </c>
      <c r="D1588" s="9" t="s">
        <v>5</v>
      </c>
      <c r="E1588" s="43" t="s">
        <v>2238</v>
      </c>
      <c r="F1588" s="10" t="s">
        <v>5025</v>
      </c>
    </row>
    <row r="1589" spans="1:1001" ht="47.25" customHeight="1" x14ac:dyDescent="0.35">
      <c r="A1589" s="7" t="s">
        <v>2063</v>
      </c>
      <c r="B1589" s="8">
        <v>5971</v>
      </c>
      <c r="C1589" s="9" t="s">
        <v>13</v>
      </c>
      <c r="D1589" s="9" t="s">
        <v>20</v>
      </c>
      <c r="E1589" s="43" t="s">
        <v>1597</v>
      </c>
      <c r="F1589" s="10" t="s">
        <v>5025</v>
      </c>
    </row>
    <row r="1590" spans="1:1001" ht="47.25" customHeight="1" x14ac:dyDescent="0.35">
      <c r="A1590" s="7" t="s">
        <v>2068</v>
      </c>
      <c r="B1590" s="8">
        <v>48537</v>
      </c>
      <c r="C1590" s="9" t="s">
        <v>13</v>
      </c>
      <c r="D1590" s="9" t="s">
        <v>211</v>
      </c>
      <c r="E1590" s="43" t="s">
        <v>118</v>
      </c>
      <c r="F1590" s="10" t="s">
        <v>5026</v>
      </c>
    </row>
    <row r="1591" spans="1:1001" s="3" customFormat="1" ht="47.25" customHeight="1" x14ac:dyDescent="0.35">
      <c r="A1591" s="7" t="s">
        <v>2070</v>
      </c>
      <c r="B1591" s="8">
        <v>17469</v>
      </c>
      <c r="C1591" s="9" t="s">
        <v>35</v>
      </c>
      <c r="D1591" s="9" t="s">
        <v>9</v>
      </c>
      <c r="E1591" s="43" t="s">
        <v>1227</v>
      </c>
      <c r="F1591" s="10" t="s">
        <v>5026</v>
      </c>
    </row>
    <row r="1592" spans="1:1001" s="3" customFormat="1" ht="47.25" customHeight="1" x14ac:dyDescent="0.35">
      <c r="A1592" s="7" t="s">
        <v>2243</v>
      </c>
      <c r="B1592" s="8">
        <v>36210</v>
      </c>
      <c r="C1592" s="9" t="s">
        <v>59</v>
      </c>
      <c r="D1592" s="9" t="s">
        <v>9</v>
      </c>
      <c r="E1592" s="43" t="s">
        <v>312</v>
      </c>
      <c r="F1592" s="10" t="s">
        <v>5025</v>
      </c>
    </row>
    <row r="1593" spans="1:1001" s="3" customFormat="1" ht="47.25" customHeight="1" x14ac:dyDescent="0.35">
      <c r="A1593" s="11" t="s">
        <v>4771</v>
      </c>
      <c r="B1593" s="12">
        <v>50183</v>
      </c>
      <c r="C1593" s="13" t="s">
        <v>59</v>
      </c>
      <c r="D1593" s="13" t="s">
        <v>9</v>
      </c>
      <c r="E1593" s="27" t="s">
        <v>4772</v>
      </c>
      <c r="F1593" s="10" t="s">
        <v>5025</v>
      </c>
    </row>
    <row r="1594" spans="1:1001" ht="47.25" customHeight="1" x14ac:dyDescent="0.35">
      <c r="A1594" s="7" t="s">
        <v>2244</v>
      </c>
      <c r="B1594" s="8">
        <v>36397</v>
      </c>
      <c r="C1594" s="9" t="s">
        <v>8</v>
      </c>
      <c r="D1594" s="9" t="s">
        <v>9</v>
      </c>
      <c r="E1594" s="43" t="s">
        <v>1243</v>
      </c>
      <c r="F1594" s="10" t="s">
        <v>5025</v>
      </c>
    </row>
    <row r="1595" spans="1:1001" ht="47.25" customHeight="1" x14ac:dyDescent="0.35">
      <c r="A1595" s="7" t="s">
        <v>2245</v>
      </c>
      <c r="B1595" s="8">
        <v>26476</v>
      </c>
      <c r="C1595" s="9" t="s">
        <v>13</v>
      </c>
      <c r="D1595" s="9" t="s">
        <v>25</v>
      </c>
      <c r="E1595" s="27" t="s">
        <v>2246</v>
      </c>
      <c r="F1595" s="10" t="s">
        <v>5025</v>
      </c>
    </row>
    <row r="1596" spans="1:1001" ht="47.25" customHeight="1" x14ac:dyDescent="0.35">
      <c r="A1596" s="7" t="s">
        <v>2247</v>
      </c>
      <c r="B1596" s="8">
        <v>37047</v>
      </c>
      <c r="C1596" s="9" t="s">
        <v>13</v>
      </c>
      <c r="D1596" s="9" t="s">
        <v>9</v>
      </c>
      <c r="E1596" s="43" t="s">
        <v>82</v>
      </c>
      <c r="F1596" s="10" t="s">
        <v>5025</v>
      </c>
    </row>
    <row r="1597" spans="1:1001" ht="47.25" customHeight="1" x14ac:dyDescent="0.35">
      <c r="A1597" s="7" t="s">
        <v>2248</v>
      </c>
      <c r="B1597" s="8">
        <v>5848</v>
      </c>
      <c r="C1597" s="9" t="s">
        <v>100</v>
      </c>
      <c r="D1597" s="9" t="s">
        <v>9</v>
      </c>
      <c r="E1597" s="43" t="s">
        <v>2249</v>
      </c>
      <c r="F1597" s="10" t="s">
        <v>5025</v>
      </c>
    </row>
    <row r="1598" spans="1:1001" s="3" customFormat="1" ht="47.25" customHeight="1" x14ac:dyDescent="0.35">
      <c r="A1598" s="11" t="s">
        <v>2250</v>
      </c>
      <c r="B1598" s="12">
        <v>60445</v>
      </c>
      <c r="C1598" s="13" t="s">
        <v>9</v>
      </c>
      <c r="D1598" s="13" t="s">
        <v>20</v>
      </c>
      <c r="E1598" s="27" t="s">
        <v>442</v>
      </c>
      <c r="F1598" s="10" t="s">
        <v>5026</v>
      </c>
    </row>
    <row r="1599" spans="1:1001" s="3" customFormat="1" ht="47.25" customHeight="1" x14ac:dyDescent="0.35">
      <c r="A1599" s="7" t="s">
        <v>2251</v>
      </c>
      <c r="B1599" s="8">
        <v>61942</v>
      </c>
      <c r="C1599" s="9" t="s">
        <v>9</v>
      </c>
      <c r="D1599" s="9" t="s">
        <v>20</v>
      </c>
      <c r="E1599" s="43" t="s">
        <v>2252</v>
      </c>
      <c r="F1599" s="10" t="s">
        <v>5025</v>
      </c>
    </row>
    <row r="1600" spans="1:1001" s="3" customFormat="1" ht="47.25" customHeight="1" x14ac:dyDescent="0.35">
      <c r="A1600" s="7" t="s">
        <v>2253</v>
      </c>
      <c r="B1600" s="8">
        <v>64279</v>
      </c>
      <c r="C1600" s="9" t="s">
        <v>17</v>
      </c>
      <c r="D1600" s="9" t="s">
        <v>25</v>
      </c>
      <c r="E1600" s="43" t="s">
        <v>2254</v>
      </c>
      <c r="F1600" s="10" t="s">
        <v>5025</v>
      </c>
    </row>
    <row r="1601" spans="1:1001" ht="47.25" customHeight="1" x14ac:dyDescent="0.35">
      <c r="A1601" s="7" t="s">
        <v>2255</v>
      </c>
      <c r="B1601" s="8">
        <v>14906</v>
      </c>
      <c r="C1601" s="9" t="s">
        <v>13</v>
      </c>
      <c r="D1601" s="9" t="s">
        <v>9</v>
      </c>
      <c r="E1601" s="43" t="s">
        <v>2256</v>
      </c>
      <c r="F1601" s="10" t="s">
        <v>5026</v>
      </c>
    </row>
    <row r="1602" spans="1:1001" ht="47.25" customHeight="1" x14ac:dyDescent="0.35">
      <c r="A1602" s="7" t="s">
        <v>2257</v>
      </c>
      <c r="B1602" s="8">
        <v>3616</v>
      </c>
      <c r="C1602" s="9" t="s">
        <v>17</v>
      </c>
      <c r="D1602" s="9" t="s">
        <v>14</v>
      </c>
      <c r="E1602" s="43" t="s">
        <v>1009</v>
      </c>
      <c r="F1602" s="10" t="s">
        <v>5025</v>
      </c>
    </row>
    <row r="1603" spans="1:1001" ht="47.25" customHeight="1" x14ac:dyDescent="0.35">
      <c r="A1603" s="7" t="s">
        <v>2258</v>
      </c>
      <c r="B1603" s="8">
        <v>10801</v>
      </c>
      <c r="C1603" s="9" t="s">
        <v>17</v>
      </c>
      <c r="D1603" s="9" t="s">
        <v>14</v>
      </c>
      <c r="E1603" s="43" t="s">
        <v>1510</v>
      </c>
      <c r="F1603" s="10" t="s">
        <v>5025</v>
      </c>
    </row>
    <row r="1604" spans="1:1001" ht="47.25" customHeight="1" x14ac:dyDescent="0.35">
      <c r="A1604" s="7" t="s">
        <v>2259</v>
      </c>
      <c r="B1604" s="8">
        <v>9705</v>
      </c>
      <c r="C1604" s="9" t="s">
        <v>13</v>
      </c>
      <c r="D1604" s="9" t="s">
        <v>9</v>
      </c>
      <c r="E1604" s="27" t="s">
        <v>349</v>
      </c>
      <c r="F1604" s="10" t="s">
        <v>5026</v>
      </c>
    </row>
    <row r="1605" spans="1:1001" ht="47.25" customHeight="1" x14ac:dyDescent="0.35">
      <c r="A1605" s="7" t="s">
        <v>2260</v>
      </c>
      <c r="B1605" s="8">
        <v>5676</v>
      </c>
      <c r="C1605" s="9" t="s">
        <v>100</v>
      </c>
      <c r="D1605" s="9" t="s">
        <v>9</v>
      </c>
      <c r="E1605" s="43" t="s">
        <v>2262</v>
      </c>
      <c r="F1605" s="10" t="s">
        <v>5025</v>
      </c>
    </row>
    <row r="1606" spans="1:1001" ht="47.25" customHeight="1" x14ac:dyDescent="0.35">
      <c r="A1606" s="7" t="s">
        <v>2263</v>
      </c>
      <c r="B1606" s="8">
        <v>30137</v>
      </c>
      <c r="C1606" s="9" t="s">
        <v>13</v>
      </c>
      <c r="D1606" s="9" t="s">
        <v>9</v>
      </c>
      <c r="E1606" s="43" t="s">
        <v>2046</v>
      </c>
      <c r="F1606" s="10" t="s">
        <v>5025</v>
      </c>
    </row>
    <row r="1607" spans="1:1001" s="3" customFormat="1" ht="47.25" customHeight="1" x14ac:dyDescent="0.35">
      <c r="A1607" s="11" t="s">
        <v>4482</v>
      </c>
      <c r="B1607" s="12">
        <v>47751</v>
      </c>
      <c r="C1607" s="13" t="s">
        <v>35</v>
      </c>
      <c r="D1607" s="13" t="s">
        <v>211</v>
      </c>
      <c r="E1607" s="27" t="s">
        <v>4483</v>
      </c>
      <c r="F1607" s="10" t="s">
        <v>5025</v>
      </c>
    </row>
    <row r="1608" spans="1:1001" s="3" customFormat="1" ht="47.25" customHeight="1" x14ac:dyDescent="0.35">
      <c r="A1608" s="7" t="s">
        <v>2101</v>
      </c>
      <c r="B1608" s="8">
        <v>14499</v>
      </c>
      <c r="C1608" s="9" t="s">
        <v>13</v>
      </c>
      <c r="D1608" s="9" t="s">
        <v>5</v>
      </c>
      <c r="E1608" s="43" t="s">
        <v>2102</v>
      </c>
      <c r="F1608" s="10" t="s">
        <v>5025</v>
      </c>
    </row>
    <row r="1609" spans="1:1001" ht="47.25" customHeight="1" x14ac:dyDescent="0.35">
      <c r="A1609" s="7" t="s">
        <v>2266</v>
      </c>
      <c r="B1609" s="8">
        <v>19150</v>
      </c>
      <c r="C1609" s="9" t="s">
        <v>13</v>
      </c>
      <c r="D1609" s="9" t="s">
        <v>14</v>
      </c>
      <c r="E1609" s="43" t="s">
        <v>1068</v>
      </c>
      <c r="F1609" s="10" t="s">
        <v>5025</v>
      </c>
    </row>
    <row r="1610" spans="1:1001" ht="47.25" customHeight="1" x14ac:dyDescent="0.35">
      <c r="A1610" s="7" t="s">
        <v>2267</v>
      </c>
      <c r="B1610" s="8">
        <v>12237</v>
      </c>
      <c r="C1610" s="9" t="s">
        <v>419</v>
      </c>
      <c r="D1610" s="9" t="s">
        <v>9</v>
      </c>
      <c r="E1610" s="43" t="s">
        <v>2268</v>
      </c>
      <c r="F1610" s="10" t="s">
        <v>5025</v>
      </c>
    </row>
    <row r="1611" spans="1:1001" ht="47.25" customHeight="1" x14ac:dyDescent="0.35">
      <c r="A1611" s="7" t="s">
        <v>2112</v>
      </c>
      <c r="B1611" s="8">
        <v>34241</v>
      </c>
      <c r="C1611" s="9" t="s">
        <v>13</v>
      </c>
      <c r="D1611" s="9" t="s">
        <v>9</v>
      </c>
      <c r="E1611" s="43" t="s">
        <v>148</v>
      </c>
      <c r="F1611" s="10" t="s">
        <v>5025</v>
      </c>
    </row>
    <row r="1612" spans="1:1001" ht="47.25" customHeight="1" x14ac:dyDescent="0.35">
      <c r="A1612" s="7" t="s">
        <v>2270</v>
      </c>
      <c r="B1612" s="8">
        <v>24866</v>
      </c>
      <c r="C1612" s="9" t="s">
        <v>13</v>
      </c>
      <c r="D1612" s="9" t="s">
        <v>5</v>
      </c>
      <c r="E1612" s="43" t="s">
        <v>2271</v>
      </c>
      <c r="F1612" s="10" t="s">
        <v>5025</v>
      </c>
    </row>
    <row r="1613" spans="1:1001" ht="47.25" customHeight="1" x14ac:dyDescent="0.35">
      <c r="A1613" s="7" t="s">
        <v>2113</v>
      </c>
      <c r="B1613" s="8">
        <v>18956</v>
      </c>
      <c r="C1613" s="9" t="s">
        <v>13</v>
      </c>
      <c r="D1613" s="9" t="s">
        <v>211</v>
      </c>
      <c r="E1613" s="43" t="s">
        <v>2114</v>
      </c>
      <c r="F1613" s="10" t="s">
        <v>5025</v>
      </c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  <c r="IN1613" s="2"/>
      <c r="IO1613" s="2"/>
      <c r="IP1613" s="2"/>
      <c r="IQ1613" s="2"/>
      <c r="IR1613" s="2"/>
      <c r="IS1613" s="2"/>
      <c r="IT1613" s="2"/>
      <c r="IU1613" s="2"/>
      <c r="IV1613" s="2"/>
      <c r="IW1613" s="2"/>
      <c r="IX1613" s="2"/>
      <c r="IY1613" s="2"/>
      <c r="IZ1613" s="2"/>
      <c r="JA1613" s="2"/>
      <c r="JB1613" s="2"/>
      <c r="JC1613" s="2"/>
      <c r="JD1613" s="2"/>
      <c r="JE1613" s="2"/>
      <c r="JF1613" s="2"/>
      <c r="JG1613" s="2"/>
      <c r="JH1613" s="2"/>
      <c r="JI1613" s="2"/>
      <c r="JJ1613" s="2"/>
      <c r="JK1613" s="2"/>
      <c r="JL1613" s="2"/>
      <c r="JM1613" s="2"/>
      <c r="JN1613" s="2"/>
      <c r="JO1613" s="2"/>
      <c r="JP1613" s="2"/>
      <c r="JQ1613" s="2"/>
      <c r="JR1613" s="2"/>
      <c r="JS1613" s="2"/>
      <c r="JT1613" s="2"/>
      <c r="JU1613" s="2"/>
      <c r="JV1613" s="2"/>
      <c r="JW1613" s="2"/>
      <c r="JX1613" s="2"/>
      <c r="JY1613" s="2"/>
      <c r="JZ1613" s="2"/>
      <c r="KA1613" s="2"/>
      <c r="KB1613" s="2"/>
      <c r="KC1613" s="2"/>
      <c r="KD1613" s="2"/>
      <c r="KE1613" s="2"/>
      <c r="KF1613" s="2"/>
      <c r="KG1613" s="2"/>
      <c r="KH1613" s="2"/>
      <c r="KI1613" s="2"/>
      <c r="KJ1613" s="2"/>
      <c r="KK1613" s="2"/>
      <c r="KL1613" s="2"/>
      <c r="KM1613" s="2"/>
      <c r="KN1613" s="2"/>
      <c r="KO1613" s="2"/>
      <c r="KP1613" s="2"/>
      <c r="KQ1613" s="2"/>
      <c r="KR1613" s="2"/>
      <c r="KS1613" s="2"/>
      <c r="KT1613" s="2"/>
      <c r="KU1613" s="2"/>
      <c r="KV1613" s="2"/>
      <c r="KW1613" s="2"/>
      <c r="KX1613" s="2"/>
      <c r="KY1613" s="2"/>
      <c r="KZ1613" s="2"/>
      <c r="LA1613" s="2"/>
      <c r="LB1613" s="2"/>
      <c r="LC1613" s="2"/>
      <c r="LD1613" s="2"/>
      <c r="LE1613" s="2"/>
      <c r="LF1613" s="2"/>
      <c r="LG1613" s="2"/>
      <c r="LH1613" s="2"/>
      <c r="LI1613" s="2"/>
      <c r="LJ1613" s="2"/>
      <c r="LK1613" s="2"/>
      <c r="LL1613" s="2"/>
      <c r="LM1613" s="2"/>
      <c r="LN1613" s="2"/>
      <c r="LO1613" s="2"/>
      <c r="LP1613" s="2"/>
      <c r="LQ1613" s="2"/>
      <c r="LR1613" s="2"/>
      <c r="LS1613" s="2"/>
      <c r="LT1613" s="2"/>
      <c r="LU1613" s="2"/>
      <c r="LV1613" s="2"/>
      <c r="LW1613" s="2"/>
      <c r="LX1613" s="2"/>
      <c r="LY1613" s="2"/>
      <c r="LZ1613" s="2"/>
      <c r="MA1613" s="2"/>
      <c r="MB1613" s="2"/>
      <c r="MC1613" s="2"/>
      <c r="MD1613" s="2"/>
      <c r="ME1613" s="2"/>
      <c r="MF1613" s="2"/>
      <c r="MG1613" s="2"/>
      <c r="MH1613" s="2"/>
      <c r="MI1613" s="2"/>
      <c r="MJ1613" s="2"/>
      <c r="MK1613" s="2"/>
      <c r="ML1613" s="2"/>
      <c r="MM1613" s="2"/>
      <c r="MN1613" s="2"/>
      <c r="MO1613" s="2"/>
      <c r="MP1613" s="2"/>
      <c r="MQ1613" s="2"/>
      <c r="MR1613" s="2"/>
      <c r="MS1613" s="2"/>
      <c r="MT1613" s="2"/>
      <c r="MU1613" s="2"/>
      <c r="MV1613" s="2"/>
      <c r="MW1613" s="2"/>
      <c r="MX1613" s="2"/>
      <c r="MY1613" s="2"/>
      <c r="MZ1613" s="2"/>
      <c r="NA1613" s="2"/>
      <c r="NB1613" s="2"/>
      <c r="NC1613" s="2"/>
      <c r="ND1613" s="2"/>
      <c r="NE1613" s="2"/>
      <c r="NF1613" s="2"/>
      <c r="NG1613" s="2"/>
      <c r="NH1613" s="2"/>
      <c r="NI1613" s="2"/>
      <c r="NJ1613" s="2"/>
      <c r="NK1613" s="2"/>
      <c r="NL1613" s="2"/>
      <c r="NM1613" s="2"/>
      <c r="NN1613" s="2"/>
      <c r="NO1613" s="2"/>
      <c r="NP1613" s="2"/>
      <c r="NQ1613" s="2"/>
      <c r="NR1613" s="2"/>
      <c r="NS1613" s="2"/>
      <c r="NT1613" s="2"/>
      <c r="NU1613" s="2"/>
      <c r="NV1613" s="2"/>
      <c r="NW1613" s="2"/>
      <c r="NX1613" s="2"/>
      <c r="NY1613" s="2"/>
      <c r="NZ1613" s="2"/>
      <c r="OA1613" s="2"/>
      <c r="OB1613" s="2"/>
      <c r="OC1613" s="2"/>
      <c r="OD1613" s="2"/>
      <c r="OE1613" s="2"/>
      <c r="OF1613" s="2"/>
      <c r="OG1613" s="2"/>
      <c r="OH1613" s="2"/>
      <c r="OI1613" s="2"/>
      <c r="OJ1613" s="2"/>
      <c r="OK1613" s="2"/>
      <c r="OL1613" s="2"/>
      <c r="OM1613" s="2"/>
      <c r="ON1613" s="2"/>
      <c r="OO1613" s="2"/>
      <c r="OP1613" s="2"/>
      <c r="OQ1613" s="2"/>
      <c r="OR1613" s="2"/>
      <c r="OS1613" s="2"/>
      <c r="OT1613" s="2"/>
      <c r="OU1613" s="2"/>
      <c r="OV1613" s="2"/>
      <c r="OW1613" s="2"/>
      <c r="OX1613" s="2"/>
      <c r="OY1613" s="2"/>
      <c r="OZ1613" s="2"/>
      <c r="PA1613" s="2"/>
      <c r="PB1613" s="2"/>
      <c r="PC1613" s="2"/>
      <c r="PD1613" s="2"/>
      <c r="PE1613" s="2"/>
      <c r="PF1613" s="2"/>
      <c r="PG1613" s="2"/>
      <c r="PH1613" s="2"/>
      <c r="PI1613" s="2"/>
      <c r="PJ1613" s="2"/>
      <c r="PK1613" s="2"/>
      <c r="PL1613" s="2"/>
      <c r="PM1613" s="2"/>
      <c r="PN1613" s="2"/>
      <c r="PO1613" s="2"/>
      <c r="PP1613" s="2"/>
      <c r="PQ1613" s="2"/>
      <c r="PR1613" s="2"/>
      <c r="PS1613" s="2"/>
      <c r="PT1613" s="2"/>
      <c r="PU1613" s="2"/>
      <c r="PV1613" s="2"/>
      <c r="PW1613" s="2"/>
      <c r="PX1613" s="2"/>
      <c r="PY1613" s="2"/>
      <c r="PZ1613" s="2"/>
      <c r="QA1613" s="2"/>
      <c r="QB1613" s="2"/>
      <c r="QC1613" s="2"/>
      <c r="QD1613" s="2"/>
      <c r="QE1613" s="2"/>
      <c r="QF1613" s="2"/>
      <c r="QG1613" s="2"/>
      <c r="QH1613" s="2"/>
      <c r="QI1613" s="2"/>
      <c r="QJ1613" s="2"/>
      <c r="QK1613" s="2"/>
      <c r="QL1613" s="2"/>
      <c r="QM1613" s="2"/>
      <c r="QN1613" s="2"/>
      <c r="QO1613" s="2"/>
      <c r="QP1613" s="2"/>
      <c r="QQ1613" s="2"/>
      <c r="QR1613" s="2"/>
      <c r="QS1613" s="2"/>
      <c r="QT1613" s="2"/>
      <c r="QU1613" s="2"/>
      <c r="QV1613" s="2"/>
      <c r="QW1613" s="2"/>
      <c r="QX1613" s="2"/>
      <c r="QY1613" s="2"/>
      <c r="QZ1613" s="2"/>
      <c r="RA1613" s="2"/>
      <c r="RB1613" s="2"/>
      <c r="RC1613" s="2"/>
      <c r="RD1613" s="2"/>
      <c r="RE1613" s="2"/>
      <c r="RF1613" s="2"/>
      <c r="RG1613" s="2"/>
      <c r="RH1613" s="2"/>
      <c r="RI1613" s="2"/>
      <c r="RJ1613" s="2"/>
      <c r="RK1613" s="2"/>
      <c r="RL1613" s="2"/>
      <c r="RM1613" s="2"/>
      <c r="RN1613" s="2"/>
      <c r="RO1613" s="2"/>
      <c r="RP1613" s="2"/>
      <c r="RQ1613" s="2"/>
      <c r="RR1613" s="2"/>
      <c r="RS1613" s="2"/>
      <c r="RT1613" s="2"/>
      <c r="RU1613" s="2"/>
      <c r="RV1613" s="2"/>
      <c r="RW1613" s="2"/>
      <c r="RX1613" s="2"/>
      <c r="RY1613" s="2"/>
      <c r="RZ1613" s="2"/>
      <c r="SA1613" s="2"/>
      <c r="SB1613" s="2"/>
      <c r="SC1613" s="2"/>
      <c r="SD1613" s="2"/>
      <c r="SE1613" s="2"/>
      <c r="SF1613" s="2"/>
      <c r="SG1613" s="2"/>
      <c r="SH1613" s="2"/>
      <c r="SI1613" s="2"/>
      <c r="SJ1613" s="2"/>
      <c r="SK1613" s="2"/>
      <c r="SL1613" s="2"/>
      <c r="SM1613" s="2"/>
      <c r="SN1613" s="2"/>
      <c r="SO1613" s="2"/>
      <c r="SP1613" s="2"/>
      <c r="SQ1613" s="2"/>
      <c r="SR1613" s="2"/>
      <c r="SS1613" s="2"/>
      <c r="ST1613" s="2"/>
      <c r="SU1613" s="2"/>
      <c r="SV1613" s="2"/>
      <c r="SW1613" s="2"/>
      <c r="SX1613" s="2"/>
      <c r="SY1613" s="2"/>
      <c r="SZ1613" s="2"/>
      <c r="TA1613" s="2"/>
      <c r="TB1613" s="2"/>
      <c r="TC1613" s="2"/>
      <c r="TD1613" s="2"/>
      <c r="TE1613" s="2"/>
      <c r="TF1613" s="2"/>
      <c r="TG1613" s="2"/>
      <c r="TH1613" s="2"/>
      <c r="TI1613" s="2"/>
      <c r="TJ1613" s="2"/>
      <c r="TK1613" s="2"/>
      <c r="TL1613" s="2"/>
      <c r="TM1613" s="2"/>
      <c r="TN1613" s="2"/>
      <c r="TO1613" s="2"/>
      <c r="TP1613" s="2"/>
      <c r="TQ1613" s="2"/>
      <c r="TR1613" s="2"/>
      <c r="TS1613" s="2"/>
      <c r="TT1613" s="2"/>
      <c r="TU1613" s="2"/>
      <c r="TV1613" s="2"/>
      <c r="TW1613" s="2"/>
      <c r="TX1613" s="2"/>
      <c r="TY1613" s="2"/>
      <c r="TZ1613" s="2"/>
      <c r="UA1613" s="2"/>
      <c r="UB1613" s="2"/>
      <c r="UC1613" s="2"/>
      <c r="UD1613" s="2"/>
      <c r="UE1613" s="2"/>
      <c r="UF1613" s="2"/>
      <c r="UG1613" s="2"/>
      <c r="UH1613" s="2"/>
      <c r="UI1613" s="2"/>
      <c r="UJ1613" s="2"/>
      <c r="UK1613" s="2"/>
      <c r="UL1613" s="2"/>
      <c r="UM1613" s="2"/>
      <c r="UN1613" s="2"/>
      <c r="UO1613" s="2"/>
      <c r="UP1613" s="2"/>
      <c r="UQ1613" s="2"/>
      <c r="UR1613" s="2"/>
      <c r="US1613" s="2"/>
      <c r="UT1613" s="2"/>
      <c r="UU1613" s="2"/>
      <c r="UV1613" s="2"/>
      <c r="UW1613" s="2"/>
      <c r="UX1613" s="2"/>
      <c r="UY1613" s="2"/>
      <c r="UZ1613" s="2"/>
      <c r="VA1613" s="2"/>
      <c r="VB1613" s="2"/>
      <c r="VC1613" s="2"/>
      <c r="VD1613" s="2"/>
      <c r="VE1613" s="2"/>
      <c r="VF1613" s="2"/>
      <c r="VG1613" s="2"/>
      <c r="VH1613" s="2"/>
      <c r="VI1613" s="2"/>
      <c r="VJ1613" s="2"/>
      <c r="VK1613" s="2"/>
      <c r="VL1613" s="2"/>
      <c r="VM1613" s="2"/>
      <c r="VN1613" s="2"/>
      <c r="VO1613" s="2"/>
      <c r="VP1613" s="2"/>
      <c r="VQ1613" s="2"/>
      <c r="VR1613" s="2"/>
      <c r="VS1613" s="2"/>
      <c r="VT1613" s="2"/>
      <c r="VU1613" s="2"/>
      <c r="VV1613" s="2"/>
      <c r="VW1613" s="2"/>
      <c r="VX1613" s="2"/>
      <c r="VY1613" s="2"/>
      <c r="VZ1613" s="2"/>
      <c r="WA1613" s="2"/>
      <c r="WB1613" s="2"/>
      <c r="WC1613" s="2"/>
      <c r="WD1613" s="2"/>
      <c r="WE1613" s="2"/>
      <c r="WF1613" s="2"/>
      <c r="WG1613" s="2"/>
      <c r="WH1613" s="2"/>
      <c r="WI1613" s="2"/>
      <c r="WJ1613" s="2"/>
      <c r="WK1613" s="2"/>
      <c r="WL1613" s="2"/>
      <c r="WM1613" s="2"/>
      <c r="WN1613" s="2"/>
      <c r="WO1613" s="2"/>
      <c r="WP1613" s="2"/>
      <c r="WQ1613" s="2"/>
      <c r="WR1613" s="2"/>
      <c r="WS1613" s="2"/>
      <c r="WT1613" s="2"/>
      <c r="WU1613" s="2"/>
      <c r="WV1613" s="2"/>
      <c r="WW1613" s="2"/>
      <c r="WX1613" s="2"/>
      <c r="WY1613" s="2"/>
      <c r="WZ1613" s="2"/>
      <c r="XA1613" s="2"/>
      <c r="XB1613" s="2"/>
      <c r="XC1613" s="2"/>
      <c r="XD1613" s="2"/>
      <c r="XE1613" s="2"/>
      <c r="XF1613" s="2"/>
      <c r="XG1613" s="2"/>
      <c r="XH1613" s="2"/>
      <c r="XI1613" s="2"/>
      <c r="XJ1613" s="2"/>
      <c r="XK1613" s="2"/>
      <c r="XL1613" s="2"/>
      <c r="XM1613" s="2"/>
      <c r="XN1613" s="2"/>
      <c r="XO1613" s="2"/>
      <c r="XP1613" s="2"/>
      <c r="XQ1613" s="2"/>
      <c r="XR1613" s="2"/>
      <c r="XS1613" s="2"/>
      <c r="XT1613" s="2"/>
      <c r="XU1613" s="2"/>
      <c r="XV1613" s="2"/>
      <c r="XW1613" s="2"/>
      <c r="XX1613" s="2"/>
      <c r="XY1613" s="2"/>
      <c r="XZ1613" s="2"/>
      <c r="YA1613" s="2"/>
      <c r="YB1613" s="2"/>
      <c r="YC1613" s="2"/>
      <c r="YD1613" s="2"/>
      <c r="YE1613" s="2"/>
      <c r="YF1613" s="2"/>
      <c r="YG1613" s="2"/>
      <c r="YH1613" s="2"/>
      <c r="YI1613" s="2"/>
      <c r="YJ1613" s="2"/>
      <c r="YK1613" s="2"/>
      <c r="YL1613" s="2"/>
      <c r="YM1613" s="2"/>
      <c r="YN1613" s="2"/>
      <c r="YO1613" s="2"/>
      <c r="YP1613" s="2"/>
      <c r="YQ1613" s="2"/>
      <c r="YR1613" s="2"/>
      <c r="YS1613" s="2"/>
      <c r="YT1613" s="2"/>
      <c r="YU1613" s="2"/>
      <c r="YV1613" s="2"/>
      <c r="YW1613" s="2"/>
      <c r="YX1613" s="2"/>
      <c r="YY1613" s="2"/>
      <c r="YZ1613" s="2"/>
      <c r="ZA1613" s="2"/>
      <c r="ZB1613" s="2"/>
      <c r="ZC1613" s="2"/>
      <c r="ZD1613" s="2"/>
      <c r="ZE1613" s="2"/>
      <c r="ZF1613" s="2"/>
      <c r="ZG1613" s="2"/>
      <c r="ZH1613" s="2"/>
      <c r="ZI1613" s="2"/>
      <c r="ZJ1613" s="2"/>
      <c r="ZK1613" s="2"/>
      <c r="ZL1613" s="2"/>
      <c r="ZM1613" s="2"/>
      <c r="ZN1613" s="2"/>
      <c r="ZO1613" s="2"/>
      <c r="ZP1613" s="2"/>
      <c r="ZQ1613" s="2"/>
      <c r="ZR1613" s="2"/>
      <c r="ZS1613" s="2"/>
      <c r="ZT1613" s="2"/>
      <c r="ZU1613" s="2"/>
      <c r="ZV1613" s="2"/>
      <c r="ZW1613" s="2"/>
      <c r="ZX1613" s="2"/>
      <c r="ZY1613" s="2"/>
      <c r="ZZ1613" s="2"/>
      <c r="AAA1613" s="2"/>
      <c r="AAB1613" s="2"/>
      <c r="AAC1613" s="2"/>
      <c r="AAD1613" s="2"/>
      <c r="AAE1613" s="2"/>
      <c r="AAF1613" s="2"/>
      <c r="AAG1613" s="2"/>
      <c r="AAH1613" s="2"/>
      <c r="AAI1613" s="2"/>
      <c r="AAJ1613" s="2"/>
      <c r="AAK1613" s="2"/>
      <c r="AAL1613" s="2"/>
      <c r="AAM1613" s="2"/>
      <c r="AAN1613" s="2"/>
      <c r="AAO1613" s="2"/>
      <c r="AAP1613" s="2"/>
      <c r="AAQ1613" s="2"/>
      <c r="AAR1613" s="2"/>
      <c r="AAS1613" s="2"/>
      <c r="AAT1613" s="2"/>
      <c r="AAU1613" s="2"/>
      <c r="AAV1613" s="2"/>
      <c r="AAW1613" s="2"/>
      <c r="AAX1613" s="2"/>
      <c r="AAY1613" s="2"/>
      <c r="AAZ1613" s="2"/>
      <c r="ABA1613" s="2"/>
      <c r="ABB1613" s="2"/>
      <c r="ABC1613" s="2"/>
      <c r="ABD1613" s="2"/>
      <c r="ABE1613" s="2"/>
      <c r="ABF1613" s="2"/>
      <c r="ABG1613" s="2"/>
      <c r="ABH1613" s="2"/>
      <c r="ABI1613" s="2"/>
      <c r="ABJ1613" s="2"/>
      <c r="ABK1613" s="2"/>
      <c r="ABL1613" s="2"/>
      <c r="ABM1613" s="2"/>
      <c r="ABN1613" s="2"/>
      <c r="ABO1613" s="2"/>
      <c r="ABP1613" s="2"/>
      <c r="ABQ1613" s="2"/>
      <c r="ABR1613" s="2"/>
      <c r="ABS1613" s="2"/>
      <c r="ABT1613" s="2"/>
      <c r="ABU1613" s="2"/>
      <c r="ABV1613" s="2"/>
      <c r="ABW1613" s="2"/>
      <c r="ABX1613" s="2"/>
      <c r="ABY1613" s="2"/>
      <c r="ABZ1613" s="2"/>
      <c r="ACA1613" s="2"/>
      <c r="ACB1613" s="2"/>
      <c r="ACC1613" s="2"/>
      <c r="ACD1613" s="2"/>
      <c r="ACE1613" s="2"/>
      <c r="ACF1613" s="2"/>
      <c r="ACG1613" s="2"/>
      <c r="ACH1613" s="2"/>
      <c r="ACI1613" s="2"/>
      <c r="ACJ1613" s="2"/>
      <c r="ACK1613" s="2"/>
      <c r="ACL1613" s="2"/>
      <c r="ACM1613" s="2"/>
      <c r="ACN1613" s="2"/>
      <c r="ACO1613" s="2"/>
      <c r="ACP1613" s="2"/>
      <c r="ACQ1613" s="2"/>
      <c r="ACR1613" s="2"/>
      <c r="ACS1613" s="2"/>
      <c r="ACT1613" s="2"/>
      <c r="ACU1613" s="2"/>
      <c r="ACV1613" s="2"/>
      <c r="ACW1613" s="2"/>
      <c r="ACX1613" s="2"/>
      <c r="ACY1613" s="2"/>
      <c r="ACZ1613" s="2"/>
      <c r="ADA1613" s="2"/>
      <c r="ADB1613" s="2"/>
      <c r="ADC1613" s="2"/>
      <c r="ADD1613" s="2"/>
      <c r="ADE1613" s="2"/>
      <c r="ADF1613" s="2"/>
      <c r="ADG1613" s="2"/>
      <c r="ADH1613" s="2"/>
      <c r="ADI1613" s="2"/>
      <c r="ADJ1613" s="2"/>
      <c r="ADK1613" s="2"/>
      <c r="ADL1613" s="2"/>
      <c r="ADM1613" s="2"/>
      <c r="ADN1613" s="2"/>
      <c r="ADO1613" s="2"/>
      <c r="ADP1613" s="2"/>
      <c r="ADQ1613" s="2"/>
      <c r="ADR1613" s="2"/>
      <c r="ADS1613" s="2"/>
      <c r="ADT1613" s="2"/>
      <c r="ADU1613" s="2"/>
      <c r="ADV1613" s="2"/>
      <c r="ADW1613" s="2"/>
      <c r="ADX1613" s="2"/>
      <c r="ADY1613" s="2"/>
      <c r="ADZ1613" s="2"/>
      <c r="AEA1613" s="2"/>
      <c r="AEB1613" s="2"/>
      <c r="AEC1613" s="2"/>
      <c r="AED1613" s="2"/>
      <c r="AEE1613" s="2"/>
      <c r="AEF1613" s="2"/>
      <c r="AEG1613" s="2"/>
      <c r="AEH1613" s="2"/>
      <c r="AEI1613" s="2"/>
      <c r="AEJ1613" s="2"/>
      <c r="AEK1613" s="2"/>
      <c r="AEL1613" s="2"/>
      <c r="AEM1613" s="2"/>
      <c r="AEN1613" s="2"/>
      <c r="AEO1613" s="2"/>
      <c r="AEP1613" s="2"/>
      <c r="AEQ1613" s="2"/>
      <c r="AER1613" s="2"/>
      <c r="AES1613" s="2"/>
      <c r="AET1613" s="2"/>
      <c r="AEU1613" s="2"/>
      <c r="AEV1613" s="2"/>
      <c r="AEW1613" s="2"/>
      <c r="AEX1613" s="2"/>
      <c r="AEY1613" s="2"/>
      <c r="AEZ1613" s="2"/>
      <c r="AFA1613" s="2"/>
      <c r="AFB1613" s="2"/>
      <c r="AFC1613" s="2"/>
      <c r="AFD1613" s="2"/>
      <c r="AFE1613" s="2"/>
      <c r="AFF1613" s="2"/>
      <c r="AFG1613" s="2"/>
      <c r="AFH1613" s="2"/>
      <c r="AFI1613" s="2"/>
      <c r="AFJ1613" s="2"/>
      <c r="AFK1613" s="2"/>
      <c r="AFL1613" s="2"/>
      <c r="AFM1613" s="2"/>
      <c r="AFN1613" s="2"/>
      <c r="AFO1613" s="2"/>
      <c r="AFP1613" s="2"/>
      <c r="AFQ1613" s="2"/>
      <c r="AFR1613" s="2"/>
      <c r="AFS1613" s="2"/>
      <c r="AFT1613" s="2"/>
      <c r="AFU1613" s="2"/>
      <c r="AFV1613" s="2"/>
      <c r="AFW1613" s="2"/>
      <c r="AFX1613" s="2"/>
      <c r="AFY1613" s="2"/>
      <c r="AFZ1613" s="2"/>
      <c r="AGA1613" s="2"/>
      <c r="AGB1613" s="2"/>
      <c r="AGC1613" s="2"/>
      <c r="AGD1613" s="2"/>
      <c r="AGE1613" s="2"/>
      <c r="AGF1613" s="2"/>
      <c r="AGG1613" s="2"/>
      <c r="AGH1613" s="2"/>
      <c r="AGI1613" s="2"/>
      <c r="AGJ1613" s="2"/>
      <c r="AGK1613" s="2"/>
      <c r="AGL1613" s="2"/>
      <c r="AGM1613" s="2"/>
      <c r="AGN1613" s="2"/>
      <c r="AGO1613" s="2"/>
      <c r="AGP1613" s="2"/>
      <c r="AGQ1613" s="2"/>
      <c r="AGR1613" s="2"/>
      <c r="AGS1613" s="2"/>
      <c r="AGT1613" s="2"/>
      <c r="AGU1613" s="2"/>
      <c r="AGV1613" s="2"/>
      <c r="AGW1613" s="2"/>
      <c r="AGX1613" s="2"/>
      <c r="AGY1613" s="2"/>
      <c r="AGZ1613" s="2"/>
      <c r="AHA1613" s="2"/>
      <c r="AHB1613" s="2"/>
      <c r="AHC1613" s="2"/>
      <c r="AHD1613" s="2"/>
      <c r="AHE1613" s="2"/>
      <c r="AHF1613" s="2"/>
      <c r="AHG1613" s="2"/>
      <c r="AHH1613" s="2"/>
      <c r="AHI1613" s="2"/>
      <c r="AHJ1613" s="2"/>
      <c r="AHK1613" s="2"/>
      <c r="AHL1613" s="2"/>
      <c r="AHM1613" s="2"/>
      <c r="AHN1613" s="2"/>
      <c r="AHO1613" s="2"/>
      <c r="AHP1613" s="2"/>
      <c r="AHQ1613" s="2"/>
      <c r="AHR1613" s="2"/>
      <c r="AHS1613" s="2"/>
      <c r="AHT1613" s="2"/>
      <c r="AHU1613" s="2"/>
      <c r="AHV1613" s="2"/>
      <c r="AHW1613" s="2"/>
      <c r="AHX1613" s="2"/>
      <c r="AHY1613" s="2"/>
      <c r="AHZ1613" s="2"/>
      <c r="AIA1613" s="2"/>
      <c r="AIB1613" s="2"/>
      <c r="AIC1613" s="2"/>
      <c r="AID1613" s="2"/>
      <c r="AIE1613" s="2"/>
      <c r="AIF1613" s="2"/>
      <c r="AIG1613" s="2"/>
      <c r="AIH1613" s="2"/>
      <c r="AII1613" s="2"/>
      <c r="AIJ1613" s="2"/>
      <c r="AIK1613" s="2"/>
      <c r="AIL1613" s="2"/>
      <c r="AIM1613" s="2"/>
      <c r="AIN1613" s="2"/>
      <c r="AIO1613" s="2"/>
      <c r="AIP1613" s="2"/>
      <c r="AIQ1613" s="2"/>
      <c r="AIR1613" s="2"/>
      <c r="AIS1613" s="2"/>
      <c r="AIT1613" s="2"/>
      <c r="AIU1613" s="2"/>
      <c r="AIV1613" s="2"/>
      <c r="AIW1613" s="2"/>
      <c r="AIX1613" s="2"/>
      <c r="AIY1613" s="2"/>
      <c r="AIZ1613" s="2"/>
      <c r="AJA1613" s="2"/>
      <c r="AJB1613" s="2"/>
      <c r="AJC1613" s="2"/>
      <c r="AJD1613" s="2"/>
      <c r="AJE1613" s="2"/>
      <c r="AJF1613" s="2"/>
      <c r="AJG1613" s="2"/>
      <c r="AJH1613" s="2"/>
      <c r="AJI1613" s="2"/>
      <c r="AJJ1613" s="2"/>
      <c r="AJK1613" s="2"/>
      <c r="AJL1613" s="2"/>
      <c r="AJM1613" s="2"/>
      <c r="AJN1613" s="2"/>
      <c r="AJO1613" s="2"/>
      <c r="AJP1613" s="2"/>
      <c r="AJQ1613" s="2"/>
      <c r="AJR1613" s="2"/>
      <c r="AJS1613" s="2"/>
      <c r="AJT1613" s="2"/>
      <c r="AJU1613" s="2"/>
      <c r="AJV1613" s="2"/>
      <c r="AJW1613" s="2"/>
      <c r="AJX1613" s="2"/>
      <c r="AJY1613" s="2"/>
      <c r="AJZ1613" s="2"/>
      <c r="AKA1613" s="2"/>
      <c r="AKB1613" s="2"/>
      <c r="AKC1613" s="2"/>
      <c r="AKD1613" s="2"/>
      <c r="AKE1613" s="2"/>
      <c r="AKF1613" s="2"/>
      <c r="AKG1613" s="2"/>
      <c r="AKH1613" s="2"/>
      <c r="AKI1613" s="2"/>
      <c r="AKJ1613" s="2"/>
      <c r="AKK1613" s="2"/>
      <c r="AKL1613" s="2"/>
      <c r="AKM1613" s="2"/>
      <c r="AKN1613" s="2"/>
      <c r="AKO1613" s="2"/>
      <c r="AKP1613" s="2"/>
      <c r="AKQ1613" s="2"/>
      <c r="AKR1613" s="2"/>
      <c r="AKS1613" s="2"/>
      <c r="AKT1613" s="2"/>
      <c r="AKU1613" s="2"/>
      <c r="AKV1613" s="2"/>
      <c r="AKW1613" s="2"/>
      <c r="AKX1613" s="2"/>
      <c r="AKY1613" s="2"/>
      <c r="AKZ1613" s="2"/>
      <c r="ALA1613" s="2"/>
      <c r="ALB1613" s="2"/>
      <c r="ALC1613" s="2"/>
      <c r="ALD1613" s="2"/>
      <c r="ALE1613" s="2"/>
      <c r="ALF1613" s="2"/>
      <c r="ALG1613" s="2"/>
      <c r="ALH1613" s="2"/>
      <c r="ALI1613" s="2"/>
      <c r="ALJ1613" s="2"/>
      <c r="ALK1613" s="2"/>
      <c r="ALL1613" s="2"/>
      <c r="ALM1613" s="2"/>
    </row>
    <row r="1614" spans="1:1001" ht="47.25" customHeight="1" x14ac:dyDescent="0.35">
      <c r="A1614" s="14" t="s">
        <v>5405</v>
      </c>
      <c r="B1614" s="12">
        <v>14833</v>
      </c>
      <c r="C1614" s="13" t="s">
        <v>13</v>
      </c>
      <c r="D1614" s="13" t="s">
        <v>25</v>
      </c>
      <c r="E1614" s="27" t="s">
        <v>1983</v>
      </c>
      <c r="F1614" s="13" t="s">
        <v>5026</v>
      </c>
    </row>
    <row r="1615" spans="1:1001" ht="47.25" customHeight="1" x14ac:dyDescent="0.35">
      <c r="A1615" s="7" t="s">
        <v>2117</v>
      </c>
      <c r="B1615" s="8">
        <v>22918</v>
      </c>
      <c r="C1615" s="9" t="s">
        <v>2118</v>
      </c>
      <c r="D1615" s="9" t="s">
        <v>1395</v>
      </c>
      <c r="E1615" s="43" t="s">
        <v>4634</v>
      </c>
      <c r="F1615" s="10" t="s">
        <v>5025</v>
      </c>
    </row>
    <row r="1616" spans="1:1001" ht="47.25" customHeight="1" x14ac:dyDescent="0.35">
      <c r="A1616" s="7" t="s">
        <v>2275</v>
      </c>
      <c r="B1616" s="8">
        <v>8539</v>
      </c>
      <c r="C1616" s="9" t="s">
        <v>13</v>
      </c>
      <c r="D1616" s="9" t="s">
        <v>115</v>
      </c>
      <c r="E1616" s="27" t="s">
        <v>4961</v>
      </c>
      <c r="F1616" s="10" t="s">
        <v>5025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  <c r="IN1616" s="2"/>
      <c r="IO1616" s="2"/>
      <c r="IP1616" s="2"/>
      <c r="IQ1616" s="2"/>
      <c r="IR1616" s="2"/>
      <c r="IS1616" s="2"/>
      <c r="IT1616" s="2"/>
      <c r="IU1616" s="2"/>
      <c r="IV1616" s="2"/>
      <c r="IW1616" s="2"/>
      <c r="IX1616" s="2"/>
      <c r="IY1616" s="2"/>
      <c r="IZ1616" s="2"/>
      <c r="JA1616" s="2"/>
      <c r="JB1616" s="2"/>
      <c r="JC1616" s="2"/>
      <c r="JD1616" s="2"/>
      <c r="JE1616" s="2"/>
      <c r="JF1616" s="2"/>
      <c r="JG1616" s="2"/>
      <c r="JH1616" s="2"/>
      <c r="JI1616" s="2"/>
      <c r="JJ1616" s="2"/>
      <c r="JK1616" s="2"/>
      <c r="JL1616" s="2"/>
      <c r="JM1616" s="2"/>
      <c r="JN1616" s="2"/>
      <c r="JO1616" s="2"/>
      <c r="JP1616" s="2"/>
      <c r="JQ1616" s="2"/>
      <c r="JR1616" s="2"/>
      <c r="JS1616" s="2"/>
      <c r="JT1616" s="2"/>
      <c r="JU1616" s="2"/>
      <c r="JV1616" s="2"/>
      <c r="JW1616" s="2"/>
      <c r="JX1616" s="2"/>
      <c r="JY1616" s="2"/>
      <c r="JZ1616" s="2"/>
      <c r="KA1616" s="2"/>
      <c r="KB1616" s="2"/>
      <c r="KC1616" s="2"/>
      <c r="KD1616" s="2"/>
      <c r="KE1616" s="2"/>
      <c r="KF1616" s="2"/>
      <c r="KG1616" s="2"/>
      <c r="KH1616" s="2"/>
      <c r="KI1616" s="2"/>
      <c r="KJ1616" s="2"/>
      <c r="KK1616" s="2"/>
      <c r="KL1616" s="2"/>
      <c r="KM1616" s="2"/>
      <c r="KN1616" s="2"/>
      <c r="KO1616" s="2"/>
      <c r="KP1616" s="2"/>
      <c r="KQ1616" s="2"/>
      <c r="KR1616" s="2"/>
      <c r="KS1616" s="2"/>
      <c r="KT1616" s="2"/>
      <c r="KU1616" s="2"/>
      <c r="KV1616" s="2"/>
      <c r="KW1616" s="2"/>
      <c r="KX1616" s="2"/>
      <c r="KY1616" s="2"/>
      <c r="KZ1616" s="2"/>
      <c r="LA1616" s="2"/>
      <c r="LB1616" s="2"/>
      <c r="LC1616" s="2"/>
      <c r="LD1616" s="2"/>
      <c r="LE1616" s="2"/>
      <c r="LF1616" s="2"/>
      <c r="LG1616" s="2"/>
      <c r="LH1616" s="2"/>
      <c r="LI1616" s="2"/>
      <c r="LJ1616" s="2"/>
      <c r="LK1616" s="2"/>
      <c r="LL1616" s="2"/>
      <c r="LM1616" s="2"/>
      <c r="LN1616" s="2"/>
      <c r="LO1616" s="2"/>
      <c r="LP1616" s="2"/>
      <c r="LQ1616" s="2"/>
      <c r="LR1616" s="2"/>
      <c r="LS1616" s="2"/>
      <c r="LT1616" s="2"/>
      <c r="LU1616" s="2"/>
      <c r="LV1616" s="2"/>
      <c r="LW1616" s="2"/>
      <c r="LX1616" s="2"/>
      <c r="LY1616" s="2"/>
      <c r="LZ1616" s="2"/>
      <c r="MA1616" s="2"/>
      <c r="MB1616" s="2"/>
      <c r="MC1616" s="2"/>
      <c r="MD1616" s="2"/>
      <c r="ME1616" s="2"/>
      <c r="MF1616" s="2"/>
      <c r="MG1616" s="2"/>
      <c r="MH1616" s="2"/>
      <c r="MI1616" s="2"/>
      <c r="MJ1616" s="2"/>
      <c r="MK1616" s="2"/>
      <c r="ML1616" s="2"/>
      <c r="MM1616" s="2"/>
      <c r="MN1616" s="2"/>
      <c r="MO1616" s="2"/>
      <c r="MP1616" s="2"/>
      <c r="MQ1616" s="2"/>
      <c r="MR1616" s="2"/>
      <c r="MS1616" s="2"/>
      <c r="MT1616" s="2"/>
      <c r="MU1616" s="2"/>
      <c r="MV1616" s="2"/>
      <c r="MW1616" s="2"/>
      <c r="MX1616" s="2"/>
      <c r="MY1616" s="2"/>
      <c r="MZ1616" s="2"/>
      <c r="NA1616" s="2"/>
      <c r="NB1616" s="2"/>
      <c r="NC1616" s="2"/>
      <c r="ND1616" s="2"/>
      <c r="NE1616" s="2"/>
      <c r="NF1616" s="2"/>
      <c r="NG1616" s="2"/>
      <c r="NH1616" s="2"/>
      <c r="NI1616" s="2"/>
      <c r="NJ1616" s="2"/>
      <c r="NK1616" s="2"/>
      <c r="NL1616" s="2"/>
      <c r="NM1616" s="2"/>
      <c r="NN1616" s="2"/>
      <c r="NO1616" s="2"/>
      <c r="NP1616" s="2"/>
      <c r="NQ1616" s="2"/>
      <c r="NR1616" s="2"/>
      <c r="NS1616" s="2"/>
      <c r="NT1616" s="2"/>
      <c r="NU1616" s="2"/>
      <c r="NV1616" s="2"/>
      <c r="NW1616" s="2"/>
      <c r="NX1616" s="2"/>
      <c r="NY1616" s="2"/>
      <c r="NZ1616" s="2"/>
      <c r="OA1616" s="2"/>
      <c r="OB1616" s="2"/>
      <c r="OC1616" s="2"/>
      <c r="OD1616" s="2"/>
      <c r="OE1616" s="2"/>
      <c r="OF1616" s="2"/>
      <c r="OG1616" s="2"/>
      <c r="OH1616" s="2"/>
      <c r="OI1616" s="2"/>
      <c r="OJ1616" s="2"/>
      <c r="OK1616" s="2"/>
      <c r="OL1616" s="2"/>
      <c r="OM1616" s="2"/>
      <c r="ON1616" s="2"/>
      <c r="OO1616" s="2"/>
      <c r="OP1616" s="2"/>
      <c r="OQ1616" s="2"/>
      <c r="OR1616" s="2"/>
      <c r="OS1616" s="2"/>
      <c r="OT1616" s="2"/>
      <c r="OU1616" s="2"/>
      <c r="OV1616" s="2"/>
      <c r="OW1616" s="2"/>
      <c r="OX1616" s="2"/>
      <c r="OY1616" s="2"/>
      <c r="OZ1616" s="2"/>
      <c r="PA1616" s="2"/>
      <c r="PB1616" s="2"/>
      <c r="PC1616" s="2"/>
      <c r="PD1616" s="2"/>
      <c r="PE1616" s="2"/>
      <c r="PF1616" s="2"/>
      <c r="PG1616" s="2"/>
      <c r="PH1616" s="2"/>
      <c r="PI1616" s="2"/>
      <c r="PJ1616" s="2"/>
      <c r="PK1616" s="2"/>
      <c r="PL1616" s="2"/>
      <c r="PM1616" s="2"/>
      <c r="PN1616" s="2"/>
      <c r="PO1616" s="2"/>
      <c r="PP1616" s="2"/>
      <c r="PQ1616" s="2"/>
      <c r="PR1616" s="2"/>
      <c r="PS1616" s="2"/>
      <c r="PT1616" s="2"/>
      <c r="PU1616" s="2"/>
      <c r="PV1616" s="2"/>
      <c r="PW1616" s="2"/>
      <c r="PX1616" s="2"/>
      <c r="PY1616" s="2"/>
      <c r="PZ1616" s="2"/>
      <c r="QA1616" s="2"/>
      <c r="QB1616" s="2"/>
      <c r="QC1616" s="2"/>
      <c r="QD1616" s="2"/>
      <c r="QE1616" s="2"/>
      <c r="QF1616" s="2"/>
      <c r="QG1616" s="2"/>
      <c r="QH1616" s="2"/>
      <c r="QI1616" s="2"/>
      <c r="QJ1616" s="2"/>
      <c r="QK1616" s="2"/>
      <c r="QL1616" s="2"/>
      <c r="QM1616" s="2"/>
      <c r="QN1616" s="2"/>
      <c r="QO1616" s="2"/>
      <c r="QP1616" s="2"/>
      <c r="QQ1616" s="2"/>
      <c r="QR1616" s="2"/>
      <c r="QS1616" s="2"/>
      <c r="QT1616" s="2"/>
      <c r="QU1616" s="2"/>
      <c r="QV1616" s="2"/>
      <c r="QW1616" s="2"/>
      <c r="QX1616" s="2"/>
      <c r="QY1616" s="2"/>
      <c r="QZ1616" s="2"/>
      <c r="RA1616" s="2"/>
      <c r="RB1616" s="2"/>
      <c r="RC1616" s="2"/>
      <c r="RD1616" s="2"/>
      <c r="RE1616" s="2"/>
      <c r="RF1616" s="2"/>
      <c r="RG1616" s="2"/>
      <c r="RH1616" s="2"/>
      <c r="RI1616" s="2"/>
      <c r="RJ1616" s="2"/>
      <c r="RK1616" s="2"/>
      <c r="RL1616" s="2"/>
      <c r="RM1616" s="2"/>
      <c r="RN1616" s="2"/>
      <c r="RO1616" s="2"/>
      <c r="RP1616" s="2"/>
      <c r="RQ1616" s="2"/>
      <c r="RR1616" s="2"/>
      <c r="RS1616" s="2"/>
      <c r="RT1616" s="2"/>
      <c r="RU1616" s="2"/>
      <c r="RV1616" s="2"/>
      <c r="RW1616" s="2"/>
      <c r="RX1616" s="2"/>
      <c r="RY1616" s="2"/>
      <c r="RZ1616" s="2"/>
      <c r="SA1616" s="2"/>
      <c r="SB1616" s="2"/>
      <c r="SC1616" s="2"/>
      <c r="SD1616" s="2"/>
      <c r="SE1616" s="2"/>
      <c r="SF1616" s="2"/>
      <c r="SG1616" s="2"/>
      <c r="SH1616" s="2"/>
      <c r="SI1616" s="2"/>
      <c r="SJ1616" s="2"/>
      <c r="SK1616" s="2"/>
      <c r="SL1616" s="2"/>
      <c r="SM1616" s="2"/>
      <c r="SN1616" s="2"/>
      <c r="SO1616" s="2"/>
      <c r="SP1616" s="2"/>
      <c r="SQ1616" s="2"/>
      <c r="SR1616" s="2"/>
      <c r="SS1616" s="2"/>
      <c r="ST1616" s="2"/>
      <c r="SU1616" s="2"/>
      <c r="SV1616" s="2"/>
      <c r="SW1616" s="2"/>
      <c r="SX1616" s="2"/>
      <c r="SY1616" s="2"/>
      <c r="SZ1616" s="2"/>
      <c r="TA1616" s="2"/>
      <c r="TB1616" s="2"/>
      <c r="TC1616" s="2"/>
      <c r="TD1616" s="2"/>
      <c r="TE1616" s="2"/>
      <c r="TF1616" s="2"/>
      <c r="TG1616" s="2"/>
      <c r="TH1616" s="2"/>
      <c r="TI1616" s="2"/>
      <c r="TJ1616" s="2"/>
      <c r="TK1616" s="2"/>
      <c r="TL1616" s="2"/>
      <c r="TM1616" s="2"/>
      <c r="TN1616" s="2"/>
      <c r="TO1616" s="2"/>
      <c r="TP1616" s="2"/>
      <c r="TQ1616" s="2"/>
      <c r="TR1616" s="2"/>
      <c r="TS1616" s="2"/>
      <c r="TT1616" s="2"/>
      <c r="TU1616" s="2"/>
      <c r="TV1616" s="2"/>
      <c r="TW1616" s="2"/>
      <c r="TX1616" s="2"/>
      <c r="TY1616" s="2"/>
      <c r="TZ1616" s="2"/>
      <c r="UA1616" s="2"/>
      <c r="UB1616" s="2"/>
      <c r="UC1616" s="2"/>
      <c r="UD1616" s="2"/>
      <c r="UE1616" s="2"/>
      <c r="UF1616" s="2"/>
      <c r="UG1616" s="2"/>
      <c r="UH1616" s="2"/>
      <c r="UI1616" s="2"/>
      <c r="UJ1616" s="2"/>
      <c r="UK1616" s="2"/>
      <c r="UL1616" s="2"/>
      <c r="UM1616" s="2"/>
      <c r="UN1616" s="2"/>
      <c r="UO1616" s="2"/>
      <c r="UP1616" s="2"/>
      <c r="UQ1616" s="2"/>
      <c r="UR1616" s="2"/>
      <c r="US1616" s="2"/>
      <c r="UT1616" s="2"/>
      <c r="UU1616" s="2"/>
      <c r="UV1616" s="2"/>
      <c r="UW1616" s="2"/>
      <c r="UX1616" s="2"/>
      <c r="UY1616" s="2"/>
      <c r="UZ1616" s="2"/>
      <c r="VA1616" s="2"/>
      <c r="VB1616" s="2"/>
      <c r="VC1616" s="2"/>
      <c r="VD1616" s="2"/>
      <c r="VE1616" s="2"/>
      <c r="VF1616" s="2"/>
      <c r="VG1616" s="2"/>
      <c r="VH1616" s="2"/>
      <c r="VI1616" s="2"/>
      <c r="VJ1616" s="2"/>
      <c r="VK1616" s="2"/>
      <c r="VL1616" s="2"/>
      <c r="VM1616" s="2"/>
      <c r="VN1616" s="2"/>
      <c r="VO1616" s="2"/>
      <c r="VP1616" s="2"/>
      <c r="VQ1616" s="2"/>
      <c r="VR1616" s="2"/>
      <c r="VS1616" s="2"/>
      <c r="VT1616" s="2"/>
      <c r="VU1616" s="2"/>
      <c r="VV1616" s="2"/>
      <c r="VW1616" s="2"/>
      <c r="VX1616" s="2"/>
      <c r="VY1616" s="2"/>
      <c r="VZ1616" s="2"/>
      <c r="WA1616" s="2"/>
      <c r="WB1616" s="2"/>
      <c r="WC1616" s="2"/>
      <c r="WD1616" s="2"/>
      <c r="WE1616" s="2"/>
      <c r="WF1616" s="2"/>
      <c r="WG1616" s="2"/>
      <c r="WH1616" s="2"/>
      <c r="WI1616" s="2"/>
      <c r="WJ1616" s="2"/>
      <c r="WK1616" s="2"/>
      <c r="WL1616" s="2"/>
      <c r="WM1616" s="2"/>
      <c r="WN1616" s="2"/>
      <c r="WO1616" s="2"/>
      <c r="WP1616" s="2"/>
      <c r="WQ1616" s="2"/>
      <c r="WR1616" s="2"/>
      <c r="WS1616" s="2"/>
      <c r="WT1616" s="2"/>
      <c r="WU1616" s="2"/>
      <c r="WV1616" s="2"/>
      <c r="WW1616" s="2"/>
      <c r="WX1616" s="2"/>
      <c r="WY1616" s="2"/>
      <c r="WZ1616" s="2"/>
      <c r="XA1616" s="2"/>
      <c r="XB1616" s="2"/>
      <c r="XC1616" s="2"/>
      <c r="XD1616" s="2"/>
      <c r="XE1616" s="2"/>
      <c r="XF1616" s="2"/>
      <c r="XG1616" s="2"/>
      <c r="XH1616" s="2"/>
      <c r="XI1616" s="2"/>
      <c r="XJ1616" s="2"/>
      <c r="XK1616" s="2"/>
      <c r="XL1616" s="2"/>
      <c r="XM1616" s="2"/>
      <c r="XN1616" s="2"/>
      <c r="XO1616" s="2"/>
      <c r="XP1616" s="2"/>
      <c r="XQ1616" s="2"/>
      <c r="XR1616" s="2"/>
      <c r="XS1616" s="2"/>
      <c r="XT1616" s="2"/>
      <c r="XU1616" s="2"/>
      <c r="XV1616" s="2"/>
      <c r="XW1616" s="2"/>
      <c r="XX1616" s="2"/>
      <c r="XY1616" s="2"/>
      <c r="XZ1616" s="2"/>
      <c r="YA1616" s="2"/>
      <c r="YB1616" s="2"/>
      <c r="YC1616" s="2"/>
      <c r="YD1616" s="2"/>
      <c r="YE1616" s="2"/>
      <c r="YF1616" s="2"/>
      <c r="YG1616" s="2"/>
      <c r="YH1616" s="2"/>
      <c r="YI1616" s="2"/>
      <c r="YJ1616" s="2"/>
      <c r="YK1616" s="2"/>
      <c r="YL1616" s="2"/>
      <c r="YM1616" s="2"/>
      <c r="YN1616" s="2"/>
      <c r="YO1616" s="2"/>
      <c r="YP1616" s="2"/>
      <c r="YQ1616" s="2"/>
      <c r="YR1616" s="2"/>
      <c r="YS1616" s="2"/>
      <c r="YT1616" s="2"/>
      <c r="YU1616" s="2"/>
      <c r="YV1616" s="2"/>
      <c r="YW1616" s="2"/>
      <c r="YX1616" s="2"/>
      <c r="YY1616" s="2"/>
      <c r="YZ1616" s="2"/>
      <c r="ZA1616" s="2"/>
      <c r="ZB1616" s="2"/>
      <c r="ZC1616" s="2"/>
      <c r="ZD1616" s="2"/>
      <c r="ZE1616" s="2"/>
      <c r="ZF1616" s="2"/>
      <c r="ZG1616" s="2"/>
      <c r="ZH1616" s="2"/>
      <c r="ZI1616" s="2"/>
      <c r="ZJ1616" s="2"/>
      <c r="ZK1616" s="2"/>
      <c r="ZL1616" s="2"/>
      <c r="ZM1616" s="2"/>
      <c r="ZN1616" s="2"/>
      <c r="ZO1616" s="2"/>
      <c r="ZP1616" s="2"/>
      <c r="ZQ1616" s="2"/>
      <c r="ZR1616" s="2"/>
      <c r="ZS1616" s="2"/>
      <c r="ZT1616" s="2"/>
      <c r="ZU1616" s="2"/>
      <c r="ZV1616" s="2"/>
      <c r="ZW1616" s="2"/>
      <c r="ZX1616" s="2"/>
      <c r="ZY1616" s="2"/>
      <c r="ZZ1616" s="2"/>
      <c r="AAA1616" s="2"/>
      <c r="AAB1616" s="2"/>
      <c r="AAC1616" s="2"/>
      <c r="AAD1616" s="2"/>
      <c r="AAE1616" s="2"/>
      <c r="AAF1616" s="2"/>
      <c r="AAG1616" s="2"/>
      <c r="AAH1616" s="2"/>
      <c r="AAI1616" s="2"/>
      <c r="AAJ1616" s="2"/>
      <c r="AAK1616" s="2"/>
      <c r="AAL1616" s="2"/>
      <c r="AAM1616" s="2"/>
      <c r="AAN1616" s="2"/>
      <c r="AAO1616" s="2"/>
      <c r="AAP1616" s="2"/>
      <c r="AAQ1616" s="2"/>
      <c r="AAR1616" s="2"/>
      <c r="AAS1616" s="2"/>
      <c r="AAT1616" s="2"/>
      <c r="AAU1616" s="2"/>
      <c r="AAV1616" s="2"/>
      <c r="AAW1616" s="2"/>
      <c r="AAX1616" s="2"/>
      <c r="AAY1616" s="2"/>
      <c r="AAZ1616" s="2"/>
      <c r="ABA1616" s="2"/>
      <c r="ABB1616" s="2"/>
      <c r="ABC1616" s="2"/>
      <c r="ABD1616" s="2"/>
      <c r="ABE1616" s="2"/>
      <c r="ABF1616" s="2"/>
      <c r="ABG1616" s="2"/>
      <c r="ABH1616" s="2"/>
      <c r="ABI1616" s="2"/>
      <c r="ABJ1616" s="2"/>
      <c r="ABK1616" s="2"/>
      <c r="ABL1616" s="2"/>
      <c r="ABM1616" s="2"/>
      <c r="ABN1616" s="2"/>
      <c r="ABO1616" s="2"/>
      <c r="ABP1616" s="2"/>
      <c r="ABQ1616" s="2"/>
      <c r="ABR1616" s="2"/>
      <c r="ABS1616" s="2"/>
      <c r="ABT1616" s="2"/>
      <c r="ABU1616" s="2"/>
      <c r="ABV1616" s="2"/>
      <c r="ABW1616" s="2"/>
      <c r="ABX1616" s="2"/>
      <c r="ABY1616" s="2"/>
      <c r="ABZ1616" s="2"/>
      <c r="ACA1616" s="2"/>
      <c r="ACB1616" s="2"/>
      <c r="ACC1616" s="2"/>
      <c r="ACD1616" s="2"/>
      <c r="ACE1616" s="2"/>
      <c r="ACF1616" s="2"/>
      <c r="ACG1616" s="2"/>
      <c r="ACH1616" s="2"/>
      <c r="ACI1616" s="2"/>
      <c r="ACJ1616" s="2"/>
      <c r="ACK1616" s="2"/>
      <c r="ACL1616" s="2"/>
      <c r="ACM1616" s="2"/>
      <c r="ACN1616" s="2"/>
      <c r="ACO1616" s="2"/>
      <c r="ACP1616" s="2"/>
      <c r="ACQ1616" s="2"/>
      <c r="ACR1616" s="2"/>
      <c r="ACS1616" s="2"/>
      <c r="ACT1616" s="2"/>
      <c r="ACU1616" s="2"/>
      <c r="ACV1616" s="2"/>
      <c r="ACW1616" s="2"/>
      <c r="ACX1616" s="2"/>
      <c r="ACY1616" s="2"/>
      <c r="ACZ1616" s="2"/>
      <c r="ADA1616" s="2"/>
      <c r="ADB1616" s="2"/>
      <c r="ADC1616" s="2"/>
      <c r="ADD1616" s="2"/>
      <c r="ADE1616" s="2"/>
      <c r="ADF1616" s="2"/>
      <c r="ADG1616" s="2"/>
      <c r="ADH1616" s="2"/>
      <c r="ADI1616" s="2"/>
      <c r="ADJ1616" s="2"/>
      <c r="ADK1616" s="2"/>
      <c r="ADL1616" s="2"/>
      <c r="ADM1616" s="2"/>
      <c r="ADN1616" s="2"/>
      <c r="ADO1616" s="2"/>
      <c r="ADP1616" s="2"/>
      <c r="ADQ1616" s="2"/>
      <c r="ADR1616" s="2"/>
      <c r="ADS1616" s="2"/>
      <c r="ADT1616" s="2"/>
      <c r="ADU1616" s="2"/>
      <c r="ADV1616" s="2"/>
      <c r="ADW1616" s="2"/>
      <c r="ADX1616" s="2"/>
      <c r="ADY1616" s="2"/>
      <c r="ADZ1616" s="2"/>
      <c r="AEA1616" s="2"/>
      <c r="AEB1616" s="2"/>
      <c r="AEC1616" s="2"/>
      <c r="AED1616" s="2"/>
      <c r="AEE1616" s="2"/>
      <c r="AEF1616" s="2"/>
      <c r="AEG1616" s="2"/>
      <c r="AEH1616" s="2"/>
      <c r="AEI1616" s="2"/>
      <c r="AEJ1616" s="2"/>
      <c r="AEK1616" s="2"/>
      <c r="AEL1616" s="2"/>
      <c r="AEM1616" s="2"/>
      <c r="AEN1616" s="2"/>
      <c r="AEO1616" s="2"/>
      <c r="AEP1616" s="2"/>
      <c r="AEQ1616" s="2"/>
      <c r="AER1616" s="2"/>
      <c r="AES1616" s="2"/>
      <c r="AET1616" s="2"/>
      <c r="AEU1616" s="2"/>
      <c r="AEV1616" s="2"/>
      <c r="AEW1616" s="2"/>
      <c r="AEX1616" s="2"/>
      <c r="AEY1616" s="2"/>
      <c r="AEZ1616" s="2"/>
      <c r="AFA1616" s="2"/>
      <c r="AFB1616" s="2"/>
      <c r="AFC1616" s="2"/>
      <c r="AFD1616" s="2"/>
      <c r="AFE1616" s="2"/>
      <c r="AFF1616" s="2"/>
      <c r="AFG1616" s="2"/>
      <c r="AFH1616" s="2"/>
      <c r="AFI1616" s="2"/>
      <c r="AFJ1616" s="2"/>
      <c r="AFK1616" s="2"/>
      <c r="AFL1616" s="2"/>
      <c r="AFM1616" s="2"/>
      <c r="AFN1616" s="2"/>
      <c r="AFO1616" s="2"/>
      <c r="AFP1616" s="2"/>
      <c r="AFQ1616" s="2"/>
      <c r="AFR1616" s="2"/>
      <c r="AFS1616" s="2"/>
      <c r="AFT1616" s="2"/>
      <c r="AFU1616" s="2"/>
      <c r="AFV1616" s="2"/>
      <c r="AFW1616" s="2"/>
      <c r="AFX1616" s="2"/>
      <c r="AFY1616" s="2"/>
      <c r="AFZ1616" s="2"/>
      <c r="AGA1616" s="2"/>
      <c r="AGB1616" s="2"/>
      <c r="AGC1616" s="2"/>
      <c r="AGD1616" s="2"/>
      <c r="AGE1616" s="2"/>
      <c r="AGF1616" s="2"/>
      <c r="AGG1616" s="2"/>
      <c r="AGH1616" s="2"/>
      <c r="AGI1616" s="2"/>
      <c r="AGJ1616" s="2"/>
      <c r="AGK1616" s="2"/>
      <c r="AGL1616" s="2"/>
      <c r="AGM1616" s="2"/>
      <c r="AGN1616" s="2"/>
      <c r="AGO1616" s="2"/>
      <c r="AGP1616" s="2"/>
      <c r="AGQ1616" s="2"/>
      <c r="AGR1616" s="2"/>
      <c r="AGS1616" s="2"/>
      <c r="AGT1616" s="2"/>
      <c r="AGU1616" s="2"/>
      <c r="AGV1616" s="2"/>
      <c r="AGW1616" s="2"/>
      <c r="AGX1616" s="2"/>
      <c r="AGY1616" s="2"/>
      <c r="AGZ1616" s="2"/>
      <c r="AHA1616" s="2"/>
      <c r="AHB1616" s="2"/>
      <c r="AHC1616" s="2"/>
      <c r="AHD1616" s="2"/>
      <c r="AHE1616" s="2"/>
      <c r="AHF1616" s="2"/>
      <c r="AHG1616" s="2"/>
      <c r="AHH1616" s="2"/>
      <c r="AHI1616" s="2"/>
      <c r="AHJ1616" s="2"/>
      <c r="AHK1616" s="2"/>
      <c r="AHL1616" s="2"/>
      <c r="AHM1616" s="2"/>
      <c r="AHN1616" s="2"/>
      <c r="AHO1616" s="2"/>
      <c r="AHP1616" s="2"/>
      <c r="AHQ1616" s="2"/>
      <c r="AHR1616" s="2"/>
      <c r="AHS1616" s="2"/>
      <c r="AHT1616" s="2"/>
      <c r="AHU1616" s="2"/>
      <c r="AHV1616" s="2"/>
      <c r="AHW1616" s="2"/>
      <c r="AHX1616" s="2"/>
      <c r="AHY1616" s="2"/>
      <c r="AHZ1616" s="2"/>
      <c r="AIA1616" s="2"/>
      <c r="AIB1616" s="2"/>
      <c r="AIC1616" s="2"/>
      <c r="AID1616" s="2"/>
      <c r="AIE1616" s="2"/>
      <c r="AIF1616" s="2"/>
      <c r="AIG1616" s="2"/>
      <c r="AIH1616" s="2"/>
      <c r="AII1616" s="2"/>
      <c r="AIJ1616" s="2"/>
      <c r="AIK1616" s="2"/>
      <c r="AIL1616" s="2"/>
      <c r="AIM1616" s="2"/>
      <c r="AIN1616" s="2"/>
      <c r="AIO1616" s="2"/>
      <c r="AIP1616" s="2"/>
      <c r="AIQ1616" s="2"/>
      <c r="AIR1616" s="2"/>
      <c r="AIS1616" s="2"/>
      <c r="AIT1616" s="2"/>
      <c r="AIU1616" s="2"/>
      <c r="AIV1616" s="2"/>
      <c r="AIW1616" s="2"/>
      <c r="AIX1616" s="2"/>
      <c r="AIY1616" s="2"/>
      <c r="AIZ1616" s="2"/>
      <c r="AJA1616" s="2"/>
      <c r="AJB1616" s="2"/>
      <c r="AJC1616" s="2"/>
      <c r="AJD1616" s="2"/>
      <c r="AJE1616" s="2"/>
      <c r="AJF1616" s="2"/>
      <c r="AJG1616" s="2"/>
      <c r="AJH1616" s="2"/>
      <c r="AJI1616" s="2"/>
      <c r="AJJ1616" s="2"/>
      <c r="AJK1616" s="2"/>
      <c r="AJL1616" s="2"/>
      <c r="AJM1616" s="2"/>
      <c r="AJN1616" s="2"/>
      <c r="AJO1616" s="2"/>
      <c r="AJP1616" s="2"/>
      <c r="AJQ1616" s="2"/>
      <c r="AJR1616" s="2"/>
      <c r="AJS1616" s="2"/>
      <c r="AJT1616" s="2"/>
      <c r="AJU1616" s="2"/>
      <c r="AJV1616" s="2"/>
      <c r="AJW1616" s="2"/>
      <c r="AJX1616" s="2"/>
      <c r="AJY1616" s="2"/>
      <c r="AJZ1616" s="2"/>
      <c r="AKA1616" s="2"/>
      <c r="AKB1616" s="2"/>
      <c r="AKC1616" s="2"/>
      <c r="AKD1616" s="2"/>
      <c r="AKE1616" s="2"/>
      <c r="AKF1616" s="2"/>
      <c r="AKG1616" s="2"/>
      <c r="AKH1616" s="2"/>
      <c r="AKI1616" s="2"/>
      <c r="AKJ1616" s="2"/>
      <c r="AKK1616" s="2"/>
      <c r="AKL1616" s="2"/>
      <c r="AKM1616" s="2"/>
      <c r="AKN1616" s="2"/>
      <c r="AKO1616" s="2"/>
      <c r="AKP1616" s="2"/>
      <c r="AKQ1616" s="2"/>
      <c r="AKR1616" s="2"/>
      <c r="AKS1616" s="2"/>
      <c r="AKT1616" s="2"/>
      <c r="AKU1616" s="2"/>
      <c r="AKV1616" s="2"/>
      <c r="AKW1616" s="2"/>
      <c r="AKX1616" s="2"/>
      <c r="AKY1616" s="2"/>
      <c r="AKZ1616" s="2"/>
      <c r="ALA1616" s="2"/>
      <c r="ALB1616" s="2"/>
      <c r="ALC1616" s="2"/>
      <c r="ALD1616" s="2"/>
      <c r="ALE1616" s="2"/>
      <c r="ALF1616" s="2"/>
      <c r="ALG1616" s="2"/>
      <c r="ALH1616" s="2"/>
      <c r="ALI1616" s="2"/>
      <c r="ALJ1616" s="2"/>
      <c r="ALK1616" s="2"/>
      <c r="ALL1616" s="2"/>
      <c r="ALM1616" s="2"/>
    </row>
    <row r="1617" spans="1:1001" ht="47.25" customHeight="1" x14ac:dyDescent="0.35">
      <c r="A1617" s="7" t="s">
        <v>2276</v>
      </c>
      <c r="B1617" s="8">
        <v>28076</v>
      </c>
      <c r="C1617" s="9" t="s">
        <v>59</v>
      </c>
      <c r="D1617" s="9" t="s">
        <v>9</v>
      </c>
      <c r="E1617" s="43" t="s">
        <v>477</v>
      </c>
      <c r="F1617" s="10" t="s">
        <v>5025</v>
      </c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  <c r="IN1617" s="2"/>
      <c r="IO1617" s="2"/>
      <c r="IP1617" s="2"/>
      <c r="IQ1617" s="2"/>
      <c r="IR1617" s="2"/>
      <c r="IS1617" s="2"/>
      <c r="IT1617" s="2"/>
      <c r="IU1617" s="2"/>
      <c r="IV1617" s="2"/>
      <c r="IW1617" s="2"/>
      <c r="IX1617" s="2"/>
      <c r="IY1617" s="2"/>
      <c r="IZ1617" s="2"/>
      <c r="JA1617" s="2"/>
      <c r="JB1617" s="2"/>
      <c r="JC1617" s="2"/>
      <c r="JD1617" s="2"/>
      <c r="JE1617" s="2"/>
      <c r="JF1617" s="2"/>
      <c r="JG1617" s="2"/>
      <c r="JH1617" s="2"/>
      <c r="JI1617" s="2"/>
      <c r="JJ1617" s="2"/>
      <c r="JK1617" s="2"/>
      <c r="JL1617" s="2"/>
      <c r="JM1617" s="2"/>
      <c r="JN1617" s="2"/>
      <c r="JO1617" s="2"/>
      <c r="JP1617" s="2"/>
      <c r="JQ1617" s="2"/>
      <c r="JR1617" s="2"/>
      <c r="JS1617" s="2"/>
      <c r="JT1617" s="2"/>
      <c r="JU1617" s="2"/>
      <c r="JV1617" s="2"/>
      <c r="JW1617" s="2"/>
      <c r="JX1617" s="2"/>
      <c r="JY1617" s="2"/>
      <c r="JZ1617" s="2"/>
      <c r="KA1617" s="2"/>
      <c r="KB1617" s="2"/>
      <c r="KC1617" s="2"/>
      <c r="KD1617" s="2"/>
      <c r="KE1617" s="2"/>
      <c r="KF1617" s="2"/>
      <c r="KG1617" s="2"/>
      <c r="KH1617" s="2"/>
      <c r="KI1617" s="2"/>
      <c r="KJ1617" s="2"/>
      <c r="KK1617" s="2"/>
      <c r="KL1617" s="2"/>
      <c r="KM1617" s="2"/>
      <c r="KN1617" s="2"/>
      <c r="KO1617" s="2"/>
      <c r="KP1617" s="2"/>
      <c r="KQ1617" s="2"/>
      <c r="KR1617" s="2"/>
      <c r="KS1617" s="2"/>
      <c r="KT1617" s="2"/>
      <c r="KU1617" s="2"/>
      <c r="KV1617" s="2"/>
      <c r="KW1617" s="2"/>
      <c r="KX1617" s="2"/>
      <c r="KY1617" s="2"/>
      <c r="KZ1617" s="2"/>
      <c r="LA1617" s="2"/>
      <c r="LB1617" s="2"/>
      <c r="LC1617" s="2"/>
      <c r="LD1617" s="2"/>
      <c r="LE1617" s="2"/>
      <c r="LF1617" s="2"/>
      <c r="LG1617" s="2"/>
      <c r="LH1617" s="2"/>
      <c r="LI1617" s="2"/>
      <c r="LJ1617" s="2"/>
      <c r="LK1617" s="2"/>
      <c r="LL1617" s="2"/>
      <c r="LM1617" s="2"/>
      <c r="LN1617" s="2"/>
      <c r="LO1617" s="2"/>
      <c r="LP1617" s="2"/>
      <c r="LQ1617" s="2"/>
      <c r="LR1617" s="2"/>
      <c r="LS1617" s="2"/>
      <c r="LT1617" s="2"/>
      <c r="LU1617" s="2"/>
      <c r="LV1617" s="2"/>
      <c r="LW1617" s="2"/>
      <c r="LX1617" s="2"/>
      <c r="LY1617" s="2"/>
      <c r="LZ1617" s="2"/>
      <c r="MA1617" s="2"/>
      <c r="MB1617" s="2"/>
      <c r="MC1617" s="2"/>
      <c r="MD1617" s="2"/>
      <c r="ME1617" s="2"/>
      <c r="MF1617" s="2"/>
      <c r="MG1617" s="2"/>
      <c r="MH1617" s="2"/>
      <c r="MI1617" s="2"/>
      <c r="MJ1617" s="2"/>
      <c r="MK1617" s="2"/>
      <c r="ML1617" s="2"/>
      <c r="MM1617" s="2"/>
      <c r="MN1617" s="2"/>
      <c r="MO1617" s="2"/>
      <c r="MP1617" s="2"/>
      <c r="MQ1617" s="2"/>
      <c r="MR1617" s="2"/>
      <c r="MS1617" s="2"/>
      <c r="MT1617" s="2"/>
      <c r="MU1617" s="2"/>
      <c r="MV1617" s="2"/>
      <c r="MW1617" s="2"/>
      <c r="MX1617" s="2"/>
      <c r="MY1617" s="2"/>
      <c r="MZ1617" s="2"/>
      <c r="NA1617" s="2"/>
      <c r="NB1617" s="2"/>
      <c r="NC1617" s="2"/>
      <c r="ND1617" s="2"/>
      <c r="NE1617" s="2"/>
      <c r="NF1617" s="2"/>
      <c r="NG1617" s="2"/>
      <c r="NH1617" s="2"/>
      <c r="NI1617" s="2"/>
      <c r="NJ1617" s="2"/>
      <c r="NK1617" s="2"/>
      <c r="NL1617" s="2"/>
      <c r="NM1617" s="2"/>
      <c r="NN1617" s="2"/>
      <c r="NO1617" s="2"/>
      <c r="NP1617" s="2"/>
      <c r="NQ1617" s="2"/>
      <c r="NR1617" s="2"/>
      <c r="NS1617" s="2"/>
      <c r="NT1617" s="2"/>
      <c r="NU1617" s="2"/>
      <c r="NV1617" s="2"/>
      <c r="NW1617" s="2"/>
      <c r="NX1617" s="2"/>
      <c r="NY1617" s="2"/>
      <c r="NZ1617" s="2"/>
      <c r="OA1617" s="2"/>
      <c r="OB1617" s="2"/>
      <c r="OC1617" s="2"/>
      <c r="OD1617" s="2"/>
      <c r="OE1617" s="2"/>
      <c r="OF1617" s="2"/>
      <c r="OG1617" s="2"/>
      <c r="OH1617" s="2"/>
      <c r="OI1617" s="2"/>
      <c r="OJ1617" s="2"/>
      <c r="OK1617" s="2"/>
      <c r="OL1617" s="2"/>
      <c r="OM1617" s="2"/>
      <c r="ON1617" s="2"/>
      <c r="OO1617" s="2"/>
      <c r="OP1617" s="2"/>
      <c r="OQ1617" s="2"/>
      <c r="OR1617" s="2"/>
      <c r="OS1617" s="2"/>
      <c r="OT1617" s="2"/>
      <c r="OU1617" s="2"/>
      <c r="OV1617" s="2"/>
      <c r="OW1617" s="2"/>
      <c r="OX1617" s="2"/>
      <c r="OY1617" s="2"/>
      <c r="OZ1617" s="2"/>
      <c r="PA1617" s="2"/>
      <c r="PB1617" s="2"/>
      <c r="PC1617" s="2"/>
      <c r="PD1617" s="2"/>
      <c r="PE1617" s="2"/>
      <c r="PF1617" s="2"/>
      <c r="PG1617" s="2"/>
      <c r="PH1617" s="2"/>
      <c r="PI1617" s="2"/>
      <c r="PJ1617" s="2"/>
      <c r="PK1617" s="2"/>
      <c r="PL1617" s="2"/>
      <c r="PM1617" s="2"/>
      <c r="PN1617" s="2"/>
      <c r="PO1617" s="2"/>
      <c r="PP1617" s="2"/>
      <c r="PQ1617" s="2"/>
      <c r="PR1617" s="2"/>
      <c r="PS1617" s="2"/>
      <c r="PT1617" s="2"/>
      <c r="PU1617" s="2"/>
      <c r="PV1617" s="2"/>
      <c r="PW1617" s="2"/>
      <c r="PX1617" s="2"/>
      <c r="PY1617" s="2"/>
      <c r="PZ1617" s="2"/>
      <c r="QA1617" s="2"/>
      <c r="QB1617" s="2"/>
      <c r="QC1617" s="2"/>
      <c r="QD1617" s="2"/>
      <c r="QE1617" s="2"/>
      <c r="QF1617" s="2"/>
      <c r="QG1617" s="2"/>
      <c r="QH1617" s="2"/>
      <c r="QI1617" s="2"/>
      <c r="QJ1617" s="2"/>
      <c r="QK1617" s="2"/>
      <c r="QL1617" s="2"/>
      <c r="QM1617" s="2"/>
      <c r="QN1617" s="2"/>
      <c r="QO1617" s="2"/>
      <c r="QP1617" s="2"/>
      <c r="QQ1617" s="2"/>
      <c r="QR1617" s="2"/>
      <c r="QS1617" s="2"/>
      <c r="QT1617" s="2"/>
      <c r="QU1617" s="2"/>
      <c r="QV1617" s="2"/>
      <c r="QW1617" s="2"/>
      <c r="QX1617" s="2"/>
      <c r="QY1617" s="2"/>
      <c r="QZ1617" s="2"/>
      <c r="RA1617" s="2"/>
      <c r="RB1617" s="2"/>
      <c r="RC1617" s="2"/>
      <c r="RD1617" s="2"/>
      <c r="RE1617" s="2"/>
      <c r="RF1617" s="2"/>
      <c r="RG1617" s="2"/>
      <c r="RH1617" s="2"/>
      <c r="RI1617" s="2"/>
      <c r="RJ1617" s="2"/>
      <c r="RK1617" s="2"/>
      <c r="RL1617" s="2"/>
      <c r="RM1617" s="2"/>
      <c r="RN1617" s="2"/>
      <c r="RO1617" s="2"/>
      <c r="RP1617" s="2"/>
      <c r="RQ1617" s="2"/>
      <c r="RR1617" s="2"/>
      <c r="RS1617" s="2"/>
      <c r="RT1617" s="2"/>
      <c r="RU1617" s="2"/>
      <c r="RV1617" s="2"/>
      <c r="RW1617" s="2"/>
      <c r="RX1617" s="2"/>
      <c r="RY1617" s="2"/>
      <c r="RZ1617" s="2"/>
      <c r="SA1617" s="2"/>
      <c r="SB1617" s="2"/>
      <c r="SC1617" s="2"/>
      <c r="SD1617" s="2"/>
      <c r="SE1617" s="2"/>
      <c r="SF1617" s="2"/>
      <c r="SG1617" s="2"/>
      <c r="SH1617" s="2"/>
      <c r="SI1617" s="2"/>
      <c r="SJ1617" s="2"/>
      <c r="SK1617" s="2"/>
      <c r="SL1617" s="2"/>
      <c r="SM1617" s="2"/>
      <c r="SN1617" s="2"/>
      <c r="SO1617" s="2"/>
      <c r="SP1617" s="2"/>
      <c r="SQ1617" s="2"/>
      <c r="SR1617" s="2"/>
      <c r="SS1617" s="2"/>
      <c r="ST1617" s="2"/>
      <c r="SU1617" s="2"/>
      <c r="SV1617" s="2"/>
      <c r="SW1617" s="2"/>
      <c r="SX1617" s="2"/>
      <c r="SY1617" s="2"/>
      <c r="SZ1617" s="2"/>
      <c r="TA1617" s="2"/>
      <c r="TB1617" s="2"/>
      <c r="TC1617" s="2"/>
      <c r="TD1617" s="2"/>
      <c r="TE1617" s="2"/>
      <c r="TF1617" s="2"/>
      <c r="TG1617" s="2"/>
      <c r="TH1617" s="2"/>
      <c r="TI1617" s="2"/>
      <c r="TJ1617" s="2"/>
      <c r="TK1617" s="2"/>
      <c r="TL1617" s="2"/>
      <c r="TM1617" s="2"/>
      <c r="TN1617" s="2"/>
      <c r="TO1617" s="2"/>
      <c r="TP1617" s="2"/>
      <c r="TQ1617" s="2"/>
      <c r="TR1617" s="2"/>
      <c r="TS1617" s="2"/>
      <c r="TT1617" s="2"/>
      <c r="TU1617" s="2"/>
      <c r="TV1617" s="2"/>
      <c r="TW1617" s="2"/>
      <c r="TX1617" s="2"/>
      <c r="TY1617" s="2"/>
      <c r="TZ1617" s="2"/>
      <c r="UA1617" s="2"/>
      <c r="UB1617" s="2"/>
      <c r="UC1617" s="2"/>
      <c r="UD1617" s="2"/>
      <c r="UE1617" s="2"/>
      <c r="UF1617" s="2"/>
      <c r="UG1617" s="2"/>
      <c r="UH1617" s="2"/>
      <c r="UI1617" s="2"/>
      <c r="UJ1617" s="2"/>
      <c r="UK1617" s="2"/>
      <c r="UL1617" s="2"/>
      <c r="UM1617" s="2"/>
      <c r="UN1617" s="2"/>
      <c r="UO1617" s="2"/>
      <c r="UP1617" s="2"/>
      <c r="UQ1617" s="2"/>
      <c r="UR1617" s="2"/>
      <c r="US1617" s="2"/>
      <c r="UT1617" s="2"/>
      <c r="UU1617" s="2"/>
      <c r="UV1617" s="2"/>
      <c r="UW1617" s="2"/>
      <c r="UX1617" s="2"/>
      <c r="UY1617" s="2"/>
      <c r="UZ1617" s="2"/>
      <c r="VA1617" s="2"/>
      <c r="VB1617" s="2"/>
      <c r="VC1617" s="2"/>
      <c r="VD1617" s="2"/>
      <c r="VE1617" s="2"/>
      <c r="VF1617" s="2"/>
      <c r="VG1617" s="2"/>
      <c r="VH1617" s="2"/>
      <c r="VI1617" s="2"/>
      <c r="VJ1617" s="2"/>
      <c r="VK1617" s="2"/>
      <c r="VL1617" s="2"/>
      <c r="VM1617" s="2"/>
      <c r="VN1617" s="2"/>
      <c r="VO1617" s="2"/>
      <c r="VP1617" s="2"/>
      <c r="VQ1617" s="2"/>
      <c r="VR1617" s="2"/>
      <c r="VS1617" s="2"/>
      <c r="VT1617" s="2"/>
      <c r="VU1617" s="2"/>
      <c r="VV1617" s="2"/>
      <c r="VW1617" s="2"/>
      <c r="VX1617" s="2"/>
      <c r="VY1617" s="2"/>
      <c r="VZ1617" s="2"/>
      <c r="WA1617" s="2"/>
      <c r="WB1617" s="2"/>
      <c r="WC1617" s="2"/>
      <c r="WD1617" s="2"/>
      <c r="WE1617" s="2"/>
      <c r="WF1617" s="2"/>
      <c r="WG1617" s="2"/>
      <c r="WH1617" s="2"/>
      <c r="WI1617" s="2"/>
      <c r="WJ1617" s="2"/>
      <c r="WK1617" s="2"/>
      <c r="WL1617" s="2"/>
      <c r="WM1617" s="2"/>
      <c r="WN1617" s="2"/>
      <c r="WO1617" s="2"/>
      <c r="WP1617" s="2"/>
      <c r="WQ1617" s="2"/>
      <c r="WR1617" s="2"/>
      <c r="WS1617" s="2"/>
      <c r="WT1617" s="2"/>
      <c r="WU1617" s="2"/>
      <c r="WV1617" s="2"/>
      <c r="WW1617" s="2"/>
      <c r="WX1617" s="2"/>
      <c r="WY1617" s="2"/>
      <c r="WZ1617" s="2"/>
      <c r="XA1617" s="2"/>
      <c r="XB1617" s="2"/>
      <c r="XC1617" s="2"/>
      <c r="XD1617" s="2"/>
      <c r="XE1617" s="2"/>
      <c r="XF1617" s="2"/>
      <c r="XG1617" s="2"/>
      <c r="XH1617" s="2"/>
      <c r="XI1617" s="2"/>
      <c r="XJ1617" s="2"/>
      <c r="XK1617" s="2"/>
      <c r="XL1617" s="2"/>
      <c r="XM1617" s="2"/>
      <c r="XN1617" s="2"/>
      <c r="XO1617" s="2"/>
      <c r="XP1617" s="2"/>
      <c r="XQ1617" s="2"/>
      <c r="XR1617" s="2"/>
      <c r="XS1617" s="2"/>
      <c r="XT1617" s="2"/>
      <c r="XU1617" s="2"/>
      <c r="XV1617" s="2"/>
      <c r="XW1617" s="2"/>
      <c r="XX1617" s="2"/>
      <c r="XY1617" s="2"/>
      <c r="XZ1617" s="2"/>
      <c r="YA1617" s="2"/>
      <c r="YB1617" s="2"/>
      <c r="YC1617" s="2"/>
      <c r="YD1617" s="2"/>
      <c r="YE1617" s="2"/>
      <c r="YF1617" s="2"/>
      <c r="YG1617" s="2"/>
      <c r="YH1617" s="2"/>
      <c r="YI1617" s="2"/>
      <c r="YJ1617" s="2"/>
      <c r="YK1617" s="2"/>
      <c r="YL1617" s="2"/>
      <c r="YM1617" s="2"/>
      <c r="YN1617" s="2"/>
      <c r="YO1617" s="2"/>
      <c r="YP1617" s="2"/>
      <c r="YQ1617" s="2"/>
      <c r="YR1617" s="2"/>
      <c r="YS1617" s="2"/>
      <c r="YT1617" s="2"/>
      <c r="YU1617" s="2"/>
      <c r="YV1617" s="2"/>
      <c r="YW1617" s="2"/>
      <c r="YX1617" s="2"/>
      <c r="YY1617" s="2"/>
      <c r="YZ1617" s="2"/>
      <c r="ZA1617" s="2"/>
      <c r="ZB1617" s="2"/>
      <c r="ZC1617" s="2"/>
      <c r="ZD1617" s="2"/>
      <c r="ZE1617" s="2"/>
      <c r="ZF1617" s="2"/>
      <c r="ZG1617" s="2"/>
      <c r="ZH1617" s="2"/>
      <c r="ZI1617" s="2"/>
      <c r="ZJ1617" s="2"/>
      <c r="ZK1617" s="2"/>
      <c r="ZL1617" s="2"/>
      <c r="ZM1617" s="2"/>
      <c r="ZN1617" s="2"/>
      <c r="ZO1617" s="2"/>
      <c r="ZP1617" s="2"/>
      <c r="ZQ1617" s="2"/>
      <c r="ZR1617" s="2"/>
      <c r="ZS1617" s="2"/>
      <c r="ZT1617" s="2"/>
      <c r="ZU1617" s="2"/>
      <c r="ZV1617" s="2"/>
      <c r="ZW1617" s="2"/>
      <c r="ZX1617" s="2"/>
      <c r="ZY1617" s="2"/>
      <c r="ZZ1617" s="2"/>
      <c r="AAA1617" s="2"/>
      <c r="AAB1617" s="2"/>
      <c r="AAC1617" s="2"/>
      <c r="AAD1617" s="2"/>
      <c r="AAE1617" s="2"/>
      <c r="AAF1617" s="2"/>
      <c r="AAG1617" s="2"/>
      <c r="AAH1617" s="2"/>
      <c r="AAI1617" s="2"/>
      <c r="AAJ1617" s="2"/>
      <c r="AAK1617" s="2"/>
      <c r="AAL1617" s="2"/>
      <c r="AAM1617" s="2"/>
      <c r="AAN1617" s="2"/>
      <c r="AAO1617" s="2"/>
      <c r="AAP1617" s="2"/>
      <c r="AAQ1617" s="2"/>
      <c r="AAR1617" s="2"/>
      <c r="AAS1617" s="2"/>
      <c r="AAT1617" s="2"/>
      <c r="AAU1617" s="2"/>
      <c r="AAV1617" s="2"/>
      <c r="AAW1617" s="2"/>
      <c r="AAX1617" s="2"/>
      <c r="AAY1617" s="2"/>
      <c r="AAZ1617" s="2"/>
      <c r="ABA1617" s="2"/>
      <c r="ABB1617" s="2"/>
      <c r="ABC1617" s="2"/>
      <c r="ABD1617" s="2"/>
      <c r="ABE1617" s="2"/>
      <c r="ABF1617" s="2"/>
      <c r="ABG1617" s="2"/>
      <c r="ABH1617" s="2"/>
      <c r="ABI1617" s="2"/>
      <c r="ABJ1617" s="2"/>
      <c r="ABK1617" s="2"/>
      <c r="ABL1617" s="2"/>
      <c r="ABM1617" s="2"/>
      <c r="ABN1617" s="2"/>
      <c r="ABO1617" s="2"/>
      <c r="ABP1617" s="2"/>
      <c r="ABQ1617" s="2"/>
      <c r="ABR1617" s="2"/>
      <c r="ABS1617" s="2"/>
      <c r="ABT1617" s="2"/>
      <c r="ABU1617" s="2"/>
      <c r="ABV1617" s="2"/>
      <c r="ABW1617" s="2"/>
      <c r="ABX1617" s="2"/>
      <c r="ABY1617" s="2"/>
      <c r="ABZ1617" s="2"/>
      <c r="ACA1617" s="2"/>
      <c r="ACB1617" s="2"/>
      <c r="ACC1617" s="2"/>
      <c r="ACD1617" s="2"/>
      <c r="ACE1617" s="2"/>
      <c r="ACF1617" s="2"/>
      <c r="ACG1617" s="2"/>
      <c r="ACH1617" s="2"/>
      <c r="ACI1617" s="2"/>
      <c r="ACJ1617" s="2"/>
      <c r="ACK1617" s="2"/>
      <c r="ACL1617" s="2"/>
      <c r="ACM1617" s="2"/>
      <c r="ACN1617" s="2"/>
      <c r="ACO1617" s="2"/>
      <c r="ACP1617" s="2"/>
      <c r="ACQ1617" s="2"/>
      <c r="ACR1617" s="2"/>
      <c r="ACS1617" s="2"/>
      <c r="ACT1617" s="2"/>
      <c r="ACU1617" s="2"/>
      <c r="ACV1617" s="2"/>
      <c r="ACW1617" s="2"/>
      <c r="ACX1617" s="2"/>
      <c r="ACY1617" s="2"/>
      <c r="ACZ1617" s="2"/>
      <c r="ADA1617" s="2"/>
      <c r="ADB1617" s="2"/>
      <c r="ADC1617" s="2"/>
      <c r="ADD1617" s="2"/>
      <c r="ADE1617" s="2"/>
      <c r="ADF1617" s="2"/>
      <c r="ADG1617" s="2"/>
      <c r="ADH1617" s="2"/>
      <c r="ADI1617" s="2"/>
      <c r="ADJ1617" s="2"/>
      <c r="ADK1617" s="2"/>
      <c r="ADL1617" s="2"/>
      <c r="ADM1617" s="2"/>
      <c r="ADN1617" s="2"/>
      <c r="ADO1617" s="2"/>
      <c r="ADP1617" s="2"/>
      <c r="ADQ1617" s="2"/>
      <c r="ADR1617" s="2"/>
      <c r="ADS1617" s="2"/>
      <c r="ADT1617" s="2"/>
      <c r="ADU1617" s="2"/>
      <c r="ADV1617" s="2"/>
      <c r="ADW1617" s="2"/>
      <c r="ADX1617" s="2"/>
      <c r="ADY1617" s="2"/>
      <c r="ADZ1617" s="2"/>
      <c r="AEA1617" s="2"/>
      <c r="AEB1617" s="2"/>
      <c r="AEC1617" s="2"/>
      <c r="AED1617" s="2"/>
      <c r="AEE1617" s="2"/>
      <c r="AEF1617" s="2"/>
      <c r="AEG1617" s="2"/>
      <c r="AEH1617" s="2"/>
      <c r="AEI1617" s="2"/>
      <c r="AEJ1617" s="2"/>
      <c r="AEK1617" s="2"/>
      <c r="AEL1617" s="2"/>
      <c r="AEM1617" s="2"/>
      <c r="AEN1617" s="2"/>
      <c r="AEO1617" s="2"/>
      <c r="AEP1617" s="2"/>
      <c r="AEQ1617" s="2"/>
      <c r="AER1617" s="2"/>
      <c r="AES1617" s="2"/>
      <c r="AET1617" s="2"/>
      <c r="AEU1617" s="2"/>
      <c r="AEV1617" s="2"/>
      <c r="AEW1617" s="2"/>
      <c r="AEX1617" s="2"/>
      <c r="AEY1617" s="2"/>
      <c r="AEZ1617" s="2"/>
      <c r="AFA1617" s="2"/>
      <c r="AFB1617" s="2"/>
      <c r="AFC1617" s="2"/>
      <c r="AFD1617" s="2"/>
      <c r="AFE1617" s="2"/>
      <c r="AFF1617" s="2"/>
      <c r="AFG1617" s="2"/>
      <c r="AFH1617" s="2"/>
      <c r="AFI1617" s="2"/>
      <c r="AFJ1617" s="2"/>
      <c r="AFK1617" s="2"/>
      <c r="AFL1617" s="2"/>
      <c r="AFM1617" s="2"/>
      <c r="AFN1617" s="2"/>
      <c r="AFO1617" s="2"/>
      <c r="AFP1617" s="2"/>
      <c r="AFQ1617" s="2"/>
      <c r="AFR1617" s="2"/>
      <c r="AFS1617" s="2"/>
      <c r="AFT1617" s="2"/>
      <c r="AFU1617" s="2"/>
      <c r="AFV1617" s="2"/>
      <c r="AFW1617" s="2"/>
      <c r="AFX1617" s="2"/>
      <c r="AFY1617" s="2"/>
      <c r="AFZ1617" s="2"/>
      <c r="AGA1617" s="2"/>
      <c r="AGB1617" s="2"/>
      <c r="AGC1617" s="2"/>
      <c r="AGD1617" s="2"/>
      <c r="AGE1617" s="2"/>
      <c r="AGF1617" s="2"/>
      <c r="AGG1617" s="2"/>
      <c r="AGH1617" s="2"/>
      <c r="AGI1617" s="2"/>
      <c r="AGJ1617" s="2"/>
      <c r="AGK1617" s="2"/>
      <c r="AGL1617" s="2"/>
      <c r="AGM1617" s="2"/>
      <c r="AGN1617" s="2"/>
      <c r="AGO1617" s="2"/>
      <c r="AGP1617" s="2"/>
      <c r="AGQ1617" s="2"/>
      <c r="AGR1617" s="2"/>
      <c r="AGS1617" s="2"/>
      <c r="AGT1617" s="2"/>
      <c r="AGU1617" s="2"/>
      <c r="AGV1617" s="2"/>
      <c r="AGW1617" s="2"/>
      <c r="AGX1617" s="2"/>
      <c r="AGY1617" s="2"/>
      <c r="AGZ1617" s="2"/>
      <c r="AHA1617" s="2"/>
      <c r="AHB1617" s="2"/>
      <c r="AHC1617" s="2"/>
      <c r="AHD1617" s="2"/>
      <c r="AHE1617" s="2"/>
      <c r="AHF1617" s="2"/>
      <c r="AHG1617" s="2"/>
      <c r="AHH1617" s="2"/>
      <c r="AHI1617" s="2"/>
      <c r="AHJ1617" s="2"/>
      <c r="AHK1617" s="2"/>
      <c r="AHL1617" s="2"/>
      <c r="AHM1617" s="2"/>
      <c r="AHN1617" s="2"/>
      <c r="AHO1617" s="2"/>
      <c r="AHP1617" s="2"/>
      <c r="AHQ1617" s="2"/>
      <c r="AHR1617" s="2"/>
      <c r="AHS1617" s="2"/>
      <c r="AHT1617" s="2"/>
      <c r="AHU1617" s="2"/>
      <c r="AHV1617" s="2"/>
      <c r="AHW1617" s="2"/>
      <c r="AHX1617" s="2"/>
      <c r="AHY1617" s="2"/>
      <c r="AHZ1617" s="2"/>
      <c r="AIA1617" s="2"/>
      <c r="AIB1617" s="2"/>
      <c r="AIC1617" s="2"/>
      <c r="AID1617" s="2"/>
      <c r="AIE1617" s="2"/>
      <c r="AIF1617" s="2"/>
      <c r="AIG1617" s="2"/>
      <c r="AIH1617" s="2"/>
      <c r="AII1617" s="2"/>
      <c r="AIJ1617" s="2"/>
      <c r="AIK1617" s="2"/>
      <c r="AIL1617" s="2"/>
      <c r="AIM1617" s="2"/>
      <c r="AIN1617" s="2"/>
      <c r="AIO1617" s="2"/>
      <c r="AIP1617" s="2"/>
      <c r="AIQ1617" s="2"/>
      <c r="AIR1617" s="2"/>
      <c r="AIS1617" s="2"/>
      <c r="AIT1617" s="2"/>
      <c r="AIU1617" s="2"/>
      <c r="AIV1617" s="2"/>
      <c r="AIW1617" s="2"/>
      <c r="AIX1617" s="2"/>
      <c r="AIY1617" s="2"/>
      <c r="AIZ1617" s="2"/>
      <c r="AJA1617" s="2"/>
      <c r="AJB1617" s="2"/>
      <c r="AJC1617" s="2"/>
      <c r="AJD1617" s="2"/>
      <c r="AJE1617" s="2"/>
      <c r="AJF1617" s="2"/>
      <c r="AJG1617" s="2"/>
      <c r="AJH1617" s="2"/>
      <c r="AJI1617" s="2"/>
      <c r="AJJ1617" s="2"/>
      <c r="AJK1617" s="2"/>
      <c r="AJL1617" s="2"/>
      <c r="AJM1617" s="2"/>
      <c r="AJN1617" s="2"/>
      <c r="AJO1617" s="2"/>
      <c r="AJP1617" s="2"/>
      <c r="AJQ1617" s="2"/>
      <c r="AJR1617" s="2"/>
      <c r="AJS1617" s="2"/>
      <c r="AJT1617" s="2"/>
      <c r="AJU1617" s="2"/>
      <c r="AJV1617" s="2"/>
      <c r="AJW1617" s="2"/>
      <c r="AJX1617" s="2"/>
      <c r="AJY1617" s="2"/>
      <c r="AJZ1617" s="2"/>
      <c r="AKA1617" s="2"/>
      <c r="AKB1617" s="2"/>
      <c r="AKC1617" s="2"/>
      <c r="AKD1617" s="2"/>
      <c r="AKE1617" s="2"/>
      <c r="AKF1617" s="2"/>
      <c r="AKG1617" s="2"/>
      <c r="AKH1617" s="2"/>
      <c r="AKI1617" s="2"/>
      <c r="AKJ1617" s="2"/>
      <c r="AKK1617" s="2"/>
      <c r="AKL1617" s="2"/>
      <c r="AKM1617" s="2"/>
      <c r="AKN1617" s="2"/>
      <c r="AKO1617" s="2"/>
      <c r="AKP1617" s="2"/>
      <c r="AKQ1617" s="2"/>
      <c r="AKR1617" s="2"/>
      <c r="AKS1617" s="2"/>
      <c r="AKT1617" s="2"/>
      <c r="AKU1617" s="2"/>
      <c r="AKV1617" s="2"/>
      <c r="AKW1617" s="2"/>
      <c r="AKX1617" s="2"/>
      <c r="AKY1617" s="2"/>
      <c r="AKZ1617" s="2"/>
      <c r="ALA1617" s="2"/>
      <c r="ALB1617" s="2"/>
      <c r="ALC1617" s="2"/>
      <c r="ALD1617" s="2"/>
      <c r="ALE1617" s="2"/>
      <c r="ALF1617" s="2"/>
      <c r="ALG1617" s="2"/>
      <c r="ALH1617" s="2"/>
      <c r="ALI1617" s="2"/>
      <c r="ALJ1617" s="2"/>
      <c r="ALK1617" s="2"/>
      <c r="ALL1617" s="2"/>
      <c r="ALM1617" s="2"/>
    </row>
    <row r="1618" spans="1:1001" ht="47.25" customHeight="1" x14ac:dyDescent="0.35">
      <c r="A1618" s="11" t="s">
        <v>5175</v>
      </c>
      <c r="B1618" s="12">
        <v>19790</v>
      </c>
      <c r="C1618" s="13" t="s">
        <v>13</v>
      </c>
      <c r="D1618" s="13" t="s">
        <v>9</v>
      </c>
      <c r="E1618" s="27" t="s">
        <v>130</v>
      </c>
      <c r="F1618" s="13" t="s">
        <v>5403</v>
      </c>
    </row>
    <row r="1619" spans="1:1001" ht="47.25" customHeight="1" x14ac:dyDescent="0.35">
      <c r="A1619" s="7" t="s">
        <v>2277</v>
      </c>
      <c r="B1619" s="8">
        <v>23468</v>
      </c>
      <c r="C1619" s="9" t="s">
        <v>59</v>
      </c>
      <c r="D1619" s="9" t="s">
        <v>9</v>
      </c>
      <c r="E1619" s="43" t="s">
        <v>2278</v>
      </c>
      <c r="F1619" s="10" t="s">
        <v>5025</v>
      </c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  <c r="DM1619" s="2"/>
      <c r="DN1619" s="2"/>
      <c r="DO1619" s="2"/>
      <c r="DP1619" s="2"/>
      <c r="DQ1619" s="2"/>
      <c r="DR1619" s="2"/>
      <c r="DS1619" s="2"/>
      <c r="DT1619" s="2"/>
      <c r="DU1619" s="2"/>
      <c r="DV1619" s="2"/>
      <c r="DW1619" s="2"/>
      <c r="DX1619" s="2"/>
      <c r="DY1619" s="2"/>
      <c r="DZ1619" s="2"/>
      <c r="EA1619" s="2"/>
      <c r="EB1619" s="2"/>
      <c r="EC1619" s="2"/>
      <c r="ED1619" s="2"/>
      <c r="EE1619" s="2"/>
      <c r="EF1619" s="2"/>
      <c r="EG1619" s="2"/>
      <c r="EH1619" s="2"/>
      <c r="EI1619" s="2"/>
      <c r="EJ1619" s="2"/>
      <c r="EK1619" s="2"/>
      <c r="EL1619" s="2"/>
      <c r="EM1619" s="2"/>
      <c r="EN1619" s="2"/>
      <c r="EO1619" s="2"/>
      <c r="EP1619" s="2"/>
      <c r="EQ1619" s="2"/>
      <c r="ER1619" s="2"/>
      <c r="ES1619" s="2"/>
      <c r="ET1619" s="2"/>
      <c r="EU1619" s="2"/>
      <c r="EV1619" s="2"/>
      <c r="EW1619" s="2"/>
      <c r="EX1619" s="2"/>
      <c r="EY1619" s="2"/>
      <c r="EZ1619" s="2"/>
      <c r="FA1619" s="2"/>
      <c r="FB1619" s="2"/>
      <c r="FC1619" s="2"/>
      <c r="FD1619" s="2"/>
      <c r="FE1619" s="2"/>
      <c r="FF1619" s="2"/>
      <c r="FG1619" s="2"/>
      <c r="FH1619" s="2"/>
      <c r="FI1619" s="2"/>
      <c r="FJ1619" s="2"/>
      <c r="FK1619" s="2"/>
      <c r="FL1619" s="2"/>
      <c r="FM1619" s="2"/>
      <c r="FN1619" s="2"/>
      <c r="FO1619" s="2"/>
      <c r="FP1619" s="2"/>
      <c r="FQ1619" s="2"/>
      <c r="FR1619" s="2"/>
      <c r="FS1619" s="2"/>
      <c r="FT1619" s="2"/>
      <c r="FU1619" s="2"/>
      <c r="FV1619" s="2"/>
      <c r="FW1619" s="2"/>
      <c r="FX1619" s="2"/>
      <c r="FY1619" s="2"/>
      <c r="FZ1619" s="2"/>
      <c r="GA1619" s="2"/>
      <c r="GB1619" s="2"/>
      <c r="GC1619" s="2"/>
      <c r="GD1619" s="2"/>
      <c r="GE1619" s="2"/>
      <c r="GF1619" s="2"/>
      <c r="GG1619" s="2"/>
      <c r="GH1619" s="2"/>
      <c r="GI1619" s="2"/>
      <c r="GJ1619" s="2"/>
      <c r="GK1619" s="2"/>
      <c r="GL1619" s="2"/>
      <c r="GM1619" s="2"/>
      <c r="GN1619" s="2"/>
      <c r="GO1619" s="2"/>
      <c r="GP1619" s="2"/>
      <c r="GQ1619" s="2"/>
      <c r="GR1619" s="2"/>
      <c r="GS1619" s="2"/>
      <c r="GT1619" s="2"/>
      <c r="GU1619" s="2"/>
      <c r="GV1619" s="2"/>
      <c r="GW1619" s="2"/>
      <c r="GX1619" s="2"/>
      <c r="GY1619" s="2"/>
      <c r="GZ1619" s="2"/>
      <c r="HA1619" s="2"/>
      <c r="HB1619" s="2"/>
      <c r="HC1619" s="2"/>
      <c r="HD1619" s="2"/>
      <c r="HE1619" s="2"/>
      <c r="HF1619" s="2"/>
      <c r="HG1619" s="2"/>
      <c r="HH1619" s="2"/>
      <c r="HI1619" s="2"/>
      <c r="HJ1619" s="2"/>
      <c r="HK1619" s="2"/>
      <c r="HL1619" s="2"/>
      <c r="HM1619" s="2"/>
      <c r="HN1619" s="2"/>
      <c r="HO1619" s="2"/>
      <c r="HP1619" s="2"/>
      <c r="HQ1619" s="2"/>
      <c r="HR1619" s="2"/>
      <c r="HS1619" s="2"/>
      <c r="HT1619" s="2"/>
      <c r="HU1619" s="2"/>
      <c r="HV1619" s="2"/>
      <c r="HW1619" s="2"/>
      <c r="HX1619" s="2"/>
      <c r="HY1619" s="2"/>
      <c r="HZ1619" s="2"/>
      <c r="IA1619" s="2"/>
      <c r="IB1619" s="2"/>
      <c r="IC1619" s="2"/>
      <c r="ID1619" s="2"/>
      <c r="IE1619" s="2"/>
      <c r="IF1619" s="2"/>
      <c r="IG1619" s="2"/>
      <c r="IH1619" s="2"/>
      <c r="II1619" s="2"/>
      <c r="IJ1619" s="2"/>
      <c r="IK1619" s="2"/>
      <c r="IL1619" s="2"/>
      <c r="IM1619" s="2"/>
      <c r="IN1619" s="2"/>
      <c r="IO1619" s="2"/>
      <c r="IP1619" s="2"/>
      <c r="IQ1619" s="2"/>
      <c r="IR1619" s="2"/>
      <c r="IS1619" s="2"/>
      <c r="IT1619" s="2"/>
      <c r="IU1619" s="2"/>
      <c r="IV1619" s="2"/>
      <c r="IW1619" s="2"/>
      <c r="IX1619" s="2"/>
      <c r="IY1619" s="2"/>
      <c r="IZ1619" s="2"/>
      <c r="JA1619" s="2"/>
      <c r="JB1619" s="2"/>
      <c r="JC1619" s="2"/>
      <c r="JD1619" s="2"/>
      <c r="JE1619" s="2"/>
      <c r="JF1619" s="2"/>
      <c r="JG1619" s="2"/>
      <c r="JH1619" s="2"/>
      <c r="JI1619" s="2"/>
      <c r="JJ1619" s="2"/>
      <c r="JK1619" s="2"/>
      <c r="JL1619" s="2"/>
      <c r="JM1619" s="2"/>
      <c r="JN1619" s="2"/>
      <c r="JO1619" s="2"/>
      <c r="JP1619" s="2"/>
      <c r="JQ1619" s="2"/>
      <c r="JR1619" s="2"/>
      <c r="JS1619" s="2"/>
      <c r="JT1619" s="2"/>
      <c r="JU1619" s="2"/>
      <c r="JV1619" s="2"/>
      <c r="JW1619" s="2"/>
      <c r="JX1619" s="2"/>
      <c r="JY1619" s="2"/>
      <c r="JZ1619" s="2"/>
      <c r="KA1619" s="2"/>
      <c r="KB1619" s="2"/>
      <c r="KC1619" s="2"/>
      <c r="KD1619" s="2"/>
      <c r="KE1619" s="2"/>
      <c r="KF1619" s="2"/>
      <c r="KG1619" s="2"/>
      <c r="KH1619" s="2"/>
      <c r="KI1619" s="2"/>
      <c r="KJ1619" s="2"/>
      <c r="KK1619" s="2"/>
      <c r="KL1619" s="2"/>
      <c r="KM1619" s="2"/>
      <c r="KN1619" s="2"/>
      <c r="KO1619" s="2"/>
      <c r="KP1619" s="2"/>
      <c r="KQ1619" s="2"/>
      <c r="KR1619" s="2"/>
      <c r="KS1619" s="2"/>
      <c r="KT1619" s="2"/>
      <c r="KU1619" s="2"/>
      <c r="KV1619" s="2"/>
      <c r="KW1619" s="2"/>
      <c r="KX1619" s="2"/>
      <c r="KY1619" s="2"/>
      <c r="KZ1619" s="2"/>
      <c r="LA1619" s="2"/>
      <c r="LB1619" s="2"/>
      <c r="LC1619" s="2"/>
      <c r="LD1619" s="2"/>
      <c r="LE1619" s="2"/>
      <c r="LF1619" s="2"/>
      <c r="LG1619" s="2"/>
      <c r="LH1619" s="2"/>
      <c r="LI1619" s="2"/>
      <c r="LJ1619" s="2"/>
      <c r="LK1619" s="2"/>
      <c r="LL1619" s="2"/>
      <c r="LM1619" s="2"/>
      <c r="LN1619" s="2"/>
      <c r="LO1619" s="2"/>
      <c r="LP1619" s="2"/>
      <c r="LQ1619" s="2"/>
      <c r="LR1619" s="2"/>
      <c r="LS1619" s="2"/>
      <c r="LT1619" s="2"/>
      <c r="LU1619" s="2"/>
      <c r="LV1619" s="2"/>
      <c r="LW1619" s="2"/>
      <c r="LX1619" s="2"/>
      <c r="LY1619" s="2"/>
      <c r="LZ1619" s="2"/>
      <c r="MA1619" s="2"/>
      <c r="MB1619" s="2"/>
      <c r="MC1619" s="2"/>
      <c r="MD1619" s="2"/>
      <c r="ME1619" s="2"/>
      <c r="MF1619" s="2"/>
      <c r="MG1619" s="2"/>
      <c r="MH1619" s="2"/>
      <c r="MI1619" s="2"/>
      <c r="MJ1619" s="2"/>
      <c r="MK1619" s="2"/>
      <c r="ML1619" s="2"/>
      <c r="MM1619" s="2"/>
      <c r="MN1619" s="2"/>
      <c r="MO1619" s="2"/>
      <c r="MP1619" s="2"/>
      <c r="MQ1619" s="2"/>
      <c r="MR1619" s="2"/>
      <c r="MS1619" s="2"/>
      <c r="MT1619" s="2"/>
      <c r="MU1619" s="2"/>
      <c r="MV1619" s="2"/>
      <c r="MW1619" s="2"/>
      <c r="MX1619" s="2"/>
      <c r="MY1619" s="2"/>
      <c r="MZ1619" s="2"/>
      <c r="NA1619" s="2"/>
      <c r="NB1619" s="2"/>
      <c r="NC1619" s="2"/>
      <c r="ND1619" s="2"/>
      <c r="NE1619" s="2"/>
      <c r="NF1619" s="2"/>
      <c r="NG1619" s="2"/>
      <c r="NH1619" s="2"/>
      <c r="NI1619" s="2"/>
      <c r="NJ1619" s="2"/>
      <c r="NK1619" s="2"/>
      <c r="NL1619" s="2"/>
      <c r="NM1619" s="2"/>
      <c r="NN1619" s="2"/>
      <c r="NO1619" s="2"/>
      <c r="NP1619" s="2"/>
      <c r="NQ1619" s="2"/>
      <c r="NR1619" s="2"/>
      <c r="NS1619" s="2"/>
      <c r="NT1619" s="2"/>
      <c r="NU1619" s="2"/>
      <c r="NV1619" s="2"/>
      <c r="NW1619" s="2"/>
      <c r="NX1619" s="2"/>
      <c r="NY1619" s="2"/>
      <c r="NZ1619" s="2"/>
      <c r="OA1619" s="2"/>
      <c r="OB1619" s="2"/>
      <c r="OC1619" s="2"/>
      <c r="OD1619" s="2"/>
      <c r="OE1619" s="2"/>
      <c r="OF1619" s="2"/>
      <c r="OG1619" s="2"/>
      <c r="OH1619" s="2"/>
      <c r="OI1619" s="2"/>
      <c r="OJ1619" s="2"/>
      <c r="OK1619" s="2"/>
      <c r="OL1619" s="2"/>
      <c r="OM1619" s="2"/>
      <c r="ON1619" s="2"/>
      <c r="OO1619" s="2"/>
      <c r="OP1619" s="2"/>
      <c r="OQ1619" s="2"/>
      <c r="OR1619" s="2"/>
      <c r="OS1619" s="2"/>
      <c r="OT1619" s="2"/>
      <c r="OU1619" s="2"/>
      <c r="OV1619" s="2"/>
      <c r="OW1619" s="2"/>
      <c r="OX1619" s="2"/>
      <c r="OY1619" s="2"/>
      <c r="OZ1619" s="2"/>
      <c r="PA1619" s="2"/>
      <c r="PB1619" s="2"/>
      <c r="PC1619" s="2"/>
      <c r="PD1619" s="2"/>
      <c r="PE1619" s="2"/>
      <c r="PF1619" s="2"/>
      <c r="PG1619" s="2"/>
      <c r="PH1619" s="2"/>
      <c r="PI1619" s="2"/>
      <c r="PJ1619" s="2"/>
      <c r="PK1619" s="2"/>
      <c r="PL1619" s="2"/>
      <c r="PM1619" s="2"/>
      <c r="PN1619" s="2"/>
      <c r="PO1619" s="2"/>
      <c r="PP1619" s="2"/>
      <c r="PQ1619" s="2"/>
      <c r="PR1619" s="2"/>
      <c r="PS1619" s="2"/>
      <c r="PT1619" s="2"/>
      <c r="PU1619" s="2"/>
      <c r="PV1619" s="2"/>
      <c r="PW1619" s="2"/>
      <c r="PX1619" s="2"/>
      <c r="PY1619" s="2"/>
      <c r="PZ1619" s="2"/>
      <c r="QA1619" s="2"/>
      <c r="QB1619" s="2"/>
      <c r="QC1619" s="2"/>
      <c r="QD1619" s="2"/>
      <c r="QE1619" s="2"/>
      <c r="QF1619" s="2"/>
      <c r="QG1619" s="2"/>
      <c r="QH1619" s="2"/>
      <c r="QI1619" s="2"/>
      <c r="QJ1619" s="2"/>
      <c r="QK1619" s="2"/>
      <c r="QL1619" s="2"/>
      <c r="QM1619" s="2"/>
      <c r="QN1619" s="2"/>
      <c r="QO1619" s="2"/>
      <c r="QP1619" s="2"/>
      <c r="QQ1619" s="2"/>
      <c r="QR1619" s="2"/>
      <c r="QS1619" s="2"/>
      <c r="QT1619" s="2"/>
      <c r="QU1619" s="2"/>
      <c r="QV1619" s="2"/>
      <c r="QW1619" s="2"/>
      <c r="QX1619" s="2"/>
      <c r="QY1619" s="2"/>
      <c r="QZ1619" s="2"/>
      <c r="RA1619" s="2"/>
      <c r="RB1619" s="2"/>
      <c r="RC1619" s="2"/>
      <c r="RD1619" s="2"/>
      <c r="RE1619" s="2"/>
      <c r="RF1619" s="2"/>
      <c r="RG1619" s="2"/>
      <c r="RH1619" s="2"/>
      <c r="RI1619" s="2"/>
      <c r="RJ1619" s="2"/>
      <c r="RK1619" s="2"/>
      <c r="RL1619" s="2"/>
      <c r="RM1619" s="2"/>
      <c r="RN1619" s="2"/>
      <c r="RO1619" s="2"/>
      <c r="RP1619" s="2"/>
      <c r="RQ1619" s="2"/>
      <c r="RR1619" s="2"/>
      <c r="RS1619" s="2"/>
      <c r="RT1619" s="2"/>
      <c r="RU1619" s="2"/>
      <c r="RV1619" s="2"/>
      <c r="RW1619" s="2"/>
      <c r="RX1619" s="2"/>
      <c r="RY1619" s="2"/>
      <c r="RZ1619" s="2"/>
      <c r="SA1619" s="2"/>
      <c r="SB1619" s="2"/>
      <c r="SC1619" s="2"/>
      <c r="SD1619" s="2"/>
      <c r="SE1619" s="2"/>
      <c r="SF1619" s="2"/>
      <c r="SG1619" s="2"/>
      <c r="SH1619" s="2"/>
      <c r="SI1619" s="2"/>
      <c r="SJ1619" s="2"/>
      <c r="SK1619" s="2"/>
      <c r="SL1619" s="2"/>
      <c r="SM1619" s="2"/>
      <c r="SN1619" s="2"/>
      <c r="SO1619" s="2"/>
      <c r="SP1619" s="2"/>
      <c r="SQ1619" s="2"/>
      <c r="SR1619" s="2"/>
      <c r="SS1619" s="2"/>
      <c r="ST1619" s="2"/>
      <c r="SU1619" s="2"/>
      <c r="SV1619" s="2"/>
      <c r="SW1619" s="2"/>
      <c r="SX1619" s="2"/>
      <c r="SY1619" s="2"/>
      <c r="SZ1619" s="2"/>
      <c r="TA1619" s="2"/>
      <c r="TB1619" s="2"/>
      <c r="TC1619" s="2"/>
      <c r="TD1619" s="2"/>
      <c r="TE1619" s="2"/>
      <c r="TF1619" s="2"/>
      <c r="TG1619" s="2"/>
      <c r="TH1619" s="2"/>
      <c r="TI1619" s="2"/>
      <c r="TJ1619" s="2"/>
      <c r="TK1619" s="2"/>
      <c r="TL1619" s="2"/>
      <c r="TM1619" s="2"/>
      <c r="TN1619" s="2"/>
      <c r="TO1619" s="2"/>
      <c r="TP1619" s="2"/>
      <c r="TQ1619" s="2"/>
      <c r="TR1619" s="2"/>
      <c r="TS1619" s="2"/>
      <c r="TT1619" s="2"/>
      <c r="TU1619" s="2"/>
      <c r="TV1619" s="2"/>
      <c r="TW1619" s="2"/>
      <c r="TX1619" s="2"/>
      <c r="TY1619" s="2"/>
      <c r="TZ1619" s="2"/>
      <c r="UA1619" s="2"/>
      <c r="UB1619" s="2"/>
      <c r="UC1619" s="2"/>
      <c r="UD1619" s="2"/>
      <c r="UE1619" s="2"/>
      <c r="UF1619" s="2"/>
      <c r="UG1619" s="2"/>
      <c r="UH1619" s="2"/>
      <c r="UI1619" s="2"/>
      <c r="UJ1619" s="2"/>
      <c r="UK1619" s="2"/>
      <c r="UL1619" s="2"/>
      <c r="UM1619" s="2"/>
      <c r="UN1619" s="2"/>
      <c r="UO1619" s="2"/>
      <c r="UP1619" s="2"/>
      <c r="UQ1619" s="2"/>
      <c r="UR1619" s="2"/>
      <c r="US1619" s="2"/>
      <c r="UT1619" s="2"/>
      <c r="UU1619" s="2"/>
      <c r="UV1619" s="2"/>
      <c r="UW1619" s="2"/>
      <c r="UX1619" s="2"/>
      <c r="UY1619" s="2"/>
      <c r="UZ1619" s="2"/>
      <c r="VA1619" s="2"/>
      <c r="VB1619" s="2"/>
      <c r="VC1619" s="2"/>
      <c r="VD1619" s="2"/>
      <c r="VE1619" s="2"/>
      <c r="VF1619" s="2"/>
      <c r="VG1619" s="2"/>
      <c r="VH1619" s="2"/>
      <c r="VI1619" s="2"/>
      <c r="VJ1619" s="2"/>
      <c r="VK1619" s="2"/>
      <c r="VL1619" s="2"/>
      <c r="VM1619" s="2"/>
      <c r="VN1619" s="2"/>
      <c r="VO1619" s="2"/>
      <c r="VP1619" s="2"/>
      <c r="VQ1619" s="2"/>
      <c r="VR1619" s="2"/>
      <c r="VS1619" s="2"/>
      <c r="VT1619" s="2"/>
      <c r="VU1619" s="2"/>
      <c r="VV1619" s="2"/>
      <c r="VW1619" s="2"/>
      <c r="VX1619" s="2"/>
      <c r="VY1619" s="2"/>
      <c r="VZ1619" s="2"/>
      <c r="WA1619" s="2"/>
      <c r="WB1619" s="2"/>
      <c r="WC1619" s="2"/>
      <c r="WD1619" s="2"/>
      <c r="WE1619" s="2"/>
      <c r="WF1619" s="2"/>
      <c r="WG1619" s="2"/>
      <c r="WH1619" s="2"/>
      <c r="WI1619" s="2"/>
      <c r="WJ1619" s="2"/>
      <c r="WK1619" s="2"/>
      <c r="WL1619" s="2"/>
      <c r="WM1619" s="2"/>
      <c r="WN1619" s="2"/>
      <c r="WO1619" s="2"/>
      <c r="WP1619" s="2"/>
      <c r="WQ1619" s="2"/>
      <c r="WR1619" s="2"/>
      <c r="WS1619" s="2"/>
      <c r="WT1619" s="2"/>
      <c r="WU1619" s="2"/>
      <c r="WV1619" s="2"/>
      <c r="WW1619" s="2"/>
      <c r="WX1619" s="2"/>
      <c r="WY1619" s="2"/>
      <c r="WZ1619" s="2"/>
      <c r="XA1619" s="2"/>
      <c r="XB1619" s="2"/>
      <c r="XC1619" s="2"/>
      <c r="XD1619" s="2"/>
      <c r="XE1619" s="2"/>
      <c r="XF1619" s="2"/>
      <c r="XG1619" s="2"/>
      <c r="XH1619" s="2"/>
      <c r="XI1619" s="2"/>
      <c r="XJ1619" s="2"/>
      <c r="XK1619" s="2"/>
      <c r="XL1619" s="2"/>
      <c r="XM1619" s="2"/>
      <c r="XN1619" s="2"/>
      <c r="XO1619" s="2"/>
      <c r="XP1619" s="2"/>
      <c r="XQ1619" s="2"/>
      <c r="XR1619" s="2"/>
      <c r="XS1619" s="2"/>
      <c r="XT1619" s="2"/>
      <c r="XU1619" s="2"/>
      <c r="XV1619" s="2"/>
      <c r="XW1619" s="2"/>
      <c r="XX1619" s="2"/>
      <c r="XY1619" s="2"/>
      <c r="XZ1619" s="2"/>
      <c r="YA1619" s="2"/>
      <c r="YB1619" s="2"/>
      <c r="YC1619" s="2"/>
      <c r="YD1619" s="2"/>
      <c r="YE1619" s="2"/>
      <c r="YF1619" s="2"/>
      <c r="YG1619" s="2"/>
      <c r="YH1619" s="2"/>
      <c r="YI1619" s="2"/>
      <c r="YJ1619" s="2"/>
      <c r="YK1619" s="2"/>
      <c r="YL1619" s="2"/>
      <c r="YM1619" s="2"/>
      <c r="YN1619" s="2"/>
      <c r="YO1619" s="2"/>
      <c r="YP1619" s="2"/>
      <c r="YQ1619" s="2"/>
      <c r="YR1619" s="2"/>
      <c r="YS1619" s="2"/>
      <c r="YT1619" s="2"/>
      <c r="YU1619" s="2"/>
      <c r="YV1619" s="2"/>
      <c r="YW1619" s="2"/>
      <c r="YX1619" s="2"/>
      <c r="YY1619" s="2"/>
      <c r="YZ1619" s="2"/>
      <c r="ZA1619" s="2"/>
      <c r="ZB1619" s="2"/>
      <c r="ZC1619" s="2"/>
      <c r="ZD1619" s="2"/>
      <c r="ZE1619" s="2"/>
      <c r="ZF1619" s="2"/>
      <c r="ZG1619" s="2"/>
      <c r="ZH1619" s="2"/>
      <c r="ZI1619" s="2"/>
      <c r="ZJ1619" s="2"/>
      <c r="ZK1619" s="2"/>
      <c r="ZL1619" s="2"/>
      <c r="ZM1619" s="2"/>
      <c r="ZN1619" s="2"/>
      <c r="ZO1619" s="2"/>
      <c r="ZP1619" s="2"/>
      <c r="ZQ1619" s="2"/>
      <c r="ZR1619" s="2"/>
      <c r="ZS1619" s="2"/>
      <c r="ZT1619" s="2"/>
      <c r="ZU1619" s="2"/>
      <c r="ZV1619" s="2"/>
      <c r="ZW1619" s="2"/>
      <c r="ZX1619" s="2"/>
      <c r="ZY1619" s="2"/>
      <c r="ZZ1619" s="2"/>
      <c r="AAA1619" s="2"/>
      <c r="AAB1619" s="2"/>
      <c r="AAC1619" s="2"/>
      <c r="AAD1619" s="2"/>
      <c r="AAE1619" s="2"/>
      <c r="AAF1619" s="2"/>
      <c r="AAG1619" s="2"/>
      <c r="AAH1619" s="2"/>
      <c r="AAI1619" s="2"/>
      <c r="AAJ1619" s="2"/>
      <c r="AAK1619" s="2"/>
      <c r="AAL1619" s="2"/>
      <c r="AAM1619" s="2"/>
      <c r="AAN1619" s="2"/>
      <c r="AAO1619" s="2"/>
      <c r="AAP1619" s="2"/>
      <c r="AAQ1619" s="2"/>
      <c r="AAR1619" s="2"/>
      <c r="AAS1619" s="2"/>
      <c r="AAT1619" s="2"/>
      <c r="AAU1619" s="2"/>
      <c r="AAV1619" s="2"/>
      <c r="AAW1619" s="2"/>
      <c r="AAX1619" s="2"/>
      <c r="AAY1619" s="2"/>
      <c r="AAZ1619" s="2"/>
      <c r="ABA1619" s="2"/>
      <c r="ABB1619" s="2"/>
      <c r="ABC1619" s="2"/>
      <c r="ABD1619" s="2"/>
      <c r="ABE1619" s="2"/>
      <c r="ABF1619" s="2"/>
      <c r="ABG1619" s="2"/>
      <c r="ABH1619" s="2"/>
      <c r="ABI1619" s="2"/>
      <c r="ABJ1619" s="2"/>
      <c r="ABK1619" s="2"/>
      <c r="ABL1619" s="2"/>
      <c r="ABM1619" s="2"/>
      <c r="ABN1619" s="2"/>
      <c r="ABO1619" s="2"/>
      <c r="ABP1619" s="2"/>
      <c r="ABQ1619" s="2"/>
      <c r="ABR1619" s="2"/>
      <c r="ABS1619" s="2"/>
      <c r="ABT1619" s="2"/>
      <c r="ABU1619" s="2"/>
      <c r="ABV1619" s="2"/>
      <c r="ABW1619" s="2"/>
      <c r="ABX1619" s="2"/>
      <c r="ABY1619" s="2"/>
      <c r="ABZ1619" s="2"/>
      <c r="ACA1619" s="2"/>
      <c r="ACB1619" s="2"/>
      <c r="ACC1619" s="2"/>
      <c r="ACD1619" s="2"/>
      <c r="ACE1619" s="2"/>
      <c r="ACF1619" s="2"/>
      <c r="ACG1619" s="2"/>
      <c r="ACH1619" s="2"/>
      <c r="ACI1619" s="2"/>
      <c r="ACJ1619" s="2"/>
      <c r="ACK1619" s="2"/>
      <c r="ACL1619" s="2"/>
      <c r="ACM1619" s="2"/>
      <c r="ACN1619" s="2"/>
      <c r="ACO1619" s="2"/>
      <c r="ACP1619" s="2"/>
      <c r="ACQ1619" s="2"/>
      <c r="ACR1619" s="2"/>
      <c r="ACS1619" s="2"/>
      <c r="ACT1619" s="2"/>
      <c r="ACU1619" s="2"/>
      <c r="ACV1619" s="2"/>
      <c r="ACW1619" s="2"/>
      <c r="ACX1619" s="2"/>
      <c r="ACY1619" s="2"/>
      <c r="ACZ1619" s="2"/>
      <c r="ADA1619" s="2"/>
      <c r="ADB1619" s="2"/>
      <c r="ADC1619" s="2"/>
      <c r="ADD1619" s="2"/>
      <c r="ADE1619" s="2"/>
      <c r="ADF1619" s="2"/>
      <c r="ADG1619" s="2"/>
      <c r="ADH1619" s="2"/>
      <c r="ADI1619" s="2"/>
      <c r="ADJ1619" s="2"/>
      <c r="ADK1619" s="2"/>
      <c r="ADL1619" s="2"/>
      <c r="ADM1619" s="2"/>
      <c r="ADN1619" s="2"/>
      <c r="ADO1619" s="2"/>
      <c r="ADP1619" s="2"/>
      <c r="ADQ1619" s="2"/>
      <c r="ADR1619" s="2"/>
      <c r="ADS1619" s="2"/>
      <c r="ADT1619" s="2"/>
      <c r="ADU1619" s="2"/>
      <c r="ADV1619" s="2"/>
      <c r="ADW1619" s="2"/>
      <c r="ADX1619" s="2"/>
      <c r="ADY1619" s="2"/>
      <c r="ADZ1619" s="2"/>
      <c r="AEA1619" s="2"/>
      <c r="AEB1619" s="2"/>
      <c r="AEC1619" s="2"/>
      <c r="AED1619" s="2"/>
      <c r="AEE1619" s="2"/>
      <c r="AEF1619" s="2"/>
      <c r="AEG1619" s="2"/>
      <c r="AEH1619" s="2"/>
      <c r="AEI1619" s="2"/>
      <c r="AEJ1619" s="2"/>
      <c r="AEK1619" s="2"/>
      <c r="AEL1619" s="2"/>
      <c r="AEM1619" s="2"/>
      <c r="AEN1619" s="2"/>
      <c r="AEO1619" s="2"/>
      <c r="AEP1619" s="2"/>
      <c r="AEQ1619" s="2"/>
      <c r="AER1619" s="2"/>
      <c r="AES1619" s="2"/>
      <c r="AET1619" s="2"/>
      <c r="AEU1619" s="2"/>
      <c r="AEV1619" s="2"/>
      <c r="AEW1619" s="2"/>
      <c r="AEX1619" s="2"/>
      <c r="AEY1619" s="2"/>
      <c r="AEZ1619" s="2"/>
      <c r="AFA1619" s="2"/>
      <c r="AFB1619" s="2"/>
      <c r="AFC1619" s="2"/>
      <c r="AFD1619" s="2"/>
      <c r="AFE1619" s="2"/>
      <c r="AFF1619" s="2"/>
      <c r="AFG1619" s="2"/>
      <c r="AFH1619" s="2"/>
      <c r="AFI1619" s="2"/>
      <c r="AFJ1619" s="2"/>
      <c r="AFK1619" s="2"/>
      <c r="AFL1619" s="2"/>
      <c r="AFM1619" s="2"/>
      <c r="AFN1619" s="2"/>
      <c r="AFO1619" s="2"/>
      <c r="AFP1619" s="2"/>
      <c r="AFQ1619" s="2"/>
      <c r="AFR1619" s="2"/>
      <c r="AFS1619" s="2"/>
      <c r="AFT1619" s="2"/>
      <c r="AFU1619" s="2"/>
      <c r="AFV1619" s="2"/>
      <c r="AFW1619" s="2"/>
      <c r="AFX1619" s="2"/>
      <c r="AFY1619" s="2"/>
      <c r="AFZ1619" s="2"/>
      <c r="AGA1619" s="2"/>
      <c r="AGB1619" s="2"/>
      <c r="AGC1619" s="2"/>
      <c r="AGD1619" s="2"/>
      <c r="AGE1619" s="2"/>
      <c r="AGF1619" s="2"/>
      <c r="AGG1619" s="2"/>
      <c r="AGH1619" s="2"/>
      <c r="AGI1619" s="2"/>
      <c r="AGJ1619" s="2"/>
      <c r="AGK1619" s="2"/>
      <c r="AGL1619" s="2"/>
      <c r="AGM1619" s="2"/>
      <c r="AGN1619" s="2"/>
      <c r="AGO1619" s="2"/>
      <c r="AGP1619" s="2"/>
      <c r="AGQ1619" s="2"/>
      <c r="AGR1619" s="2"/>
      <c r="AGS1619" s="2"/>
      <c r="AGT1619" s="2"/>
      <c r="AGU1619" s="2"/>
      <c r="AGV1619" s="2"/>
      <c r="AGW1619" s="2"/>
      <c r="AGX1619" s="2"/>
      <c r="AGY1619" s="2"/>
      <c r="AGZ1619" s="2"/>
      <c r="AHA1619" s="2"/>
      <c r="AHB1619" s="2"/>
      <c r="AHC1619" s="2"/>
      <c r="AHD1619" s="2"/>
      <c r="AHE1619" s="2"/>
      <c r="AHF1619" s="2"/>
      <c r="AHG1619" s="2"/>
      <c r="AHH1619" s="2"/>
      <c r="AHI1619" s="2"/>
      <c r="AHJ1619" s="2"/>
      <c r="AHK1619" s="2"/>
      <c r="AHL1619" s="2"/>
      <c r="AHM1619" s="2"/>
      <c r="AHN1619" s="2"/>
      <c r="AHO1619" s="2"/>
      <c r="AHP1619" s="2"/>
      <c r="AHQ1619" s="2"/>
      <c r="AHR1619" s="2"/>
      <c r="AHS1619" s="2"/>
      <c r="AHT1619" s="2"/>
      <c r="AHU1619" s="2"/>
      <c r="AHV1619" s="2"/>
      <c r="AHW1619" s="2"/>
      <c r="AHX1619" s="2"/>
      <c r="AHY1619" s="2"/>
      <c r="AHZ1619" s="2"/>
      <c r="AIA1619" s="2"/>
      <c r="AIB1619" s="2"/>
      <c r="AIC1619" s="2"/>
      <c r="AID1619" s="2"/>
      <c r="AIE1619" s="2"/>
      <c r="AIF1619" s="2"/>
      <c r="AIG1619" s="2"/>
      <c r="AIH1619" s="2"/>
      <c r="AII1619" s="2"/>
      <c r="AIJ1619" s="2"/>
      <c r="AIK1619" s="2"/>
      <c r="AIL1619" s="2"/>
      <c r="AIM1619" s="2"/>
      <c r="AIN1619" s="2"/>
      <c r="AIO1619" s="2"/>
      <c r="AIP1619" s="2"/>
      <c r="AIQ1619" s="2"/>
      <c r="AIR1619" s="2"/>
      <c r="AIS1619" s="2"/>
      <c r="AIT1619" s="2"/>
      <c r="AIU1619" s="2"/>
      <c r="AIV1619" s="2"/>
      <c r="AIW1619" s="2"/>
      <c r="AIX1619" s="2"/>
      <c r="AIY1619" s="2"/>
      <c r="AIZ1619" s="2"/>
      <c r="AJA1619" s="2"/>
      <c r="AJB1619" s="2"/>
      <c r="AJC1619" s="2"/>
      <c r="AJD1619" s="2"/>
      <c r="AJE1619" s="2"/>
      <c r="AJF1619" s="2"/>
      <c r="AJG1619" s="2"/>
      <c r="AJH1619" s="2"/>
      <c r="AJI1619" s="2"/>
      <c r="AJJ1619" s="2"/>
      <c r="AJK1619" s="2"/>
      <c r="AJL1619" s="2"/>
      <c r="AJM1619" s="2"/>
      <c r="AJN1619" s="2"/>
      <c r="AJO1619" s="2"/>
      <c r="AJP1619" s="2"/>
      <c r="AJQ1619" s="2"/>
      <c r="AJR1619" s="2"/>
      <c r="AJS1619" s="2"/>
      <c r="AJT1619" s="2"/>
      <c r="AJU1619" s="2"/>
      <c r="AJV1619" s="2"/>
      <c r="AJW1619" s="2"/>
      <c r="AJX1619" s="2"/>
      <c r="AJY1619" s="2"/>
      <c r="AJZ1619" s="2"/>
      <c r="AKA1619" s="2"/>
      <c r="AKB1619" s="2"/>
      <c r="AKC1619" s="2"/>
      <c r="AKD1619" s="2"/>
      <c r="AKE1619" s="2"/>
      <c r="AKF1619" s="2"/>
      <c r="AKG1619" s="2"/>
      <c r="AKH1619" s="2"/>
      <c r="AKI1619" s="2"/>
      <c r="AKJ1619" s="2"/>
      <c r="AKK1619" s="2"/>
      <c r="AKL1619" s="2"/>
      <c r="AKM1619" s="2"/>
      <c r="AKN1619" s="2"/>
      <c r="AKO1619" s="2"/>
      <c r="AKP1619" s="2"/>
      <c r="AKQ1619" s="2"/>
      <c r="AKR1619" s="2"/>
      <c r="AKS1619" s="2"/>
      <c r="AKT1619" s="2"/>
      <c r="AKU1619" s="2"/>
      <c r="AKV1619" s="2"/>
      <c r="AKW1619" s="2"/>
      <c r="AKX1619" s="2"/>
      <c r="AKY1619" s="2"/>
      <c r="AKZ1619" s="2"/>
      <c r="ALA1619" s="2"/>
      <c r="ALB1619" s="2"/>
      <c r="ALC1619" s="2"/>
      <c r="ALD1619" s="2"/>
      <c r="ALE1619" s="2"/>
      <c r="ALF1619" s="2"/>
      <c r="ALG1619" s="2"/>
      <c r="ALH1619" s="2"/>
      <c r="ALI1619" s="2"/>
      <c r="ALJ1619" s="2"/>
      <c r="ALK1619" s="2"/>
      <c r="ALL1619" s="2"/>
      <c r="ALM1619" s="2"/>
    </row>
    <row r="1620" spans="1:1001" s="3" customFormat="1" ht="47.25" customHeight="1" x14ac:dyDescent="0.35">
      <c r="A1620" s="7" t="s">
        <v>2279</v>
      </c>
      <c r="B1620" s="8">
        <v>26438</v>
      </c>
      <c r="C1620" s="9" t="s">
        <v>13</v>
      </c>
      <c r="D1620" s="9" t="s">
        <v>25</v>
      </c>
      <c r="E1620" s="43" t="s">
        <v>1259</v>
      </c>
      <c r="F1620" s="10" t="s">
        <v>5025</v>
      </c>
    </row>
    <row r="1621" spans="1:1001" ht="47.25" customHeight="1" x14ac:dyDescent="0.35">
      <c r="A1621" s="7" t="s">
        <v>2120</v>
      </c>
      <c r="B1621" s="8">
        <v>48503</v>
      </c>
      <c r="C1621" s="9" t="s">
        <v>9</v>
      </c>
      <c r="D1621" s="9" t="s">
        <v>20</v>
      </c>
      <c r="E1621" s="43" t="s">
        <v>1318</v>
      </c>
      <c r="F1621" s="10" t="s">
        <v>5026</v>
      </c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  <c r="IN1621" s="2"/>
      <c r="IO1621" s="2"/>
      <c r="IP1621" s="2"/>
      <c r="IQ1621" s="2"/>
      <c r="IR1621" s="2"/>
      <c r="IS1621" s="2"/>
      <c r="IT1621" s="2"/>
      <c r="IU1621" s="2"/>
      <c r="IV1621" s="2"/>
      <c r="IW1621" s="2"/>
      <c r="IX1621" s="2"/>
      <c r="IY1621" s="2"/>
      <c r="IZ1621" s="2"/>
      <c r="JA1621" s="2"/>
      <c r="JB1621" s="2"/>
      <c r="JC1621" s="2"/>
      <c r="JD1621" s="2"/>
      <c r="JE1621" s="2"/>
      <c r="JF1621" s="2"/>
      <c r="JG1621" s="2"/>
      <c r="JH1621" s="2"/>
      <c r="JI1621" s="2"/>
      <c r="JJ1621" s="2"/>
      <c r="JK1621" s="2"/>
      <c r="JL1621" s="2"/>
      <c r="JM1621" s="2"/>
      <c r="JN1621" s="2"/>
      <c r="JO1621" s="2"/>
      <c r="JP1621" s="2"/>
      <c r="JQ1621" s="2"/>
      <c r="JR1621" s="2"/>
      <c r="JS1621" s="2"/>
      <c r="JT1621" s="2"/>
      <c r="JU1621" s="2"/>
      <c r="JV1621" s="2"/>
      <c r="JW1621" s="2"/>
      <c r="JX1621" s="2"/>
      <c r="JY1621" s="2"/>
      <c r="JZ1621" s="2"/>
      <c r="KA1621" s="2"/>
      <c r="KB1621" s="2"/>
      <c r="KC1621" s="2"/>
      <c r="KD1621" s="2"/>
      <c r="KE1621" s="2"/>
      <c r="KF1621" s="2"/>
      <c r="KG1621" s="2"/>
      <c r="KH1621" s="2"/>
      <c r="KI1621" s="2"/>
      <c r="KJ1621" s="2"/>
      <c r="KK1621" s="2"/>
      <c r="KL1621" s="2"/>
      <c r="KM1621" s="2"/>
      <c r="KN1621" s="2"/>
      <c r="KO1621" s="2"/>
      <c r="KP1621" s="2"/>
      <c r="KQ1621" s="2"/>
      <c r="KR1621" s="2"/>
      <c r="KS1621" s="2"/>
      <c r="KT1621" s="2"/>
      <c r="KU1621" s="2"/>
      <c r="KV1621" s="2"/>
      <c r="KW1621" s="2"/>
      <c r="KX1621" s="2"/>
      <c r="KY1621" s="2"/>
      <c r="KZ1621" s="2"/>
      <c r="LA1621" s="2"/>
      <c r="LB1621" s="2"/>
      <c r="LC1621" s="2"/>
      <c r="LD1621" s="2"/>
      <c r="LE1621" s="2"/>
      <c r="LF1621" s="2"/>
      <c r="LG1621" s="2"/>
      <c r="LH1621" s="2"/>
      <c r="LI1621" s="2"/>
      <c r="LJ1621" s="2"/>
      <c r="LK1621" s="2"/>
      <c r="LL1621" s="2"/>
      <c r="LM1621" s="2"/>
      <c r="LN1621" s="2"/>
      <c r="LO1621" s="2"/>
      <c r="LP1621" s="2"/>
      <c r="LQ1621" s="2"/>
      <c r="LR1621" s="2"/>
      <c r="LS1621" s="2"/>
      <c r="LT1621" s="2"/>
      <c r="LU1621" s="2"/>
      <c r="LV1621" s="2"/>
      <c r="LW1621" s="2"/>
      <c r="LX1621" s="2"/>
      <c r="LY1621" s="2"/>
      <c r="LZ1621" s="2"/>
      <c r="MA1621" s="2"/>
      <c r="MB1621" s="2"/>
      <c r="MC1621" s="2"/>
      <c r="MD1621" s="2"/>
      <c r="ME1621" s="2"/>
      <c r="MF1621" s="2"/>
      <c r="MG1621" s="2"/>
      <c r="MH1621" s="2"/>
      <c r="MI1621" s="2"/>
      <c r="MJ1621" s="2"/>
      <c r="MK1621" s="2"/>
      <c r="ML1621" s="2"/>
      <c r="MM1621" s="2"/>
      <c r="MN1621" s="2"/>
      <c r="MO1621" s="2"/>
      <c r="MP1621" s="2"/>
      <c r="MQ1621" s="2"/>
      <c r="MR1621" s="2"/>
      <c r="MS1621" s="2"/>
      <c r="MT1621" s="2"/>
      <c r="MU1621" s="2"/>
      <c r="MV1621" s="2"/>
      <c r="MW1621" s="2"/>
      <c r="MX1621" s="2"/>
      <c r="MY1621" s="2"/>
      <c r="MZ1621" s="2"/>
      <c r="NA1621" s="2"/>
      <c r="NB1621" s="2"/>
      <c r="NC1621" s="2"/>
      <c r="ND1621" s="2"/>
      <c r="NE1621" s="2"/>
      <c r="NF1621" s="2"/>
      <c r="NG1621" s="2"/>
      <c r="NH1621" s="2"/>
      <c r="NI1621" s="2"/>
      <c r="NJ1621" s="2"/>
      <c r="NK1621" s="2"/>
      <c r="NL1621" s="2"/>
      <c r="NM1621" s="2"/>
      <c r="NN1621" s="2"/>
      <c r="NO1621" s="2"/>
      <c r="NP1621" s="2"/>
      <c r="NQ1621" s="2"/>
      <c r="NR1621" s="2"/>
      <c r="NS1621" s="2"/>
      <c r="NT1621" s="2"/>
      <c r="NU1621" s="2"/>
      <c r="NV1621" s="2"/>
      <c r="NW1621" s="2"/>
      <c r="NX1621" s="2"/>
      <c r="NY1621" s="2"/>
      <c r="NZ1621" s="2"/>
      <c r="OA1621" s="2"/>
      <c r="OB1621" s="2"/>
      <c r="OC1621" s="2"/>
      <c r="OD1621" s="2"/>
      <c r="OE1621" s="2"/>
      <c r="OF1621" s="2"/>
      <c r="OG1621" s="2"/>
      <c r="OH1621" s="2"/>
      <c r="OI1621" s="2"/>
      <c r="OJ1621" s="2"/>
      <c r="OK1621" s="2"/>
      <c r="OL1621" s="2"/>
      <c r="OM1621" s="2"/>
      <c r="ON1621" s="2"/>
      <c r="OO1621" s="2"/>
      <c r="OP1621" s="2"/>
      <c r="OQ1621" s="2"/>
      <c r="OR1621" s="2"/>
      <c r="OS1621" s="2"/>
      <c r="OT1621" s="2"/>
      <c r="OU1621" s="2"/>
      <c r="OV1621" s="2"/>
      <c r="OW1621" s="2"/>
      <c r="OX1621" s="2"/>
      <c r="OY1621" s="2"/>
      <c r="OZ1621" s="2"/>
      <c r="PA1621" s="2"/>
      <c r="PB1621" s="2"/>
      <c r="PC1621" s="2"/>
      <c r="PD1621" s="2"/>
      <c r="PE1621" s="2"/>
      <c r="PF1621" s="2"/>
      <c r="PG1621" s="2"/>
      <c r="PH1621" s="2"/>
      <c r="PI1621" s="2"/>
      <c r="PJ1621" s="2"/>
      <c r="PK1621" s="2"/>
      <c r="PL1621" s="2"/>
      <c r="PM1621" s="2"/>
      <c r="PN1621" s="2"/>
      <c r="PO1621" s="2"/>
      <c r="PP1621" s="2"/>
      <c r="PQ1621" s="2"/>
      <c r="PR1621" s="2"/>
      <c r="PS1621" s="2"/>
      <c r="PT1621" s="2"/>
      <c r="PU1621" s="2"/>
      <c r="PV1621" s="2"/>
      <c r="PW1621" s="2"/>
      <c r="PX1621" s="2"/>
      <c r="PY1621" s="2"/>
      <c r="PZ1621" s="2"/>
      <c r="QA1621" s="2"/>
      <c r="QB1621" s="2"/>
      <c r="QC1621" s="2"/>
      <c r="QD1621" s="2"/>
      <c r="QE1621" s="2"/>
      <c r="QF1621" s="2"/>
      <c r="QG1621" s="2"/>
      <c r="QH1621" s="2"/>
      <c r="QI1621" s="2"/>
      <c r="QJ1621" s="2"/>
      <c r="QK1621" s="2"/>
      <c r="QL1621" s="2"/>
      <c r="QM1621" s="2"/>
      <c r="QN1621" s="2"/>
      <c r="QO1621" s="2"/>
      <c r="QP1621" s="2"/>
      <c r="QQ1621" s="2"/>
      <c r="QR1621" s="2"/>
      <c r="QS1621" s="2"/>
      <c r="QT1621" s="2"/>
      <c r="QU1621" s="2"/>
      <c r="QV1621" s="2"/>
      <c r="QW1621" s="2"/>
      <c r="QX1621" s="2"/>
      <c r="QY1621" s="2"/>
      <c r="QZ1621" s="2"/>
      <c r="RA1621" s="2"/>
      <c r="RB1621" s="2"/>
      <c r="RC1621" s="2"/>
      <c r="RD1621" s="2"/>
      <c r="RE1621" s="2"/>
      <c r="RF1621" s="2"/>
      <c r="RG1621" s="2"/>
      <c r="RH1621" s="2"/>
      <c r="RI1621" s="2"/>
      <c r="RJ1621" s="2"/>
      <c r="RK1621" s="2"/>
      <c r="RL1621" s="2"/>
      <c r="RM1621" s="2"/>
      <c r="RN1621" s="2"/>
      <c r="RO1621" s="2"/>
      <c r="RP1621" s="2"/>
      <c r="RQ1621" s="2"/>
      <c r="RR1621" s="2"/>
      <c r="RS1621" s="2"/>
      <c r="RT1621" s="2"/>
      <c r="RU1621" s="2"/>
      <c r="RV1621" s="2"/>
      <c r="RW1621" s="2"/>
      <c r="RX1621" s="2"/>
      <c r="RY1621" s="2"/>
      <c r="RZ1621" s="2"/>
      <c r="SA1621" s="2"/>
      <c r="SB1621" s="2"/>
      <c r="SC1621" s="2"/>
      <c r="SD1621" s="2"/>
      <c r="SE1621" s="2"/>
      <c r="SF1621" s="2"/>
      <c r="SG1621" s="2"/>
      <c r="SH1621" s="2"/>
      <c r="SI1621" s="2"/>
      <c r="SJ1621" s="2"/>
      <c r="SK1621" s="2"/>
      <c r="SL1621" s="2"/>
      <c r="SM1621" s="2"/>
      <c r="SN1621" s="2"/>
      <c r="SO1621" s="2"/>
      <c r="SP1621" s="2"/>
      <c r="SQ1621" s="2"/>
      <c r="SR1621" s="2"/>
      <c r="SS1621" s="2"/>
      <c r="ST1621" s="2"/>
      <c r="SU1621" s="2"/>
      <c r="SV1621" s="2"/>
      <c r="SW1621" s="2"/>
      <c r="SX1621" s="2"/>
      <c r="SY1621" s="2"/>
      <c r="SZ1621" s="2"/>
      <c r="TA1621" s="2"/>
      <c r="TB1621" s="2"/>
      <c r="TC1621" s="2"/>
      <c r="TD1621" s="2"/>
      <c r="TE1621" s="2"/>
      <c r="TF1621" s="2"/>
      <c r="TG1621" s="2"/>
      <c r="TH1621" s="2"/>
      <c r="TI1621" s="2"/>
      <c r="TJ1621" s="2"/>
      <c r="TK1621" s="2"/>
      <c r="TL1621" s="2"/>
      <c r="TM1621" s="2"/>
      <c r="TN1621" s="2"/>
      <c r="TO1621" s="2"/>
      <c r="TP1621" s="2"/>
      <c r="TQ1621" s="2"/>
      <c r="TR1621" s="2"/>
      <c r="TS1621" s="2"/>
      <c r="TT1621" s="2"/>
      <c r="TU1621" s="2"/>
      <c r="TV1621" s="2"/>
      <c r="TW1621" s="2"/>
      <c r="TX1621" s="2"/>
      <c r="TY1621" s="2"/>
      <c r="TZ1621" s="2"/>
      <c r="UA1621" s="2"/>
      <c r="UB1621" s="2"/>
      <c r="UC1621" s="2"/>
      <c r="UD1621" s="2"/>
      <c r="UE1621" s="2"/>
      <c r="UF1621" s="2"/>
      <c r="UG1621" s="2"/>
      <c r="UH1621" s="2"/>
      <c r="UI1621" s="2"/>
      <c r="UJ1621" s="2"/>
      <c r="UK1621" s="2"/>
      <c r="UL1621" s="2"/>
      <c r="UM1621" s="2"/>
      <c r="UN1621" s="2"/>
      <c r="UO1621" s="2"/>
      <c r="UP1621" s="2"/>
      <c r="UQ1621" s="2"/>
      <c r="UR1621" s="2"/>
      <c r="US1621" s="2"/>
      <c r="UT1621" s="2"/>
      <c r="UU1621" s="2"/>
      <c r="UV1621" s="2"/>
      <c r="UW1621" s="2"/>
      <c r="UX1621" s="2"/>
      <c r="UY1621" s="2"/>
      <c r="UZ1621" s="2"/>
      <c r="VA1621" s="2"/>
      <c r="VB1621" s="2"/>
      <c r="VC1621" s="2"/>
      <c r="VD1621" s="2"/>
      <c r="VE1621" s="2"/>
      <c r="VF1621" s="2"/>
      <c r="VG1621" s="2"/>
      <c r="VH1621" s="2"/>
      <c r="VI1621" s="2"/>
      <c r="VJ1621" s="2"/>
      <c r="VK1621" s="2"/>
      <c r="VL1621" s="2"/>
      <c r="VM1621" s="2"/>
      <c r="VN1621" s="2"/>
      <c r="VO1621" s="2"/>
      <c r="VP1621" s="2"/>
      <c r="VQ1621" s="2"/>
      <c r="VR1621" s="2"/>
      <c r="VS1621" s="2"/>
      <c r="VT1621" s="2"/>
      <c r="VU1621" s="2"/>
      <c r="VV1621" s="2"/>
      <c r="VW1621" s="2"/>
      <c r="VX1621" s="2"/>
      <c r="VY1621" s="2"/>
      <c r="VZ1621" s="2"/>
      <c r="WA1621" s="2"/>
      <c r="WB1621" s="2"/>
      <c r="WC1621" s="2"/>
      <c r="WD1621" s="2"/>
      <c r="WE1621" s="2"/>
      <c r="WF1621" s="2"/>
      <c r="WG1621" s="2"/>
      <c r="WH1621" s="2"/>
      <c r="WI1621" s="2"/>
      <c r="WJ1621" s="2"/>
      <c r="WK1621" s="2"/>
      <c r="WL1621" s="2"/>
      <c r="WM1621" s="2"/>
      <c r="WN1621" s="2"/>
      <c r="WO1621" s="2"/>
      <c r="WP1621" s="2"/>
      <c r="WQ1621" s="2"/>
      <c r="WR1621" s="2"/>
      <c r="WS1621" s="2"/>
      <c r="WT1621" s="2"/>
      <c r="WU1621" s="2"/>
      <c r="WV1621" s="2"/>
      <c r="WW1621" s="2"/>
      <c r="WX1621" s="2"/>
      <c r="WY1621" s="2"/>
      <c r="WZ1621" s="2"/>
      <c r="XA1621" s="2"/>
      <c r="XB1621" s="2"/>
      <c r="XC1621" s="2"/>
      <c r="XD1621" s="2"/>
      <c r="XE1621" s="2"/>
      <c r="XF1621" s="2"/>
      <c r="XG1621" s="2"/>
      <c r="XH1621" s="2"/>
      <c r="XI1621" s="2"/>
      <c r="XJ1621" s="2"/>
      <c r="XK1621" s="2"/>
      <c r="XL1621" s="2"/>
      <c r="XM1621" s="2"/>
      <c r="XN1621" s="2"/>
      <c r="XO1621" s="2"/>
      <c r="XP1621" s="2"/>
      <c r="XQ1621" s="2"/>
      <c r="XR1621" s="2"/>
      <c r="XS1621" s="2"/>
      <c r="XT1621" s="2"/>
      <c r="XU1621" s="2"/>
      <c r="XV1621" s="2"/>
      <c r="XW1621" s="2"/>
      <c r="XX1621" s="2"/>
      <c r="XY1621" s="2"/>
      <c r="XZ1621" s="2"/>
      <c r="YA1621" s="2"/>
      <c r="YB1621" s="2"/>
      <c r="YC1621" s="2"/>
      <c r="YD1621" s="2"/>
      <c r="YE1621" s="2"/>
      <c r="YF1621" s="2"/>
      <c r="YG1621" s="2"/>
      <c r="YH1621" s="2"/>
      <c r="YI1621" s="2"/>
      <c r="YJ1621" s="2"/>
      <c r="YK1621" s="2"/>
      <c r="YL1621" s="2"/>
      <c r="YM1621" s="2"/>
      <c r="YN1621" s="2"/>
      <c r="YO1621" s="2"/>
      <c r="YP1621" s="2"/>
      <c r="YQ1621" s="2"/>
      <c r="YR1621" s="2"/>
      <c r="YS1621" s="2"/>
      <c r="YT1621" s="2"/>
      <c r="YU1621" s="2"/>
      <c r="YV1621" s="2"/>
      <c r="YW1621" s="2"/>
      <c r="YX1621" s="2"/>
      <c r="YY1621" s="2"/>
      <c r="YZ1621" s="2"/>
      <c r="ZA1621" s="2"/>
      <c r="ZB1621" s="2"/>
      <c r="ZC1621" s="2"/>
      <c r="ZD1621" s="2"/>
      <c r="ZE1621" s="2"/>
      <c r="ZF1621" s="2"/>
      <c r="ZG1621" s="2"/>
      <c r="ZH1621" s="2"/>
      <c r="ZI1621" s="2"/>
      <c r="ZJ1621" s="2"/>
      <c r="ZK1621" s="2"/>
      <c r="ZL1621" s="2"/>
      <c r="ZM1621" s="2"/>
      <c r="ZN1621" s="2"/>
      <c r="ZO1621" s="2"/>
      <c r="ZP1621" s="2"/>
      <c r="ZQ1621" s="2"/>
      <c r="ZR1621" s="2"/>
      <c r="ZS1621" s="2"/>
      <c r="ZT1621" s="2"/>
      <c r="ZU1621" s="2"/>
      <c r="ZV1621" s="2"/>
      <c r="ZW1621" s="2"/>
      <c r="ZX1621" s="2"/>
      <c r="ZY1621" s="2"/>
      <c r="ZZ1621" s="2"/>
      <c r="AAA1621" s="2"/>
      <c r="AAB1621" s="2"/>
      <c r="AAC1621" s="2"/>
      <c r="AAD1621" s="2"/>
      <c r="AAE1621" s="2"/>
      <c r="AAF1621" s="2"/>
      <c r="AAG1621" s="2"/>
      <c r="AAH1621" s="2"/>
      <c r="AAI1621" s="2"/>
      <c r="AAJ1621" s="2"/>
      <c r="AAK1621" s="2"/>
      <c r="AAL1621" s="2"/>
      <c r="AAM1621" s="2"/>
      <c r="AAN1621" s="2"/>
      <c r="AAO1621" s="2"/>
      <c r="AAP1621" s="2"/>
      <c r="AAQ1621" s="2"/>
      <c r="AAR1621" s="2"/>
      <c r="AAS1621" s="2"/>
      <c r="AAT1621" s="2"/>
      <c r="AAU1621" s="2"/>
      <c r="AAV1621" s="2"/>
      <c r="AAW1621" s="2"/>
      <c r="AAX1621" s="2"/>
      <c r="AAY1621" s="2"/>
      <c r="AAZ1621" s="2"/>
      <c r="ABA1621" s="2"/>
      <c r="ABB1621" s="2"/>
      <c r="ABC1621" s="2"/>
      <c r="ABD1621" s="2"/>
      <c r="ABE1621" s="2"/>
      <c r="ABF1621" s="2"/>
      <c r="ABG1621" s="2"/>
      <c r="ABH1621" s="2"/>
      <c r="ABI1621" s="2"/>
      <c r="ABJ1621" s="2"/>
      <c r="ABK1621" s="2"/>
      <c r="ABL1621" s="2"/>
      <c r="ABM1621" s="2"/>
      <c r="ABN1621" s="2"/>
      <c r="ABO1621" s="2"/>
      <c r="ABP1621" s="2"/>
      <c r="ABQ1621" s="2"/>
      <c r="ABR1621" s="2"/>
      <c r="ABS1621" s="2"/>
      <c r="ABT1621" s="2"/>
      <c r="ABU1621" s="2"/>
      <c r="ABV1621" s="2"/>
      <c r="ABW1621" s="2"/>
      <c r="ABX1621" s="2"/>
      <c r="ABY1621" s="2"/>
      <c r="ABZ1621" s="2"/>
      <c r="ACA1621" s="2"/>
      <c r="ACB1621" s="2"/>
      <c r="ACC1621" s="2"/>
      <c r="ACD1621" s="2"/>
      <c r="ACE1621" s="2"/>
      <c r="ACF1621" s="2"/>
      <c r="ACG1621" s="2"/>
      <c r="ACH1621" s="2"/>
      <c r="ACI1621" s="2"/>
      <c r="ACJ1621" s="2"/>
      <c r="ACK1621" s="2"/>
      <c r="ACL1621" s="2"/>
      <c r="ACM1621" s="2"/>
      <c r="ACN1621" s="2"/>
      <c r="ACO1621" s="2"/>
      <c r="ACP1621" s="2"/>
      <c r="ACQ1621" s="2"/>
      <c r="ACR1621" s="2"/>
      <c r="ACS1621" s="2"/>
      <c r="ACT1621" s="2"/>
      <c r="ACU1621" s="2"/>
      <c r="ACV1621" s="2"/>
      <c r="ACW1621" s="2"/>
      <c r="ACX1621" s="2"/>
      <c r="ACY1621" s="2"/>
      <c r="ACZ1621" s="2"/>
      <c r="ADA1621" s="2"/>
      <c r="ADB1621" s="2"/>
      <c r="ADC1621" s="2"/>
      <c r="ADD1621" s="2"/>
      <c r="ADE1621" s="2"/>
      <c r="ADF1621" s="2"/>
      <c r="ADG1621" s="2"/>
      <c r="ADH1621" s="2"/>
      <c r="ADI1621" s="2"/>
      <c r="ADJ1621" s="2"/>
      <c r="ADK1621" s="2"/>
      <c r="ADL1621" s="2"/>
      <c r="ADM1621" s="2"/>
      <c r="ADN1621" s="2"/>
      <c r="ADO1621" s="2"/>
      <c r="ADP1621" s="2"/>
      <c r="ADQ1621" s="2"/>
      <c r="ADR1621" s="2"/>
      <c r="ADS1621" s="2"/>
      <c r="ADT1621" s="2"/>
      <c r="ADU1621" s="2"/>
      <c r="ADV1621" s="2"/>
      <c r="ADW1621" s="2"/>
      <c r="ADX1621" s="2"/>
      <c r="ADY1621" s="2"/>
      <c r="ADZ1621" s="2"/>
      <c r="AEA1621" s="2"/>
      <c r="AEB1621" s="2"/>
      <c r="AEC1621" s="2"/>
      <c r="AED1621" s="2"/>
      <c r="AEE1621" s="2"/>
      <c r="AEF1621" s="2"/>
      <c r="AEG1621" s="2"/>
      <c r="AEH1621" s="2"/>
      <c r="AEI1621" s="2"/>
      <c r="AEJ1621" s="2"/>
      <c r="AEK1621" s="2"/>
      <c r="AEL1621" s="2"/>
      <c r="AEM1621" s="2"/>
      <c r="AEN1621" s="2"/>
      <c r="AEO1621" s="2"/>
      <c r="AEP1621" s="2"/>
      <c r="AEQ1621" s="2"/>
      <c r="AER1621" s="2"/>
      <c r="AES1621" s="2"/>
      <c r="AET1621" s="2"/>
      <c r="AEU1621" s="2"/>
      <c r="AEV1621" s="2"/>
      <c r="AEW1621" s="2"/>
      <c r="AEX1621" s="2"/>
      <c r="AEY1621" s="2"/>
      <c r="AEZ1621" s="2"/>
      <c r="AFA1621" s="2"/>
      <c r="AFB1621" s="2"/>
      <c r="AFC1621" s="2"/>
      <c r="AFD1621" s="2"/>
      <c r="AFE1621" s="2"/>
      <c r="AFF1621" s="2"/>
      <c r="AFG1621" s="2"/>
      <c r="AFH1621" s="2"/>
      <c r="AFI1621" s="2"/>
      <c r="AFJ1621" s="2"/>
      <c r="AFK1621" s="2"/>
      <c r="AFL1621" s="2"/>
      <c r="AFM1621" s="2"/>
      <c r="AFN1621" s="2"/>
      <c r="AFO1621" s="2"/>
      <c r="AFP1621" s="2"/>
      <c r="AFQ1621" s="2"/>
      <c r="AFR1621" s="2"/>
      <c r="AFS1621" s="2"/>
      <c r="AFT1621" s="2"/>
      <c r="AFU1621" s="2"/>
      <c r="AFV1621" s="2"/>
      <c r="AFW1621" s="2"/>
      <c r="AFX1621" s="2"/>
      <c r="AFY1621" s="2"/>
      <c r="AFZ1621" s="2"/>
      <c r="AGA1621" s="2"/>
      <c r="AGB1621" s="2"/>
      <c r="AGC1621" s="2"/>
      <c r="AGD1621" s="2"/>
      <c r="AGE1621" s="2"/>
      <c r="AGF1621" s="2"/>
      <c r="AGG1621" s="2"/>
      <c r="AGH1621" s="2"/>
      <c r="AGI1621" s="2"/>
      <c r="AGJ1621" s="2"/>
      <c r="AGK1621" s="2"/>
      <c r="AGL1621" s="2"/>
      <c r="AGM1621" s="2"/>
      <c r="AGN1621" s="2"/>
      <c r="AGO1621" s="2"/>
      <c r="AGP1621" s="2"/>
      <c r="AGQ1621" s="2"/>
      <c r="AGR1621" s="2"/>
      <c r="AGS1621" s="2"/>
      <c r="AGT1621" s="2"/>
      <c r="AGU1621" s="2"/>
      <c r="AGV1621" s="2"/>
      <c r="AGW1621" s="2"/>
      <c r="AGX1621" s="2"/>
      <c r="AGY1621" s="2"/>
      <c r="AGZ1621" s="2"/>
      <c r="AHA1621" s="2"/>
      <c r="AHB1621" s="2"/>
      <c r="AHC1621" s="2"/>
      <c r="AHD1621" s="2"/>
      <c r="AHE1621" s="2"/>
      <c r="AHF1621" s="2"/>
      <c r="AHG1621" s="2"/>
      <c r="AHH1621" s="2"/>
      <c r="AHI1621" s="2"/>
      <c r="AHJ1621" s="2"/>
      <c r="AHK1621" s="2"/>
      <c r="AHL1621" s="2"/>
      <c r="AHM1621" s="2"/>
      <c r="AHN1621" s="2"/>
      <c r="AHO1621" s="2"/>
      <c r="AHP1621" s="2"/>
      <c r="AHQ1621" s="2"/>
      <c r="AHR1621" s="2"/>
      <c r="AHS1621" s="2"/>
      <c r="AHT1621" s="2"/>
      <c r="AHU1621" s="2"/>
      <c r="AHV1621" s="2"/>
      <c r="AHW1621" s="2"/>
      <c r="AHX1621" s="2"/>
      <c r="AHY1621" s="2"/>
      <c r="AHZ1621" s="2"/>
      <c r="AIA1621" s="2"/>
      <c r="AIB1621" s="2"/>
      <c r="AIC1621" s="2"/>
      <c r="AID1621" s="2"/>
      <c r="AIE1621" s="2"/>
      <c r="AIF1621" s="2"/>
      <c r="AIG1621" s="2"/>
      <c r="AIH1621" s="2"/>
      <c r="AII1621" s="2"/>
      <c r="AIJ1621" s="2"/>
      <c r="AIK1621" s="2"/>
      <c r="AIL1621" s="2"/>
      <c r="AIM1621" s="2"/>
      <c r="AIN1621" s="2"/>
      <c r="AIO1621" s="2"/>
      <c r="AIP1621" s="2"/>
      <c r="AIQ1621" s="2"/>
      <c r="AIR1621" s="2"/>
      <c r="AIS1621" s="2"/>
      <c r="AIT1621" s="2"/>
      <c r="AIU1621" s="2"/>
      <c r="AIV1621" s="2"/>
      <c r="AIW1621" s="2"/>
      <c r="AIX1621" s="2"/>
      <c r="AIY1621" s="2"/>
      <c r="AIZ1621" s="2"/>
      <c r="AJA1621" s="2"/>
      <c r="AJB1621" s="2"/>
      <c r="AJC1621" s="2"/>
      <c r="AJD1621" s="2"/>
      <c r="AJE1621" s="2"/>
      <c r="AJF1621" s="2"/>
      <c r="AJG1621" s="2"/>
      <c r="AJH1621" s="2"/>
      <c r="AJI1621" s="2"/>
      <c r="AJJ1621" s="2"/>
      <c r="AJK1621" s="2"/>
      <c r="AJL1621" s="2"/>
      <c r="AJM1621" s="2"/>
      <c r="AJN1621" s="2"/>
      <c r="AJO1621" s="2"/>
      <c r="AJP1621" s="2"/>
      <c r="AJQ1621" s="2"/>
      <c r="AJR1621" s="2"/>
      <c r="AJS1621" s="2"/>
      <c r="AJT1621" s="2"/>
      <c r="AJU1621" s="2"/>
      <c r="AJV1621" s="2"/>
      <c r="AJW1621" s="2"/>
      <c r="AJX1621" s="2"/>
      <c r="AJY1621" s="2"/>
      <c r="AJZ1621" s="2"/>
      <c r="AKA1621" s="2"/>
      <c r="AKB1621" s="2"/>
      <c r="AKC1621" s="2"/>
      <c r="AKD1621" s="2"/>
      <c r="AKE1621" s="2"/>
      <c r="AKF1621" s="2"/>
      <c r="AKG1621" s="2"/>
      <c r="AKH1621" s="2"/>
      <c r="AKI1621" s="2"/>
      <c r="AKJ1621" s="2"/>
      <c r="AKK1621" s="2"/>
      <c r="AKL1621" s="2"/>
      <c r="AKM1621" s="2"/>
      <c r="AKN1621" s="2"/>
      <c r="AKO1621" s="2"/>
      <c r="AKP1621" s="2"/>
      <c r="AKQ1621" s="2"/>
      <c r="AKR1621" s="2"/>
      <c r="AKS1621" s="2"/>
      <c r="AKT1621" s="2"/>
      <c r="AKU1621" s="2"/>
      <c r="AKV1621" s="2"/>
      <c r="AKW1621" s="2"/>
      <c r="AKX1621" s="2"/>
      <c r="AKY1621" s="2"/>
      <c r="AKZ1621" s="2"/>
      <c r="ALA1621" s="2"/>
      <c r="ALB1621" s="2"/>
      <c r="ALC1621" s="2"/>
      <c r="ALD1621" s="2"/>
      <c r="ALE1621" s="2"/>
      <c r="ALF1621" s="2"/>
      <c r="ALG1621" s="2"/>
      <c r="ALH1621" s="2"/>
      <c r="ALI1621" s="2"/>
      <c r="ALJ1621" s="2"/>
      <c r="ALK1621" s="2"/>
      <c r="ALL1621" s="2"/>
      <c r="ALM1621" s="2"/>
    </row>
    <row r="1622" spans="1:1001" ht="47.25" customHeight="1" x14ac:dyDescent="0.35">
      <c r="A1622" s="7" t="s">
        <v>2281</v>
      </c>
      <c r="B1622" s="8">
        <v>14607</v>
      </c>
      <c r="C1622" s="9" t="s">
        <v>13</v>
      </c>
      <c r="D1622" s="9" t="s">
        <v>9</v>
      </c>
      <c r="E1622" s="43" t="s">
        <v>2282</v>
      </c>
      <c r="F1622" s="10" t="s">
        <v>5025</v>
      </c>
    </row>
    <row r="1623" spans="1:1001" ht="47.25" customHeight="1" x14ac:dyDescent="0.35">
      <c r="A1623" s="7" t="s">
        <v>2283</v>
      </c>
      <c r="B1623" s="8">
        <v>7959</v>
      </c>
      <c r="C1623" s="9" t="s">
        <v>13</v>
      </c>
      <c r="D1623" s="9" t="s">
        <v>25</v>
      </c>
      <c r="E1623" s="43" t="s">
        <v>2284</v>
      </c>
      <c r="F1623" s="10" t="s">
        <v>5025</v>
      </c>
    </row>
    <row r="1624" spans="1:1001" s="3" customFormat="1" ht="47.25" customHeight="1" x14ac:dyDescent="0.35">
      <c r="A1624" s="7" t="s">
        <v>2285</v>
      </c>
      <c r="B1624" s="8">
        <v>25051</v>
      </c>
      <c r="C1624" s="9" t="s">
        <v>13</v>
      </c>
      <c r="D1624" s="9" t="s">
        <v>25</v>
      </c>
      <c r="E1624" s="43" t="s">
        <v>2286</v>
      </c>
      <c r="F1624" s="10" t="s">
        <v>5025</v>
      </c>
    </row>
    <row r="1625" spans="1:1001" s="3" customFormat="1" ht="47.25" customHeight="1" x14ac:dyDescent="0.35">
      <c r="A1625" s="7" t="s">
        <v>2287</v>
      </c>
      <c r="B1625" s="8">
        <v>10166</v>
      </c>
      <c r="C1625" s="9" t="s">
        <v>13</v>
      </c>
      <c r="D1625" s="9" t="s">
        <v>9</v>
      </c>
      <c r="E1625" s="43" t="s">
        <v>69</v>
      </c>
      <c r="F1625" s="10" t="s">
        <v>5025</v>
      </c>
    </row>
    <row r="1626" spans="1:1001" ht="47.25" customHeight="1" x14ac:dyDescent="0.35">
      <c r="A1626" s="7" t="s">
        <v>2123</v>
      </c>
      <c r="B1626" s="8">
        <v>23704</v>
      </c>
      <c r="C1626" s="9" t="s">
        <v>35</v>
      </c>
      <c r="D1626" s="9" t="s">
        <v>1395</v>
      </c>
      <c r="E1626" s="43" t="s">
        <v>2124</v>
      </c>
      <c r="F1626" s="10" t="s">
        <v>5026</v>
      </c>
    </row>
    <row r="1627" spans="1:1001" ht="47.25" customHeight="1" x14ac:dyDescent="0.35">
      <c r="A1627" s="11" t="s">
        <v>5176</v>
      </c>
      <c r="B1627" s="12">
        <v>14584</v>
      </c>
      <c r="C1627" s="13" t="s">
        <v>13</v>
      </c>
      <c r="D1627" s="13" t="s">
        <v>9</v>
      </c>
      <c r="E1627" s="27" t="s">
        <v>1290</v>
      </c>
      <c r="F1627" s="13" t="s">
        <v>5403</v>
      </c>
      <c r="G1627" s="3"/>
    </row>
    <row r="1628" spans="1:1001" ht="47.25" customHeight="1" x14ac:dyDescent="0.35">
      <c r="A1628" s="7" t="s">
        <v>2132</v>
      </c>
      <c r="B1628" s="8">
        <v>23879</v>
      </c>
      <c r="C1628" s="9" t="s">
        <v>17</v>
      </c>
      <c r="D1628" s="9" t="s">
        <v>94</v>
      </c>
      <c r="E1628" s="43" t="s">
        <v>2133</v>
      </c>
      <c r="F1628" s="10" t="s">
        <v>5025</v>
      </c>
    </row>
    <row r="1629" spans="1:1001" ht="47.25" customHeight="1" x14ac:dyDescent="0.35">
      <c r="A1629" s="7" t="s">
        <v>2135</v>
      </c>
      <c r="B1629" s="8">
        <v>53100</v>
      </c>
      <c r="C1629" s="9" t="s">
        <v>9</v>
      </c>
      <c r="D1629" s="9" t="s">
        <v>20</v>
      </c>
      <c r="E1629" s="43" t="s">
        <v>831</v>
      </c>
      <c r="F1629" s="10" t="s">
        <v>5025</v>
      </c>
    </row>
    <row r="1630" spans="1:1001" ht="47.25" customHeight="1" x14ac:dyDescent="0.35">
      <c r="A1630" s="7" t="s">
        <v>2293</v>
      </c>
      <c r="B1630" s="8">
        <v>26066</v>
      </c>
      <c r="C1630" s="9" t="s">
        <v>13</v>
      </c>
      <c r="D1630" s="9" t="s">
        <v>14</v>
      </c>
      <c r="E1630" s="43" t="s">
        <v>463</v>
      </c>
      <c r="F1630" s="10" t="s">
        <v>5025</v>
      </c>
    </row>
    <row r="1631" spans="1:1001" ht="47.25" customHeight="1" x14ac:dyDescent="0.35">
      <c r="A1631" s="7" t="s">
        <v>2294</v>
      </c>
      <c r="B1631" s="8">
        <v>39553</v>
      </c>
      <c r="C1631" s="9" t="s">
        <v>13</v>
      </c>
      <c r="D1631" s="9" t="s">
        <v>9</v>
      </c>
      <c r="E1631" s="43" t="s">
        <v>67</v>
      </c>
      <c r="F1631" s="10" t="s">
        <v>5026</v>
      </c>
      <c r="G1631" s="3"/>
    </row>
    <row r="1632" spans="1:1001" ht="47.25" customHeight="1" x14ac:dyDescent="0.35">
      <c r="A1632" s="7" t="s">
        <v>2295</v>
      </c>
      <c r="B1632" s="8">
        <v>38969</v>
      </c>
      <c r="C1632" s="9" t="s">
        <v>17</v>
      </c>
      <c r="D1632" s="9" t="s">
        <v>14</v>
      </c>
      <c r="E1632" s="43" t="s">
        <v>1753</v>
      </c>
      <c r="F1632" s="10" t="s">
        <v>5025</v>
      </c>
    </row>
    <row r="1633" spans="1:1001" ht="47.25" customHeight="1" x14ac:dyDescent="0.35">
      <c r="A1633" s="7" t="s">
        <v>2296</v>
      </c>
      <c r="B1633" s="8">
        <v>23307</v>
      </c>
      <c r="C1633" s="9" t="s">
        <v>13</v>
      </c>
      <c r="D1633" s="9" t="s">
        <v>28</v>
      </c>
      <c r="E1633" s="43" t="s">
        <v>36</v>
      </c>
      <c r="F1633" s="10" t="s">
        <v>5026</v>
      </c>
    </row>
    <row r="1634" spans="1:1001" ht="47.25" customHeight="1" x14ac:dyDescent="0.35">
      <c r="A1634" s="7" t="s">
        <v>2297</v>
      </c>
      <c r="B1634" s="8">
        <v>29125</v>
      </c>
      <c r="C1634" s="9" t="s">
        <v>13</v>
      </c>
      <c r="D1634" s="9" t="s">
        <v>2298</v>
      </c>
      <c r="E1634" s="43" t="s">
        <v>1001</v>
      </c>
      <c r="F1634" s="10" t="s">
        <v>5025</v>
      </c>
    </row>
    <row r="1635" spans="1:1001" ht="47.25" customHeight="1" x14ac:dyDescent="0.35">
      <c r="A1635" s="7" t="s">
        <v>2299</v>
      </c>
      <c r="B1635" s="8">
        <v>31962</v>
      </c>
      <c r="C1635" s="9" t="s">
        <v>13</v>
      </c>
      <c r="D1635" s="9" t="s">
        <v>9</v>
      </c>
      <c r="E1635" s="43" t="s">
        <v>1981</v>
      </c>
      <c r="F1635" s="10" t="s">
        <v>5026</v>
      </c>
    </row>
    <row r="1636" spans="1:1001" ht="47.25" customHeight="1" x14ac:dyDescent="0.35">
      <c r="A1636" s="7" t="s">
        <v>2300</v>
      </c>
      <c r="B1636" s="8">
        <v>19275</v>
      </c>
      <c r="C1636" s="9" t="s">
        <v>13</v>
      </c>
      <c r="D1636" s="9" t="s">
        <v>14</v>
      </c>
      <c r="E1636" s="43" t="s">
        <v>1165</v>
      </c>
      <c r="F1636" s="10" t="s">
        <v>5025</v>
      </c>
    </row>
    <row r="1637" spans="1:1001" ht="47.25" customHeight="1" x14ac:dyDescent="0.35">
      <c r="A1637" s="7" t="s">
        <v>2140</v>
      </c>
      <c r="B1637" s="8">
        <v>20081</v>
      </c>
      <c r="C1637" s="9" t="s">
        <v>13</v>
      </c>
      <c r="D1637" s="9" t="s">
        <v>9</v>
      </c>
      <c r="E1637" s="43" t="s">
        <v>916</v>
      </c>
      <c r="F1637" s="10" t="s">
        <v>5025</v>
      </c>
    </row>
    <row r="1638" spans="1:1001" ht="47.25" customHeight="1" x14ac:dyDescent="0.35">
      <c r="A1638" s="11" t="s">
        <v>2302</v>
      </c>
      <c r="B1638" s="12">
        <v>56481</v>
      </c>
      <c r="C1638" s="13" t="s">
        <v>9</v>
      </c>
      <c r="D1638" s="13" t="s">
        <v>20</v>
      </c>
      <c r="E1638" s="27" t="s">
        <v>209</v>
      </c>
      <c r="F1638" s="10" t="s">
        <v>5026</v>
      </c>
    </row>
    <row r="1639" spans="1:1001" ht="47.25" customHeight="1" x14ac:dyDescent="0.35">
      <c r="A1639" s="7" t="s">
        <v>2303</v>
      </c>
      <c r="B1639" s="8">
        <v>60052</v>
      </c>
      <c r="C1639" s="9" t="s">
        <v>9</v>
      </c>
      <c r="D1639" s="9" t="s">
        <v>20</v>
      </c>
      <c r="E1639" s="27" t="s">
        <v>1508</v>
      </c>
      <c r="F1639" s="10" t="s">
        <v>5025</v>
      </c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  <c r="CW1639" s="2"/>
      <c r="CX1639" s="2"/>
      <c r="CY1639" s="2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  <c r="FK1639" s="2"/>
      <c r="FL1639" s="2"/>
      <c r="FM1639" s="2"/>
      <c r="FN1639" s="2"/>
      <c r="FO1639" s="2"/>
      <c r="FP1639" s="2"/>
      <c r="FQ1639" s="2"/>
      <c r="FR1639" s="2"/>
      <c r="FS1639" s="2"/>
      <c r="FT1639" s="2"/>
      <c r="FU1639" s="2"/>
      <c r="FV1639" s="2"/>
      <c r="FW1639" s="2"/>
      <c r="FX1639" s="2"/>
      <c r="FY1639" s="2"/>
      <c r="FZ1639" s="2"/>
      <c r="GA1639" s="2"/>
      <c r="GB1639" s="2"/>
      <c r="GC1639" s="2"/>
      <c r="GD1639" s="2"/>
      <c r="GE1639" s="2"/>
      <c r="GF1639" s="2"/>
      <c r="GG1639" s="2"/>
      <c r="GH1639" s="2"/>
      <c r="GI1639" s="2"/>
      <c r="GJ1639" s="2"/>
      <c r="GK1639" s="2"/>
      <c r="GL1639" s="2"/>
      <c r="GM1639" s="2"/>
      <c r="GN1639" s="2"/>
      <c r="GO1639" s="2"/>
      <c r="GP1639" s="2"/>
      <c r="GQ1639" s="2"/>
      <c r="GR1639" s="2"/>
      <c r="GS1639" s="2"/>
      <c r="GT1639" s="2"/>
      <c r="GU1639" s="2"/>
      <c r="GV1639" s="2"/>
      <c r="GW1639" s="2"/>
      <c r="GX1639" s="2"/>
      <c r="GY1639" s="2"/>
      <c r="GZ1639" s="2"/>
      <c r="HA1639" s="2"/>
      <c r="HB1639" s="2"/>
      <c r="HC1639" s="2"/>
      <c r="HD1639" s="2"/>
      <c r="HE1639" s="2"/>
      <c r="HF1639" s="2"/>
      <c r="HG1639" s="2"/>
      <c r="HH1639" s="2"/>
      <c r="HI1639" s="2"/>
      <c r="HJ1639" s="2"/>
      <c r="HK1639" s="2"/>
      <c r="HL1639" s="2"/>
      <c r="HM1639" s="2"/>
      <c r="HN1639" s="2"/>
      <c r="HO1639" s="2"/>
      <c r="HP1639" s="2"/>
      <c r="HQ1639" s="2"/>
      <c r="HR1639" s="2"/>
      <c r="HS1639" s="2"/>
      <c r="HT1639" s="2"/>
      <c r="HU1639" s="2"/>
      <c r="HV1639" s="2"/>
      <c r="HW1639" s="2"/>
      <c r="HX1639" s="2"/>
      <c r="HY1639" s="2"/>
      <c r="HZ1639" s="2"/>
      <c r="IA1639" s="2"/>
      <c r="IB1639" s="2"/>
      <c r="IC1639" s="2"/>
      <c r="ID1639" s="2"/>
      <c r="IE1639" s="2"/>
      <c r="IF1639" s="2"/>
      <c r="IG1639" s="2"/>
      <c r="IH1639" s="2"/>
      <c r="II1639" s="2"/>
      <c r="IJ1639" s="2"/>
      <c r="IK1639" s="2"/>
      <c r="IL1639" s="2"/>
      <c r="IM1639" s="2"/>
      <c r="IN1639" s="2"/>
      <c r="IO1639" s="2"/>
      <c r="IP1639" s="2"/>
      <c r="IQ1639" s="2"/>
      <c r="IR1639" s="2"/>
      <c r="IS1639" s="2"/>
      <c r="IT1639" s="2"/>
      <c r="IU1639" s="2"/>
      <c r="IV1639" s="2"/>
      <c r="IW1639" s="2"/>
      <c r="IX1639" s="2"/>
      <c r="IY1639" s="2"/>
      <c r="IZ1639" s="2"/>
      <c r="JA1639" s="2"/>
      <c r="JB1639" s="2"/>
      <c r="JC1639" s="2"/>
      <c r="JD1639" s="2"/>
      <c r="JE1639" s="2"/>
      <c r="JF1639" s="2"/>
      <c r="JG1639" s="2"/>
      <c r="JH1639" s="2"/>
      <c r="JI1639" s="2"/>
      <c r="JJ1639" s="2"/>
      <c r="JK1639" s="2"/>
      <c r="JL1639" s="2"/>
      <c r="JM1639" s="2"/>
      <c r="JN1639" s="2"/>
      <c r="JO1639" s="2"/>
      <c r="JP1639" s="2"/>
      <c r="JQ1639" s="2"/>
      <c r="JR1639" s="2"/>
      <c r="JS1639" s="2"/>
      <c r="JT1639" s="2"/>
      <c r="JU1639" s="2"/>
      <c r="JV1639" s="2"/>
      <c r="JW1639" s="2"/>
      <c r="JX1639" s="2"/>
      <c r="JY1639" s="2"/>
      <c r="JZ1639" s="2"/>
      <c r="KA1639" s="2"/>
      <c r="KB1639" s="2"/>
      <c r="KC1639" s="2"/>
      <c r="KD1639" s="2"/>
      <c r="KE1639" s="2"/>
      <c r="KF1639" s="2"/>
      <c r="KG1639" s="2"/>
      <c r="KH1639" s="2"/>
      <c r="KI1639" s="2"/>
      <c r="KJ1639" s="2"/>
      <c r="KK1639" s="2"/>
      <c r="KL1639" s="2"/>
      <c r="KM1639" s="2"/>
      <c r="KN1639" s="2"/>
      <c r="KO1639" s="2"/>
      <c r="KP1639" s="2"/>
      <c r="KQ1639" s="2"/>
      <c r="KR1639" s="2"/>
      <c r="KS1639" s="2"/>
      <c r="KT1639" s="2"/>
      <c r="KU1639" s="2"/>
      <c r="KV1639" s="2"/>
      <c r="KW1639" s="2"/>
      <c r="KX1639" s="2"/>
      <c r="KY1639" s="2"/>
      <c r="KZ1639" s="2"/>
      <c r="LA1639" s="2"/>
      <c r="LB1639" s="2"/>
      <c r="LC1639" s="2"/>
      <c r="LD1639" s="2"/>
      <c r="LE1639" s="2"/>
      <c r="LF1639" s="2"/>
      <c r="LG1639" s="2"/>
      <c r="LH1639" s="2"/>
      <c r="LI1639" s="2"/>
      <c r="LJ1639" s="2"/>
      <c r="LK1639" s="2"/>
      <c r="LL1639" s="2"/>
      <c r="LM1639" s="2"/>
      <c r="LN1639" s="2"/>
      <c r="LO1639" s="2"/>
      <c r="LP1639" s="2"/>
      <c r="LQ1639" s="2"/>
      <c r="LR1639" s="2"/>
      <c r="LS1639" s="2"/>
      <c r="LT1639" s="2"/>
      <c r="LU1639" s="2"/>
      <c r="LV1639" s="2"/>
      <c r="LW1639" s="2"/>
      <c r="LX1639" s="2"/>
      <c r="LY1639" s="2"/>
      <c r="LZ1639" s="2"/>
      <c r="MA1639" s="2"/>
      <c r="MB1639" s="2"/>
      <c r="MC1639" s="2"/>
      <c r="MD1639" s="2"/>
      <c r="ME1639" s="2"/>
      <c r="MF1639" s="2"/>
      <c r="MG1639" s="2"/>
      <c r="MH1639" s="2"/>
      <c r="MI1639" s="2"/>
      <c r="MJ1639" s="2"/>
      <c r="MK1639" s="2"/>
      <c r="ML1639" s="2"/>
      <c r="MM1639" s="2"/>
      <c r="MN1639" s="2"/>
      <c r="MO1639" s="2"/>
      <c r="MP1639" s="2"/>
      <c r="MQ1639" s="2"/>
      <c r="MR1639" s="2"/>
      <c r="MS1639" s="2"/>
      <c r="MT1639" s="2"/>
      <c r="MU1639" s="2"/>
      <c r="MV1639" s="2"/>
      <c r="MW1639" s="2"/>
      <c r="MX1639" s="2"/>
      <c r="MY1639" s="2"/>
      <c r="MZ1639" s="2"/>
      <c r="NA1639" s="2"/>
      <c r="NB1639" s="2"/>
      <c r="NC1639" s="2"/>
      <c r="ND1639" s="2"/>
      <c r="NE1639" s="2"/>
      <c r="NF1639" s="2"/>
      <c r="NG1639" s="2"/>
      <c r="NH1639" s="2"/>
      <c r="NI1639" s="2"/>
      <c r="NJ1639" s="2"/>
      <c r="NK1639" s="2"/>
      <c r="NL1639" s="2"/>
      <c r="NM1639" s="2"/>
      <c r="NN1639" s="2"/>
      <c r="NO1639" s="2"/>
      <c r="NP1639" s="2"/>
      <c r="NQ1639" s="2"/>
      <c r="NR1639" s="2"/>
      <c r="NS1639" s="2"/>
      <c r="NT1639" s="2"/>
      <c r="NU1639" s="2"/>
      <c r="NV1639" s="2"/>
      <c r="NW1639" s="2"/>
      <c r="NX1639" s="2"/>
      <c r="NY1639" s="2"/>
      <c r="NZ1639" s="2"/>
      <c r="OA1639" s="2"/>
      <c r="OB1639" s="2"/>
      <c r="OC1639" s="2"/>
      <c r="OD1639" s="2"/>
      <c r="OE1639" s="2"/>
      <c r="OF1639" s="2"/>
      <c r="OG1639" s="2"/>
      <c r="OH1639" s="2"/>
      <c r="OI1639" s="2"/>
      <c r="OJ1639" s="2"/>
      <c r="OK1639" s="2"/>
      <c r="OL1639" s="2"/>
      <c r="OM1639" s="2"/>
      <c r="ON1639" s="2"/>
      <c r="OO1639" s="2"/>
      <c r="OP1639" s="2"/>
      <c r="OQ1639" s="2"/>
      <c r="OR1639" s="2"/>
      <c r="OS1639" s="2"/>
      <c r="OT1639" s="2"/>
      <c r="OU1639" s="2"/>
      <c r="OV1639" s="2"/>
      <c r="OW1639" s="2"/>
      <c r="OX1639" s="2"/>
      <c r="OY1639" s="2"/>
      <c r="OZ1639" s="2"/>
      <c r="PA1639" s="2"/>
      <c r="PB1639" s="2"/>
      <c r="PC1639" s="2"/>
      <c r="PD1639" s="2"/>
      <c r="PE1639" s="2"/>
      <c r="PF1639" s="2"/>
      <c r="PG1639" s="2"/>
      <c r="PH1639" s="2"/>
      <c r="PI1639" s="2"/>
      <c r="PJ1639" s="2"/>
      <c r="PK1639" s="2"/>
      <c r="PL1639" s="2"/>
      <c r="PM1639" s="2"/>
      <c r="PN1639" s="2"/>
      <c r="PO1639" s="2"/>
      <c r="PP1639" s="2"/>
      <c r="PQ1639" s="2"/>
      <c r="PR1639" s="2"/>
      <c r="PS1639" s="2"/>
      <c r="PT1639" s="2"/>
      <c r="PU1639" s="2"/>
      <c r="PV1639" s="2"/>
      <c r="PW1639" s="2"/>
      <c r="PX1639" s="2"/>
      <c r="PY1639" s="2"/>
      <c r="PZ1639" s="2"/>
      <c r="QA1639" s="2"/>
      <c r="QB1639" s="2"/>
      <c r="QC1639" s="2"/>
      <c r="QD1639" s="2"/>
      <c r="QE1639" s="2"/>
      <c r="QF1639" s="2"/>
      <c r="QG1639" s="2"/>
      <c r="QH1639" s="2"/>
      <c r="QI1639" s="2"/>
      <c r="QJ1639" s="2"/>
      <c r="QK1639" s="2"/>
      <c r="QL1639" s="2"/>
      <c r="QM1639" s="2"/>
      <c r="QN1639" s="2"/>
      <c r="QO1639" s="2"/>
      <c r="QP1639" s="2"/>
      <c r="QQ1639" s="2"/>
      <c r="QR1639" s="2"/>
      <c r="QS1639" s="2"/>
      <c r="QT1639" s="2"/>
      <c r="QU1639" s="2"/>
      <c r="QV1639" s="2"/>
      <c r="QW1639" s="2"/>
      <c r="QX1639" s="2"/>
      <c r="QY1639" s="2"/>
      <c r="QZ1639" s="2"/>
      <c r="RA1639" s="2"/>
      <c r="RB1639" s="2"/>
      <c r="RC1639" s="2"/>
      <c r="RD1639" s="2"/>
      <c r="RE1639" s="2"/>
      <c r="RF1639" s="2"/>
      <c r="RG1639" s="2"/>
      <c r="RH1639" s="2"/>
      <c r="RI1639" s="2"/>
      <c r="RJ1639" s="2"/>
      <c r="RK1639" s="2"/>
      <c r="RL1639" s="2"/>
      <c r="RM1639" s="2"/>
      <c r="RN1639" s="2"/>
      <c r="RO1639" s="2"/>
      <c r="RP1639" s="2"/>
      <c r="RQ1639" s="2"/>
      <c r="RR1639" s="2"/>
      <c r="RS1639" s="2"/>
      <c r="RT1639" s="2"/>
      <c r="RU1639" s="2"/>
      <c r="RV1639" s="2"/>
      <c r="RW1639" s="2"/>
      <c r="RX1639" s="2"/>
      <c r="RY1639" s="2"/>
      <c r="RZ1639" s="2"/>
      <c r="SA1639" s="2"/>
      <c r="SB1639" s="2"/>
      <c r="SC1639" s="2"/>
      <c r="SD1639" s="2"/>
      <c r="SE1639" s="2"/>
      <c r="SF1639" s="2"/>
      <c r="SG1639" s="2"/>
      <c r="SH1639" s="2"/>
      <c r="SI1639" s="2"/>
      <c r="SJ1639" s="2"/>
      <c r="SK1639" s="2"/>
      <c r="SL1639" s="2"/>
      <c r="SM1639" s="2"/>
      <c r="SN1639" s="2"/>
      <c r="SO1639" s="2"/>
      <c r="SP1639" s="2"/>
      <c r="SQ1639" s="2"/>
      <c r="SR1639" s="2"/>
      <c r="SS1639" s="2"/>
      <c r="ST1639" s="2"/>
      <c r="SU1639" s="2"/>
      <c r="SV1639" s="2"/>
      <c r="SW1639" s="2"/>
      <c r="SX1639" s="2"/>
      <c r="SY1639" s="2"/>
      <c r="SZ1639" s="2"/>
      <c r="TA1639" s="2"/>
      <c r="TB1639" s="2"/>
      <c r="TC1639" s="2"/>
      <c r="TD1639" s="2"/>
      <c r="TE1639" s="2"/>
      <c r="TF1639" s="2"/>
      <c r="TG1639" s="2"/>
      <c r="TH1639" s="2"/>
      <c r="TI1639" s="2"/>
      <c r="TJ1639" s="2"/>
      <c r="TK1639" s="2"/>
      <c r="TL1639" s="2"/>
      <c r="TM1639" s="2"/>
      <c r="TN1639" s="2"/>
      <c r="TO1639" s="2"/>
      <c r="TP1639" s="2"/>
      <c r="TQ1639" s="2"/>
      <c r="TR1639" s="2"/>
      <c r="TS1639" s="2"/>
      <c r="TT1639" s="2"/>
      <c r="TU1639" s="2"/>
      <c r="TV1639" s="2"/>
      <c r="TW1639" s="2"/>
      <c r="TX1639" s="2"/>
      <c r="TY1639" s="2"/>
      <c r="TZ1639" s="2"/>
      <c r="UA1639" s="2"/>
      <c r="UB1639" s="2"/>
      <c r="UC1639" s="2"/>
      <c r="UD1639" s="2"/>
      <c r="UE1639" s="2"/>
      <c r="UF1639" s="2"/>
      <c r="UG1639" s="2"/>
      <c r="UH1639" s="2"/>
      <c r="UI1639" s="2"/>
      <c r="UJ1639" s="2"/>
      <c r="UK1639" s="2"/>
      <c r="UL1639" s="2"/>
      <c r="UM1639" s="2"/>
      <c r="UN1639" s="2"/>
      <c r="UO1639" s="2"/>
      <c r="UP1639" s="2"/>
      <c r="UQ1639" s="2"/>
      <c r="UR1639" s="2"/>
      <c r="US1639" s="2"/>
      <c r="UT1639" s="2"/>
      <c r="UU1639" s="2"/>
      <c r="UV1639" s="2"/>
      <c r="UW1639" s="2"/>
      <c r="UX1639" s="2"/>
      <c r="UY1639" s="2"/>
      <c r="UZ1639" s="2"/>
      <c r="VA1639" s="2"/>
      <c r="VB1639" s="2"/>
      <c r="VC1639" s="2"/>
      <c r="VD1639" s="2"/>
      <c r="VE1639" s="2"/>
      <c r="VF1639" s="2"/>
      <c r="VG1639" s="2"/>
      <c r="VH1639" s="2"/>
      <c r="VI1639" s="2"/>
      <c r="VJ1639" s="2"/>
      <c r="VK1639" s="2"/>
      <c r="VL1639" s="2"/>
      <c r="VM1639" s="2"/>
      <c r="VN1639" s="2"/>
      <c r="VO1639" s="2"/>
      <c r="VP1639" s="2"/>
      <c r="VQ1639" s="2"/>
      <c r="VR1639" s="2"/>
      <c r="VS1639" s="2"/>
      <c r="VT1639" s="2"/>
      <c r="VU1639" s="2"/>
      <c r="VV1639" s="2"/>
      <c r="VW1639" s="2"/>
      <c r="VX1639" s="2"/>
      <c r="VY1639" s="2"/>
      <c r="VZ1639" s="2"/>
      <c r="WA1639" s="2"/>
      <c r="WB1639" s="2"/>
      <c r="WC1639" s="2"/>
      <c r="WD1639" s="2"/>
      <c r="WE1639" s="2"/>
      <c r="WF1639" s="2"/>
      <c r="WG1639" s="2"/>
      <c r="WH1639" s="2"/>
      <c r="WI1639" s="2"/>
      <c r="WJ1639" s="2"/>
      <c r="WK1639" s="2"/>
      <c r="WL1639" s="2"/>
      <c r="WM1639" s="2"/>
      <c r="WN1639" s="2"/>
      <c r="WO1639" s="2"/>
      <c r="WP1639" s="2"/>
      <c r="WQ1639" s="2"/>
      <c r="WR1639" s="2"/>
      <c r="WS1639" s="2"/>
      <c r="WT1639" s="2"/>
      <c r="WU1639" s="2"/>
      <c r="WV1639" s="2"/>
      <c r="WW1639" s="2"/>
      <c r="WX1639" s="2"/>
      <c r="WY1639" s="2"/>
      <c r="WZ1639" s="2"/>
      <c r="XA1639" s="2"/>
      <c r="XB1639" s="2"/>
      <c r="XC1639" s="2"/>
      <c r="XD1639" s="2"/>
      <c r="XE1639" s="2"/>
      <c r="XF1639" s="2"/>
      <c r="XG1639" s="2"/>
      <c r="XH1639" s="2"/>
      <c r="XI1639" s="2"/>
      <c r="XJ1639" s="2"/>
      <c r="XK1639" s="2"/>
      <c r="XL1639" s="2"/>
      <c r="XM1639" s="2"/>
      <c r="XN1639" s="2"/>
      <c r="XO1639" s="2"/>
      <c r="XP1639" s="2"/>
      <c r="XQ1639" s="2"/>
      <c r="XR1639" s="2"/>
      <c r="XS1639" s="2"/>
      <c r="XT1639" s="2"/>
      <c r="XU1639" s="2"/>
      <c r="XV1639" s="2"/>
      <c r="XW1639" s="2"/>
      <c r="XX1639" s="2"/>
      <c r="XY1639" s="2"/>
      <c r="XZ1639" s="2"/>
      <c r="YA1639" s="2"/>
      <c r="YB1639" s="2"/>
      <c r="YC1639" s="2"/>
      <c r="YD1639" s="2"/>
      <c r="YE1639" s="2"/>
      <c r="YF1639" s="2"/>
      <c r="YG1639" s="2"/>
      <c r="YH1639" s="2"/>
      <c r="YI1639" s="2"/>
      <c r="YJ1639" s="2"/>
      <c r="YK1639" s="2"/>
      <c r="YL1639" s="2"/>
      <c r="YM1639" s="2"/>
      <c r="YN1639" s="2"/>
      <c r="YO1639" s="2"/>
      <c r="YP1639" s="2"/>
      <c r="YQ1639" s="2"/>
      <c r="YR1639" s="2"/>
      <c r="YS1639" s="2"/>
      <c r="YT1639" s="2"/>
      <c r="YU1639" s="2"/>
      <c r="YV1639" s="2"/>
      <c r="YW1639" s="2"/>
      <c r="YX1639" s="2"/>
      <c r="YY1639" s="2"/>
      <c r="YZ1639" s="2"/>
      <c r="ZA1639" s="2"/>
      <c r="ZB1639" s="2"/>
      <c r="ZC1639" s="2"/>
      <c r="ZD1639" s="2"/>
      <c r="ZE1639" s="2"/>
      <c r="ZF1639" s="2"/>
      <c r="ZG1639" s="2"/>
      <c r="ZH1639" s="2"/>
      <c r="ZI1639" s="2"/>
      <c r="ZJ1639" s="2"/>
      <c r="ZK1639" s="2"/>
      <c r="ZL1639" s="2"/>
      <c r="ZM1639" s="2"/>
      <c r="ZN1639" s="2"/>
      <c r="ZO1639" s="2"/>
      <c r="ZP1639" s="2"/>
      <c r="ZQ1639" s="2"/>
      <c r="ZR1639" s="2"/>
      <c r="ZS1639" s="2"/>
      <c r="ZT1639" s="2"/>
      <c r="ZU1639" s="2"/>
      <c r="ZV1639" s="2"/>
      <c r="ZW1639" s="2"/>
      <c r="ZX1639" s="2"/>
      <c r="ZY1639" s="2"/>
      <c r="ZZ1639" s="2"/>
      <c r="AAA1639" s="2"/>
      <c r="AAB1639" s="2"/>
      <c r="AAC1639" s="2"/>
      <c r="AAD1639" s="2"/>
      <c r="AAE1639" s="2"/>
      <c r="AAF1639" s="2"/>
      <c r="AAG1639" s="2"/>
      <c r="AAH1639" s="2"/>
      <c r="AAI1639" s="2"/>
      <c r="AAJ1639" s="2"/>
      <c r="AAK1639" s="2"/>
      <c r="AAL1639" s="2"/>
      <c r="AAM1639" s="2"/>
      <c r="AAN1639" s="2"/>
      <c r="AAO1639" s="2"/>
      <c r="AAP1639" s="2"/>
      <c r="AAQ1639" s="2"/>
      <c r="AAR1639" s="2"/>
      <c r="AAS1639" s="2"/>
      <c r="AAT1639" s="2"/>
      <c r="AAU1639" s="2"/>
      <c r="AAV1639" s="2"/>
      <c r="AAW1639" s="2"/>
      <c r="AAX1639" s="2"/>
      <c r="AAY1639" s="2"/>
      <c r="AAZ1639" s="2"/>
      <c r="ABA1639" s="2"/>
      <c r="ABB1639" s="2"/>
      <c r="ABC1639" s="2"/>
      <c r="ABD1639" s="2"/>
      <c r="ABE1639" s="2"/>
      <c r="ABF1639" s="2"/>
      <c r="ABG1639" s="2"/>
      <c r="ABH1639" s="2"/>
      <c r="ABI1639" s="2"/>
      <c r="ABJ1639" s="2"/>
      <c r="ABK1639" s="2"/>
      <c r="ABL1639" s="2"/>
      <c r="ABM1639" s="2"/>
      <c r="ABN1639" s="2"/>
      <c r="ABO1639" s="2"/>
      <c r="ABP1639" s="2"/>
      <c r="ABQ1639" s="2"/>
      <c r="ABR1639" s="2"/>
      <c r="ABS1639" s="2"/>
      <c r="ABT1639" s="2"/>
      <c r="ABU1639" s="2"/>
      <c r="ABV1639" s="2"/>
      <c r="ABW1639" s="2"/>
      <c r="ABX1639" s="2"/>
      <c r="ABY1639" s="2"/>
      <c r="ABZ1639" s="2"/>
      <c r="ACA1639" s="2"/>
      <c r="ACB1639" s="2"/>
      <c r="ACC1639" s="2"/>
      <c r="ACD1639" s="2"/>
      <c r="ACE1639" s="2"/>
      <c r="ACF1639" s="2"/>
      <c r="ACG1639" s="2"/>
      <c r="ACH1639" s="2"/>
      <c r="ACI1639" s="2"/>
      <c r="ACJ1639" s="2"/>
      <c r="ACK1639" s="2"/>
      <c r="ACL1639" s="2"/>
      <c r="ACM1639" s="2"/>
      <c r="ACN1639" s="2"/>
      <c r="ACO1639" s="2"/>
      <c r="ACP1639" s="2"/>
      <c r="ACQ1639" s="2"/>
      <c r="ACR1639" s="2"/>
      <c r="ACS1639" s="2"/>
      <c r="ACT1639" s="2"/>
      <c r="ACU1639" s="2"/>
      <c r="ACV1639" s="2"/>
      <c r="ACW1639" s="2"/>
      <c r="ACX1639" s="2"/>
      <c r="ACY1639" s="2"/>
      <c r="ACZ1639" s="2"/>
      <c r="ADA1639" s="2"/>
      <c r="ADB1639" s="2"/>
      <c r="ADC1639" s="2"/>
      <c r="ADD1639" s="2"/>
      <c r="ADE1639" s="2"/>
      <c r="ADF1639" s="2"/>
      <c r="ADG1639" s="2"/>
      <c r="ADH1639" s="2"/>
      <c r="ADI1639" s="2"/>
      <c r="ADJ1639" s="2"/>
      <c r="ADK1639" s="2"/>
      <c r="ADL1639" s="2"/>
      <c r="ADM1639" s="2"/>
      <c r="ADN1639" s="2"/>
      <c r="ADO1639" s="2"/>
      <c r="ADP1639" s="2"/>
      <c r="ADQ1639" s="2"/>
      <c r="ADR1639" s="2"/>
      <c r="ADS1639" s="2"/>
      <c r="ADT1639" s="2"/>
      <c r="ADU1639" s="2"/>
      <c r="ADV1639" s="2"/>
      <c r="ADW1639" s="2"/>
      <c r="ADX1639" s="2"/>
      <c r="ADY1639" s="2"/>
      <c r="ADZ1639" s="2"/>
      <c r="AEA1639" s="2"/>
      <c r="AEB1639" s="2"/>
      <c r="AEC1639" s="2"/>
      <c r="AED1639" s="2"/>
      <c r="AEE1639" s="2"/>
      <c r="AEF1639" s="2"/>
      <c r="AEG1639" s="2"/>
      <c r="AEH1639" s="2"/>
      <c r="AEI1639" s="2"/>
      <c r="AEJ1639" s="2"/>
      <c r="AEK1639" s="2"/>
      <c r="AEL1639" s="2"/>
      <c r="AEM1639" s="2"/>
      <c r="AEN1639" s="2"/>
      <c r="AEO1639" s="2"/>
      <c r="AEP1639" s="2"/>
      <c r="AEQ1639" s="2"/>
      <c r="AER1639" s="2"/>
      <c r="AES1639" s="2"/>
      <c r="AET1639" s="2"/>
      <c r="AEU1639" s="2"/>
      <c r="AEV1639" s="2"/>
      <c r="AEW1639" s="2"/>
      <c r="AEX1639" s="2"/>
      <c r="AEY1639" s="2"/>
      <c r="AEZ1639" s="2"/>
      <c r="AFA1639" s="2"/>
      <c r="AFB1639" s="2"/>
      <c r="AFC1639" s="2"/>
      <c r="AFD1639" s="2"/>
      <c r="AFE1639" s="2"/>
      <c r="AFF1639" s="2"/>
      <c r="AFG1639" s="2"/>
      <c r="AFH1639" s="2"/>
      <c r="AFI1639" s="2"/>
      <c r="AFJ1639" s="2"/>
      <c r="AFK1639" s="2"/>
      <c r="AFL1639" s="2"/>
      <c r="AFM1639" s="2"/>
      <c r="AFN1639" s="2"/>
      <c r="AFO1639" s="2"/>
      <c r="AFP1639" s="2"/>
      <c r="AFQ1639" s="2"/>
      <c r="AFR1639" s="2"/>
      <c r="AFS1639" s="2"/>
      <c r="AFT1639" s="2"/>
      <c r="AFU1639" s="2"/>
      <c r="AFV1639" s="2"/>
      <c r="AFW1639" s="2"/>
      <c r="AFX1639" s="2"/>
      <c r="AFY1639" s="2"/>
      <c r="AFZ1639" s="2"/>
      <c r="AGA1639" s="2"/>
      <c r="AGB1639" s="2"/>
      <c r="AGC1639" s="2"/>
      <c r="AGD1639" s="2"/>
      <c r="AGE1639" s="2"/>
      <c r="AGF1639" s="2"/>
      <c r="AGG1639" s="2"/>
      <c r="AGH1639" s="2"/>
      <c r="AGI1639" s="2"/>
      <c r="AGJ1639" s="2"/>
      <c r="AGK1639" s="2"/>
      <c r="AGL1639" s="2"/>
      <c r="AGM1639" s="2"/>
      <c r="AGN1639" s="2"/>
      <c r="AGO1639" s="2"/>
      <c r="AGP1639" s="2"/>
      <c r="AGQ1639" s="2"/>
      <c r="AGR1639" s="2"/>
      <c r="AGS1639" s="2"/>
      <c r="AGT1639" s="2"/>
      <c r="AGU1639" s="2"/>
      <c r="AGV1639" s="2"/>
      <c r="AGW1639" s="2"/>
      <c r="AGX1639" s="2"/>
      <c r="AGY1639" s="2"/>
      <c r="AGZ1639" s="2"/>
      <c r="AHA1639" s="2"/>
      <c r="AHB1639" s="2"/>
      <c r="AHC1639" s="2"/>
      <c r="AHD1639" s="2"/>
      <c r="AHE1639" s="2"/>
      <c r="AHF1639" s="2"/>
      <c r="AHG1639" s="2"/>
      <c r="AHH1639" s="2"/>
      <c r="AHI1639" s="2"/>
      <c r="AHJ1639" s="2"/>
      <c r="AHK1639" s="2"/>
      <c r="AHL1639" s="2"/>
      <c r="AHM1639" s="2"/>
      <c r="AHN1639" s="2"/>
      <c r="AHO1639" s="2"/>
      <c r="AHP1639" s="2"/>
      <c r="AHQ1639" s="2"/>
      <c r="AHR1639" s="2"/>
      <c r="AHS1639" s="2"/>
      <c r="AHT1639" s="2"/>
      <c r="AHU1639" s="2"/>
      <c r="AHV1639" s="2"/>
      <c r="AHW1639" s="2"/>
      <c r="AHX1639" s="2"/>
      <c r="AHY1639" s="2"/>
      <c r="AHZ1639" s="2"/>
      <c r="AIA1639" s="2"/>
      <c r="AIB1639" s="2"/>
      <c r="AIC1639" s="2"/>
      <c r="AID1639" s="2"/>
      <c r="AIE1639" s="2"/>
      <c r="AIF1639" s="2"/>
      <c r="AIG1639" s="2"/>
      <c r="AIH1639" s="2"/>
      <c r="AII1639" s="2"/>
      <c r="AIJ1639" s="2"/>
      <c r="AIK1639" s="2"/>
      <c r="AIL1639" s="2"/>
      <c r="AIM1639" s="2"/>
      <c r="AIN1639" s="2"/>
      <c r="AIO1639" s="2"/>
      <c r="AIP1639" s="2"/>
      <c r="AIQ1639" s="2"/>
      <c r="AIR1639" s="2"/>
      <c r="AIS1639" s="2"/>
      <c r="AIT1639" s="2"/>
      <c r="AIU1639" s="2"/>
      <c r="AIV1639" s="2"/>
      <c r="AIW1639" s="2"/>
      <c r="AIX1639" s="2"/>
      <c r="AIY1639" s="2"/>
      <c r="AIZ1639" s="2"/>
      <c r="AJA1639" s="2"/>
      <c r="AJB1639" s="2"/>
      <c r="AJC1639" s="2"/>
      <c r="AJD1639" s="2"/>
      <c r="AJE1639" s="2"/>
      <c r="AJF1639" s="2"/>
      <c r="AJG1639" s="2"/>
      <c r="AJH1639" s="2"/>
      <c r="AJI1639" s="2"/>
      <c r="AJJ1639" s="2"/>
      <c r="AJK1639" s="2"/>
      <c r="AJL1639" s="2"/>
      <c r="AJM1639" s="2"/>
      <c r="AJN1639" s="2"/>
      <c r="AJO1639" s="2"/>
      <c r="AJP1639" s="2"/>
      <c r="AJQ1639" s="2"/>
      <c r="AJR1639" s="2"/>
      <c r="AJS1639" s="2"/>
      <c r="AJT1639" s="2"/>
      <c r="AJU1639" s="2"/>
      <c r="AJV1639" s="2"/>
      <c r="AJW1639" s="2"/>
      <c r="AJX1639" s="2"/>
      <c r="AJY1639" s="2"/>
      <c r="AJZ1639" s="2"/>
      <c r="AKA1639" s="2"/>
      <c r="AKB1639" s="2"/>
      <c r="AKC1639" s="2"/>
      <c r="AKD1639" s="2"/>
      <c r="AKE1639" s="2"/>
      <c r="AKF1639" s="2"/>
      <c r="AKG1639" s="2"/>
      <c r="AKH1639" s="2"/>
      <c r="AKI1639" s="2"/>
      <c r="AKJ1639" s="2"/>
      <c r="AKK1639" s="2"/>
      <c r="AKL1639" s="2"/>
      <c r="AKM1639" s="2"/>
      <c r="AKN1639" s="2"/>
      <c r="AKO1639" s="2"/>
      <c r="AKP1639" s="2"/>
      <c r="AKQ1639" s="2"/>
      <c r="AKR1639" s="2"/>
      <c r="AKS1639" s="2"/>
      <c r="AKT1639" s="2"/>
      <c r="AKU1639" s="2"/>
      <c r="AKV1639" s="2"/>
      <c r="AKW1639" s="2"/>
      <c r="AKX1639" s="2"/>
      <c r="AKY1639" s="2"/>
      <c r="AKZ1639" s="2"/>
      <c r="ALA1639" s="2"/>
      <c r="ALB1639" s="2"/>
      <c r="ALC1639" s="2"/>
      <c r="ALD1639" s="2"/>
      <c r="ALE1639" s="2"/>
      <c r="ALF1639" s="2"/>
      <c r="ALG1639" s="2"/>
      <c r="ALH1639" s="2"/>
      <c r="ALI1639" s="2"/>
      <c r="ALJ1639" s="2"/>
      <c r="ALK1639" s="2"/>
      <c r="ALL1639" s="2"/>
      <c r="ALM1639" s="2"/>
    </row>
    <row r="1640" spans="1:1001" ht="47.25" customHeight="1" x14ac:dyDescent="0.35">
      <c r="A1640" s="7" t="s">
        <v>2304</v>
      </c>
      <c r="B1640" s="8">
        <v>58601</v>
      </c>
      <c r="C1640" s="9" t="s">
        <v>8</v>
      </c>
      <c r="D1640" s="9" t="s">
        <v>20</v>
      </c>
      <c r="E1640" s="43" t="s">
        <v>2305</v>
      </c>
      <c r="F1640" s="10" t="s">
        <v>5026</v>
      </c>
    </row>
    <row r="1641" spans="1:1001" ht="47.25" customHeight="1" x14ac:dyDescent="0.35">
      <c r="A1641" s="7" t="s">
        <v>2306</v>
      </c>
      <c r="B1641" s="8">
        <v>21191</v>
      </c>
      <c r="C1641" s="9" t="s">
        <v>4</v>
      </c>
      <c r="D1641" s="9" t="s">
        <v>94</v>
      </c>
      <c r="E1641" s="43" t="s">
        <v>2307</v>
      </c>
      <c r="F1641" s="10" t="s">
        <v>5025</v>
      </c>
    </row>
    <row r="1642" spans="1:1001" ht="47.25" customHeight="1" x14ac:dyDescent="0.35">
      <c r="A1642" s="7" t="s">
        <v>2141</v>
      </c>
      <c r="B1642" s="8">
        <v>55478</v>
      </c>
      <c r="C1642" s="9" t="s">
        <v>13</v>
      </c>
      <c r="D1642" s="9" t="s">
        <v>9</v>
      </c>
      <c r="E1642" s="43" t="s">
        <v>4914</v>
      </c>
      <c r="F1642" s="10" t="s">
        <v>5025</v>
      </c>
      <c r="G1642" s="3"/>
    </row>
    <row r="1643" spans="1:1001" ht="47.25" customHeight="1" x14ac:dyDescent="0.35">
      <c r="A1643" s="11" t="s">
        <v>2309</v>
      </c>
      <c r="B1643" s="12">
        <v>14095</v>
      </c>
      <c r="C1643" s="13" t="s">
        <v>13</v>
      </c>
      <c r="D1643" s="13" t="s">
        <v>115</v>
      </c>
      <c r="E1643" s="27" t="s">
        <v>2310</v>
      </c>
      <c r="F1643" s="10" t="s">
        <v>5025</v>
      </c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  <c r="IT1643" s="2"/>
      <c r="IU1643" s="2"/>
      <c r="IV1643" s="2"/>
      <c r="IW1643" s="2"/>
      <c r="IX1643" s="2"/>
      <c r="IY1643" s="2"/>
      <c r="IZ1643" s="2"/>
      <c r="JA1643" s="2"/>
      <c r="JB1643" s="2"/>
      <c r="JC1643" s="2"/>
      <c r="JD1643" s="2"/>
      <c r="JE1643" s="2"/>
      <c r="JF1643" s="2"/>
      <c r="JG1643" s="2"/>
      <c r="JH1643" s="2"/>
      <c r="JI1643" s="2"/>
      <c r="JJ1643" s="2"/>
      <c r="JK1643" s="2"/>
      <c r="JL1643" s="2"/>
      <c r="JM1643" s="2"/>
      <c r="JN1643" s="2"/>
      <c r="JO1643" s="2"/>
      <c r="JP1643" s="2"/>
      <c r="JQ1643" s="2"/>
      <c r="JR1643" s="2"/>
      <c r="JS1643" s="2"/>
      <c r="JT1643" s="2"/>
      <c r="JU1643" s="2"/>
      <c r="JV1643" s="2"/>
      <c r="JW1643" s="2"/>
      <c r="JX1643" s="2"/>
      <c r="JY1643" s="2"/>
      <c r="JZ1643" s="2"/>
      <c r="KA1643" s="2"/>
      <c r="KB1643" s="2"/>
      <c r="KC1643" s="2"/>
      <c r="KD1643" s="2"/>
      <c r="KE1643" s="2"/>
      <c r="KF1643" s="2"/>
      <c r="KG1643" s="2"/>
      <c r="KH1643" s="2"/>
      <c r="KI1643" s="2"/>
      <c r="KJ1643" s="2"/>
      <c r="KK1643" s="2"/>
      <c r="KL1643" s="2"/>
      <c r="KM1643" s="2"/>
      <c r="KN1643" s="2"/>
      <c r="KO1643" s="2"/>
      <c r="KP1643" s="2"/>
      <c r="KQ1643" s="2"/>
      <c r="KR1643" s="2"/>
      <c r="KS1643" s="2"/>
      <c r="KT1643" s="2"/>
      <c r="KU1643" s="2"/>
      <c r="KV1643" s="2"/>
      <c r="KW1643" s="2"/>
      <c r="KX1643" s="2"/>
      <c r="KY1643" s="2"/>
      <c r="KZ1643" s="2"/>
      <c r="LA1643" s="2"/>
      <c r="LB1643" s="2"/>
      <c r="LC1643" s="2"/>
      <c r="LD1643" s="2"/>
      <c r="LE1643" s="2"/>
      <c r="LF1643" s="2"/>
      <c r="LG1643" s="2"/>
      <c r="LH1643" s="2"/>
      <c r="LI1643" s="2"/>
      <c r="LJ1643" s="2"/>
      <c r="LK1643" s="2"/>
      <c r="LL1643" s="2"/>
      <c r="LM1643" s="2"/>
      <c r="LN1643" s="2"/>
      <c r="LO1643" s="2"/>
      <c r="LP1643" s="2"/>
      <c r="LQ1643" s="2"/>
      <c r="LR1643" s="2"/>
      <c r="LS1643" s="2"/>
      <c r="LT1643" s="2"/>
      <c r="LU1643" s="2"/>
      <c r="LV1643" s="2"/>
      <c r="LW1643" s="2"/>
      <c r="LX1643" s="2"/>
      <c r="LY1643" s="2"/>
      <c r="LZ1643" s="2"/>
      <c r="MA1643" s="2"/>
      <c r="MB1643" s="2"/>
      <c r="MC1643" s="2"/>
      <c r="MD1643" s="2"/>
      <c r="ME1643" s="2"/>
      <c r="MF1643" s="2"/>
      <c r="MG1643" s="2"/>
      <c r="MH1643" s="2"/>
      <c r="MI1643" s="2"/>
      <c r="MJ1643" s="2"/>
      <c r="MK1643" s="2"/>
      <c r="ML1643" s="2"/>
      <c r="MM1643" s="2"/>
      <c r="MN1643" s="2"/>
      <c r="MO1643" s="2"/>
      <c r="MP1643" s="2"/>
      <c r="MQ1643" s="2"/>
      <c r="MR1643" s="2"/>
      <c r="MS1643" s="2"/>
      <c r="MT1643" s="2"/>
      <c r="MU1643" s="2"/>
      <c r="MV1643" s="2"/>
      <c r="MW1643" s="2"/>
      <c r="MX1643" s="2"/>
      <c r="MY1643" s="2"/>
      <c r="MZ1643" s="2"/>
      <c r="NA1643" s="2"/>
      <c r="NB1643" s="2"/>
      <c r="NC1643" s="2"/>
      <c r="ND1643" s="2"/>
      <c r="NE1643" s="2"/>
      <c r="NF1643" s="2"/>
      <c r="NG1643" s="2"/>
      <c r="NH1643" s="2"/>
      <c r="NI1643" s="2"/>
      <c r="NJ1643" s="2"/>
      <c r="NK1643" s="2"/>
      <c r="NL1643" s="2"/>
      <c r="NM1643" s="2"/>
      <c r="NN1643" s="2"/>
      <c r="NO1643" s="2"/>
      <c r="NP1643" s="2"/>
      <c r="NQ1643" s="2"/>
      <c r="NR1643" s="2"/>
      <c r="NS1643" s="2"/>
      <c r="NT1643" s="2"/>
      <c r="NU1643" s="2"/>
      <c r="NV1643" s="2"/>
      <c r="NW1643" s="2"/>
      <c r="NX1643" s="2"/>
      <c r="NY1643" s="2"/>
      <c r="NZ1643" s="2"/>
      <c r="OA1643" s="2"/>
      <c r="OB1643" s="2"/>
      <c r="OC1643" s="2"/>
      <c r="OD1643" s="2"/>
      <c r="OE1643" s="2"/>
      <c r="OF1643" s="2"/>
      <c r="OG1643" s="2"/>
      <c r="OH1643" s="2"/>
      <c r="OI1643" s="2"/>
      <c r="OJ1643" s="2"/>
      <c r="OK1643" s="2"/>
      <c r="OL1643" s="2"/>
      <c r="OM1643" s="2"/>
      <c r="ON1643" s="2"/>
      <c r="OO1643" s="2"/>
      <c r="OP1643" s="2"/>
      <c r="OQ1643" s="2"/>
      <c r="OR1643" s="2"/>
      <c r="OS1643" s="2"/>
      <c r="OT1643" s="2"/>
      <c r="OU1643" s="2"/>
      <c r="OV1643" s="2"/>
      <c r="OW1643" s="2"/>
      <c r="OX1643" s="2"/>
      <c r="OY1643" s="2"/>
      <c r="OZ1643" s="2"/>
      <c r="PA1643" s="2"/>
      <c r="PB1643" s="2"/>
      <c r="PC1643" s="2"/>
      <c r="PD1643" s="2"/>
      <c r="PE1643" s="2"/>
      <c r="PF1643" s="2"/>
      <c r="PG1643" s="2"/>
      <c r="PH1643" s="2"/>
      <c r="PI1643" s="2"/>
      <c r="PJ1643" s="2"/>
      <c r="PK1643" s="2"/>
      <c r="PL1643" s="2"/>
      <c r="PM1643" s="2"/>
      <c r="PN1643" s="2"/>
      <c r="PO1643" s="2"/>
      <c r="PP1643" s="2"/>
      <c r="PQ1643" s="2"/>
      <c r="PR1643" s="2"/>
      <c r="PS1643" s="2"/>
      <c r="PT1643" s="2"/>
      <c r="PU1643" s="2"/>
      <c r="PV1643" s="2"/>
      <c r="PW1643" s="2"/>
      <c r="PX1643" s="2"/>
      <c r="PY1643" s="2"/>
      <c r="PZ1643" s="2"/>
      <c r="QA1643" s="2"/>
      <c r="QB1643" s="2"/>
      <c r="QC1643" s="2"/>
      <c r="QD1643" s="2"/>
      <c r="QE1643" s="2"/>
      <c r="QF1643" s="2"/>
      <c r="QG1643" s="2"/>
      <c r="QH1643" s="2"/>
      <c r="QI1643" s="2"/>
      <c r="QJ1643" s="2"/>
      <c r="QK1643" s="2"/>
      <c r="QL1643" s="2"/>
      <c r="QM1643" s="2"/>
      <c r="QN1643" s="2"/>
      <c r="QO1643" s="2"/>
      <c r="QP1643" s="2"/>
      <c r="QQ1643" s="2"/>
      <c r="QR1643" s="2"/>
      <c r="QS1643" s="2"/>
      <c r="QT1643" s="2"/>
      <c r="QU1643" s="2"/>
      <c r="QV1643" s="2"/>
      <c r="QW1643" s="2"/>
      <c r="QX1643" s="2"/>
      <c r="QY1643" s="2"/>
      <c r="QZ1643" s="2"/>
      <c r="RA1643" s="2"/>
      <c r="RB1643" s="2"/>
      <c r="RC1643" s="2"/>
      <c r="RD1643" s="2"/>
      <c r="RE1643" s="2"/>
      <c r="RF1643" s="2"/>
      <c r="RG1643" s="2"/>
      <c r="RH1643" s="2"/>
      <c r="RI1643" s="2"/>
      <c r="RJ1643" s="2"/>
      <c r="RK1643" s="2"/>
      <c r="RL1643" s="2"/>
      <c r="RM1643" s="2"/>
      <c r="RN1643" s="2"/>
      <c r="RO1643" s="2"/>
      <c r="RP1643" s="2"/>
      <c r="RQ1643" s="2"/>
      <c r="RR1643" s="2"/>
      <c r="RS1643" s="2"/>
      <c r="RT1643" s="2"/>
      <c r="RU1643" s="2"/>
      <c r="RV1643" s="2"/>
      <c r="RW1643" s="2"/>
      <c r="RX1643" s="2"/>
      <c r="RY1643" s="2"/>
      <c r="RZ1643" s="2"/>
      <c r="SA1643" s="2"/>
      <c r="SB1643" s="2"/>
      <c r="SC1643" s="2"/>
      <c r="SD1643" s="2"/>
      <c r="SE1643" s="2"/>
      <c r="SF1643" s="2"/>
      <c r="SG1643" s="2"/>
      <c r="SH1643" s="2"/>
      <c r="SI1643" s="2"/>
      <c r="SJ1643" s="2"/>
      <c r="SK1643" s="2"/>
      <c r="SL1643" s="2"/>
      <c r="SM1643" s="2"/>
      <c r="SN1643" s="2"/>
      <c r="SO1643" s="2"/>
      <c r="SP1643" s="2"/>
      <c r="SQ1643" s="2"/>
      <c r="SR1643" s="2"/>
      <c r="SS1643" s="2"/>
      <c r="ST1643" s="2"/>
      <c r="SU1643" s="2"/>
      <c r="SV1643" s="2"/>
      <c r="SW1643" s="2"/>
      <c r="SX1643" s="2"/>
      <c r="SY1643" s="2"/>
      <c r="SZ1643" s="2"/>
      <c r="TA1643" s="2"/>
      <c r="TB1643" s="2"/>
      <c r="TC1643" s="2"/>
      <c r="TD1643" s="2"/>
      <c r="TE1643" s="2"/>
      <c r="TF1643" s="2"/>
      <c r="TG1643" s="2"/>
      <c r="TH1643" s="2"/>
      <c r="TI1643" s="2"/>
      <c r="TJ1643" s="2"/>
      <c r="TK1643" s="2"/>
      <c r="TL1643" s="2"/>
      <c r="TM1643" s="2"/>
      <c r="TN1643" s="2"/>
      <c r="TO1643" s="2"/>
      <c r="TP1643" s="2"/>
      <c r="TQ1643" s="2"/>
      <c r="TR1643" s="2"/>
      <c r="TS1643" s="2"/>
      <c r="TT1643" s="2"/>
      <c r="TU1643" s="2"/>
      <c r="TV1643" s="2"/>
      <c r="TW1643" s="2"/>
      <c r="TX1643" s="2"/>
      <c r="TY1643" s="2"/>
      <c r="TZ1643" s="2"/>
      <c r="UA1643" s="2"/>
      <c r="UB1643" s="2"/>
      <c r="UC1643" s="2"/>
      <c r="UD1643" s="2"/>
      <c r="UE1643" s="2"/>
      <c r="UF1643" s="2"/>
      <c r="UG1643" s="2"/>
      <c r="UH1643" s="2"/>
      <c r="UI1643" s="2"/>
      <c r="UJ1643" s="2"/>
      <c r="UK1643" s="2"/>
      <c r="UL1643" s="2"/>
      <c r="UM1643" s="2"/>
      <c r="UN1643" s="2"/>
      <c r="UO1643" s="2"/>
      <c r="UP1643" s="2"/>
      <c r="UQ1643" s="2"/>
      <c r="UR1643" s="2"/>
      <c r="US1643" s="2"/>
      <c r="UT1643" s="2"/>
      <c r="UU1643" s="2"/>
      <c r="UV1643" s="2"/>
      <c r="UW1643" s="2"/>
      <c r="UX1643" s="2"/>
      <c r="UY1643" s="2"/>
      <c r="UZ1643" s="2"/>
      <c r="VA1643" s="2"/>
      <c r="VB1643" s="2"/>
      <c r="VC1643" s="2"/>
      <c r="VD1643" s="2"/>
      <c r="VE1643" s="2"/>
      <c r="VF1643" s="2"/>
      <c r="VG1643" s="2"/>
      <c r="VH1643" s="2"/>
      <c r="VI1643" s="2"/>
      <c r="VJ1643" s="2"/>
      <c r="VK1643" s="2"/>
      <c r="VL1643" s="2"/>
      <c r="VM1643" s="2"/>
      <c r="VN1643" s="2"/>
      <c r="VO1643" s="2"/>
      <c r="VP1643" s="2"/>
      <c r="VQ1643" s="2"/>
      <c r="VR1643" s="2"/>
      <c r="VS1643" s="2"/>
      <c r="VT1643" s="2"/>
      <c r="VU1643" s="2"/>
      <c r="VV1643" s="2"/>
      <c r="VW1643" s="2"/>
      <c r="VX1643" s="2"/>
      <c r="VY1643" s="2"/>
      <c r="VZ1643" s="2"/>
      <c r="WA1643" s="2"/>
      <c r="WB1643" s="2"/>
      <c r="WC1643" s="2"/>
      <c r="WD1643" s="2"/>
      <c r="WE1643" s="2"/>
      <c r="WF1643" s="2"/>
      <c r="WG1643" s="2"/>
      <c r="WH1643" s="2"/>
      <c r="WI1643" s="2"/>
      <c r="WJ1643" s="2"/>
      <c r="WK1643" s="2"/>
      <c r="WL1643" s="2"/>
      <c r="WM1643" s="2"/>
      <c r="WN1643" s="2"/>
      <c r="WO1643" s="2"/>
      <c r="WP1643" s="2"/>
      <c r="WQ1643" s="2"/>
      <c r="WR1643" s="2"/>
      <c r="WS1643" s="2"/>
      <c r="WT1643" s="2"/>
      <c r="WU1643" s="2"/>
      <c r="WV1643" s="2"/>
      <c r="WW1643" s="2"/>
      <c r="WX1643" s="2"/>
      <c r="WY1643" s="2"/>
      <c r="WZ1643" s="2"/>
      <c r="XA1643" s="2"/>
      <c r="XB1643" s="2"/>
      <c r="XC1643" s="2"/>
      <c r="XD1643" s="2"/>
      <c r="XE1643" s="2"/>
      <c r="XF1643" s="2"/>
      <c r="XG1643" s="2"/>
      <c r="XH1643" s="2"/>
      <c r="XI1643" s="2"/>
      <c r="XJ1643" s="2"/>
      <c r="XK1643" s="2"/>
      <c r="XL1643" s="2"/>
      <c r="XM1643" s="2"/>
      <c r="XN1643" s="2"/>
      <c r="XO1643" s="2"/>
      <c r="XP1643" s="2"/>
      <c r="XQ1643" s="2"/>
      <c r="XR1643" s="2"/>
      <c r="XS1643" s="2"/>
      <c r="XT1643" s="2"/>
      <c r="XU1643" s="2"/>
      <c r="XV1643" s="2"/>
      <c r="XW1643" s="2"/>
      <c r="XX1643" s="2"/>
      <c r="XY1643" s="2"/>
      <c r="XZ1643" s="2"/>
      <c r="YA1643" s="2"/>
      <c r="YB1643" s="2"/>
      <c r="YC1643" s="2"/>
      <c r="YD1643" s="2"/>
      <c r="YE1643" s="2"/>
      <c r="YF1643" s="2"/>
      <c r="YG1643" s="2"/>
      <c r="YH1643" s="2"/>
      <c r="YI1643" s="2"/>
      <c r="YJ1643" s="2"/>
      <c r="YK1643" s="2"/>
      <c r="YL1643" s="2"/>
      <c r="YM1643" s="2"/>
      <c r="YN1643" s="2"/>
      <c r="YO1643" s="2"/>
      <c r="YP1643" s="2"/>
      <c r="YQ1643" s="2"/>
      <c r="YR1643" s="2"/>
      <c r="YS1643" s="2"/>
      <c r="YT1643" s="2"/>
      <c r="YU1643" s="2"/>
      <c r="YV1643" s="2"/>
      <c r="YW1643" s="2"/>
      <c r="YX1643" s="2"/>
      <c r="YY1643" s="2"/>
      <c r="YZ1643" s="2"/>
      <c r="ZA1643" s="2"/>
      <c r="ZB1643" s="2"/>
      <c r="ZC1643" s="2"/>
      <c r="ZD1643" s="2"/>
      <c r="ZE1643" s="2"/>
      <c r="ZF1643" s="2"/>
      <c r="ZG1643" s="2"/>
      <c r="ZH1643" s="2"/>
      <c r="ZI1643" s="2"/>
      <c r="ZJ1643" s="2"/>
      <c r="ZK1643" s="2"/>
      <c r="ZL1643" s="2"/>
      <c r="ZM1643" s="2"/>
      <c r="ZN1643" s="2"/>
      <c r="ZO1643" s="2"/>
      <c r="ZP1643" s="2"/>
      <c r="ZQ1643" s="2"/>
      <c r="ZR1643" s="2"/>
      <c r="ZS1643" s="2"/>
      <c r="ZT1643" s="2"/>
      <c r="ZU1643" s="2"/>
      <c r="ZV1643" s="2"/>
      <c r="ZW1643" s="2"/>
      <c r="ZX1643" s="2"/>
      <c r="ZY1643" s="2"/>
      <c r="ZZ1643" s="2"/>
      <c r="AAA1643" s="2"/>
      <c r="AAB1643" s="2"/>
      <c r="AAC1643" s="2"/>
      <c r="AAD1643" s="2"/>
      <c r="AAE1643" s="2"/>
      <c r="AAF1643" s="2"/>
      <c r="AAG1643" s="2"/>
      <c r="AAH1643" s="2"/>
      <c r="AAI1643" s="2"/>
      <c r="AAJ1643" s="2"/>
      <c r="AAK1643" s="2"/>
      <c r="AAL1643" s="2"/>
      <c r="AAM1643" s="2"/>
      <c r="AAN1643" s="2"/>
      <c r="AAO1643" s="2"/>
      <c r="AAP1643" s="2"/>
      <c r="AAQ1643" s="2"/>
      <c r="AAR1643" s="2"/>
      <c r="AAS1643" s="2"/>
      <c r="AAT1643" s="2"/>
      <c r="AAU1643" s="2"/>
      <c r="AAV1643" s="2"/>
      <c r="AAW1643" s="2"/>
      <c r="AAX1643" s="2"/>
      <c r="AAY1643" s="2"/>
      <c r="AAZ1643" s="2"/>
      <c r="ABA1643" s="2"/>
      <c r="ABB1643" s="2"/>
      <c r="ABC1643" s="2"/>
      <c r="ABD1643" s="2"/>
      <c r="ABE1643" s="2"/>
      <c r="ABF1643" s="2"/>
      <c r="ABG1643" s="2"/>
      <c r="ABH1643" s="2"/>
      <c r="ABI1643" s="2"/>
      <c r="ABJ1643" s="2"/>
      <c r="ABK1643" s="2"/>
      <c r="ABL1643" s="2"/>
      <c r="ABM1643" s="2"/>
      <c r="ABN1643" s="2"/>
      <c r="ABO1643" s="2"/>
      <c r="ABP1643" s="2"/>
      <c r="ABQ1643" s="2"/>
      <c r="ABR1643" s="2"/>
      <c r="ABS1643" s="2"/>
      <c r="ABT1643" s="2"/>
      <c r="ABU1643" s="2"/>
      <c r="ABV1643" s="2"/>
      <c r="ABW1643" s="2"/>
      <c r="ABX1643" s="2"/>
      <c r="ABY1643" s="2"/>
      <c r="ABZ1643" s="2"/>
      <c r="ACA1643" s="2"/>
      <c r="ACB1643" s="2"/>
      <c r="ACC1643" s="2"/>
      <c r="ACD1643" s="2"/>
      <c r="ACE1643" s="2"/>
      <c r="ACF1643" s="2"/>
      <c r="ACG1643" s="2"/>
      <c r="ACH1643" s="2"/>
      <c r="ACI1643" s="2"/>
      <c r="ACJ1643" s="2"/>
      <c r="ACK1643" s="2"/>
      <c r="ACL1643" s="2"/>
      <c r="ACM1643" s="2"/>
      <c r="ACN1643" s="2"/>
      <c r="ACO1643" s="2"/>
      <c r="ACP1643" s="2"/>
      <c r="ACQ1643" s="2"/>
      <c r="ACR1643" s="2"/>
      <c r="ACS1643" s="2"/>
      <c r="ACT1643" s="2"/>
      <c r="ACU1643" s="2"/>
      <c r="ACV1643" s="2"/>
      <c r="ACW1643" s="2"/>
      <c r="ACX1643" s="2"/>
      <c r="ACY1643" s="2"/>
      <c r="ACZ1643" s="2"/>
      <c r="ADA1643" s="2"/>
      <c r="ADB1643" s="2"/>
      <c r="ADC1643" s="2"/>
      <c r="ADD1643" s="2"/>
      <c r="ADE1643" s="2"/>
      <c r="ADF1643" s="2"/>
      <c r="ADG1643" s="2"/>
      <c r="ADH1643" s="2"/>
      <c r="ADI1643" s="2"/>
      <c r="ADJ1643" s="2"/>
      <c r="ADK1643" s="2"/>
      <c r="ADL1643" s="2"/>
      <c r="ADM1643" s="2"/>
      <c r="ADN1643" s="2"/>
      <c r="ADO1643" s="2"/>
      <c r="ADP1643" s="2"/>
      <c r="ADQ1643" s="2"/>
      <c r="ADR1643" s="2"/>
      <c r="ADS1643" s="2"/>
      <c r="ADT1643" s="2"/>
      <c r="ADU1643" s="2"/>
      <c r="ADV1643" s="2"/>
      <c r="ADW1643" s="2"/>
      <c r="ADX1643" s="2"/>
      <c r="ADY1643" s="2"/>
      <c r="ADZ1643" s="2"/>
      <c r="AEA1643" s="2"/>
      <c r="AEB1643" s="2"/>
      <c r="AEC1643" s="2"/>
      <c r="AED1643" s="2"/>
      <c r="AEE1643" s="2"/>
      <c r="AEF1643" s="2"/>
      <c r="AEG1643" s="2"/>
      <c r="AEH1643" s="2"/>
      <c r="AEI1643" s="2"/>
      <c r="AEJ1643" s="2"/>
      <c r="AEK1643" s="2"/>
      <c r="AEL1643" s="2"/>
      <c r="AEM1643" s="2"/>
      <c r="AEN1643" s="2"/>
      <c r="AEO1643" s="2"/>
      <c r="AEP1643" s="2"/>
      <c r="AEQ1643" s="2"/>
      <c r="AER1643" s="2"/>
      <c r="AES1643" s="2"/>
      <c r="AET1643" s="2"/>
      <c r="AEU1643" s="2"/>
      <c r="AEV1643" s="2"/>
      <c r="AEW1643" s="2"/>
      <c r="AEX1643" s="2"/>
      <c r="AEY1643" s="2"/>
      <c r="AEZ1643" s="2"/>
      <c r="AFA1643" s="2"/>
      <c r="AFB1643" s="2"/>
      <c r="AFC1643" s="2"/>
      <c r="AFD1643" s="2"/>
      <c r="AFE1643" s="2"/>
      <c r="AFF1643" s="2"/>
      <c r="AFG1643" s="2"/>
      <c r="AFH1643" s="2"/>
      <c r="AFI1643" s="2"/>
      <c r="AFJ1643" s="2"/>
      <c r="AFK1643" s="2"/>
      <c r="AFL1643" s="2"/>
      <c r="AFM1643" s="2"/>
      <c r="AFN1643" s="2"/>
      <c r="AFO1643" s="2"/>
      <c r="AFP1643" s="2"/>
      <c r="AFQ1643" s="2"/>
      <c r="AFR1643" s="2"/>
      <c r="AFS1643" s="2"/>
      <c r="AFT1643" s="2"/>
      <c r="AFU1643" s="2"/>
      <c r="AFV1643" s="2"/>
      <c r="AFW1643" s="2"/>
      <c r="AFX1643" s="2"/>
      <c r="AFY1643" s="2"/>
      <c r="AFZ1643" s="2"/>
      <c r="AGA1643" s="2"/>
      <c r="AGB1643" s="2"/>
      <c r="AGC1643" s="2"/>
      <c r="AGD1643" s="2"/>
      <c r="AGE1643" s="2"/>
      <c r="AGF1643" s="2"/>
      <c r="AGG1643" s="2"/>
      <c r="AGH1643" s="2"/>
      <c r="AGI1643" s="2"/>
      <c r="AGJ1643" s="2"/>
      <c r="AGK1643" s="2"/>
      <c r="AGL1643" s="2"/>
      <c r="AGM1643" s="2"/>
      <c r="AGN1643" s="2"/>
      <c r="AGO1643" s="2"/>
      <c r="AGP1643" s="2"/>
      <c r="AGQ1643" s="2"/>
      <c r="AGR1643" s="2"/>
      <c r="AGS1643" s="2"/>
      <c r="AGT1643" s="2"/>
      <c r="AGU1643" s="2"/>
      <c r="AGV1643" s="2"/>
      <c r="AGW1643" s="2"/>
      <c r="AGX1643" s="2"/>
      <c r="AGY1643" s="2"/>
      <c r="AGZ1643" s="2"/>
      <c r="AHA1643" s="2"/>
      <c r="AHB1643" s="2"/>
      <c r="AHC1643" s="2"/>
      <c r="AHD1643" s="2"/>
      <c r="AHE1643" s="2"/>
      <c r="AHF1643" s="2"/>
      <c r="AHG1643" s="2"/>
      <c r="AHH1643" s="2"/>
      <c r="AHI1643" s="2"/>
      <c r="AHJ1643" s="2"/>
      <c r="AHK1643" s="2"/>
      <c r="AHL1643" s="2"/>
      <c r="AHM1643" s="2"/>
      <c r="AHN1643" s="2"/>
      <c r="AHO1643" s="2"/>
      <c r="AHP1643" s="2"/>
      <c r="AHQ1643" s="2"/>
      <c r="AHR1643" s="2"/>
      <c r="AHS1643" s="2"/>
      <c r="AHT1643" s="2"/>
      <c r="AHU1643" s="2"/>
      <c r="AHV1643" s="2"/>
      <c r="AHW1643" s="2"/>
      <c r="AHX1643" s="2"/>
      <c r="AHY1643" s="2"/>
      <c r="AHZ1643" s="2"/>
      <c r="AIA1643" s="2"/>
      <c r="AIB1643" s="2"/>
      <c r="AIC1643" s="2"/>
      <c r="AID1643" s="2"/>
      <c r="AIE1643" s="2"/>
      <c r="AIF1643" s="2"/>
      <c r="AIG1643" s="2"/>
      <c r="AIH1643" s="2"/>
      <c r="AII1643" s="2"/>
      <c r="AIJ1643" s="2"/>
      <c r="AIK1643" s="2"/>
      <c r="AIL1643" s="2"/>
      <c r="AIM1643" s="2"/>
      <c r="AIN1643" s="2"/>
      <c r="AIO1643" s="2"/>
      <c r="AIP1643" s="2"/>
      <c r="AIQ1643" s="2"/>
      <c r="AIR1643" s="2"/>
      <c r="AIS1643" s="2"/>
      <c r="AIT1643" s="2"/>
      <c r="AIU1643" s="2"/>
      <c r="AIV1643" s="2"/>
      <c r="AIW1643" s="2"/>
      <c r="AIX1643" s="2"/>
      <c r="AIY1643" s="2"/>
      <c r="AIZ1643" s="2"/>
      <c r="AJA1643" s="2"/>
      <c r="AJB1643" s="2"/>
      <c r="AJC1643" s="2"/>
      <c r="AJD1643" s="2"/>
      <c r="AJE1643" s="2"/>
      <c r="AJF1643" s="2"/>
      <c r="AJG1643" s="2"/>
      <c r="AJH1643" s="2"/>
      <c r="AJI1643" s="2"/>
      <c r="AJJ1643" s="2"/>
      <c r="AJK1643" s="2"/>
      <c r="AJL1643" s="2"/>
      <c r="AJM1643" s="2"/>
      <c r="AJN1643" s="2"/>
      <c r="AJO1643" s="2"/>
      <c r="AJP1643" s="2"/>
      <c r="AJQ1643" s="2"/>
      <c r="AJR1643" s="2"/>
      <c r="AJS1643" s="2"/>
      <c r="AJT1643" s="2"/>
      <c r="AJU1643" s="2"/>
      <c r="AJV1643" s="2"/>
      <c r="AJW1643" s="2"/>
      <c r="AJX1643" s="2"/>
      <c r="AJY1643" s="2"/>
      <c r="AJZ1643" s="2"/>
      <c r="AKA1643" s="2"/>
      <c r="AKB1643" s="2"/>
      <c r="AKC1643" s="2"/>
      <c r="AKD1643" s="2"/>
      <c r="AKE1643" s="2"/>
      <c r="AKF1643" s="2"/>
      <c r="AKG1643" s="2"/>
      <c r="AKH1643" s="2"/>
      <c r="AKI1643" s="2"/>
      <c r="AKJ1643" s="2"/>
      <c r="AKK1643" s="2"/>
      <c r="AKL1643" s="2"/>
      <c r="AKM1643" s="2"/>
      <c r="AKN1643" s="2"/>
      <c r="AKO1643" s="2"/>
      <c r="AKP1643" s="2"/>
      <c r="AKQ1643" s="2"/>
      <c r="AKR1643" s="2"/>
      <c r="AKS1643" s="2"/>
      <c r="AKT1643" s="2"/>
      <c r="AKU1643" s="2"/>
      <c r="AKV1643" s="2"/>
      <c r="AKW1643" s="2"/>
      <c r="AKX1643" s="2"/>
      <c r="AKY1643" s="2"/>
      <c r="AKZ1643" s="2"/>
      <c r="ALA1643" s="2"/>
      <c r="ALB1643" s="2"/>
      <c r="ALC1643" s="2"/>
      <c r="ALD1643" s="2"/>
      <c r="ALE1643" s="2"/>
      <c r="ALF1643" s="2"/>
      <c r="ALG1643" s="2"/>
      <c r="ALH1643" s="2"/>
      <c r="ALI1643" s="2"/>
      <c r="ALJ1643" s="2"/>
      <c r="ALK1643" s="2"/>
      <c r="ALL1643" s="2"/>
      <c r="ALM1643" s="2"/>
    </row>
    <row r="1644" spans="1:1001" ht="47.25" customHeight="1" x14ac:dyDescent="0.35">
      <c r="A1644" s="7" t="s">
        <v>2311</v>
      </c>
      <c r="B1644" s="8">
        <v>14253</v>
      </c>
      <c r="C1644" s="9" t="s">
        <v>13</v>
      </c>
      <c r="D1644" s="9" t="s">
        <v>14</v>
      </c>
      <c r="E1644" s="43" t="s">
        <v>2312</v>
      </c>
      <c r="F1644" s="10" t="s">
        <v>5025</v>
      </c>
    </row>
    <row r="1645" spans="1:1001" ht="47.25" customHeight="1" x14ac:dyDescent="0.35">
      <c r="A1645" s="7" t="s">
        <v>2313</v>
      </c>
      <c r="B1645" s="8">
        <v>50463</v>
      </c>
      <c r="C1645" s="9" t="s">
        <v>13</v>
      </c>
      <c r="D1645" s="9" t="s">
        <v>25</v>
      </c>
      <c r="E1645" s="43" t="s">
        <v>2314</v>
      </c>
      <c r="F1645" s="10" t="s">
        <v>5025</v>
      </c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  <c r="FK1645" s="2"/>
      <c r="FL1645" s="2"/>
      <c r="FM1645" s="2"/>
      <c r="FN1645" s="2"/>
      <c r="FO1645" s="2"/>
      <c r="FP1645" s="2"/>
      <c r="FQ1645" s="2"/>
      <c r="FR1645" s="2"/>
      <c r="FS1645" s="2"/>
      <c r="FT1645" s="2"/>
      <c r="FU1645" s="2"/>
      <c r="FV1645" s="2"/>
      <c r="FW1645" s="2"/>
      <c r="FX1645" s="2"/>
      <c r="FY1645" s="2"/>
      <c r="FZ1645" s="2"/>
      <c r="GA1645" s="2"/>
      <c r="GB1645" s="2"/>
      <c r="GC1645" s="2"/>
      <c r="GD1645" s="2"/>
      <c r="GE1645" s="2"/>
      <c r="GF1645" s="2"/>
      <c r="GG1645" s="2"/>
      <c r="GH1645" s="2"/>
      <c r="GI1645" s="2"/>
      <c r="GJ1645" s="2"/>
      <c r="GK1645" s="2"/>
      <c r="GL1645" s="2"/>
      <c r="GM1645" s="2"/>
      <c r="GN1645" s="2"/>
      <c r="GO1645" s="2"/>
      <c r="GP1645" s="2"/>
      <c r="GQ1645" s="2"/>
      <c r="GR1645" s="2"/>
      <c r="GS1645" s="2"/>
      <c r="GT1645" s="2"/>
      <c r="GU1645" s="2"/>
      <c r="GV1645" s="2"/>
      <c r="GW1645" s="2"/>
      <c r="GX1645" s="2"/>
      <c r="GY1645" s="2"/>
      <c r="GZ1645" s="2"/>
      <c r="HA1645" s="2"/>
      <c r="HB1645" s="2"/>
      <c r="HC1645" s="2"/>
      <c r="HD1645" s="2"/>
      <c r="HE1645" s="2"/>
      <c r="HF1645" s="2"/>
      <c r="HG1645" s="2"/>
      <c r="HH1645" s="2"/>
      <c r="HI1645" s="2"/>
      <c r="HJ1645" s="2"/>
      <c r="HK1645" s="2"/>
      <c r="HL1645" s="2"/>
      <c r="HM1645" s="2"/>
      <c r="HN1645" s="2"/>
      <c r="HO1645" s="2"/>
      <c r="HP1645" s="2"/>
      <c r="HQ1645" s="2"/>
      <c r="HR1645" s="2"/>
      <c r="HS1645" s="2"/>
      <c r="HT1645" s="2"/>
      <c r="HU1645" s="2"/>
      <c r="HV1645" s="2"/>
      <c r="HW1645" s="2"/>
      <c r="HX1645" s="2"/>
      <c r="HY1645" s="2"/>
      <c r="HZ1645" s="2"/>
      <c r="IA1645" s="2"/>
      <c r="IB1645" s="2"/>
      <c r="IC1645" s="2"/>
      <c r="ID1645" s="2"/>
      <c r="IE1645" s="2"/>
      <c r="IF1645" s="2"/>
      <c r="IG1645" s="2"/>
      <c r="IH1645" s="2"/>
      <c r="II1645" s="2"/>
      <c r="IJ1645" s="2"/>
      <c r="IK1645" s="2"/>
      <c r="IL1645" s="2"/>
      <c r="IM1645" s="2"/>
      <c r="IN1645" s="2"/>
      <c r="IO1645" s="2"/>
      <c r="IP1645" s="2"/>
      <c r="IQ1645" s="2"/>
      <c r="IR1645" s="2"/>
      <c r="IS1645" s="2"/>
      <c r="IT1645" s="2"/>
      <c r="IU1645" s="2"/>
      <c r="IV1645" s="2"/>
      <c r="IW1645" s="2"/>
      <c r="IX1645" s="2"/>
      <c r="IY1645" s="2"/>
      <c r="IZ1645" s="2"/>
      <c r="JA1645" s="2"/>
      <c r="JB1645" s="2"/>
      <c r="JC1645" s="2"/>
      <c r="JD1645" s="2"/>
      <c r="JE1645" s="2"/>
      <c r="JF1645" s="2"/>
      <c r="JG1645" s="2"/>
      <c r="JH1645" s="2"/>
      <c r="JI1645" s="2"/>
      <c r="JJ1645" s="2"/>
      <c r="JK1645" s="2"/>
      <c r="JL1645" s="2"/>
      <c r="JM1645" s="2"/>
      <c r="JN1645" s="2"/>
      <c r="JO1645" s="2"/>
      <c r="JP1645" s="2"/>
      <c r="JQ1645" s="2"/>
      <c r="JR1645" s="2"/>
      <c r="JS1645" s="2"/>
      <c r="JT1645" s="2"/>
      <c r="JU1645" s="2"/>
      <c r="JV1645" s="2"/>
      <c r="JW1645" s="2"/>
      <c r="JX1645" s="2"/>
      <c r="JY1645" s="2"/>
      <c r="JZ1645" s="2"/>
      <c r="KA1645" s="2"/>
      <c r="KB1645" s="2"/>
      <c r="KC1645" s="2"/>
      <c r="KD1645" s="2"/>
      <c r="KE1645" s="2"/>
      <c r="KF1645" s="2"/>
      <c r="KG1645" s="2"/>
      <c r="KH1645" s="2"/>
      <c r="KI1645" s="2"/>
      <c r="KJ1645" s="2"/>
      <c r="KK1645" s="2"/>
      <c r="KL1645" s="2"/>
      <c r="KM1645" s="2"/>
      <c r="KN1645" s="2"/>
      <c r="KO1645" s="2"/>
      <c r="KP1645" s="2"/>
      <c r="KQ1645" s="2"/>
      <c r="KR1645" s="2"/>
      <c r="KS1645" s="2"/>
      <c r="KT1645" s="2"/>
      <c r="KU1645" s="2"/>
      <c r="KV1645" s="2"/>
      <c r="KW1645" s="2"/>
      <c r="KX1645" s="2"/>
      <c r="KY1645" s="2"/>
      <c r="KZ1645" s="2"/>
      <c r="LA1645" s="2"/>
      <c r="LB1645" s="2"/>
      <c r="LC1645" s="2"/>
      <c r="LD1645" s="2"/>
      <c r="LE1645" s="2"/>
      <c r="LF1645" s="2"/>
      <c r="LG1645" s="2"/>
      <c r="LH1645" s="2"/>
      <c r="LI1645" s="2"/>
      <c r="LJ1645" s="2"/>
      <c r="LK1645" s="2"/>
      <c r="LL1645" s="2"/>
      <c r="LM1645" s="2"/>
      <c r="LN1645" s="2"/>
      <c r="LO1645" s="2"/>
      <c r="LP1645" s="2"/>
      <c r="LQ1645" s="2"/>
      <c r="LR1645" s="2"/>
      <c r="LS1645" s="2"/>
      <c r="LT1645" s="2"/>
      <c r="LU1645" s="2"/>
      <c r="LV1645" s="2"/>
      <c r="LW1645" s="2"/>
      <c r="LX1645" s="2"/>
      <c r="LY1645" s="2"/>
      <c r="LZ1645" s="2"/>
      <c r="MA1645" s="2"/>
      <c r="MB1645" s="2"/>
      <c r="MC1645" s="2"/>
      <c r="MD1645" s="2"/>
      <c r="ME1645" s="2"/>
      <c r="MF1645" s="2"/>
      <c r="MG1645" s="2"/>
      <c r="MH1645" s="2"/>
      <c r="MI1645" s="2"/>
      <c r="MJ1645" s="2"/>
      <c r="MK1645" s="2"/>
      <c r="ML1645" s="2"/>
      <c r="MM1645" s="2"/>
      <c r="MN1645" s="2"/>
      <c r="MO1645" s="2"/>
      <c r="MP1645" s="2"/>
      <c r="MQ1645" s="2"/>
      <c r="MR1645" s="2"/>
      <c r="MS1645" s="2"/>
      <c r="MT1645" s="2"/>
      <c r="MU1645" s="2"/>
      <c r="MV1645" s="2"/>
      <c r="MW1645" s="2"/>
      <c r="MX1645" s="2"/>
      <c r="MY1645" s="2"/>
      <c r="MZ1645" s="2"/>
      <c r="NA1645" s="2"/>
      <c r="NB1645" s="2"/>
      <c r="NC1645" s="2"/>
      <c r="ND1645" s="2"/>
      <c r="NE1645" s="2"/>
      <c r="NF1645" s="2"/>
      <c r="NG1645" s="2"/>
      <c r="NH1645" s="2"/>
      <c r="NI1645" s="2"/>
      <c r="NJ1645" s="2"/>
      <c r="NK1645" s="2"/>
      <c r="NL1645" s="2"/>
      <c r="NM1645" s="2"/>
      <c r="NN1645" s="2"/>
      <c r="NO1645" s="2"/>
      <c r="NP1645" s="2"/>
      <c r="NQ1645" s="2"/>
      <c r="NR1645" s="2"/>
      <c r="NS1645" s="2"/>
      <c r="NT1645" s="2"/>
      <c r="NU1645" s="2"/>
      <c r="NV1645" s="2"/>
      <c r="NW1645" s="2"/>
      <c r="NX1645" s="2"/>
      <c r="NY1645" s="2"/>
      <c r="NZ1645" s="2"/>
      <c r="OA1645" s="2"/>
      <c r="OB1645" s="2"/>
      <c r="OC1645" s="2"/>
      <c r="OD1645" s="2"/>
      <c r="OE1645" s="2"/>
      <c r="OF1645" s="2"/>
      <c r="OG1645" s="2"/>
      <c r="OH1645" s="2"/>
      <c r="OI1645" s="2"/>
      <c r="OJ1645" s="2"/>
      <c r="OK1645" s="2"/>
      <c r="OL1645" s="2"/>
      <c r="OM1645" s="2"/>
      <c r="ON1645" s="2"/>
      <c r="OO1645" s="2"/>
      <c r="OP1645" s="2"/>
      <c r="OQ1645" s="2"/>
      <c r="OR1645" s="2"/>
      <c r="OS1645" s="2"/>
      <c r="OT1645" s="2"/>
      <c r="OU1645" s="2"/>
      <c r="OV1645" s="2"/>
      <c r="OW1645" s="2"/>
      <c r="OX1645" s="2"/>
      <c r="OY1645" s="2"/>
      <c r="OZ1645" s="2"/>
      <c r="PA1645" s="2"/>
      <c r="PB1645" s="2"/>
      <c r="PC1645" s="2"/>
      <c r="PD1645" s="2"/>
      <c r="PE1645" s="2"/>
      <c r="PF1645" s="2"/>
      <c r="PG1645" s="2"/>
      <c r="PH1645" s="2"/>
      <c r="PI1645" s="2"/>
      <c r="PJ1645" s="2"/>
      <c r="PK1645" s="2"/>
      <c r="PL1645" s="2"/>
      <c r="PM1645" s="2"/>
      <c r="PN1645" s="2"/>
      <c r="PO1645" s="2"/>
      <c r="PP1645" s="2"/>
      <c r="PQ1645" s="2"/>
      <c r="PR1645" s="2"/>
      <c r="PS1645" s="2"/>
      <c r="PT1645" s="2"/>
      <c r="PU1645" s="2"/>
      <c r="PV1645" s="2"/>
      <c r="PW1645" s="2"/>
      <c r="PX1645" s="2"/>
      <c r="PY1645" s="2"/>
      <c r="PZ1645" s="2"/>
      <c r="QA1645" s="2"/>
      <c r="QB1645" s="2"/>
      <c r="QC1645" s="2"/>
      <c r="QD1645" s="2"/>
      <c r="QE1645" s="2"/>
      <c r="QF1645" s="2"/>
      <c r="QG1645" s="2"/>
      <c r="QH1645" s="2"/>
      <c r="QI1645" s="2"/>
      <c r="QJ1645" s="2"/>
      <c r="QK1645" s="2"/>
      <c r="QL1645" s="2"/>
      <c r="QM1645" s="2"/>
      <c r="QN1645" s="2"/>
      <c r="QO1645" s="2"/>
      <c r="QP1645" s="2"/>
      <c r="QQ1645" s="2"/>
      <c r="QR1645" s="2"/>
      <c r="QS1645" s="2"/>
      <c r="QT1645" s="2"/>
      <c r="QU1645" s="2"/>
      <c r="QV1645" s="2"/>
      <c r="QW1645" s="2"/>
      <c r="QX1645" s="2"/>
      <c r="QY1645" s="2"/>
      <c r="QZ1645" s="2"/>
      <c r="RA1645" s="2"/>
      <c r="RB1645" s="2"/>
      <c r="RC1645" s="2"/>
      <c r="RD1645" s="2"/>
      <c r="RE1645" s="2"/>
      <c r="RF1645" s="2"/>
      <c r="RG1645" s="2"/>
      <c r="RH1645" s="2"/>
      <c r="RI1645" s="2"/>
      <c r="RJ1645" s="2"/>
      <c r="RK1645" s="2"/>
      <c r="RL1645" s="2"/>
      <c r="RM1645" s="2"/>
      <c r="RN1645" s="2"/>
      <c r="RO1645" s="2"/>
      <c r="RP1645" s="2"/>
      <c r="RQ1645" s="2"/>
      <c r="RR1645" s="2"/>
      <c r="RS1645" s="2"/>
      <c r="RT1645" s="2"/>
      <c r="RU1645" s="2"/>
      <c r="RV1645" s="2"/>
      <c r="RW1645" s="2"/>
      <c r="RX1645" s="2"/>
      <c r="RY1645" s="2"/>
      <c r="RZ1645" s="2"/>
      <c r="SA1645" s="2"/>
      <c r="SB1645" s="2"/>
      <c r="SC1645" s="2"/>
      <c r="SD1645" s="2"/>
      <c r="SE1645" s="2"/>
      <c r="SF1645" s="2"/>
      <c r="SG1645" s="2"/>
      <c r="SH1645" s="2"/>
      <c r="SI1645" s="2"/>
      <c r="SJ1645" s="2"/>
      <c r="SK1645" s="2"/>
      <c r="SL1645" s="2"/>
      <c r="SM1645" s="2"/>
      <c r="SN1645" s="2"/>
      <c r="SO1645" s="2"/>
      <c r="SP1645" s="2"/>
      <c r="SQ1645" s="2"/>
      <c r="SR1645" s="2"/>
      <c r="SS1645" s="2"/>
      <c r="ST1645" s="2"/>
      <c r="SU1645" s="2"/>
      <c r="SV1645" s="2"/>
      <c r="SW1645" s="2"/>
      <c r="SX1645" s="2"/>
      <c r="SY1645" s="2"/>
      <c r="SZ1645" s="2"/>
      <c r="TA1645" s="2"/>
      <c r="TB1645" s="2"/>
      <c r="TC1645" s="2"/>
      <c r="TD1645" s="2"/>
      <c r="TE1645" s="2"/>
      <c r="TF1645" s="2"/>
      <c r="TG1645" s="2"/>
      <c r="TH1645" s="2"/>
      <c r="TI1645" s="2"/>
      <c r="TJ1645" s="2"/>
      <c r="TK1645" s="2"/>
      <c r="TL1645" s="2"/>
      <c r="TM1645" s="2"/>
      <c r="TN1645" s="2"/>
      <c r="TO1645" s="2"/>
      <c r="TP1645" s="2"/>
      <c r="TQ1645" s="2"/>
      <c r="TR1645" s="2"/>
      <c r="TS1645" s="2"/>
      <c r="TT1645" s="2"/>
      <c r="TU1645" s="2"/>
      <c r="TV1645" s="2"/>
      <c r="TW1645" s="2"/>
      <c r="TX1645" s="2"/>
      <c r="TY1645" s="2"/>
      <c r="TZ1645" s="2"/>
      <c r="UA1645" s="2"/>
      <c r="UB1645" s="2"/>
      <c r="UC1645" s="2"/>
      <c r="UD1645" s="2"/>
      <c r="UE1645" s="2"/>
      <c r="UF1645" s="2"/>
      <c r="UG1645" s="2"/>
      <c r="UH1645" s="2"/>
      <c r="UI1645" s="2"/>
      <c r="UJ1645" s="2"/>
      <c r="UK1645" s="2"/>
      <c r="UL1645" s="2"/>
      <c r="UM1645" s="2"/>
      <c r="UN1645" s="2"/>
      <c r="UO1645" s="2"/>
      <c r="UP1645" s="2"/>
      <c r="UQ1645" s="2"/>
      <c r="UR1645" s="2"/>
      <c r="US1645" s="2"/>
      <c r="UT1645" s="2"/>
      <c r="UU1645" s="2"/>
      <c r="UV1645" s="2"/>
      <c r="UW1645" s="2"/>
      <c r="UX1645" s="2"/>
      <c r="UY1645" s="2"/>
      <c r="UZ1645" s="2"/>
      <c r="VA1645" s="2"/>
      <c r="VB1645" s="2"/>
      <c r="VC1645" s="2"/>
      <c r="VD1645" s="2"/>
      <c r="VE1645" s="2"/>
      <c r="VF1645" s="2"/>
      <c r="VG1645" s="2"/>
      <c r="VH1645" s="2"/>
      <c r="VI1645" s="2"/>
      <c r="VJ1645" s="2"/>
      <c r="VK1645" s="2"/>
      <c r="VL1645" s="2"/>
      <c r="VM1645" s="2"/>
      <c r="VN1645" s="2"/>
      <c r="VO1645" s="2"/>
      <c r="VP1645" s="2"/>
      <c r="VQ1645" s="2"/>
      <c r="VR1645" s="2"/>
      <c r="VS1645" s="2"/>
      <c r="VT1645" s="2"/>
      <c r="VU1645" s="2"/>
      <c r="VV1645" s="2"/>
      <c r="VW1645" s="2"/>
      <c r="VX1645" s="2"/>
      <c r="VY1645" s="2"/>
      <c r="VZ1645" s="2"/>
      <c r="WA1645" s="2"/>
      <c r="WB1645" s="2"/>
      <c r="WC1645" s="2"/>
      <c r="WD1645" s="2"/>
      <c r="WE1645" s="2"/>
      <c r="WF1645" s="2"/>
      <c r="WG1645" s="2"/>
      <c r="WH1645" s="2"/>
      <c r="WI1645" s="2"/>
      <c r="WJ1645" s="2"/>
      <c r="WK1645" s="2"/>
      <c r="WL1645" s="2"/>
      <c r="WM1645" s="2"/>
      <c r="WN1645" s="2"/>
      <c r="WO1645" s="2"/>
      <c r="WP1645" s="2"/>
      <c r="WQ1645" s="2"/>
      <c r="WR1645" s="2"/>
      <c r="WS1645" s="2"/>
      <c r="WT1645" s="2"/>
      <c r="WU1645" s="2"/>
      <c r="WV1645" s="2"/>
      <c r="WW1645" s="2"/>
      <c r="WX1645" s="2"/>
      <c r="WY1645" s="2"/>
      <c r="WZ1645" s="2"/>
      <c r="XA1645" s="2"/>
      <c r="XB1645" s="2"/>
      <c r="XC1645" s="2"/>
      <c r="XD1645" s="2"/>
      <c r="XE1645" s="2"/>
      <c r="XF1645" s="2"/>
      <c r="XG1645" s="2"/>
      <c r="XH1645" s="2"/>
      <c r="XI1645" s="2"/>
      <c r="XJ1645" s="2"/>
      <c r="XK1645" s="2"/>
      <c r="XL1645" s="2"/>
      <c r="XM1645" s="2"/>
      <c r="XN1645" s="2"/>
      <c r="XO1645" s="2"/>
      <c r="XP1645" s="2"/>
      <c r="XQ1645" s="2"/>
      <c r="XR1645" s="2"/>
      <c r="XS1645" s="2"/>
      <c r="XT1645" s="2"/>
      <c r="XU1645" s="2"/>
      <c r="XV1645" s="2"/>
      <c r="XW1645" s="2"/>
      <c r="XX1645" s="2"/>
      <c r="XY1645" s="2"/>
      <c r="XZ1645" s="2"/>
      <c r="YA1645" s="2"/>
      <c r="YB1645" s="2"/>
      <c r="YC1645" s="2"/>
      <c r="YD1645" s="2"/>
      <c r="YE1645" s="2"/>
      <c r="YF1645" s="2"/>
      <c r="YG1645" s="2"/>
      <c r="YH1645" s="2"/>
      <c r="YI1645" s="2"/>
      <c r="YJ1645" s="2"/>
      <c r="YK1645" s="2"/>
      <c r="YL1645" s="2"/>
      <c r="YM1645" s="2"/>
      <c r="YN1645" s="2"/>
      <c r="YO1645" s="2"/>
      <c r="YP1645" s="2"/>
      <c r="YQ1645" s="2"/>
      <c r="YR1645" s="2"/>
      <c r="YS1645" s="2"/>
      <c r="YT1645" s="2"/>
      <c r="YU1645" s="2"/>
      <c r="YV1645" s="2"/>
      <c r="YW1645" s="2"/>
      <c r="YX1645" s="2"/>
      <c r="YY1645" s="2"/>
      <c r="YZ1645" s="2"/>
      <c r="ZA1645" s="2"/>
      <c r="ZB1645" s="2"/>
      <c r="ZC1645" s="2"/>
      <c r="ZD1645" s="2"/>
      <c r="ZE1645" s="2"/>
      <c r="ZF1645" s="2"/>
      <c r="ZG1645" s="2"/>
      <c r="ZH1645" s="2"/>
      <c r="ZI1645" s="2"/>
      <c r="ZJ1645" s="2"/>
      <c r="ZK1645" s="2"/>
      <c r="ZL1645" s="2"/>
      <c r="ZM1645" s="2"/>
      <c r="ZN1645" s="2"/>
      <c r="ZO1645" s="2"/>
      <c r="ZP1645" s="2"/>
      <c r="ZQ1645" s="2"/>
      <c r="ZR1645" s="2"/>
      <c r="ZS1645" s="2"/>
      <c r="ZT1645" s="2"/>
      <c r="ZU1645" s="2"/>
      <c r="ZV1645" s="2"/>
      <c r="ZW1645" s="2"/>
      <c r="ZX1645" s="2"/>
      <c r="ZY1645" s="2"/>
      <c r="ZZ1645" s="2"/>
      <c r="AAA1645" s="2"/>
      <c r="AAB1645" s="2"/>
      <c r="AAC1645" s="2"/>
      <c r="AAD1645" s="2"/>
      <c r="AAE1645" s="2"/>
      <c r="AAF1645" s="2"/>
      <c r="AAG1645" s="2"/>
      <c r="AAH1645" s="2"/>
      <c r="AAI1645" s="2"/>
      <c r="AAJ1645" s="2"/>
      <c r="AAK1645" s="2"/>
      <c r="AAL1645" s="2"/>
      <c r="AAM1645" s="2"/>
      <c r="AAN1645" s="2"/>
      <c r="AAO1645" s="2"/>
      <c r="AAP1645" s="2"/>
      <c r="AAQ1645" s="2"/>
      <c r="AAR1645" s="2"/>
      <c r="AAS1645" s="2"/>
      <c r="AAT1645" s="2"/>
      <c r="AAU1645" s="2"/>
      <c r="AAV1645" s="2"/>
      <c r="AAW1645" s="2"/>
      <c r="AAX1645" s="2"/>
      <c r="AAY1645" s="2"/>
      <c r="AAZ1645" s="2"/>
      <c r="ABA1645" s="2"/>
      <c r="ABB1645" s="2"/>
      <c r="ABC1645" s="2"/>
      <c r="ABD1645" s="2"/>
      <c r="ABE1645" s="2"/>
      <c r="ABF1645" s="2"/>
      <c r="ABG1645" s="2"/>
      <c r="ABH1645" s="2"/>
      <c r="ABI1645" s="2"/>
      <c r="ABJ1645" s="2"/>
      <c r="ABK1645" s="2"/>
      <c r="ABL1645" s="2"/>
      <c r="ABM1645" s="2"/>
      <c r="ABN1645" s="2"/>
      <c r="ABO1645" s="2"/>
      <c r="ABP1645" s="2"/>
      <c r="ABQ1645" s="2"/>
      <c r="ABR1645" s="2"/>
      <c r="ABS1645" s="2"/>
      <c r="ABT1645" s="2"/>
      <c r="ABU1645" s="2"/>
      <c r="ABV1645" s="2"/>
      <c r="ABW1645" s="2"/>
      <c r="ABX1645" s="2"/>
      <c r="ABY1645" s="2"/>
      <c r="ABZ1645" s="2"/>
      <c r="ACA1645" s="2"/>
      <c r="ACB1645" s="2"/>
      <c r="ACC1645" s="2"/>
      <c r="ACD1645" s="2"/>
      <c r="ACE1645" s="2"/>
      <c r="ACF1645" s="2"/>
      <c r="ACG1645" s="2"/>
      <c r="ACH1645" s="2"/>
      <c r="ACI1645" s="2"/>
      <c r="ACJ1645" s="2"/>
      <c r="ACK1645" s="2"/>
      <c r="ACL1645" s="2"/>
      <c r="ACM1645" s="2"/>
      <c r="ACN1645" s="2"/>
      <c r="ACO1645" s="2"/>
      <c r="ACP1645" s="2"/>
      <c r="ACQ1645" s="2"/>
      <c r="ACR1645" s="2"/>
      <c r="ACS1645" s="2"/>
      <c r="ACT1645" s="2"/>
      <c r="ACU1645" s="2"/>
      <c r="ACV1645" s="2"/>
      <c r="ACW1645" s="2"/>
      <c r="ACX1645" s="2"/>
      <c r="ACY1645" s="2"/>
      <c r="ACZ1645" s="2"/>
      <c r="ADA1645" s="2"/>
      <c r="ADB1645" s="2"/>
      <c r="ADC1645" s="2"/>
      <c r="ADD1645" s="2"/>
      <c r="ADE1645" s="2"/>
      <c r="ADF1645" s="2"/>
      <c r="ADG1645" s="2"/>
      <c r="ADH1645" s="2"/>
      <c r="ADI1645" s="2"/>
      <c r="ADJ1645" s="2"/>
      <c r="ADK1645" s="2"/>
      <c r="ADL1645" s="2"/>
      <c r="ADM1645" s="2"/>
      <c r="ADN1645" s="2"/>
      <c r="ADO1645" s="2"/>
      <c r="ADP1645" s="2"/>
      <c r="ADQ1645" s="2"/>
      <c r="ADR1645" s="2"/>
      <c r="ADS1645" s="2"/>
      <c r="ADT1645" s="2"/>
      <c r="ADU1645" s="2"/>
      <c r="ADV1645" s="2"/>
      <c r="ADW1645" s="2"/>
      <c r="ADX1645" s="2"/>
      <c r="ADY1645" s="2"/>
      <c r="ADZ1645" s="2"/>
      <c r="AEA1645" s="2"/>
      <c r="AEB1645" s="2"/>
      <c r="AEC1645" s="2"/>
      <c r="AED1645" s="2"/>
      <c r="AEE1645" s="2"/>
      <c r="AEF1645" s="2"/>
      <c r="AEG1645" s="2"/>
      <c r="AEH1645" s="2"/>
      <c r="AEI1645" s="2"/>
      <c r="AEJ1645" s="2"/>
      <c r="AEK1645" s="2"/>
      <c r="AEL1645" s="2"/>
      <c r="AEM1645" s="2"/>
      <c r="AEN1645" s="2"/>
      <c r="AEO1645" s="2"/>
      <c r="AEP1645" s="2"/>
      <c r="AEQ1645" s="2"/>
      <c r="AER1645" s="2"/>
      <c r="AES1645" s="2"/>
      <c r="AET1645" s="2"/>
      <c r="AEU1645" s="2"/>
      <c r="AEV1645" s="2"/>
      <c r="AEW1645" s="2"/>
      <c r="AEX1645" s="2"/>
      <c r="AEY1645" s="2"/>
      <c r="AEZ1645" s="2"/>
      <c r="AFA1645" s="2"/>
      <c r="AFB1645" s="2"/>
      <c r="AFC1645" s="2"/>
      <c r="AFD1645" s="2"/>
      <c r="AFE1645" s="2"/>
      <c r="AFF1645" s="2"/>
      <c r="AFG1645" s="2"/>
      <c r="AFH1645" s="2"/>
      <c r="AFI1645" s="2"/>
      <c r="AFJ1645" s="2"/>
      <c r="AFK1645" s="2"/>
      <c r="AFL1645" s="2"/>
      <c r="AFM1645" s="2"/>
      <c r="AFN1645" s="2"/>
      <c r="AFO1645" s="2"/>
      <c r="AFP1645" s="2"/>
      <c r="AFQ1645" s="2"/>
      <c r="AFR1645" s="2"/>
      <c r="AFS1645" s="2"/>
      <c r="AFT1645" s="2"/>
      <c r="AFU1645" s="2"/>
      <c r="AFV1645" s="2"/>
      <c r="AFW1645" s="2"/>
      <c r="AFX1645" s="2"/>
      <c r="AFY1645" s="2"/>
      <c r="AFZ1645" s="2"/>
      <c r="AGA1645" s="2"/>
      <c r="AGB1645" s="2"/>
      <c r="AGC1645" s="2"/>
      <c r="AGD1645" s="2"/>
      <c r="AGE1645" s="2"/>
      <c r="AGF1645" s="2"/>
      <c r="AGG1645" s="2"/>
      <c r="AGH1645" s="2"/>
      <c r="AGI1645" s="2"/>
      <c r="AGJ1645" s="2"/>
      <c r="AGK1645" s="2"/>
      <c r="AGL1645" s="2"/>
      <c r="AGM1645" s="2"/>
      <c r="AGN1645" s="2"/>
      <c r="AGO1645" s="2"/>
      <c r="AGP1645" s="2"/>
      <c r="AGQ1645" s="2"/>
      <c r="AGR1645" s="2"/>
      <c r="AGS1645" s="2"/>
      <c r="AGT1645" s="2"/>
      <c r="AGU1645" s="2"/>
      <c r="AGV1645" s="2"/>
      <c r="AGW1645" s="2"/>
      <c r="AGX1645" s="2"/>
      <c r="AGY1645" s="2"/>
      <c r="AGZ1645" s="2"/>
      <c r="AHA1645" s="2"/>
      <c r="AHB1645" s="2"/>
      <c r="AHC1645" s="2"/>
      <c r="AHD1645" s="2"/>
      <c r="AHE1645" s="2"/>
      <c r="AHF1645" s="2"/>
      <c r="AHG1645" s="2"/>
      <c r="AHH1645" s="2"/>
      <c r="AHI1645" s="2"/>
      <c r="AHJ1645" s="2"/>
      <c r="AHK1645" s="2"/>
      <c r="AHL1645" s="2"/>
      <c r="AHM1645" s="2"/>
      <c r="AHN1645" s="2"/>
      <c r="AHO1645" s="2"/>
      <c r="AHP1645" s="2"/>
      <c r="AHQ1645" s="2"/>
      <c r="AHR1645" s="2"/>
      <c r="AHS1645" s="2"/>
      <c r="AHT1645" s="2"/>
      <c r="AHU1645" s="2"/>
      <c r="AHV1645" s="2"/>
      <c r="AHW1645" s="2"/>
      <c r="AHX1645" s="2"/>
      <c r="AHY1645" s="2"/>
      <c r="AHZ1645" s="2"/>
      <c r="AIA1645" s="2"/>
      <c r="AIB1645" s="2"/>
      <c r="AIC1645" s="2"/>
      <c r="AID1645" s="2"/>
      <c r="AIE1645" s="2"/>
      <c r="AIF1645" s="2"/>
      <c r="AIG1645" s="2"/>
      <c r="AIH1645" s="2"/>
      <c r="AII1645" s="2"/>
      <c r="AIJ1645" s="2"/>
      <c r="AIK1645" s="2"/>
      <c r="AIL1645" s="2"/>
      <c r="AIM1645" s="2"/>
      <c r="AIN1645" s="2"/>
      <c r="AIO1645" s="2"/>
      <c r="AIP1645" s="2"/>
      <c r="AIQ1645" s="2"/>
      <c r="AIR1645" s="2"/>
      <c r="AIS1645" s="2"/>
      <c r="AIT1645" s="2"/>
      <c r="AIU1645" s="2"/>
      <c r="AIV1645" s="2"/>
      <c r="AIW1645" s="2"/>
      <c r="AIX1645" s="2"/>
      <c r="AIY1645" s="2"/>
      <c r="AIZ1645" s="2"/>
      <c r="AJA1645" s="2"/>
      <c r="AJB1645" s="2"/>
      <c r="AJC1645" s="2"/>
      <c r="AJD1645" s="2"/>
      <c r="AJE1645" s="2"/>
      <c r="AJF1645" s="2"/>
      <c r="AJG1645" s="2"/>
      <c r="AJH1645" s="2"/>
      <c r="AJI1645" s="2"/>
      <c r="AJJ1645" s="2"/>
      <c r="AJK1645" s="2"/>
      <c r="AJL1645" s="2"/>
      <c r="AJM1645" s="2"/>
      <c r="AJN1645" s="2"/>
      <c r="AJO1645" s="2"/>
      <c r="AJP1645" s="2"/>
      <c r="AJQ1645" s="2"/>
      <c r="AJR1645" s="2"/>
      <c r="AJS1645" s="2"/>
      <c r="AJT1645" s="2"/>
      <c r="AJU1645" s="2"/>
      <c r="AJV1645" s="2"/>
      <c r="AJW1645" s="2"/>
      <c r="AJX1645" s="2"/>
      <c r="AJY1645" s="2"/>
      <c r="AJZ1645" s="2"/>
      <c r="AKA1645" s="2"/>
      <c r="AKB1645" s="2"/>
      <c r="AKC1645" s="2"/>
      <c r="AKD1645" s="2"/>
      <c r="AKE1645" s="2"/>
      <c r="AKF1645" s="2"/>
      <c r="AKG1645" s="2"/>
      <c r="AKH1645" s="2"/>
      <c r="AKI1645" s="2"/>
      <c r="AKJ1645" s="2"/>
      <c r="AKK1645" s="2"/>
      <c r="AKL1645" s="2"/>
      <c r="AKM1645" s="2"/>
      <c r="AKN1645" s="2"/>
      <c r="AKO1645" s="2"/>
      <c r="AKP1645" s="2"/>
      <c r="AKQ1645" s="2"/>
      <c r="AKR1645" s="2"/>
      <c r="AKS1645" s="2"/>
      <c r="AKT1645" s="2"/>
      <c r="AKU1645" s="2"/>
      <c r="AKV1645" s="2"/>
      <c r="AKW1645" s="2"/>
      <c r="AKX1645" s="2"/>
      <c r="AKY1645" s="2"/>
      <c r="AKZ1645" s="2"/>
      <c r="ALA1645" s="2"/>
      <c r="ALB1645" s="2"/>
      <c r="ALC1645" s="2"/>
      <c r="ALD1645" s="2"/>
      <c r="ALE1645" s="2"/>
      <c r="ALF1645" s="2"/>
      <c r="ALG1645" s="2"/>
      <c r="ALH1645" s="2"/>
      <c r="ALI1645" s="2"/>
      <c r="ALJ1645" s="2"/>
      <c r="ALK1645" s="2"/>
      <c r="ALL1645" s="2"/>
      <c r="ALM1645" s="2"/>
    </row>
    <row r="1646" spans="1:1001" ht="47.25" customHeight="1" x14ac:dyDescent="0.35">
      <c r="A1646" s="7" t="s">
        <v>2315</v>
      </c>
      <c r="B1646" s="8">
        <v>20241</v>
      </c>
      <c r="C1646" s="9" t="s">
        <v>9</v>
      </c>
      <c r="D1646" s="9" t="s">
        <v>20</v>
      </c>
      <c r="E1646" s="43" t="s">
        <v>2316</v>
      </c>
      <c r="F1646" s="10" t="s">
        <v>5026</v>
      </c>
    </row>
    <row r="1647" spans="1:1001" ht="47.25" customHeight="1" x14ac:dyDescent="0.35">
      <c r="A1647" s="7" t="s">
        <v>2320</v>
      </c>
      <c r="B1647" s="8">
        <v>23557</v>
      </c>
      <c r="C1647" s="9" t="s">
        <v>17</v>
      </c>
      <c r="D1647" s="9" t="s">
        <v>14</v>
      </c>
      <c r="E1647" s="43" t="s">
        <v>1718</v>
      </c>
      <c r="F1647" s="10" t="s">
        <v>5025</v>
      </c>
    </row>
    <row r="1648" spans="1:1001" ht="47.25" customHeight="1" x14ac:dyDescent="0.35">
      <c r="A1648" s="7" t="s">
        <v>2321</v>
      </c>
      <c r="B1648" s="8">
        <v>53381</v>
      </c>
      <c r="C1648" s="9" t="s">
        <v>9</v>
      </c>
      <c r="D1648" s="9" t="s">
        <v>20</v>
      </c>
      <c r="E1648" s="44" t="s">
        <v>2322</v>
      </c>
      <c r="F1648" s="10" t="s">
        <v>5026</v>
      </c>
    </row>
    <row r="1649" spans="1:1001" ht="47.25" customHeight="1" x14ac:dyDescent="0.35">
      <c r="A1649" s="7" t="s">
        <v>2323</v>
      </c>
      <c r="B1649" s="8">
        <v>28673</v>
      </c>
      <c r="C1649" s="9" t="s">
        <v>13</v>
      </c>
      <c r="D1649" s="9" t="s">
        <v>9</v>
      </c>
      <c r="E1649" s="27" t="s">
        <v>2324</v>
      </c>
      <c r="F1649" s="10" t="s">
        <v>5025</v>
      </c>
      <c r="G1649" s="3"/>
    </row>
    <row r="1650" spans="1:1001" ht="47.25" customHeight="1" x14ac:dyDescent="0.35">
      <c r="A1650" s="7" t="s">
        <v>2325</v>
      </c>
      <c r="B1650" s="8">
        <v>63608</v>
      </c>
      <c r="C1650" s="9" t="s">
        <v>13</v>
      </c>
      <c r="D1650" s="9" t="s">
        <v>9</v>
      </c>
      <c r="E1650" s="43" t="s">
        <v>655</v>
      </c>
      <c r="F1650" s="10" t="s">
        <v>5025</v>
      </c>
      <c r="G1650" s="3"/>
    </row>
    <row r="1651" spans="1:1001" ht="47.25" customHeight="1" x14ac:dyDescent="0.35">
      <c r="A1651" s="7" t="s">
        <v>2326</v>
      </c>
      <c r="B1651" s="8">
        <v>25636</v>
      </c>
      <c r="C1651" s="9" t="s">
        <v>13</v>
      </c>
      <c r="D1651" s="9" t="s">
        <v>9</v>
      </c>
      <c r="E1651" s="27" t="s">
        <v>1919</v>
      </c>
      <c r="F1651" s="10" t="s">
        <v>5025</v>
      </c>
    </row>
    <row r="1652" spans="1:1001" ht="47.25" customHeight="1" x14ac:dyDescent="0.35">
      <c r="A1652" s="7" t="s">
        <v>2148</v>
      </c>
      <c r="B1652" s="8">
        <v>27636</v>
      </c>
      <c r="C1652" s="9" t="s">
        <v>13</v>
      </c>
      <c r="D1652" s="9" t="s">
        <v>5</v>
      </c>
      <c r="E1652" s="43" t="s">
        <v>2102</v>
      </c>
      <c r="F1652" s="10" t="s">
        <v>5025</v>
      </c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  <c r="CW1652" s="2"/>
      <c r="CX1652" s="2"/>
      <c r="CY1652" s="2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  <c r="FK1652" s="2"/>
      <c r="FL1652" s="2"/>
      <c r="FM1652" s="2"/>
      <c r="FN1652" s="2"/>
      <c r="FO1652" s="2"/>
      <c r="FP1652" s="2"/>
      <c r="FQ1652" s="2"/>
      <c r="FR1652" s="2"/>
      <c r="FS1652" s="2"/>
      <c r="FT1652" s="2"/>
      <c r="FU1652" s="2"/>
      <c r="FV1652" s="2"/>
      <c r="FW1652" s="2"/>
      <c r="FX1652" s="2"/>
      <c r="FY1652" s="2"/>
      <c r="FZ1652" s="2"/>
      <c r="GA1652" s="2"/>
      <c r="GB1652" s="2"/>
      <c r="GC1652" s="2"/>
      <c r="GD1652" s="2"/>
      <c r="GE1652" s="2"/>
      <c r="GF1652" s="2"/>
      <c r="GG1652" s="2"/>
      <c r="GH1652" s="2"/>
      <c r="GI1652" s="2"/>
      <c r="GJ1652" s="2"/>
      <c r="GK1652" s="2"/>
      <c r="GL1652" s="2"/>
      <c r="GM1652" s="2"/>
      <c r="GN1652" s="2"/>
      <c r="GO1652" s="2"/>
      <c r="GP1652" s="2"/>
      <c r="GQ1652" s="2"/>
      <c r="GR1652" s="2"/>
      <c r="GS1652" s="2"/>
      <c r="GT1652" s="2"/>
      <c r="GU1652" s="2"/>
      <c r="GV1652" s="2"/>
      <c r="GW1652" s="2"/>
      <c r="GX1652" s="2"/>
      <c r="GY1652" s="2"/>
      <c r="GZ1652" s="2"/>
      <c r="HA1652" s="2"/>
      <c r="HB1652" s="2"/>
      <c r="HC1652" s="2"/>
      <c r="HD1652" s="2"/>
      <c r="HE1652" s="2"/>
      <c r="HF1652" s="2"/>
      <c r="HG1652" s="2"/>
      <c r="HH1652" s="2"/>
      <c r="HI1652" s="2"/>
      <c r="HJ1652" s="2"/>
      <c r="HK1652" s="2"/>
      <c r="HL1652" s="2"/>
      <c r="HM1652" s="2"/>
      <c r="HN1652" s="2"/>
      <c r="HO1652" s="2"/>
      <c r="HP1652" s="2"/>
      <c r="HQ1652" s="2"/>
      <c r="HR1652" s="2"/>
      <c r="HS1652" s="2"/>
      <c r="HT1652" s="2"/>
      <c r="HU1652" s="2"/>
      <c r="HV1652" s="2"/>
      <c r="HW1652" s="2"/>
      <c r="HX1652" s="2"/>
      <c r="HY1652" s="2"/>
      <c r="HZ1652" s="2"/>
      <c r="IA1652" s="2"/>
      <c r="IB1652" s="2"/>
      <c r="IC1652" s="2"/>
      <c r="ID1652" s="2"/>
      <c r="IE1652" s="2"/>
      <c r="IF1652" s="2"/>
      <c r="IG1652" s="2"/>
      <c r="IH1652" s="2"/>
      <c r="II1652" s="2"/>
      <c r="IJ1652" s="2"/>
      <c r="IK1652" s="2"/>
      <c r="IL1652" s="2"/>
      <c r="IM1652" s="2"/>
      <c r="IN1652" s="2"/>
      <c r="IO1652" s="2"/>
      <c r="IP1652" s="2"/>
      <c r="IQ1652" s="2"/>
      <c r="IR1652" s="2"/>
      <c r="IS1652" s="2"/>
      <c r="IT1652" s="2"/>
      <c r="IU1652" s="2"/>
      <c r="IV1652" s="2"/>
      <c r="IW1652" s="2"/>
      <c r="IX1652" s="2"/>
      <c r="IY1652" s="2"/>
      <c r="IZ1652" s="2"/>
      <c r="JA1652" s="2"/>
      <c r="JB1652" s="2"/>
      <c r="JC1652" s="2"/>
      <c r="JD1652" s="2"/>
      <c r="JE1652" s="2"/>
      <c r="JF1652" s="2"/>
      <c r="JG1652" s="2"/>
      <c r="JH1652" s="2"/>
      <c r="JI1652" s="2"/>
      <c r="JJ1652" s="2"/>
      <c r="JK1652" s="2"/>
      <c r="JL1652" s="2"/>
      <c r="JM1652" s="2"/>
      <c r="JN1652" s="2"/>
      <c r="JO1652" s="2"/>
      <c r="JP1652" s="2"/>
      <c r="JQ1652" s="2"/>
      <c r="JR1652" s="2"/>
      <c r="JS1652" s="2"/>
      <c r="JT1652" s="2"/>
      <c r="JU1652" s="2"/>
      <c r="JV1652" s="2"/>
      <c r="JW1652" s="2"/>
      <c r="JX1652" s="2"/>
      <c r="JY1652" s="2"/>
      <c r="JZ1652" s="2"/>
      <c r="KA1652" s="2"/>
      <c r="KB1652" s="2"/>
      <c r="KC1652" s="2"/>
      <c r="KD1652" s="2"/>
      <c r="KE1652" s="2"/>
      <c r="KF1652" s="2"/>
      <c r="KG1652" s="2"/>
      <c r="KH1652" s="2"/>
      <c r="KI1652" s="2"/>
      <c r="KJ1652" s="2"/>
      <c r="KK1652" s="2"/>
      <c r="KL1652" s="2"/>
      <c r="KM1652" s="2"/>
      <c r="KN1652" s="2"/>
      <c r="KO1652" s="2"/>
      <c r="KP1652" s="2"/>
      <c r="KQ1652" s="2"/>
      <c r="KR1652" s="2"/>
      <c r="KS1652" s="2"/>
      <c r="KT1652" s="2"/>
      <c r="KU1652" s="2"/>
      <c r="KV1652" s="2"/>
      <c r="KW1652" s="2"/>
      <c r="KX1652" s="2"/>
      <c r="KY1652" s="2"/>
      <c r="KZ1652" s="2"/>
      <c r="LA1652" s="2"/>
      <c r="LB1652" s="2"/>
      <c r="LC1652" s="2"/>
      <c r="LD1652" s="2"/>
      <c r="LE1652" s="2"/>
      <c r="LF1652" s="2"/>
      <c r="LG1652" s="2"/>
      <c r="LH1652" s="2"/>
      <c r="LI1652" s="2"/>
      <c r="LJ1652" s="2"/>
      <c r="LK1652" s="2"/>
      <c r="LL1652" s="2"/>
      <c r="LM1652" s="2"/>
      <c r="LN1652" s="2"/>
      <c r="LO1652" s="2"/>
      <c r="LP1652" s="2"/>
      <c r="LQ1652" s="2"/>
      <c r="LR1652" s="2"/>
      <c r="LS1652" s="2"/>
      <c r="LT1652" s="2"/>
      <c r="LU1652" s="2"/>
      <c r="LV1652" s="2"/>
      <c r="LW1652" s="2"/>
      <c r="LX1652" s="2"/>
      <c r="LY1652" s="2"/>
      <c r="LZ1652" s="2"/>
      <c r="MA1652" s="2"/>
      <c r="MB1652" s="2"/>
      <c r="MC1652" s="2"/>
      <c r="MD1652" s="2"/>
      <c r="ME1652" s="2"/>
      <c r="MF1652" s="2"/>
      <c r="MG1652" s="2"/>
      <c r="MH1652" s="2"/>
      <c r="MI1652" s="2"/>
      <c r="MJ1652" s="2"/>
      <c r="MK1652" s="2"/>
      <c r="ML1652" s="2"/>
      <c r="MM1652" s="2"/>
      <c r="MN1652" s="2"/>
      <c r="MO1652" s="2"/>
      <c r="MP1652" s="2"/>
      <c r="MQ1652" s="2"/>
      <c r="MR1652" s="2"/>
      <c r="MS1652" s="2"/>
      <c r="MT1652" s="2"/>
      <c r="MU1652" s="2"/>
      <c r="MV1652" s="2"/>
      <c r="MW1652" s="2"/>
      <c r="MX1652" s="2"/>
      <c r="MY1652" s="2"/>
      <c r="MZ1652" s="2"/>
      <c r="NA1652" s="2"/>
      <c r="NB1652" s="2"/>
      <c r="NC1652" s="2"/>
      <c r="ND1652" s="2"/>
      <c r="NE1652" s="2"/>
      <c r="NF1652" s="2"/>
      <c r="NG1652" s="2"/>
      <c r="NH1652" s="2"/>
      <c r="NI1652" s="2"/>
      <c r="NJ1652" s="2"/>
      <c r="NK1652" s="2"/>
      <c r="NL1652" s="2"/>
      <c r="NM1652" s="2"/>
      <c r="NN1652" s="2"/>
      <c r="NO1652" s="2"/>
      <c r="NP1652" s="2"/>
      <c r="NQ1652" s="2"/>
      <c r="NR1652" s="2"/>
      <c r="NS1652" s="2"/>
      <c r="NT1652" s="2"/>
      <c r="NU1652" s="2"/>
      <c r="NV1652" s="2"/>
      <c r="NW1652" s="2"/>
      <c r="NX1652" s="2"/>
      <c r="NY1652" s="2"/>
      <c r="NZ1652" s="2"/>
      <c r="OA1652" s="2"/>
      <c r="OB1652" s="2"/>
      <c r="OC1652" s="2"/>
      <c r="OD1652" s="2"/>
      <c r="OE1652" s="2"/>
      <c r="OF1652" s="2"/>
      <c r="OG1652" s="2"/>
      <c r="OH1652" s="2"/>
      <c r="OI1652" s="2"/>
      <c r="OJ1652" s="2"/>
      <c r="OK1652" s="2"/>
      <c r="OL1652" s="2"/>
      <c r="OM1652" s="2"/>
      <c r="ON1652" s="2"/>
      <c r="OO1652" s="2"/>
      <c r="OP1652" s="2"/>
      <c r="OQ1652" s="2"/>
      <c r="OR1652" s="2"/>
      <c r="OS1652" s="2"/>
      <c r="OT1652" s="2"/>
      <c r="OU1652" s="2"/>
      <c r="OV1652" s="2"/>
      <c r="OW1652" s="2"/>
      <c r="OX1652" s="2"/>
      <c r="OY1652" s="2"/>
      <c r="OZ1652" s="2"/>
      <c r="PA1652" s="2"/>
      <c r="PB1652" s="2"/>
      <c r="PC1652" s="2"/>
      <c r="PD1652" s="2"/>
      <c r="PE1652" s="2"/>
      <c r="PF1652" s="2"/>
      <c r="PG1652" s="2"/>
      <c r="PH1652" s="2"/>
      <c r="PI1652" s="2"/>
      <c r="PJ1652" s="2"/>
      <c r="PK1652" s="2"/>
      <c r="PL1652" s="2"/>
      <c r="PM1652" s="2"/>
      <c r="PN1652" s="2"/>
      <c r="PO1652" s="2"/>
      <c r="PP1652" s="2"/>
      <c r="PQ1652" s="2"/>
      <c r="PR1652" s="2"/>
      <c r="PS1652" s="2"/>
      <c r="PT1652" s="2"/>
      <c r="PU1652" s="2"/>
      <c r="PV1652" s="2"/>
      <c r="PW1652" s="2"/>
      <c r="PX1652" s="2"/>
      <c r="PY1652" s="2"/>
      <c r="PZ1652" s="2"/>
      <c r="QA1652" s="2"/>
      <c r="QB1652" s="2"/>
      <c r="QC1652" s="2"/>
      <c r="QD1652" s="2"/>
      <c r="QE1652" s="2"/>
      <c r="QF1652" s="2"/>
      <c r="QG1652" s="2"/>
      <c r="QH1652" s="2"/>
      <c r="QI1652" s="2"/>
      <c r="QJ1652" s="2"/>
      <c r="QK1652" s="2"/>
      <c r="QL1652" s="2"/>
      <c r="QM1652" s="2"/>
      <c r="QN1652" s="2"/>
      <c r="QO1652" s="2"/>
      <c r="QP1652" s="2"/>
      <c r="QQ1652" s="2"/>
      <c r="QR1652" s="2"/>
      <c r="QS1652" s="2"/>
      <c r="QT1652" s="2"/>
      <c r="QU1652" s="2"/>
      <c r="QV1652" s="2"/>
      <c r="QW1652" s="2"/>
      <c r="QX1652" s="2"/>
      <c r="QY1652" s="2"/>
      <c r="QZ1652" s="2"/>
      <c r="RA1652" s="2"/>
      <c r="RB1652" s="2"/>
      <c r="RC1652" s="2"/>
      <c r="RD1652" s="2"/>
      <c r="RE1652" s="2"/>
      <c r="RF1652" s="2"/>
      <c r="RG1652" s="2"/>
      <c r="RH1652" s="2"/>
      <c r="RI1652" s="2"/>
      <c r="RJ1652" s="2"/>
      <c r="RK1652" s="2"/>
      <c r="RL1652" s="2"/>
      <c r="RM1652" s="2"/>
      <c r="RN1652" s="2"/>
      <c r="RO1652" s="2"/>
      <c r="RP1652" s="2"/>
      <c r="RQ1652" s="2"/>
      <c r="RR1652" s="2"/>
      <c r="RS1652" s="2"/>
      <c r="RT1652" s="2"/>
      <c r="RU1652" s="2"/>
      <c r="RV1652" s="2"/>
      <c r="RW1652" s="2"/>
      <c r="RX1652" s="2"/>
      <c r="RY1652" s="2"/>
      <c r="RZ1652" s="2"/>
      <c r="SA1652" s="2"/>
      <c r="SB1652" s="2"/>
      <c r="SC1652" s="2"/>
      <c r="SD1652" s="2"/>
      <c r="SE1652" s="2"/>
      <c r="SF1652" s="2"/>
      <c r="SG1652" s="2"/>
      <c r="SH1652" s="2"/>
      <c r="SI1652" s="2"/>
      <c r="SJ1652" s="2"/>
      <c r="SK1652" s="2"/>
      <c r="SL1652" s="2"/>
      <c r="SM1652" s="2"/>
      <c r="SN1652" s="2"/>
      <c r="SO1652" s="2"/>
      <c r="SP1652" s="2"/>
      <c r="SQ1652" s="2"/>
      <c r="SR1652" s="2"/>
      <c r="SS1652" s="2"/>
      <c r="ST1652" s="2"/>
      <c r="SU1652" s="2"/>
      <c r="SV1652" s="2"/>
      <c r="SW1652" s="2"/>
      <c r="SX1652" s="2"/>
      <c r="SY1652" s="2"/>
      <c r="SZ1652" s="2"/>
      <c r="TA1652" s="2"/>
      <c r="TB1652" s="2"/>
      <c r="TC1652" s="2"/>
      <c r="TD1652" s="2"/>
      <c r="TE1652" s="2"/>
      <c r="TF1652" s="2"/>
      <c r="TG1652" s="2"/>
      <c r="TH1652" s="2"/>
      <c r="TI1652" s="2"/>
      <c r="TJ1652" s="2"/>
      <c r="TK1652" s="2"/>
      <c r="TL1652" s="2"/>
      <c r="TM1652" s="2"/>
      <c r="TN1652" s="2"/>
      <c r="TO1652" s="2"/>
      <c r="TP1652" s="2"/>
      <c r="TQ1652" s="2"/>
      <c r="TR1652" s="2"/>
      <c r="TS1652" s="2"/>
      <c r="TT1652" s="2"/>
      <c r="TU1652" s="2"/>
      <c r="TV1652" s="2"/>
      <c r="TW1652" s="2"/>
      <c r="TX1652" s="2"/>
      <c r="TY1652" s="2"/>
      <c r="TZ1652" s="2"/>
      <c r="UA1652" s="2"/>
      <c r="UB1652" s="2"/>
      <c r="UC1652" s="2"/>
      <c r="UD1652" s="2"/>
      <c r="UE1652" s="2"/>
      <c r="UF1652" s="2"/>
      <c r="UG1652" s="2"/>
      <c r="UH1652" s="2"/>
      <c r="UI1652" s="2"/>
      <c r="UJ1652" s="2"/>
      <c r="UK1652" s="2"/>
      <c r="UL1652" s="2"/>
      <c r="UM1652" s="2"/>
      <c r="UN1652" s="2"/>
      <c r="UO1652" s="2"/>
      <c r="UP1652" s="2"/>
      <c r="UQ1652" s="2"/>
      <c r="UR1652" s="2"/>
      <c r="US1652" s="2"/>
      <c r="UT1652" s="2"/>
      <c r="UU1652" s="2"/>
      <c r="UV1652" s="2"/>
      <c r="UW1652" s="2"/>
      <c r="UX1652" s="2"/>
      <c r="UY1652" s="2"/>
      <c r="UZ1652" s="2"/>
      <c r="VA1652" s="2"/>
      <c r="VB1652" s="2"/>
      <c r="VC1652" s="2"/>
      <c r="VD1652" s="2"/>
      <c r="VE1652" s="2"/>
      <c r="VF1652" s="2"/>
      <c r="VG1652" s="2"/>
      <c r="VH1652" s="2"/>
      <c r="VI1652" s="2"/>
      <c r="VJ1652" s="2"/>
      <c r="VK1652" s="2"/>
      <c r="VL1652" s="2"/>
      <c r="VM1652" s="2"/>
      <c r="VN1652" s="2"/>
      <c r="VO1652" s="2"/>
      <c r="VP1652" s="2"/>
      <c r="VQ1652" s="2"/>
      <c r="VR1652" s="2"/>
      <c r="VS1652" s="2"/>
      <c r="VT1652" s="2"/>
      <c r="VU1652" s="2"/>
      <c r="VV1652" s="2"/>
      <c r="VW1652" s="2"/>
      <c r="VX1652" s="2"/>
      <c r="VY1652" s="2"/>
      <c r="VZ1652" s="2"/>
      <c r="WA1652" s="2"/>
      <c r="WB1652" s="2"/>
      <c r="WC1652" s="2"/>
      <c r="WD1652" s="2"/>
      <c r="WE1652" s="2"/>
      <c r="WF1652" s="2"/>
      <c r="WG1652" s="2"/>
      <c r="WH1652" s="2"/>
      <c r="WI1652" s="2"/>
      <c r="WJ1652" s="2"/>
      <c r="WK1652" s="2"/>
      <c r="WL1652" s="2"/>
      <c r="WM1652" s="2"/>
      <c r="WN1652" s="2"/>
      <c r="WO1652" s="2"/>
      <c r="WP1652" s="2"/>
      <c r="WQ1652" s="2"/>
      <c r="WR1652" s="2"/>
      <c r="WS1652" s="2"/>
      <c r="WT1652" s="2"/>
      <c r="WU1652" s="2"/>
      <c r="WV1652" s="2"/>
      <c r="WW1652" s="2"/>
      <c r="WX1652" s="2"/>
      <c r="WY1652" s="2"/>
      <c r="WZ1652" s="2"/>
      <c r="XA1652" s="2"/>
      <c r="XB1652" s="2"/>
      <c r="XC1652" s="2"/>
      <c r="XD1652" s="2"/>
      <c r="XE1652" s="2"/>
      <c r="XF1652" s="2"/>
      <c r="XG1652" s="2"/>
      <c r="XH1652" s="2"/>
      <c r="XI1652" s="2"/>
      <c r="XJ1652" s="2"/>
      <c r="XK1652" s="2"/>
      <c r="XL1652" s="2"/>
      <c r="XM1652" s="2"/>
      <c r="XN1652" s="2"/>
      <c r="XO1652" s="2"/>
      <c r="XP1652" s="2"/>
      <c r="XQ1652" s="2"/>
      <c r="XR1652" s="2"/>
      <c r="XS1652" s="2"/>
      <c r="XT1652" s="2"/>
      <c r="XU1652" s="2"/>
      <c r="XV1652" s="2"/>
      <c r="XW1652" s="2"/>
      <c r="XX1652" s="2"/>
      <c r="XY1652" s="2"/>
      <c r="XZ1652" s="2"/>
      <c r="YA1652" s="2"/>
      <c r="YB1652" s="2"/>
      <c r="YC1652" s="2"/>
      <c r="YD1652" s="2"/>
      <c r="YE1652" s="2"/>
      <c r="YF1652" s="2"/>
      <c r="YG1652" s="2"/>
      <c r="YH1652" s="2"/>
      <c r="YI1652" s="2"/>
      <c r="YJ1652" s="2"/>
      <c r="YK1652" s="2"/>
      <c r="YL1652" s="2"/>
      <c r="YM1652" s="2"/>
      <c r="YN1652" s="2"/>
      <c r="YO1652" s="2"/>
      <c r="YP1652" s="2"/>
      <c r="YQ1652" s="2"/>
      <c r="YR1652" s="2"/>
      <c r="YS1652" s="2"/>
      <c r="YT1652" s="2"/>
      <c r="YU1652" s="2"/>
      <c r="YV1652" s="2"/>
      <c r="YW1652" s="2"/>
      <c r="YX1652" s="2"/>
      <c r="YY1652" s="2"/>
      <c r="YZ1652" s="2"/>
      <c r="ZA1652" s="2"/>
      <c r="ZB1652" s="2"/>
      <c r="ZC1652" s="2"/>
      <c r="ZD1652" s="2"/>
      <c r="ZE1652" s="2"/>
      <c r="ZF1652" s="2"/>
      <c r="ZG1652" s="2"/>
      <c r="ZH1652" s="2"/>
      <c r="ZI1652" s="2"/>
      <c r="ZJ1652" s="2"/>
      <c r="ZK1652" s="2"/>
      <c r="ZL1652" s="2"/>
      <c r="ZM1652" s="2"/>
      <c r="ZN1652" s="2"/>
      <c r="ZO1652" s="2"/>
      <c r="ZP1652" s="2"/>
      <c r="ZQ1652" s="2"/>
      <c r="ZR1652" s="2"/>
      <c r="ZS1652" s="2"/>
      <c r="ZT1652" s="2"/>
      <c r="ZU1652" s="2"/>
      <c r="ZV1652" s="2"/>
      <c r="ZW1652" s="2"/>
      <c r="ZX1652" s="2"/>
      <c r="ZY1652" s="2"/>
      <c r="ZZ1652" s="2"/>
      <c r="AAA1652" s="2"/>
      <c r="AAB1652" s="2"/>
      <c r="AAC1652" s="2"/>
      <c r="AAD1652" s="2"/>
      <c r="AAE1652" s="2"/>
      <c r="AAF1652" s="2"/>
      <c r="AAG1652" s="2"/>
      <c r="AAH1652" s="2"/>
      <c r="AAI1652" s="2"/>
      <c r="AAJ1652" s="2"/>
      <c r="AAK1652" s="2"/>
      <c r="AAL1652" s="2"/>
      <c r="AAM1652" s="2"/>
      <c r="AAN1652" s="2"/>
      <c r="AAO1652" s="2"/>
      <c r="AAP1652" s="2"/>
      <c r="AAQ1652" s="2"/>
      <c r="AAR1652" s="2"/>
      <c r="AAS1652" s="2"/>
      <c r="AAT1652" s="2"/>
      <c r="AAU1652" s="2"/>
      <c r="AAV1652" s="2"/>
      <c r="AAW1652" s="2"/>
      <c r="AAX1652" s="2"/>
      <c r="AAY1652" s="2"/>
      <c r="AAZ1652" s="2"/>
      <c r="ABA1652" s="2"/>
      <c r="ABB1652" s="2"/>
      <c r="ABC1652" s="2"/>
      <c r="ABD1652" s="2"/>
      <c r="ABE1652" s="2"/>
      <c r="ABF1652" s="2"/>
      <c r="ABG1652" s="2"/>
      <c r="ABH1652" s="2"/>
      <c r="ABI1652" s="2"/>
      <c r="ABJ1652" s="2"/>
      <c r="ABK1652" s="2"/>
      <c r="ABL1652" s="2"/>
      <c r="ABM1652" s="2"/>
      <c r="ABN1652" s="2"/>
      <c r="ABO1652" s="2"/>
      <c r="ABP1652" s="2"/>
      <c r="ABQ1652" s="2"/>
      <c r="ABR1652" s="2"/>
      <c r="ABS1652" s="2"/>
      <c r="ABT1652" s="2"/>
      <c r="ABU1652" s="2"/>
      <c r="ABV1652" s="2"/>
      <c r="ABW1652" s="2"/>
      <c r="ABX1652" s="2"/>
      <c r="ABY1652" s="2"/>
      <c r="ABZ1652" s="2"/>
      <c r="ACA1652" s="2"/>
      <c r="ACB1652" s="2"/>
      <c r="ACC1652" s="2"/>
      <c r="ACD1652" s="2"/>
      <c r="ACE1652" s="2"/>
      <c r="ACF1652" s="2"/>
      <c r="ACG1652" s="2"/>
      <c r="ACH1652" s="2"/>
      <c r="ACI1652" s="2"/>
      <c r="ACJ1652" s="2"/>
      <c r="ACK1652" s="2"/>
      <c r="ACL1652" s="2"/>
      <c r="ACM1652" s="2"/>
      <c r="ACN1652" s="2"/>
      <c r="ACO1652" s="2"/>
      <c r="ACP1652" s="2"/>
      <c r="ACQ1652" s="2"/>
      <c r="ACR1652" s="2"/>
      <c r="ACS1652" s="2"/>
      <c r="ACT1652" s="2"/>
      <c r="ACU1652" s="2"/>
      <c r="ACV1652" s="2"/>
      <c r="ACW1652" s="2"/>
      <c r="ACX1652" s="2"/>
      <c r="ACY1652" s="2"/>
      <c r="ACZ1652" s="2"/>
      <c r="ADA1652" s="2"/>
      <c r="ADB1652" s="2"/>
      <c r="ADC1652" s="2"/>
      <c r="ADD1652" s="2"/>
      <c r="ADE1652" s="2"/>
      <c r="ADF1652" s="2"/>
      <c r="ADG1652" s="2"/>
      <c r="ADH1652" s="2"/>
      <c r="ADI1652" s="2"/>
      <c r="ADJ1652" s="2"/>
      <c r="ADK1652" s="2"/>
      <c r="ADL1652" s="2"/>
      <c r="ADM1652" s="2"/>
      <c r="ADN1652" s="2"/>
      <c r="ADO1652" s="2"/>
      <c r="ADP1652" s="2"/>
      <c r="ADQ1652" s="2"/>
      <c r="ADR1652" s="2"/>
      <c r="ADS1652" s="2"/>
      <c r="ADT1652" s="2"/>
      <c r="ADU1652" s="2"/>
      <c r="ADV1652" s="2"/>
      <c r="ADW1652" s="2"/>
      <c r="ADX1652" s="2"/>
      <c r="ADY1652" s="2"/>
      <c r="ADZ1652" s="2"/>
      <c r="AEA1652" s="2"/>
      <c r="AEB1652" s="2"/>
      <c r="AEC1652" s="2"/>
      <c r="AED1652" s="2"/>
      <c r="AEE1652" s="2"/>
      <c r="AEF1652" s="2"/>
      <c r="AEG1652" s="2"/>
      <c r="AEH1652" s="2"/>
      <c r="AEI1652" s="2"/>
      <c r="AEJ1652" s="2"/>
      <c r="AEK1652" s="2"/>
      <c r="AEL1652" s="2"/>
      <c r="AEM1652" s="2"/>
      <c r="AEN1652" s="2"/>
      <c r="AEO1652" s="2"/>
      <c r="AEP1652" s="2"/>
      <c r="AEQ1652" s="2"/>
      <c r="AER1652" s="2"/>
      <c r="AES1652" s="2"/>
      <c r="AET1652" s="2"/>
      <c r="AEU1652" s="2"/>
      <c r="AEV1652" s="2"/>
      <c r="AEW1652" s="2"/>
      <c r="AEX1652" s="2"/>
      <c r="AEY1652" s="2"/>
      <c r="AEZ1652" s="2"/>
      <c r="AFA1652" s="2"/>
      <c r="AFB1652" s="2"/>
      <c r="AFC1652" s="2"/>
      <c r="AFD1652" s="2"/>
      <c r="AFE1652" s="2"/>
      <c r="AFF1652" s="2"/>
      <c r="AFG1652" s="2"/>
      <c r="AFH1652" s="2"/>
      <c r="AFI1652" s="2"/>
      <c r="AFJ1652" s="2"/>
      <c r="AFK1652" s="2"/>
      <c r="AFL1652" s="2"/>
      <c r="AFM1652" s="2"/>
      <c r="AFN1652" s="2"/>
      <c r="AFO1652" s="2"/>
      <c r="AFP1652" s="2"/>
      <c r="AFQ1652" s="2"/>
      <c r="AFR1652" s="2"/>
      <c r="AFS1652" s="2"/>
      <c r="AFT1652" s="2"/>
      <c r="AFU1652" s="2"/>
      <c r="AFV1652" s="2"/>
      <c r="AFW1652" s="2"/>
      <c r="AFX1652" s="2"/>
      <c r="AFY1652" s="2"/>
      <c r="AFZ1652" s="2"/>
      <c r="AGA1652" s="2"/>
      <c r="AGB1652" s="2"/>
      <c r="AGC1652" s="2"/>
      <c r="AGD1652" s="2"/>
      <c r="AGE1652" s="2"/>
      <c r="AGF1652" s="2"/>
      <c r="AGG1652" s="2"/>
      <c r="AGH1652" s="2"/>
      <c r="AGI1652" s="2"/>
      <c r="AGJ1652" s="2"/>
      <c r="AGK1652" s="2"/>
      <c r="AGL1652" s="2"/>
      <c r="AGM1652" s="2"/>
      <c r="AGN1652" s="2"/>
      <c r="AGO1652" s="2"/>
      <c r="AGP1652" s="2"/>
      <c r="AGQ1652" s="2"/>
      <c r="AGR1652" s="2"/>
      <c r="AGS1652" s="2"/>
      <c r="AGT1652" s="2"/>
      <c r="AGU1652" s="2"/>
      <c r="AGV1652" s="2"/>
      <c r="AGW1652" s="2"/>
      <c r="AGX1652" s="2"/>
      <c r="AGY1652" s="2"/>
      <c r="AGZ1652" s="2"/>
      <c r="AHA1652" s="2"/>
      <c r="AHB1652" s="2"/>
      <c r="AHC1652" s="2"/>
      <c r="AHD1652" s="2"/>
      <c r="AHE1652" s="2"/>
      <c r="AHF1652" s="2"/>
      <c r="AHG1652" s="2"/>
      <c r="AHH1652" s="2"/>
      <c r="AHI1652" s="2"/>
      <c r="AHJ1652" s="2"/>
      <c r="AHK1652" s="2"/>
      <c r="AHL1652" s="2"/>
      <c r="AHM1652" s="2"/>
      <c r="AHN1652" s="2"/>
      <c r="AHO1652" s="2"/>
      <c r="AHP1652" s="2"/>
      <c r="AHQ1652" s="2"/>
      <c r="AHR1652" s="2"/>
      <c r="AHS1652" s="2"/>
      <c r="AHT1652" s="2"/>
      <c r="AHU1652" s="2"/>
      <c r="AHV1652" s="2"/>
      <c r="AHW1652" s="2"/>
      <c r="AHX1652" s="2"/>
      <c r="AHY1652" s="2"/>
      <c r="AHZ1652" s="2"/>
      <c r="AIA1652" s="2"/>
      <c r="AIB1652" s="2"/>
      <c r="AIC1652" s="2"/>
      <c r="AID1652" s="2"/>
      <c r="AIE1652" s="2"/>
      <c r="AIF1652" s="2"/>
      <c r="AIG1652" s="2"/>
      <c r="AIH1652" s="2"/>
      <c r="AII1652" s="2"/>
      <c r="AIJ1652" s="2"/>
      <c r="AIK1652" s="2"/>
      <c r="AIL1652" s="2"/>
      <c r="AIM1652" s="2"/>
      <c r="AIN1652" s="2"/>
      <c r="AIO1652" s="2"/>
      <c r="AIP1652" s="2"/>
      <c r="AIQ1652" s="2"/>
      <c r="AIR1652" s="2"/>
      <c r="AIS1652" s="2"/>
      <c r="AIT1652" s="2"/>
      <c r="AIU1652" s="2"/>
      <c r="AIV1652" s="2"/>
      <c r="AIW1652" s="2"/>
      <c r="AIX1652" s="2"/>
      <c r="AIY1652" s="2"/>
      <c r="AIZ1652" s="2"/>
      <c r="AJA1652" s="2"/>
      <c r="AJB1652" s="2"/>
      <c r="AJC1652" s="2"/>
      <c r="AJD1652" s="2"/>
      <c r="AJE1652" s="2"/>
      <c r="AJF1652" s="2"/>
      <c r="AJG1652" s="2"/>
      <c r="AJH1652" s="2"/>
      <c r="AJI1652" s="2"/>
      <c r="AJJ1652" s="2"/>
      <c r="AJK1652" s="2"/>
      <c r="AJL1652" s="2"/>
      <c r="AJM1652" s="2"/>
      <c r="AJN1652" s="2"/>
      <c r="AJO1652" s="2"/>
      <c r="AJP1652" s="2"/>
      <c r="AJQ1652" s="2"/>
      <c r="AJR1652" s="2"/>
      <c r="AJS1652" s="2"/>
      <c r="AJT1652" s="2"/>
      <c r="AJU1652" s="2"/>
      <c r="AJV1652" s="2"/>
      <c r="AJW1652" s="2"/>
      <c r="AJX1652" s="2"/>
      <c r="AJY1652" s="2"/>
      <c r="AJZ1652" s="2"/>
      <c r="AKA1652" s="2"/>
      <c r="AKB1652" s="2"/>
      <c r="AKC1652" s="2"/>
      <c r="AKD1652" s="2"/>
      <c r="AKE1652" s="2"/>
      <c r="AKF1652" s="2"/>
      <c r="AKG1652" s="2"/>
      <c r="AKH1652" s="2"/>
      <c r="AKI1652" s="2"/>
      <c r="AKJ1652" s="2"/>
      <c r="AKK1652" s="2"/>
      <c r="AKL1652" s="2"/>
      <c r="AKM1652" s="2"/>
      <c r="AKN1652" s="2"/>
      <c r="AKO1652" s="2"/>
      <c r="AKP1652" s="2"/>
      <c r="AKQ1652" s="2"/>
      <c r="AKR1652" s="2"/>
      <c r="AKS1652" s="2"/>
      <c r="AKT1652" s="2"/>
      <c r="AKU1652" s="2"/>
      <c r="AKV1652" s="2"/>
      <c r="AKW1652" s="2"/>
      <c r="AKX1652" s="2"/>
      <c r="AKY1652" s="2"/>
      <c r="AKZ1652" s="2"/>
      <c r="ALA1652" s="2"/>
      <c r="ALB1652" s="2"/>
      <c r="ALC1652" s="2"/>
      <c r="ALD1652" s="2"/>
      <c r="ALE1652" s="2"/>
      <c r="ALF1652" s="2"/>
      <c r="ALG1652" s="2"/>
      <c r="ALH1652" s="2"/>
      <c r="ALI1652" s="2"/>
      <c r="ALJ1652" s="2"/>
      <c r="ALK1652" s="2"/>
      <c r="ALL1652" s="2"/>
      <c r="ALM1652" s="2"/>
    </row>
    <row r="1653" spans="1:1001" ht="47.25" customHeight="1" x14ac:dyDescent="0.35">
      <c r="A1653" s="7" t="s">
        <v>2150</v>
      </c>
      <c r="B1653" s="8">
        <v>53080</v>
      </c>
      <c r="C1653" s="9" t="s">
        <v>9</v>
      </c>
      <c r="D1653" s="9" t="s">
        <v>39</v>
      </c>
      <c r="E1653" s="43" t="s">
        <v>2151</v>
      </c>
      <c r="F1653" s="10" t="s">
        <v>5025</v>
      </c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  <c r="CW1653" s="2"/>
      <c r="CX1653" s="2"/>
      <c r="CY1653" s="2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  <c r="FK1653" s="2"/>
      <c r="FL1653" s="2"/>
      <c r="FM1653" s="2"/>
      <c r="FN1653" s="2"/>
      <c r="FO1653" s="2"/>
      <c r="FP1653" s="2"/>
      <c r="FQ1653" s="2"/>
      <c r="FR1653" s="2"/>
      <c r="FS1653" s="2"/>
      <c r="FT1653" s="2"/>
      <c r="FU1653" s="2"/>
      <c r="FV1653" s="2"/>
      <c r="FW1653" s="2"/>
      <c r="FX1653" s="2"/>
      <c r="FY1653" s="2"/>
      <c r="FZ1653" s="2"/>
      <c r="GA1653" s="2"/>
      <c r="GB1653" s="2"/>
      <c r="GC1653" s="2"/>
      <c r="GD1653" s="2"/>
      <c r="GE1653" s="2"/>
      <c r="GF1653" s="2"/>
      <c r="GG1653" s="2"/>
      <c r="GH1653" s="2"/>
      <c r="GI1653" s="2"/>
      <c r="GJ1653" s="2"/>
      <c r="GK1653" s="2"/>
      <c r="GL1653" s="2"/>
      <c r="GM1653" s="2"/>
      <c r="GN1653" s="2"/>
      <c r="GO1653" s="2"/>
      <c r="GP1653" s="2"/>
      <c r="GQ1653" s="2"/>
      <c r="GR1653" s="2"/>
      <c r="GS1653" s="2"/>
      <c r="GT1653" s="2"/>
      <c r="GU1653" s="2"/>
      <c r="GV1653" s="2"/>
      <c r="GW1653" s="2"/>
      <c r="GX1653" s="2"/>
      <c r="GY1653" s="2"/>
      <c r="GZ1653" s="2"/>
      <c r="HA1653" s="2"/>
      <c r="HB1653" s="2"/>
      <c r="HC1653" s="2"/>
      <c r="HD1653" s="2"/>
      <c r="HE1653" s="2"/>
      <c r="HF1653" s="2"/>
      <c r="HG1653" s="2"/>
      <c r="HH1653" s="2"/>
      <c r="HI1653" s="2"/>
      <c r="HJ1653" s="2"/>
      <c r="HK1653" s="2"/>
      <c r="HL1653" s="2"/>
      <c r="HM1653" s="2"/>
      <c r="HN1653" s="2"/>
      <c r="HO1653" s="2"/>
      <c r="HP1653" s="2"/>
      <c r="HQ1653" s="2"/>
      <c r="HR1653" s="2"/>
      <c r="HS1653" s="2"/>
      <c r="HT1653" s="2"/>
      <c r="HU1653" s="2"/>
      <c r="HV1653" s="2"/>
      <c r="HW1653" s="2"/>
      <c r="HX1653" s="2"/>
      <c r="HY1653" s="2"/>
      <c r="HZ1653" s="2"/>
      <c r="IA1653" s="2"/>
      <c r="IB1653" s="2"/>
      <c r="IC1653" s="2"/>
      <c r="ID1653" s="2"/>
      <c r="IE1653" s="2"/>
      <c r="IF1653" s="2"/>
      <c r="IG1653" s="2"/>
      <c r="IH1653" s="2"/>
      <c r="II1653" s="2"/>
      <c r="IJ1653" s="2"/>
      <c r="IK1653" s="2"/>
      <c r="IL1653" s="2"/>
      <c r="IM1653" s="2"/>
      <c r="IN1653" s="2"/>
      <c r="IO1653" s="2"/>
      <c r="IP1653" s="2"/>
      <c r="IQ1653" s="2"/>
      <c r="IR1653" s="2"/>
      <c r="IS1653" s="2"/>
      <c r="IT1653" s="2"/>
      <c r="IU1653" s="2"/>
      <c r="IV1653" s="2"/>
      <c r="IW1653" s="2"/>
      <c r="IX1653" s="2"/>
      <c r="IY1653" s="2"/>
      <c r="IZ1653" s="2"/>
      <c r="JA1653" s="2"/>
      <c r="JB1653" s="2"/>
      <c r="JC1653" s="2"/>
      <c r="JD1653" s="2"/>
      <c r="JE1653" s="2"/>
      <c r="JF1653" s="2"/>
      <c r="JG1653" s="2"/>
      <c r="JH1653" s="2"/>
      <c r="JI1653" s="2"/>
      <c r="JJ1653" s="2"/>
      <c r="JK1653" s="2"/>
      <c r="JL1653" s="2"/>
      <c r="JM1653" s="2"/>
      <c r="JN1653" s="2"/>
      <c r="JO1653" s="2"/>
      <c r="JP1653" s="2"/>
      <c r="JQ1653" s="2"/>
      <c r="JR1653" s="2"/>
      <c r="JS1653" s="2"/>
      <c r="JT1653" s="2"/>
      <c r="JU1653" s="2"/>
      <c r="JV1653" s="2"/>
      <c r="JW1653" s="2"/>
      <c r="JX1653" s="2"/>
      <c r="JY1653" s="2"/>
      <c r="JZ1653" s="2"/>
      <c r="KA1653" s="2"/>
      <c r="KB1653" s="2"/>
      <c r="KC1653" s="2"/>
      <c r="KD1653" s="2"/>
      <c r="KE1653" s="2"/>
      <c r="KF1653" s="2"/>
      <c r="KG1653" s="2"/>
      <c r="KH1653" s="2"/>
      <c r="KI1653" s="2"/>
      <c r="KJ1653" s="2"/>
      <c r="KK1653" s="2"/>
      <c r="KL1653" s="2"/>
      <c r="KM1653" s="2"/>
      <c r="KN1653" s="2"/>
      <c r="KO1653" s="2"/>
      <c r="KP1653" s="2"/>
      <c r="KQ1653" s="2"/>
      <c r="KR1653" s="2"/>
      <c r="KS1653" s="2"/>
      <c r="KT1653" s="2"/>
      <c r="KU1653" s="2"/>
      <c r="KV1653" s="2"/>
      <c r="KW1653" s="2"/>
      <c r="KX1653" s="2"/>
      <c r="KY1653" s="2"/>
      <c r="KZ1653" s="2"/>
      <c r="LA1653" s="2"/>
      <c r="LB1653" s="2"/>
      <c r="LC1653" s="2"/>
      <c r="LD1653" s="2"/>
      <c r="LE1653" s="2"/>
      <c r="LF1653" s="2"/>
      <c r="LG1653" s="2"/>
      <c r="LH1653" s="2"/>
      <c r="LI1653" s="2"/>
      <c r="LJ1653" s="2"/>
      <c r="LK1653" s="2"/>
      <c r="LL1653" s="2"/>
      <c r="LM1653" s="2"/>
      <c r="LN1653" s="2"/>
      <c r="LO1653" s="2"/>
      <c r="LP1653" s="2"/>
      <c r="LQ1653" s="2"/>
      <c r="LR1653" s="2"/>
      <c r="LS1653" s="2"/>
      <c r="LT1653" s="2"/>
      <c r="LU1653" s="2"/>
      <c r="LV1653" s="2"/>
      <c r="LW1653" s="2"/>
      <c r="LX1653" s="2"/>
      <c r="LY1653" s="2"/>
      <c r="LZ1653" s="2"/>
      <c r="MA1653" s="2"/>
      <c r="MB1653" s="2"/>
      <c r="MC1653" s="2"/>
      <c r="MD1653" s="2"/>
      <c r="ME1653" s="2"/>
      <c r="MF1653" s="2"/>
      <c r="MG1653" s="2"/>
      <c r="MH1653" s="2"/>
      <c r="MI1653" s="2"/>
      <c r="MJ1653" s="2"/>
      <c r="MK1653" s="2"/>
      <c r="ML1653" s="2"/>
      <c r="MM1653" s="2"/>
      <c r="MN1653" s="2"/>
      <c r="MO1653" s="2"/>
      <c r="MP1653" s="2"/>
      <c r="MQ1653" s="2"/>
      <c r="MR1653" s="2"/>
      <c r="MS1653" s="2"/>
      <c r="MT1653" s="2"/>
      <c r="MU1653" s="2"/>
      <c r="MV1653" s="2"/>
      <c r="MW1653" s="2"/>
      <c r="MX1653" s="2"/>
      <c r="MY1653" s="2"/>
      <c r="MZ1653" s="2"/>
      <c r="NA1653" s="2"/>
      <c r="NB1653" s="2"/>
      <c r="NC1653" s="2"/>
      <c r="ND1653" s="2"/>
      <c r="NE1653" s="2"/>
      <c r="NF1653" s="2"/>
      <c r="NG1653" s="2"/>
      <c r="NH1653" s="2"/>
      <c r="NI1653" s="2"/>
      <c r="NJ1653" s="2"/>
      <c r="NK1653" s="2"/>
      <c r="NL1653" s="2"/>
      <c r="NM1653" s="2"/>
      <c r="NN1653" s="2"/>
      <c r="NO1653" s="2"/>
      <c r="NP1653" s="2"/>
      <c r="NQ1653" s="2"/>
      <c r="NR1653" s="2"/>
      <c r="NS1653" s="2"/>
      <c r="NT1653" s="2"/>
      <c r="NU1653" s="2"/>
      <c r="NV1653" s="2"/>
      <c r="NW1653" s="2"/>
      <c r="NX1653" s="2"/>
      <c r="NY1653" s="2"/>
      <c r="NZ1653" s="2"/>
      <c r="OA1653" s="2"/>
      <c r="OB1653" s="2"/>
      <c r="OC1653" s="2"/>
      <c r="OD1653" s="2"/>
      <c r="OE1653" s="2"/>
      <c r="OF1653" s="2"/>
      <c r="OG1653" s="2"/>
      <c r="OH1653" s="2"/>
      <c r="OI1653" s="2"/>
      <c r="OJ1653" s="2"/>
      <c r="OK1653" s="2"/>
      <c r="OL1653" s="2"/>
      <c r="OM1653" s="2"/>
      <c r="ON1653" s="2"/>
      <c r="OO1653" s="2"/>
      <c r="OP1653" s="2"/>
      <c r="OQ1653" s="2"/>
      <c r="OR1653" s="2"/>
      <c r="OS1653" s="2"/>
      <c r="OT1653" s="2"/>
      <c r="OU1653" s="2"/>
      <c r="OV1653" s="2"/>
      <c r="OW1653" s="2"/>
      <c r="OX1653" s="2"/>
      <c r="OY1653" s="2"/>
      <c r="OZ1653" s="2"/>
      <c r="PA1653" s="2"/>
      <c r="PB1653" s="2"/>
      <c r="PC1653" s="2"/>
      <c r="PD1653" s="2"/>
      <c r="PE1653" s="2"/>
      <c r="PF1653" s="2"/>
      <c r="PG1653" s="2"/>
      <c r="PH1653" s="2"/>
      <c r="PI1653" s="2"/>
      <c r="PJ1653" s="2"/>
      <c r="PK1653" s="2"/>
      <c r="PL1653" s="2"/>
      <c r="PM1653" s="2"/>
      <c r="PN1653" s="2"/>
      <c r="PO1653" s="2"/>
      <c r="PP1653" s="2"/>
      <c r="PQ1653" s="2"/>
      <c r="PR1653" s="2"/>
      <c r="PS1653" s="2"/>
      <c r="PT1653" s="2"/>
      <c r="PU1653" s="2"/>
      <c r="PV1653" s="2"/>
      <c r="PW1653" s="2"/>
      <c r="PX1653" s="2"/>
      <c r="PY1653" s="2"/>
      <c r="PZ1653" s="2"/>
      <c r="QA1653" s="2"/>
      <c r="QB1653" s="2"/>
      <c r="QC1653" s="2"/>
      <c r="QD1653" s="2"/>
      <c r="QE1653" s="2"/>
      <c r="QF1653" s="2"/>
      <c r="QG1653" s="2"/>
      <c r="QH1653" s="2"/>
      <c r="QI1653" s="2"/>
      <c r="QJ1653" s="2"/>
      <c r="QK1653" s="2"/>
      <c r="QL1653" s="2"/>
      <c r="QM1653" s="2"/>
      <c r="QN1653" s="2"/>
      <c r="QO1653" s="2"/>
      <c r="QP1653" s="2"/>
      <c r="QQ1653" s="2"/>
      <c r="QR1653" s="2"/>
      <c r="QS1653" s="2"/>
      <c r="QT1653" s="2"/>
      <c r="QU1653" s="2"/>
      <c r="QV1653" s="2"/>
      <c r="QW1653" s="2"/>
      <c r="QX1653" s="2"/>
      <c r="QY1653" s="2"/>
      <c r="QZ1653" s="2"/>
      <c r="RA1653" s="2"/>
      <c r="RB1653" s="2"/>
      <c r="RC1653" s="2"/>
      <c r="RD1653" s="2"/>
      <c r="RE1653" s="2"/>
      <c r="RF1653" s="2"/>
      <c r="RG1653" s="2"/>
      <c r="RH1653" s="2"/>
      <c r="RI1653" s="2"/>
      <c r="RJ1653" s="2"/>
      <c r="RK1653" s="2"/>
      <c r="RL1653" s="2"/>
      <c r="RM1653" s="2"/>
      <c r="RN1653" s="2"/>
      <c r="RO1653" s="2"/>
      <c r="RP1653" s="2"/>
      <c r="RQ1653" s="2"/>
      <c r="RR1653" s="2"/>
      <c r="RS1653" s="2"/>
      <c r="RT1653" s="2"/>
      <c r="RU1653" s="2"/>
      <c r="RV1653" s="2"/>
      <c r="RW1653" s="2"/>
      <c r="RX1653" s="2"/>
      <c r="RY1653" s="2"/>
      <c r="RZ1653" s="2"/>
      <c r="SA1653" s="2"/>
      <c r="SB1653" s="2"/>
      <c r="SC1653" s="2"/>
      <c r="SD1653" s="2"/>
      <c r="SE1653" s="2"/>
      <c r="SF1653" s="2"/>
      <c r="SG1653" s="2"/>
      <c r="SH1653" s="2"/>
      <c r="SI1653" s="2"/>
      <c r="SJ1653" s="2"/>
      <c r="SK1653" s="2"/>
      <c r="SL1653" s="2"/>
      <c r="SM1653" s="2"/>
      <c r="SN1653" s="2"/>
      <c r="SO1653" s="2"/>
      <c r="SP1653" s="2"/>
      <c r="SQ1653" s="2"/>
      <c r="SR1653" s="2"/>
      <c r="SS1653" s="2"/>
      <c r="ST1653" s="2"/>
      <c r="SU1653" s="2"/>
      <c r="SV1653" s="2"/>
      <c r="SW1653" s="2"/>
      <c r="SX1653" s="2"/>
      <c r="SY1653" s="2"/>
      <c r="SZ1653" s="2"/>
      <c r="TA1653" s="2"/>
      <c r="TB1653" s="2"/>
      <c r="TC1653" s="2"/>
      <c r="TD1653" s="2"/>
      <c r="TE1653" s="2"/>
      <c r="TF1653" s="2"/>
      <c r="TG1653" s="2"/>
      <c r="TH1653" s="2"/>
      <c r="TI1653" s="2"/>
      <c r="TJ1653" s="2"/>
      <c r="TK1653" s="2"/>
      <c r="TL1653" s="2"/>
      <c r="TM1653" s="2"/>
      <c r="TN1653" s="2"/>
      <c r="TO1653" s="2"/>
      <c r="TP1653" s="2"/>
      <c r="TQ1653" s="2"/>
      <c r="TR1653" s="2"/>
      <c r="TS1653" s="2"/>
      <c r="TT1653" s="2"/>
      <c r="TU1653" s="2"/>
      <c r="TV1653" s="2"/>
      <c r="TW1653" s="2"/>
      <c r="TX1653" s="2"/>
      <c r="TY1653" s="2"/>
      <c r="TZ1653" s="2"/>
      <c r="UA1653" s="2"/>
      <c r="UB1653" s="2"/>
      <c r="UC1653" s="2"/>
      <c r="UD1653" s="2"/>
      <c r="UE1653" s="2"/>
      <c r="UF1653" s="2"/>
      <c r="UG1653" s="2"/>
      <c r="UH1653" s="2"/>
      <c r="UI1653" s="2"/>
      <c r="UJ1653" s="2"/>
      <c r="UK1653" s="2"/>
      <c r="UL1653" s="2"/>
      <c r="UM1653" s="2"/>
      <c r="UN1653" s="2"/>
      <c r="UO1653" s="2"/>
      <c r="UP1653" s="2"/>
      <c r="UQ1653" s="2"/>
      <c r="UR1653" s="2"/>
      <c r="US1653" s="2"/>
      <c r="UT1653" s="2"/>
      <c r="UU1653" s="2"/>
      <c r="UV1653" s="2"/>
      <c r="UW1653" s="2"/>
      <c r="UX1653" s="2"/>
      <c r="UY1653" s="2"/>
      <c r="UZ1653" s="2"/>
      <c r="VA1653" s="2"/>
      <c r="VB1653" s="2"/>
      <c r="VC1653" s="2"/>
      <c r="VD1653" s="2"/>
      <c r="VE1653" s="2"/>
      <c r="VF1653" s="2"/>
      <c r="VG1653" s="2"/>
      <c r="VH1653" s="2"/>
      <c r="VI1653" s="2"/>
      <c r="VJ1653" s="2"/>
      <c r="VK1653" s="2"/>
      <c r="VL1653" s="2"/>
      <c r="VM1653" s="2"/>
      <c r="VN1653" s="2"/>
      <c r="VO1653" s="2"/>
      <c r="VP1653" s="2"/>
      <c r="VQ1653" s="2"/>
      <c r="VR1653" s="2"/>
      <c r="VS1653" s="2"/>
      <c r="VT1653" s="2"/>
      <c r="VU1653" s="2"/>
      <c r="VV1653" s="2"/>
      <c r="VW1653" s="2"/>
      <c r="VX1653" s="2"/>
      <c r="VY1653" s="2"/>
      <c r="VZ1653" s="2"/>
      <c r="WA1653" s="2"/>
      <c r="WB1653" s="2"/>
      <c r="WC1653" s="2"/>
      <c r="WD1653" s="2"/>
      <c r="WE1653" s="2"/>
      <c r="WF1653" s="2"/>
      <c r="WG1653" s="2"/>
      <c r="WH1653" s="2"/>
      <c r="WI1653" s="2"/>
      <c r="WJ1653" s="2"/>
      <c r="WK1653" s="2"/>
      <c r="WL1653" s="2"/>
      <c r="WM1653" s="2"/>
      <c r="WN1653" s="2"/>
      <c r="WO1653" s="2"/>
      <c r="WP1653" s="2"/>
      <c r="WQ1653" s="2"/>
      <c r="WR1653" s="2"/>
      <c r="WS1653" s="2"/>
      <c r="WT1653" s="2"/>
      <c r="WU1653" s="2"/>
      <c r="WV1653" s="2"/>
      <c r="WW1653" s="2"/>
      <c r="WX1653" s="2"/>
      <c r="WY1653" s="2"/>
      <c r="WZ1653" s="2"/>
      <c r="XA1653" s="2"/>
      <c r="XB1653" s="2"/>
      <c r="XC1653" s="2"/>
      <c r="XD1653" s="2"/>
      <c r="XE1653" s="2"/>
      <c r="XF1653" s="2"/>
      <c r="XG1653" s="2"/>
      <c r="XH1653" s="2"/>
      <c r="XI1653" s="2"/>
      <c r="XJ1653" s="2"/>
      <c r="XK1653" s="2"/>
      <c r="XL1653" s="2"/>
      <c r="XM1653" s="2"/>
      <c r="XN1653" s="2"/>
      <c r="XO1653" s="2"/>
      <c r="XP1653" s="2"/>
      <c r="XQ1653" s="2"/>
      <c r="XR1653" s="2"/>
      <c r="XS1653" s="2"/>
      <c r="XT1653" s="2"/>
      <c r="XU1653" s="2"/>
      <c r="XV1653" s="2"/>
      <c r="XW1653" s="2"/>
      <c r="XX1653" s="2"/>
      <c r="XY1653" s="2"/>
      <c r="XZ1653" s="2"/>
      <c r="YA1653" s="2"/>
      <c r="YB1653" s="2"/>
      <c r="YC1653" s="2"/>
      <c r="YD1653" s="2"/>
      <c r="YE1653" s="2"/>
      <c r="YF1653" s="2"/>
      <c r="YG1653" s="2"/>
      <c r="YH1653" s="2"/>
      <c r="YI1653" s="2"/>
      <c r="YJ1653" s="2"/>
      <c r="YK1653" s="2"/>
      <c r="YL1653" s="2"/>
      <c r="YM1653" s="2"/>
      <c r="YN1653" s="2"/>
      <c r="YO1653" s="2"/>
      <c r="YP1653" s="2"/>
      <c r="YQ1653" s="2"/>
      <c r="YR1653" s="2"/>
      <c r="YS1653" s="2"/>
      <c r="YT1653" s="2"/>
      <c r="YU1653" s="2"/>
      <c r="YV1653" s="2"/>
      <c r="YW1653" s="2"/>
      <c r="YX1653" s="2"/>
      <c r="YY1653" s="2"/>
      <c r="YZ1653" s="2"/>
      <c r="ZA1653" s="2"/>
      <c r="ZB1653" s="2"/>
      <c r="ZC1653" s="2"/>
      <c r="ZD1653" s="2"/>
      <c r="ZE1653" s="2"/>
      <c r="ZF1653" s="2"/>
      <c r="ZG1653" s="2"/>
      <c r="ZH1653" s="2"/>
      <c r="ZI1653" s="2"/>
      <c r="ZJ1653" s="2"/>
      <c r="ZK1653" s="2"/>
      <c r="ZL1653" s="2"/>
      <c r="ZM1653" s="2"/>
      <c r="ZN1653" s="2"/>
      <c r="ZO1653" s="2"/>
      <c r="ZP1653" s="2"/>
      <c r="ZQ1653" s="2"/>
      <c r="ZR1653" s="2"/>
      <c r="ZS1653" s="2"/>
      <c r="ZT1653" s="2"/>
      <c r="ZU1653" s="2"/>
      <c r="ZV1653" s="2"/>
      <c r="ZW1653" s="2"/>
      <c r="ZX1653" s="2"/>
      <c r="ZY1653" s="2"/>
      <c r="ZZ1653" s="2"/>
      <c r="AAA1653" s="2"/>
      <c r="AAB1653" s="2"/>
      <c r="AAC1653" s="2"/>
      <c r="AAD1653" s="2"/>
      <c r="AAE1653" s="2"/>
      <c r="AAF1653" s="2"/>
      <c r="AAG1653" s="2"/>
      <c r="AAH1653" s="2"/>
      <c r="AAI1653" s="2"/>
      <c r="AAJ1653" s="2"/>
      <c r="AAK1653" s="2"/>
      <c r="AAL1653" s="2"/>
      <c r="AAM1653" s="2"/>
      <c r="AAN1653" s="2"/>
      <c r="AAO1653" s="2"/>
      <c r="AAP1653" s="2"/>
      <c r="AAQ1653" s="2"/>
      <c r="AAR1653" s="2"/>
      <c r="AAS1653" s="2"/>
      <c r="AAT1653" s="2"/>
      <c r="AAU1653" s="2"/>
      <c r="AAV1653" s="2"/>
      <c r="AAW1653" s="2"/>
      <c r="AAX1653" s="2"/>
      <c r="AAY1653" s="2"/>
      <c r="AAZ1653" s="2"/>
      <c r="ABA1653" s="2"/>
      <c r="ABB1653" s="2"/>
      <c r="ABC1653" s="2"/>
      <c r="ABD1653" s="2"/>
      <c r="ABE1653" s="2"/>
      <c r="ABF1653" s="2"/>
      <c r="ABG1653" s="2"/>
      <c r="ABH1653" s="2"/>
      <c r="ABI1653" s="2"/>
      <c r="ABJ1653" s="2"/>
      <c r="ABK1653" s="2"/>
      <c r="ABL1653" s="2"/>
      <c r="ABM1653" s="2"/>
      <c r="ABN1653" s="2"/>
      <c r="ABO1653" s="2"/>
      <c r="ABP1653" s="2"/>
      <c r="ABQ1653" s="2"/>
      <c r="ABR1653" s="2"/>
      <c r="ABS1653" s="2"/>
      <c r="ABT1653" s="2"/>
      <c r="ABU1653" s="2"/>
      <c r="ABV1653" s="2"/>
      <c r="ABW1653" s="2"/>
      <c r="ABX1653" s="2"/>
      <c r="ABY1653" s="2"/>
      <c r="ABZ1653" s="2"/>
      <c r="ACA1653" s="2"/>
      <c r="ACB1653" s="2"/>
      <c r="ACC1653" s="2"/>
      <c r="ACD1653" s="2"/>
      <c r="ACE1653" s="2"/>
      <c r="ACF1653" s="2"/>
      <c r="ACG1653" s="2"/>
      <c r="ACH1653" s="2"/>
      <c r="ACI1653" s="2"/>
      <c r="ACJ1653" s="2"/>
      <c r="ACK1653" s="2"/>
      <c r="ACL1653" s="2"/>
      <c r="ACM1653" s="2"/>
      <c r="ACN1653" s="2"/>
      <c r="ACO1653" s="2"/>
      <c r="ACP1653" s="2"/>
      <c r="ACQ1653" s="2"/>
      <c r="ACR1653" s="2"/>
      <c r="ACS1653" s="2"/>
      <c r="ACT1653" s="2"/>
      <c r="ACU1653" s="2"/>
      <c r="ACV1653" s="2"/>
      <c r="ACW1653" s="2"/>
      <c r="ACX1653" s="2"/>
      <c r="ACY1653" s="2"/>
      <c r="ACZ1653" s="2"/>
      <c r="ADA1653" s="2"/>
      <c r="ADB1653" s="2"/>
      <c r="ADC1653" s="2"/>
      <c r="ADD1653" s="2"/>
      <c r="ADE1653" s="2"/>
      <c r="ADF1653" s="2"/>
      <c r="ADG1653" s="2"/>
      <c r="ADH1653" s="2"/>
      <c r="ADI1653" s="2"/>
      <c r="ADJ1653" s="2"/>
      <c r="ADK1653" s="2"/>
      <c r="ADL1653" s="2"/>
      <c r="ADM1653" s="2"/>
      <c r="ADN1653" s="2"/>
      <c r="ADO1653" s="2"/>
      <c r="ADP1653" s="2"/>
      <c r="ADQ1653" s="2"/>
      <c r="ADR1653" s="2"/>
      <c r="ADS1653" s="2"/>
      <c r="ADT1653" s="2"/>
      <c r="ADU1653" s="2"/>
      <c r="ADV1653" s="2"/>
      <c r="ADW1653" s="2"/>
      <c r="ADX1653" s="2"/>
      <c r="ADY1653" s="2"/>
      <c r="ADZ1653" s="2"/>
      <c r="AEA1653" s="2"/>
      <c r="AEB1653" s="2"/>
      <c r="AEC1653" s="2"/>
      <c r="AED1653" s="2"/>
      <c r="AEE1653" s="2"/>
      <c r="AEF1653" s="2"/>
      <c r="AEG1653" s="2"/>
      <c r="AEH1653" s="2"/>
      <c r="AEI1653" s="2"/>
      <c r="AEJ1653" s="2"/>
      <c r="AEK1653" s="2"/>
      <c r="AEL1653" s="2"/>
      <c r="AEM1653" s="2"/>
      <c r="AEN1653" s="2"/>
      <c r="AEO1653" s="2"/>
      <c r="AEP1653" s="2"/>
      <c r="AEQ1653" s="2"/>
      <c r="AER1653" s="2"/>
      <c r="AES1653" s="2"/>
      <c r="AET1653" s="2"/>
      <c r="AEU1653" s="2"/>
      <c r="AEV1653" s="2"/>
      <c r="AEW1653" s="2"/>
      <c r="AEX1653" s="2"/>
      <c r="AEY1653" s="2"/>
      <c r="AEZ1653" s="2"/>
      <c r="AFA1653" s="2"/>
      <c r="AFB1653" s="2"/>
      <c r="AFC1653" s="2"/>
      <c r="AFD1653" s="2"/>
      <c r="AFE1653" s="2"/>
      <c r="AFF1653" s="2"/>
      <c r="AFG1653" s="2"/>
      <c r="AFH1653" s="2"/>
      <c r="AFI1653" s="2"/>
      <c r="AFJ1653" s="2"/>
      <c r="AFK1653" s="2"/>
      <c r="AFL1653" s="2"/>
      <c r="AFM1653" s="2"/>
      <c r="AFN1653" s="2"/>
      <c r="AFO1653" s="2"/>
      <c r="AFP1653" s="2"/>
      <c r="AFQ1653" s="2"/>
      <c r="AFR1653" s="2"/>
      <c r="AFS1653" s="2"/>
      <c r="AFT1653" s="2"/>
      <c r="AFU1653" s="2"/>
      <c r="AFV1653" s="2"/>
      <c r="AFW1653" s="2"/>
      <c r="AFX1653" s="2"/>
      <c r="AFY1653" s="2"/>
      <c r="AFZ1653" s="2"/>
      <c r="AGA1653" s="2"/>
      <c r="AGB1653" s="2"/>
      <c r="AGC1653" s="2"/>
      <c r="AGD1653" s="2"/>
      <c r="AGE1653" s="2"/>
      <c r="AGF1653" s="2"/>
      <c r="AGG1653" s="2"/>
      <c r="AGH1653" s="2"/>
      <c r="AGI1653" s="2"/>
      <c r="AGJ1653" s="2"/>
      <c r="AGK1653" s="2"/>
      <c r="AGL1653" s="2"/>
      <c r="AGM1653" s="2"/>
      <c r="AGN1653" s="2"/>
      <c r="AGO1653" s="2"/>
      <c r="AGP1653" s="2"/>
      <c r="AGQ1653" s="2"/>
      <c r="AGR1653" s="2"/>
      <c r="AGS1653" s="2"/>
      <c r="AGT1653" s="2"/>
      <c r="AGU1653" s="2"/>
      <c r="AGV1653" s="2"/>
      <c r="AGW1653" s="2"/>
      <c r="AGX1653" s="2"/>
      <c r="AGY1653" s="2"/>
      <c r="AGZ1653" s="2"/>
      <c r="AHA1653" s="2"/>
      <c r="AHB1653" s="2"/>
      <c r="AHC1653" s="2"/>
      <c r="AHD1653" s="2"/>
      <c r="AHE1653" s="2"/>
      <c r="AHF1653" s="2"/>
      <c r="AHG1653" s="2"/>
      <c r="AHH1653" s="2"/>
      <c r="AHI1653" s="2"/>
      <c r="AHJ1653" s="2"/>
      <c r="AHK1653" s="2"/>
      <c r="AHL1653" s="2"/>
      <c r="AHM1653" s="2"/>
      <c r="AHN1653" s="2"/>
      <c r="AHO1653" s="2"/>
      <c r="AHP1653" s="2"/>
      <c r="AHQ1653" s="2"/>
      <c r="AHR1653" s="2"/>
      <c r="AHS1653" s="2"/>
      <c r="AHT1653" s="2"/>
      <c r="AHU1653" s="2"/>
      <c r="AHV1653" s="2"/>
      <c r="AHW1653" s="2"/>
      <c r="AHX1653" s="2"/>
      <c r="AHY1653" s="2"/>
      <c r="AHZ1653" s="2"/>
      <c r="AIA1653" s="2"/>
      <c r="AIB1653" s="2"/>
      <c r="AIC1653" s="2"/>
      <c r="AID1653" s="2"/>
      <c r="AIE1653" s="2"/>
      <c r="AIF1653" s="2"/>
      <c r="AIG1653" s="2"/>
      <c r="AIH1653" s="2"/>
      <c r="AII1653" s="2"/>
      <c r="AIJ1653" s="2"/>
      <c r="AIK1653" s="2"/>
      <c r="AIL1653" s="2"/>
      <c r="AIM1653" s="2"/>
      <c r="AIN1653" s="2"/>
      <c r="AIO1653" s="2"/>
      <c r="AIP1653" s="2"/>
      <c r="AIQ1653" s="2"/>
      <c r="AIR1653" s="2"/>
      <c r="AIS1653" s="2"/>
      <c r="AIT1653" s="2"/>
      <c r="AIU1653" s="2"/>
      <c r="AIV1653" s="2"/>
      <c r="AIW1653" s="2"/>
      <c r="AIX1653" s="2"/>
      <c r="AIY1653" s="2"/>
      <c r="AIZ1653" s="2"/>
      <c r="AJA1653" s="2"/>
      <c r="AJB1653" s="2"/>
      <c r="AJC1653" s="2"/>
      <c r="AJD1653" s="2"/>
      <c r="AJE1653" s="2"/>
      <c r="AJF1653" s="2"/>
      <c r="AJG1653" s="2"/>
      <c r="AJH1653" s="2"/>
      <c r="AJI1653" s="2"/>
      <c r="AJJ1653" s="2"/>
      <c r="AJK1653" s="2"/>
      <c r="AJL1653" s="2"/>
      <c r="AJM1653" s="2"/>
      <c r="AJN1653" s="2"/>
      <c r="AJO1653" s="2"/>
      <c r="AJP1653" s="2"/>
      <c r="AJQ1653" s="2"/>
      <c r="AJR1653" s="2"/>
      <c r="AJS1653" s="2"/>
      <c r="AJT1653" s="2"/>
      <c r="AJU1653" s="2"/>
      <c r="AJV1653" s="2"/>
      <c r="AJW1653" s="2"/>
      <c r="AJX1653" s="2"/>
      <c r="AJY1653" s="2"/>
      <c r="AJZ1653" s="2"/>
      <c r="AKA1653" s="2"/>
      <c r="AKB1653" s="2"/>
      <c r="AKC1653" s="2"/>
      <c r="AKD1653" s="2"/>
      <c r="AKE1653" s="2"/>
      <c r="AKF1653" s="2"/>
      <c r="AKG1653" s="2"/>
      <c r="AKH1653" s="2"/>
      <c r="AKI1653" s="2"/>
      <c r="AKJ1653" s="2"/>
      <c r="AKK1653" s="2"/>
      <c r="AKL1653" s="2"/>
      <c r="AKM1653" s="2"/>
      <c r="AKN1653" s="2"/>
      <c r="AKO1653" s="2"/>
      <c r="AKP1653" s="2"/>
      <c r="AKQ1653" s="2"/>
      <c r="AKR1653" s="2"/>
      <c r="AKS1653" s="2"/>
      <c r="AKT1653" s="2"/>
      <c r="AKU1653" s="2"/>
      <c r="AKV1653" s="2"/>
      <c r="AKW1653" s="2"/>
      <c r="AKX1653" s="2"/>
      <c r="AKY1653" s="2"/>
      <c r="AKZ1653" s="2"/>
      <c r="ALA1653" s="2"/>
      <c r="ALB1653" s="2"/>
      <c r="ALC1653" s="2"/>
      <c r="ALD1653" s="2"/>
      <c r="ALE1653" s="2"/>
      <c r="ALF1653" s="2"/>
      <c r="ALG1653" s="2"/>
      <c r="ALH1653" s="2"/>
      <c r="ALI1653" s="2"/>
      <c r="ALJ1653" s="2"/>
      <c r="ALK1653" s="2"/>
      <c r="ALL1653" s="2"/>
      <c r="ALM1653" s="2"/>
    </row>
    <row r="1654" spans="1:1001" ht="47.25" customHeight="1" x14ac:dyDescent="0.35">
      <c r="A1654" s="7" t="s">
        <v>2154</v>
      </c>
      <c r="B1654" s="8">
        <v>20142</v>
      </c>
      <c r="C1654" s="9" t="s">
        <v>13</v>
      </c>
      <c r="D1654" s="9" t="s">
        <v>578</v>
      </c>
      <c r="E1654" s="43" t="s">
        <v>1051</v>
      </c>
      <c r="F1654" s="10" t="s">
        <v>5025</v>
      </c>
      <c r="G1654" s="3"/>
    </row>
    <row r="1655" spans="1:1001" ht="47.25" customHeight="1" x14ac:dyDescent="0.35">
      <c r="A1655" s="7" t="s">
        <v>2330</v>
      </c>
      <c r="B1655" s="8">
        <v>65343</v>
      </c>
      <c r="C1655" s="9" t="s">
        <v>9</v>
      </c>
      <c r="D1655" s="9" t="s">
        <v>20</v>
      </c>
      <c r="E1655" s="43" t="s">
        <v>2076</v>
      </c>
      <c r="F1655" s="10" t="s">
        <v>5025</v>
      </c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  <c r="CW1655" s="2"/>
      <c r="CX1655" s="2"/>
      <c r="CY1655" s="2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  <c r="FK1655" s="2"/>
      <c r="FL1655" s="2"/>
      <c r="FM1655" s="2"/>
      <c r="FN1655" s="2"/>
      <c r="FO1655" s="2"/>
      <c r="FP1655" s="2"/>
      <c r="FQ1655" s="2"/>
      <c r="FR1655" s="2"/>
      <c r="FS1655" s="2"/>
      <c r="FT1655" s="2"/>
      <c r="FU1655" s="2"/>
      <c r="FV1655" s="2"/>
      <c r="FW1655" s="2"/>
      <c r="FX1655" s="2"/>
      <c r="FY1655" s="2"/>
      <c r="FZ1655" s="2"/>
      <c r="GA1655" s="2"/>
      <c r="GB1655" s="2"/>
      <c r="GC1655" s="2"/>
      <c r="GD1655" s="2"/>
      <c r="GE1655" s="2"/>
      <c r="GF1655" s="2"/>
      <c r="GG1655" s="2"/>
      <c r="GH1655" s="2"/>
      <c r="GI1655" s="2"/>
      <c r="GJ1655" s="2"/>
      <c r="GK1655" s="2"/>
      <c r="GL1655" s="2"/>
      <c r="GM1655" s="2"/>
      <c r="GN1655" s="2"/>
      <c r="GO1655" s="2"/>
      <c r="GP1655" s="2"/>
      <c r="GQ1655" s="2"/>
      <c r="GR1655" s="2"/>
      <c r="GS1655" s="2"/>
      <c r="GT1655" s="2"/>
      <c r="GU1655" s="2"/>
      <c r="GV1655" s="2"/>
      <c r="GW1655" s="2"/>
      <c r="GX1655" s="2"/>
      <c r="GY1655" s="2"/>
      <c r="GZ1655" s="2"/>
      <c r="HA1655" s="2"/>
      <c r="HB1655" s="2"/>
      <c r="HC1655" s="2"/>
      <c r="HD1655" s="2"/>
      <c r="HE1655" s="2"/>
      <c r="HF1655" s="2"/>
      <c r="HG1655" s="2"/>
      <c r="HH1655" s="2"/>
      <c r="HI1655" s="2"/>
      <c r="HJ1655" s="2"/>
      <c r="HK1655" s="2"/>
      <c r="HL1655" s="2"/>
      <c r="HM1655" s="2"/>
      <c r="HN1655" s="2"/>
      <c r="HO1655" s="2"/>
      <c r="HP1655" s="2"/>
      <c r="HQ1655" s="2"/>
      <c r="HR1655" s="2"/>
      <c r="HS1655" s="2"/>
      <c r="HT1655" s="2"/>
      <c r="HU1655" s="2"/>
      <c r="HV1655" s="2"/>
      <c r="HW1655" s="2"/>
      <c r="HX1655" s="2"/>
      <c r="HY1655" s="2"/>
      <c r="HZ1655" s="2"/>
      <c r="IA1655" s="2"/>
      <c r="IB1655" s="2"/>
      <c r="IC1655" s="2"/>
      <c r="ID1655" s="2"/>
      <c r="IE1655" s="2"/>
      <c r="IF1655" s="2"/>
      <c r="IG1655" s="2"/>
      <c r="IH1655" s="2"/>
      <c r="II1655" s="2"/>
      <c r="IJ1655" s="2"/>
      <c r="IK1655" s="2"/>
      <c r="IL1655" s="2"/>
      <c r="IM1655" s="2"/>
      <c r="IN1655" s="2"/>
      <c r="IO1655" s="2"/>
      <c r="IP1655" s="2"/>
      <c r="IQ1655" s="2"/>
      <c r="IR1655" s="2"/>
      <c r="IS1655" s="2"/>
      <c r="IT1655" s="2"/>
      <c r="IU1655" s="2"/>
      <c r="IV1655" s="2"/>
      <c r="IW1655" s="2"/>
      <c r="IX1655" s="2"/>
      <c r="IY1655" s="2"/>
      <c r="IZ1655" s="2"/>
      <c r="JA1655" s="2"/>
      <c r="JB1655" s="2"/>
      <c r="JC1655" s="2"/>
      <c r="JD1655" s="2"/>
      <c r="JE1655" s="2"/>
      <c r="JF1655" s="2"/>
      <c r="JG1655" s="2"/>
      <c r="JH1655" s="2"/>
      <c r="JI1655" s="2"/>
      <c r="JJ1655" s="2"/>
      <c r="JK1655" s="2"/>
      <c r="JL1655" s="2"/>
      <c r="JM1655" s="2"/>
      <c r="JN1655" s="2"/>
      <c r="JO1655" s="2"/>
      <c r="JP1655" s="2"/>
      <c r="JQ1655" s="2"/>
      <c r="JR1655" s="2"/>
      <c r="JS1655" s="2"/>
      <c r="JT1655" s="2"/>
      <c r="JU1655" s="2"/>
      <c r="JV1655" s="2"/>
      <c r="JW1655" s="2"/>
      <c r="JX1655" s="2"/>
      <c r="JY1655" s="2"/>
      <c r="JZ1655" s="2"/>
      <c r="KA1655" s="2"/>
      <c r="KB1655" s="2"/>
      <c r="KC1655" s="2"/>
      <c r="KD1655" s="2"/>
      <c r="KE1655" s="2"/>
      <c r="KF1655" s="2"/>
      <c r="KG1655" s="2"/>
      <c r="KH1655" s="2"/>
      <c r="KI1655" s="2"/>
      <c r="KJ1655" s="2"/>
      <c r="KK1655" s="2"/>
      <c r="KL1655" s="2"/>
      <c r="KM1655" s="2"/>
      <c r="KN1655" s="2"/>
      <c r="KO1655" s="2"/>
      <c r="KP1655" s="2"/>
      <c r="KQ1655" s="2"/>
      <c r="KR1655" s="2"/>
      <c r="KS1655" s="2"/>
      <c r="KT1655" s="2"/>
      <c r="KU1655" s="2"/>
      <c r="KV1655" s="2"/>
      <c r="KW1655" s="2"/>
      <c r="KX1655" s="2"/>
      <c r="KY1655" s="2"/>
      <c r="KZ1655" s="2"/>
      <c r="LA1655" s="2"/>
      <c r="LB1655" s="2"/>
      <c r="LC1655" s="2"/>
      <c r="LD1655" s="2"/>
      <c r="LE1655" s="2"/>
      <c r="LF1655" s="2"/>
      <c r="LG1655" s="2"/>
      <c r="LH1655" s="2"/>
      <c r="LI1655" s="2"/>
      <c r="LJ1655" s="2"/>
      <c r="LK1655" s="2"/>
      <c r="LL1655" s="2"/>
      <c r="LM1655" s="2"/>
      <c r="LN1655" s="2"/>
      <c r="LO1655" s="2"/>
      <c r="LP1655" s="2"/>
      <c r="LQ1655" s="2"/>
      <c r="LR1655" s="2"/>
      <c r="LS1655" s="2"/>
      <c r="LT1655" s="2"/>
      <c r="LU1655" s="2"/>
      <c r="LV1655" s="2"/>
      <c r="LW1655" s="2"/>
      <c r="LX1655" s="2"/>
      <c r="LY1655" s="2"/>
      <c r="LZ1655" s="2"/>
      <c r="MA1655" s="2"/>
      <c r="MB1655" s="2"/>
      <c r="MC1655" s="2"/>
      <c r="MD1655" s="2"/>
      <c r="ME1655" s="2"/>
      <c r="MF1655" s="2"/>
      <c r="MG1655" s="2"/>
      <c r="MH1655" s="2"/>
      <c r="MI1655" s="2"/>
      <c r="MJ1655" s="2"/>
      <c r="MK1655" s="2"/>
      <c r="ML1655" s="2"/>
      <c r="MM1655" s="2"/>
      <c r="MN1655" s="2"/>
      <c r="MO1655" s="2"/>
      <c r="MP1655" s="2"/>
      <c r="MQ1655" s="2"/>
      <c r="MR1655" s="2"/>
      <c r="MS1655" s="2"/>
      <c r="MT1655" s="2"/>
      <c r="MU1655" s="2"/>
      <c r="MV1655" s="2"/>
      <c r="MW1655" s="2"/>
      <c r="MX1655" s="2"/>
      <c r="MY1655" s="2"/>
      <c r="MZ1655" s="2"/>
      <c r="NA1655" s="2"/>
      <c r="NB1655" s="2"/>
      <c r="NC1655" s="2"/>
      <c r="ND1655" s="2"/>
      <c r="NE1655" s="2"/>
      <c r="NF1655" s="2"/>
      <c r="NG1655" s="2"/>
      <c r="NH1655" s="2"/>
      <c r="NI1655" s="2"/>
      <c r="NJ1655" s="2"/>
      <c r="NK1655" s="2"/>
      <c r="NL1655" s="2"/>
      <c r="NM1655" s="2"/>
      <c r="NN1655" s="2"/>
      <c r="NO1655" s="2"/>
      <c r="NP1655" s="2"/>
      <c r="NQ1655" s="2"/>
      <c r="NR1655" s="2"/>
      <c r="NS1655" s="2"/>
      <c r="NT1655" s="2"/>
      <c r="NU1655" s="2"/>
      <c r="NV1655" s="2"/>
      <c r="NW1655" s="2"/>
      <c r="NX1655" s="2"/>
      <c r="NY1655" s="2"/>
      <c r="NZ1655" s="2"/>
      <c r="OA1655" s="2"/>
      <c r="OB1655" s="2"/>
      <c r="OC1655" s="2"/>
      <c r="OD1655" s="2"/>
      <c r="OE1655" s="2"/>
      <c r="OF1655" s="2"/>
      <c r="OG1655" s="2"/>
      <c r="OH1655" s="2"/>
      <c r="OI1655" s="2"/>
      <c r="OJ1655" s="2"/>
      <c r="OK1655" s="2"/>
      <c r="OL1655" s="2"/>
      <c r="OM1655" s="2"/>
      <c r="ON1655" s="2"/>
      <c r="OO1655" s="2"/>
      <c r="OP1655" s="2"/>
      <c r="OQ1655" s="2"/>
      <c r="OR1655" s="2"/>
      <c r="OS1655" s="2"/>
      <c r="OT1655" s="2"/>
      <c r="OU1655" s="2"/>
      <c r="OV1655" s="2"/>
      <c r="OW1655" s="2"/>
      <c r="OX1655" s="2"/>
      <c r="OY1655" s="2"/>
      <c r="OZ1655" s="2"/>
      <c r="PA1655" s="2"/>
      <c r="PB1655" s="2"/>
      <c r="PC1655" s="2"/>
      <c r="PD1655" s="2"/>
      <c r="PE1655" s="2"/>
      <c r="PF1655" s="2"/>
      <c r="PG1655" s="2"/>
      <c r="PH1655" s="2"/>
      <c r="PI1655" s="2"/>
      <c r="PJ1655" s="2"/>
      <c r="PK1655" s="2"/>
      <c r="PL1655" s="2"/>
      <c r="PM1655" s="2"/>
      <c r="PN1655" s="2"/>
      <c r="PO1655" s="2"/>
      <c r="PP1655" s="2"/>
      <c r="PQ1655" s="2"/>
      <c r="PR1655" s="2"/>
      <c r="PS1655" s="2"/>
      <c r="PT1655" s="2"/>
      <c r="PU1655" s="2"/>
      <c r="PV1655" s="2"/>
      <c r="PW1655" s="2"/>
      <c r="PX1655" s="2"/>
      <c r="PY1655" s="2"/>
      <c r="PZ1655" s="2"/>
      <c r="QA1655" s="2"/>
      <c r="QB1655" s="2"/>
      <c r="QC1655" s="2"/>
      <c r="QD1655" s="2"/>
      <c r="QE1655" s="2"/>
      <c r="QF1655" s="2"/>
      <c r="QG1655" s="2"/>
      <c r="QH1655" s="2"/>
      <c r="QI1655" s="2"/>
      <c r="QJ1655" s="2"/>
      <c r="QK1655" s="2"/>
      <c r="QL1655" s="2"/>
      <c r="QM1655" s="2"/>
      <c r="QN1655" s="2"/>
      <c r="QO1655" s="2"/>
      <c r="QP1655" s="2"/>
      <c r="QQ1655" s="2"/>
      <c r="QR1655" s="2"/>
      <c r="QS1655" s="2"/>
      <c r="QT1655" s="2"/>
      <c r="QU1655" s="2"/>
      <c r="QV1655" s="2"/>
      <c r="QW1655" s="2"/>
      <c r="QX1655" s="2"/>
      <c r="QY1655" s="2"/>
      <c r="QZ1655" s="2"/>
      <c r="RA1655" s="2"/>
      <c r="RB1655" s="2"/>
      <c r="RC1655" s="2"/>
      <c r="RD1655" s="2"/>
      <c r="RE1655" s="2"/>
      <c r="RF1655" s="2"/>
      <c r="RG1655" s="2"/>
      <c r="RH1655" s="2"/>
      <c r="RI1655" s="2"/>
      <c r="RJ1655" s="2"/>
      <c r="RK1655" s="2"/>
      <c r="RL1655" s="2"/>
      <c r="RM1655" s="2"/>
      <c r="RN1655" s="2"/>
      <c r="RO1655" s="2"/>
      <c r="RP1655" s="2"/>
      <c r="RQ1655" s="2"/>
      <c r="RR1655" s="2"/>
      <c r="RS1655" s="2"/>
      <c r="RT1655" s="2"/>
      <c r="RU1655" s="2"/>
      <c r="RV1655" s="2"/>
      <c r="RW1655" s="2"/>
      <c r="RX1655" s="2"/>
      <c r="RY1655" s="2"/>
      <c r="RZ1655" s="2"/>
      <c r="SA1655" s="2"/>
      <c r="SB1655" s="2"/>
      <c r="SC1655" s="2"/>
      <c r="SD1655" s="2"/>
      <c r="SE1655" s="2"/>
      <c r="SF1655" s="2"/>
      <c r="SG1655" s="2"/>
      <c r="SH1655" s="2"/>
      <c r="SI1655" s="2"/>
      <c r="SJ1655" s="2"/>
      <c r="SK1655" s="2"/>
      <c r="SL1655" s="2"/>
      <c r="SM1655" s="2"/>
      <c r="SN1655" s="2"/>
      <c r="SO1655" s="2"/>
      <c r="SP1655" s="2"/>
      <c r="SQ1655" s="2"/>
      <c r="SR1655" s="2"/>
      <c r="SS1655" s="2"/>
      <c r="ST1655" s="2"/>
      <c r="SU1655" s="2"/>
      <c r="SV1655" s="2"/>
      <c r="SW1655" s="2"/>
      <c r="SX1655" s="2"/>
      <c r="SY1655" s="2"/>
      <c r="SZ1655" s="2"/>
      <c r="TA1655" s="2"/>
      <c r="TB1655" s="2"/>
      <c r="TC1655" s="2"/>
      <c r="TD1655" s="2"/>
      <c r="TE1655" s="2"/>
      <c r="TF1655" s="2"/>
      <c r="TG1655" s="2"/>
      <c r="TH1655" s="2"/>
      <c r="TI1655" s="2"/>
      <c r="TJ1655" s="2"/>
      <c r="TK1655" s="2"/>
      <c r="TL1655" s="2"/>
      <c r="TM1655" s="2"/>
      <c r="TN1655" s="2"/>
      <c r="TO1655" s="2"/>
      <c r="TP1655" s="2"/>
      <c r="TQ1655" s="2"/>
      <c r="TR1655" s="2"/>
      <c r="TS1655" s="2"/>
      <c r="TT1655" s="2"/>
      <c r="TU1655" s="2"/>
      <c r="TV1655" s="2"/>
      <c r="TW1655" s="2"/>
      <c r="TX1655" s="2"/>
      <c r="TY1655" s="2"/>
      <c r="TZ1655" s="2"/>
      <c r="UA1655" s="2"/>
      <c r="UB1655" s="2"/>
      <c r="UC1655" s="2"/>
      <c r="UD1655" s="2"/>
      <c r="UE1655" s="2"/>
      <c r="UF1655" s="2"/>
      <c r="UG1655" s="2"/>
      <c r="UH1655" s="2"/>
      <c r="UI1655" s="2"/>
      <c r="UJ1655" s="2"/>
      <c r="UK1655" s="2"/>
      <c r="UL1655" s="2"/>
      <c r="UM1655" s="2"/>
      <c r="UN1655" s="2"/>
      <c r="UO1655" s="2"/>
      <c r="UP1655" s="2"/>
      <c r="UQ1655" s="2"/>
      <c r="UR1655" s="2"/>
      <c r="US1655" s="2"/>
      <c r="UT1655" s="2"/>
      <c r="UU1655" s="2"/>
      <c r="UV1655" s="2"/>
      <c r="UW1655" s="2"/>
      <c r="UX1655" s="2"/>
      <c r="UY1655" s="2"/>
      <c r="UZ1655" s="2"/>
      <c r="VA1655" s="2"/>
      <c r="VB1655" s="2"/>
      <c r="VC1655" s="2"/>
      <c r="VD1655" s="2"/>
      <c r="VE1655" s="2"/>
      <c r="VF1655" s="2"/>
      <c r="VG1655" s="2"/>
      <c r="VH1655" s="2"/>
      <c r="VI1655" s="2"/>
      <c r="VJ1655" s="2"/>
      <c r="VK1655" s="2"/>
      <c r="VL1655" s="2"/>
      <c r="VM1655" s="2"/>
      <c r="VN1655" s="2"/>
      <c r="VO1655" s="2"/>
      <c r="VP1655" s="2"/>
      <c r="VQ1655" s="2"/>
      <c r="VR1655" s="2"/>
      <c r="VS1655" s="2"/>
      <c r="VT1655" s="2"/>
      <c r="VU1655" s="2"/>
      <c r="VV1655" s="2"/>
      <c r="VW1655" s="2"/>
      <c r="VX1655" s="2"/>
      <c r="VY1655" s="2"/>
      <c r="VZ1655" s="2"/>
      <c r="WA1655" s="2"/>
      <c r="WB1655" s="2"/>
      <c r="WC1655" s="2"/>
      <c r="WD1655" s="2"/>
      <c r="WE1655" s="2"/>
      <c r="WF1655" s="2"/>
      <c r="WG1655" s="2"/>
      <c r="WH1655" s="2"/>
      <c r="WI1655" s="2"/>
      <c r="WJ1655" s="2"/>
      <c r="WK1655" s="2"/>
      <c r="WL1655" s="2"/>
      <c r="WM1655" s="2"/>
      <c r="WN1655" s="2"/>
      <c r="WO1655" s="2"/>
      <c r="WP1655" s="2"/>
      <c r="WQ1655" s="2"/>
      <c r="WR1655" s="2"/>
      <c r="WS1655" s="2"/>
      <c r="WT1655" s="2"/>
      <c r="WU1655" s="2"/>
      <c r="WV1655" s="2"/>
      <c r="WW1655" s="2"/>
      <c r="WX1655" s="2"/>
      <c r="WY1655" s="2"/>
      <c r="WZ1655" s="2"/>
      <c r="XA1655" s="2"/>
      <c r="XB1655" s="2"/>
      <c r="XC1655" s="2"/>
      <c r="XD1655" s="2"/>
      <c r="XE1655" s="2"/>
      <c r="XF1655" s="2"/>
      <c r="XG1655" s="2"/>
      <c r="XH1655" s="2"/>
      <c r="XI1655" s="2"/>
      <c r="XJ1655" s="2"/>
      <c r="XK1655" s="2"/>
      <c r="XL1655" s="2"/>
      <c r="XM1655" s="2"/>
      <c r="XN1655" s="2"/>
      <c r="XO1655" s="2"/>
      <c r="XP1655" s="2"/>
      <c r="XQ1655" s="2"/>
      <c r="XR1655" s="2"/>
      <c r="XS1655" s="2"/>
      <c r="XT1655" s="2"/>
      <c r="XU1655" s="2"/>
      <c r="XV1655" s="2"/>
      <c r="XW1655" s="2"/>
      <c r="XX1655" s="2"/>
      <c r="XY1655" s="2"/>
      <c r="XZ1655" s="2"/>
      <c r="YA1655" s="2"/>
      <c r="YB1655" s="2"/>
      <c r="YC1655" s="2"/>
      <c r="YD1655" s="2"/>
      <c r="YE1655" s="2"/>
      <c r="YF1655" s="2"/>
      <c r="YG1655" s="2"/>
      <c r="YH1655" s="2"/>
      <c r="YI1655" s="2"/>
      <c r="YJ1655" s="2"/>
      <c r="YK1655" s="2"/>
      <c r="YL1655" s="2"/>
      <c r="YM1655" s="2"/>
      <c r="YN1655" s="2"/>
      <c r="YO1655" s="2"/>
      <c r="YP1655" s="2"/>
      <c r="YQ1655" s="2"/>
      <c r="YR1655" s="2"/>
      <c r="YS1655" s="2"/>
      <c r="YT1655" s="2"/>
      <c r="YU1655" s="2"/>
      <c r="YV1655" s="2"/>
      <c r="YW1655" s="2"/>
      <c r="YX1655" s="2"/>
      <c r="YY1655" s="2"/>
      <c r="YZ1655" s="2"/>
      <c r="ZA1655" s="2"/>
      <c r="ZB1655" s="2"/>
      <c r="ZC1655" s="2"/>
      <c r="ZD1655" s="2"/>
      <c r="ZE1655" s="2"/>
      <c r="ZF1655" s="2"/>
      <c r="ZG1655" s="2"/>
      <c r="ZH1655" s="2"/>
      <c r="ZI1655" s="2"/>
      <c r="ZJ1655" s="2"/>
      <c r="ZK1655" s="2"/>
      <c r="ZL1655" s="2"/>
      <c r="ZM1655" s="2"/>
      <c r="ZN1655" s="2"/>
      <c r="ZO1655" s="2"/>
      <c r="ZP1655" s="2"/>
      <c r="ZQ1655" s="2"/>
      <c r="ZR1655" s="2"/>
      <c r="ZS1655" s="2"/>
      <c r="ZT1655" s="2"/>
      <c r="ZU1655" s="2"/>
      <c r="ZV1655" s="2"/>
      <c r="ZW1655" s="2"/>
      <c r="ZX1655" s="2"/>
      <c r="ZY1655" s="2"/>
      <c r="ZZ1655" s="2"/>
      <c r="AAA1655" s="2"/>
      <c r="AAB1655" s="2"/>
      <c r="AAC1655" s="2"/>
      <c r="AAD1655" s="2"/>
      <c r="AAE1655" s="2"/>
      <c r="AAF1655" s="2"/>
      <c r="AAG1655" s="2"/>
      <c r="AAH1655" s="2"/>
      <c r="AAI1655" s="2"/>
      <c r="AAJ1655" s="2"/>
      <c r="AAK1655" s="2"/>
      <c r="AAL1655" s="2"/>
      <c r="AAM1655" s="2"/>
      <c r="AAN1655" s="2"/>
      <c r="AAO1655" s="2"/>
      <c r="AAP1655" s="2"/>
      <c r="AAQ1655" s="2"/>
      <c r="AAR1655" s="2"/>
      <c r="AAS1655" s="2"/>
      <c r="AAT1655" s="2"/>
      <c r="AAU1655" s="2"/>
      <c r="AAV1655" s="2"/>
      <c r="AAW1655" s="2"/>
      <c r="AAX1655" s="2"/>
      <c r="AAY1655" s="2"/>
      <c r="AAZ1655" s="2"/>
      <c r="ABA1655" s="2"/>
      <c r="ABB1655" s="2"/>
      <c r="ABC1655" s="2"/>
      <c r="ABD1655" s="2"/>
      <c r="ABE1655" s="2"/>
      <c r="ABF1655" s="2"/>
      <c r="ABG1655" s="2"/>
      <c r="ABH1655" s="2"/>
      <c r="ABI1655" s="2"/>
      <c r="ABJ1655" s="2"/>
      <c r="ABK1655" s="2"/>
      <c r="ABL1655" s="2"/>
      <c r="ABM1655" s="2"/>
      <c r="ABN1655" s="2"/>
      <c r="ABO1655" s="2"/>
      <c r="ABP1655" s="2"/>
      <c r="ABQ1655" s="2"/>
      <c r="ABR1655" s="2"/>
      <c r="ABS1655" s="2"/>
      <c r="ABT1655" s="2"/>
      <c r="ABU1655" s="2"/>
      <c r="ABV1655" s="2"/>
      <c r="ABW1655" s="2"/>
      <c r="ABX1655" s="2"/>
      <c r="ABY1655" s="2"/>
      <c r="ABZ1655" s="2"/>
      <c r="ACA1655" s="2"/>
      <c r="ACB1655" s="2"/>
      <c r="ACC1655" s="2"/>
      <c r="ACD1655" s="2"/>
      <c r="ACE1655" s="2"/>
      <c r="ACF1655" s="2"/>
      <c r="ACG1655" s="2"/>
      <c r="ACH1655" s="2"/>
      <c r="ACI1655" s="2"/>
      <c r="ACJ1655" s="2"/>
      <c r="ACK1655" s="2"/>
      <c r="ACL1655" s="2"/>
      <c r="ACM1655" s="2"/>
      <c r="ACN1655" s="2"/>
      <c r="ACO1655" s="2"/>
      <c r="ACP1655" s="2"/>
      <c r="ACQ1655" s="2"/>
      <c r="ACR1655" s="2"/>
      <c r="ACS1655" s="2"/>
      <c r="ACT1655" s="2"/>
      <c r="ACU1655" s="2"/>
      <c r="ACV1655" s="2"/>
      <c r="ACW1655" s="2"/>
      <c r="ACX1655" s="2"/>
      <c r="ACY1655" s="2"/>
      <c r="ACZ1655" s="2"/>
      <c r="ADA1655" s="2"/>
      <c r="ADB1655" s="2"/>
      <c r="ADC1655" s="2"/>
      <c r="ADD1655" s="2"/>
      <c r="ADE1655" s="2"/>
      <c r="ADF1655" s="2"/>
      <c r="ADG1655" s="2"/>
      <c r="ADH1655" s="2"/>
      <c r="ADI1655" s="2"/>
      <c r="ADJ1655" s="2"/>
      <c r="ADK1655" s="2"/>
      <c r="ADL1655" s="2"/>
      <c r="ADM1655" s="2"/>
      <c r="ADN1655" s="2"/>
      <c r="ADO1655" s="2"/>
      <c r="ADP1655" s="2"/>
      <c r="ADQ1655" s="2"/>
      <c r="ADR1655" s="2"/>
      <c r="ADS1655" s="2"/>
      <c r="ADT1655" s="2"/>
      <c r="ADU1655" s="2"/>
      <c r="ADV1655" s="2"/>
      <c r="ADW1655" s="2"/>
      <c r="ADX1655" s="2"/>
      <c r="ADY1655" s="2"/>
      <c r="ADZ1655" s="2"/>
      <c r="AEA1655" s="2"/>
      <c r="AEB1655" s="2"/>
      <c r="AEC1655" s="2"/>
      <c r="AED1655" s="2"/>
      <c r="AEE1655" s="2"/>
      <c r="AEF1655" s="2"/>
      <c r="AEG1655" s="2"/>
      <c r="AEH1655" s="2"/>
      <c r="AEI1655" s="2"/>
      <c r="AEJ1655" s="2"/>
      <c r="AEK1655" s="2"/>
      <c r="AEL1655" s="2"/>
      <c r="AEM1655" s="2"/>
      <c r="AEN1655" s="2"/>
      <c r="AEO1655" s="2"/>
      <c r="AEP1655" s="2"/>
      <c r="AEQ1655" s="2"/>
      <c r="AER1655" s="2"/>
      <c r="AES1655" s="2"/>
      <c r="AET1655" s="2"/>
      <c r="AEU1655" s="2"/>
      <c r="AEV1655" s="2"/>
      <c r="AEW1655" s="2"/>
      <c r="AEX1655" s="2"/>
      <c r="AEY1655" s="2"/>
      <c r="AEZ1655" s="2"/>
      <c r="AFA1655" s="2"/>
      <c r="AFB1655" s="2"/>
      <c r="AFC1655" s="2"/>
      <c r="AFD1655" s="2"/>
      <c r="AFE1655" s="2"/>
      <c r="AFF1655" s="2"/>
      <c r="AFG1655" s="2"/>
      <c r="AFH1655" s="2"/>
      <c r="AFI1655" s="2"/>
      <c r="AFJ1655" s="2"/>
      <c r="AFK1655" s="2"/>
      <c r="AFL1655" s="2"/>
      <c r="AFM1655" s="2"/>
      <c r="AFN1655" s="2"/>
      <c r="AFO1655" s="2"/>
      <c r="AFP1655" s="2"/>
      <c r="AFQ1655" s="2"/>
      <c r="AFR1655" s="2"/>
      <c r="AFS1655" s="2"/>
      <c r="AFT1655" s="2"/>
      <c r="AFU1655" s="2"/>
      <c r="AFV1655" s="2"/>
      <c r="AFW1655" s="2"/>
      <c r="AFX1655" s="2"/>
      <c r="AFY1655" s="2"/>
      <c r="AFZ1655" s="2"/>
      <c r="AGA1655" s="2"/>
      <c r="AGB1655" s="2"/>
      <c r="AGC1655" s="2"/>
      <c r="AGD1655" s="2"/>
      <c r="AGE1655" s="2"/>
      <c r="AGF1655" s="2"/>
      <c r="AGG1655" s="2"/>
      <c r="AGH1655" s="2"/>
      <c r="AGI1655" s="2"/>
      <c r="AGJ1655" s="2"/>
      <c r="AGK1655" s="2"/>
      <c r="AGL1655" s="2"/>
      <c r="AGM1655" s="2"/>
      <c r="AGN1655" s="2"/>
      <c r="AGO1655" s="2"/>
      <c r="AGP1655" s="2"/>
      <c r="AGQ1655" s="2"/>
      <c r="AGR1655" s="2"/>
      <c r="AGS1655" s="2"/>
      <c r="AGT1655" s="2"/>
      <c r="AGU1655" s="2"/>
      <c r="AGV1655" s="2"/>
      <c r="AGW1655" s="2"/>
      <c r="AGX1655" s="2"/>
      <c r="AGY1655" s="2"/>
      <c r="AGZ1655" s="2"/>
      <c r="AHA1655" s="2"/>
      <c r="AHB1655" s="2"/>
      <c r="AHC1655" s="2"/>
      <c r="AHD1655" s="2"/>
      <c r="AHE1655" s="2"/>
      <c r="AHF1655" s="2"/>
      <c r="AHG1655" s="2"/>
      <c r="AHH1655" s="2"/>
      <c r="AHI1655" s="2"/>
      <c r="AHJ1655" s="2"/>
      <c r="AHK1655" s="2"/>
      <c r="AHL1655" s="2"/>
      <c r="AHM1655" s="2"/>
      <c r="AHN1655" s="2"/>
      <c r="AHO1655" s="2"/>
      <c r="AHP1655" s="2"/>
      <c r="AHQ1655" s="2"/>
      <c r="AHR1655" s="2"/>
      <c r="AHS1655" s="2"/>
      <c r="AHT1655" s="2"/>
      <c r="AHU1655" s="2"/>
      <c r="AHV1655" s="2"/>
      <c r="AHW1655" s="2"/>
      <c r="AHX1655" s="2"/>
      <c r="AHY1655" s="2"/>
      <c r="AHZ1655" s="2"/>
      <c r="AIA1655" s="2"/>
      <c r="AIB1655" s="2"/>
      <c r="AIC1655" s="2"/>
      <c r="AID1655" s="2"/>
      <c r="AIE1655" s="2"/>
      <c r="AIF1655" s="2"/>
      <c r="AIG1655" s="2"/>
      <c r="AIH1655" s="2"/>
      <c r="AII1655" s="2"/>
      <c r="AIJ1655" s="2"/>
      <c r="AIK1655" s="2"/>
      <c r="AIL1655" s="2"/>
      <c r="AIM1655" s="2"/>
      <c r="AIN1655" s="2"/>
      <c r="AIO1655" s="2"/>
      <c r="AIP1655" s="2"/>
      <c r="AIQ1655" s="2"/>
      <c r="AIR1655" s="2"/>
      <c r="AIS1655" s="2"/>
      <c r="AIT1655" s="2"/>
      <c r="AIU1655" s="2"/>
      <c r="AIV1655" s="2"/>
      <c r="AIW1655" s="2"/>
      <c r="AIX1655" s="2"/>
      <c r="AIY1655" s="2"/>
      <c r="AIZ1655" s="2"/>
      <c r="AJA1655" s="2"/>
      <c r="AJB1655" s="2"/>
      <c r="AJC1655" s="2"/>
      <c r="AJD1655" s="2"/>
      <c r="AJE1655" s="2"/>
      <c r="AJF1655" s="2"/>
      <c r="AJG1655" s="2"/>
      <c r="AJH1655" s="2"/>
      <c r="AJI1655" s="2"/>
      <c r="AJJ1655" s="2"/>
      <c r="AJK1655" s="2"/>
      <c r="AJL1655" s="2"/>
      <c r="AJM1655" s="2"/>
      <c r="AJN1655" s="2"/>
      <c r="AJO1655" s="2"/>
      <c r="AJP1655" s="2"/>
      <c r="AJQ1655" s="2"/>
      <c r="AJR1655" s="2"/>
      <c r="AJS1655" s="2"/>
      <c r="AJT1655" s="2"/>
      <c r="AJU1655" s="2"/>
      <c r="AJV1655" s="2"/>
      <c r="AJW1655" s="2"/>
      <c r="AJX1655" s="2"/>
      <c r="AJY1655" s="2"/>
      <c r="AJZ1655" s="2"/>
      <c r="AKA1655" s="2"/>
      <c r="AKB1655" s="2"/>
      <c r="AKC1655" s="2"/>
      <c r="AKD1655" s="2"/>
      <c r="AKE1655" s="2"/>
      <c r="AKF1655" s="2"/>
      <c r="AKG1655" s="2"/>
      <c r="AKH1655" s="2"/>
      <c r="AKI1655" s="2"/>
      <c r="AKJ1655" s="2"/>
      <c r="AKK1655" s="2"/>
      <c r="AKL1655" s="2"/>
      <c r="AKM1655" s="2"/>
      <c r="AKN1655" s="2"/>
      <c r="AKO1655" s="2"/>
      <c r="AKP1655" s="2"/>
      <c r="AKQ1655" s="2"/>
      <c r="AKR1655" s="2"/>
      <c r="AKS1655" s="2"/>
      <c r="AKT1655" s="2"/>
      <c r="AKU1655" s="2"/>
      <c r="AKV1655" s="2"/>
      <c r="AKW1655" s="2"/>
      <c r="AKX1655" s="2"/>
      <c r="AKY1655" s="2"/>
      <c r="AKZ1655" s="2"/>
      <c r="ALA1655" s="2"/>
      <c r="ALB1655" s="2"/>
      <c r="ALC1655" s="2"/>
      <c r="ALD1655" s="2"/>
      <c r="ALE1655" s="2"/>
      <c r="ALF1655" s="2"/>
      <c r="ALG1655" s="2"/>
      <c r="ALH1655" s="2"/>
      <c r="ALI1655" s="2"/>
      <c r="ALJ1655" s="2"/>
      <c r="ALK1655" s="2"/>
      <c r="ALL1655" s="2"/>
      <c r="ALM1655" s="2"/>
    </row>
    <row r="1656" spans="1:1001" ht="47.25" customHeight="1" x14ac:dyDescent="0.35">
      <c r="A1656" s="11" t="s">
        <v>2331</v>
      </c>
      <c r="B1656" s="12">
        <v>26142</v>
      </c>
      <c r="C1656" s="13" t="s">
        <v>702</v>
      </c>
      <c r="D1656" s="13" t="s">
        <v>9</v>
      </c>
      <c r="E1656" s="27" t="s">
        <v>2332</v>
      </c>
      <c r="F1656" s="10" t="s">
        <v>5025</v>
      </c>
      <c r="G1656" s="3"/>
    </row>
    <row r="1657" spans="1:1001" ht="47.25" customHeight="1" x14ac:dyDescent="0.35">
      <c r="A1657" s="7" t="s">
        <v>2156</v>
      </c>
      <c r="B1657" s="8">
        <v>17170</v>
      </c>
      <c r="C1657" s="9" t="s">
        <v>13</v>
      </c>
      <c r="D1657" s="9" t="s">
        <v>175</v>
      </c>
      <c r="E1657" s="43" t="s">
        <v>2157</v>
      </c>
      <c r="F1657" s="10" t="s">
        <v>5026</v>
      </c>
      <c r="G1657" s="3"/>
    </row>
    <row r="1658" spans="1:1001" ht="47.25" customHeight="1" x14ac:dyDescent="0.35">
      <c r="A1658" s="7" t="s">
        <v>2334</v>
      </c>
      <c r="B1658" s="8">
        <v>39202</v>
      </c>
      <c r="C1658" s="9" t="s">
        <v>13</v>
      </c>
      <c r="D1658" s="9" t="s">
        <v>25</v>
      </c>
      <c r="E1658" s="27" t="s">
        <v>2322</v>
      </c>
      <c r="F1658" s="10" t="s">
        <v>5025</v>
      </c>
      <c r="G1658" s="3"/>
    </row>
    <row r="1659" spans="1:1001" ht="47.25" customHeight="1" x14ac:dyDescent="0.35">
      <c r="A1659" s="11" t="s">
        <v>5177</v>
      </c>
      <c r="B1659" s="12">
        <v>29130</v>
      </c>
      <c r="C1659" s="13" t="s">
        <v>9</v>
      </c>
      <c r="D1659" s="13" t="s">
        <v>20</v>
      </c>
      <c r="E1659" s="27" t="s">
        <v>3434</v>
      </c>
      <c r="F1659" s="13" t="s">
        <v>5403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  <c r="DM1659" s="2"/>
      <c r="DN1659" s="2"/>
      <c r="DO1659" s="2"/>
      <c r="DP1659" s="2"/>
      <c r="DQ1659" s="2"/>
      <c r="DR1659" s="2"/>
      <c r="DS1659" s="2"/>
      <c r="DT1659" s="2"/>
      <c r="DU1659" s="2"/>
      <c r="DV1659" s="2"/>
      <c r="DW1659" s="2"/>
      <c r="DX1659" s="2"/>
      <c r="DY1659" s="2"/>
      <c r="DZ1659" s="2"/>
      <c r="EA1659" s="2"/>
      <c r="EB1659" s="2"/>
      <c r="EC1659" s="2"/>
      <c r="ED1659" s="2"/>
      <c r="EE1659" s="2"/>
      <c r="EF1659" s="2"/>
      <c r="EG1659" s="2"/>
      <c r="EH1659" s="2"/>
      <c r="EI1659" s="2"/>
      <c r="EJ1659" s="2"/>
      <c r="EK1659" s="2"/>
      <c r="EL1659" s="2"/>
      <c r="EM1659" s="2"/>
      <c r="EN1659" s="2"/>
      <c r="EO1659" s="2"/>
      <c r="EP1659" s="2"/>
      <c r="EQ1659" s="2"/>
      <c r="ER1659" s="2"/>
      <c r="ES1659" s="2"/>
      <c r="ET1659" s="2"/>
      <c r="EU1659" s="2"/>
      <c r="EV1659" s="2"/>
      <c r="EW1659" s="2"/>
      <c r="EX1659" s="2"/>
      <c r="EY1659" s="2"/>
      <c r="EZ1659" s="2"/>
      <c r="FA1659" s="2"/>
      <c r="FB1659" s="2"/>
      <c r="FC1659" s="2"/>
      <c r="FD1659" s="2"/>
      <c r="FE1659" s="2"/>
      <c r="FF1659" s="2"/>
      <c r="FG1659" s="2"/>
      <c r="FH1659" s="2"/>
      <c r="FI1659" s="2"/>
      <c r="FJ1659" s="2"/>
      <c r="FK1659" s="2"/>
      <c r="FL1659" s="2"/>
      <c r="FM1659" s="2"/>
      <c r="FN1659" s="2"/>
      <c r="FO1659" s="2"/>
      <c r="FP1659" s="2"/>
      <c r="FQ1659" s="2"/>
      <c r="FR1659" s="2"/>
      <c r="FS1659" s="2"/>
      <c r="FT1659" s="2"/>
      <c r="FU1659" s="2"/>
      <c r="FV1659" s="2"/>
      <c r="FW1659" s="2"/>
      <c r="FX1659" s="2"/>
      <c r="FY1659" s="2"/>
      <c r="FZ1659" s="2"/>
      <c r="GA1659" s="2"/>
      <c r="GB1659" s="2"/>
      <c r="GC1659" s="2"/>
      <c r="GD1659" s="2"/>
      <c r="GE1659" s="2"/>
      <c r="GF1659" s="2"/>
      <c r="GG1659" s="2"/>
      <c r="GH1659" s="2"/>
      <c r="GI1659" s="2"/>
      <c r="GJ1659" s="2"/>
      <c r="GK1659" s="2"/>
      <c r="GL1659" s="2"/>
      <c r="GM1659" s="2"/>
      <c r="GN1659" s="2"/>
      <c r="GO1659" s="2"/>
      <c r="GP1659" s="2"/>
      <c r="GQ1659" s="2"/>
      <c r="GR1659" s="2"/>
      <c r="GS1659" s="2"/>
      <c r="GT1659" s="2"/>
      <c r="GU1659" s="2"/>
      <c r="GV1659" s="2"/>
      <c r="GW1659" s="2"/>
      <c r="GX1659" s="2"/>
      <c r="GY1659" s="2"/>
      <c r="GZ1659" s="2"/>
      <c r="HA1659" s="2"/>
      <c r="HB1659" s="2"/>
      <c r="HC1659" s="2"/>
      <c r="HD1659" s="2"/>
      <c r="HE1659" s="2"/>
      <c r="HF1659" s="2"/>
      <c r="HG1659" s="2"/>
      <c r="HH1659" s="2"/>
      <c r="HI1659" s="2"/>
      <c r="HJ1659" s="2"/>
      <c r="HK1659" s="2"/>
      <c r="HL1659" s="2"/>
      <c r="HM1659" s="2"/>
      <c r="HN1659" s="2"/>
      <c r="HO1659" s="2"/>
      <c r="HP1659" s="2"/>
      <c r="HQ1659" s="2"/>
      <c r="HR1659" s="2"/>
      <c r="HS1659" s="2"/>
      <c r="HT1659" s="2"/>
      <c r="HU1659" s="2"/>
      <c r="HV1659" s="2"/>
      <c r="HW1659" s="2"/>
      <c r="HX1659" s="2"/>
      <c r="HY1659" s="2"/>
      <c r="HZ1659" s="2"/>
      <c r="IA1659" s="2"/>
      <c r="IB1659" s="2"/>
      <c r="IC1659" s="2"/>
      <c r="ID1659" s="2"/>
      <c r="IE1659" s="2"/>
      <c r="IF1659" s="2"/>
      <c r="IG1659" s="2"/>
      <c r="IH1659" s="2"/>
      <c r="II1659" s="2"/>
      <c r="IJ1659" s="2"/>
      <c r="IK1659" s="2"/>
      <c r="IL1659" s="2"/>
      <c r="IM1659" s="2"/>
      <c r="IN1659" s="2"/>
      <c r="IO1659" s="2"/>
      <c r="IP1659" s="2"/>
      <c r="IQ1659" s="2"/>
      <c r="IR1659" s="2"/>
      <c r="IS1659" s="2"/>
      <c r="IT1659" s="2"/>
      <c r="IU1659" s="2"/>
      <c r="IV1659" s="2"/>
      <c r="IW1659" s="2"/>
      <c r="IX1659" s="2"/>
      <c r="IY1659" s="2"/>
      <c r="IZ1659" s="2"/>
      <c r="JA1659" s="2"/>
      <c r="JB1659" s="2"/>
      <c r="JC1659" s="2"/>
      <c r="JD1659" s="2"/>
      <c r="JE1659" s="2"/>
      <c r="JF1659" s="2"/>
      <c r="JG1659" s="2"/>
      <c r="JH1659" s="2"/>
      <c r="JI1659" s="2"/>
      <c r="JJ1659" s="2"/>
      <c r="JK1659" s="2"/>
      <c r="JL1659" s="2"/>
      <c r="JM1659" s="2"/>
      <c r="JN1659" s="2"/>
      <c r="JO1659" s="2"/>
      <c r="JP1659" s="2"/>
      <c r="JQ1659" s="2"/>
      <c r="JR1659" s="2"/>
      <c r="JS1659" s="2"/>
      <c r="JT1659" s="2"/>
      <c r="JU1659" s="2"/>
      <c r="JV1659" s="2"/>
      <c r="JW1659" s="2"/>
      <c r="JX1659" s="2"/>
      <c r="JY1659" s="2"/>
      <c r="JZ1659" s="2"/>
      <c r="KA1659" s="2"/>
      <c r="KB1659" s="2"/>
      <c r="KC1659" s="2"/>
      <c r="KD1659" s="2"/>
      <c r="KE1659" s="2"/>
      <c r="KF1659" s="2"/>
      <c r="KG1659" s="2"/>
      <c r="KH1659" s="2"/>
      <c r="KI1659" s="2"/>
      <c r="KJ1659" s="2"/>
      <c r="KK1659" s="2"/>
      <c r="KL1659" s="2"/>
      <c r="KM1659" s="2"/>
      <c r="KN1659" s="2"/>
      <c r="KO1659" s="2"/>
      <c r="KP1659" s="2"/>
      <c r="KQ1659" s="2"/>
      <c r="KR1659" s="2"/>
      <c r="KS1659" s="2"/>
      <c r="KT1659" s="2"/>
      <c r="KU1659" s="2"/>
      <c r="KV1659" s="2"/>
      <c r="KW1659" s="2"/>
      <c r="KX1659" s="2"/>
      <c r="KY1659" s="2"/>
      <c r="KZ1659" s="2"/>
      <c r="LA1659" s="2"/>
      <c r="LB1659" s="2"/>
      <c r="LC1659" s="2"/>
      <c r="LD1659" s="2"/>
      <c r="LE1659" s="2"/>
      <c r="LF1659" s="2"/>
      <c r="LG1659" s="2"/>
      <c r="LH1659" s="2"/>
      <c r="LI1659" s="2"/>
      <c r="LJ1659" s="2"/>
      <c r="LK1659" s="2"/>
      <c r="LL1659" s="2"/>
      <c r="LM1659" s="2"/>
      <c r="LN1659" s="2"/>
      <c r="LO1659" s="2"/>
      <c r="LP1659" s="2"/>
      <c r="LQ1659" s="2"/>
      <c r="LR1659" s="2"/>
      <c r="LS1659" s="2"/>
      <c r="LT1659" s="2"/>
      <c r="LU1659" s="2"/>
      <c r="LV1659" s="2"/>
      <c r="LW1659" s="2"/>
      <c r="LX1659" s="2"/>
      <c r="LY1659" s="2"/>
      <c r="LZ1659" s="2"/>
      <c r="MA1659" s="2"/>
      <c r="MB1659" s="2"/>
      <c r="MC1659" s="2"/>
      <c r="MD1659" s="2"/>
      <c r="ME1659" s="2"/>
      <c r="MF1659" s="2"/>
      <c r="MG1659" s="2"/>
      <c r="MH1659" s="2"/>
      <c r="MI1659" s="2"/>
      <c r="MJ1659" s="2"/>
      <c r="MK1659" s="2"/>
      <c r="ML1659" s="2"/>
      <c r="MM1659" s="2"/>
      <c r="MN1659" s="2"/>
      <c r="MO1659" s="2"/>
      <c r="MP1659" s="2"/>
      <c r="MQ1659" s="2"/>
      <c r="MR1659" s="2"/>
      <c r="MS1659" s="2"/>
      <c r="MT1659" s="2"/>
      <c r="MU1659" s="2"/>
      <c r="MV1659" s="2"/>
      <c r="MW1659" s="2"/>
      <c r="MX1659" s="2"/>
      <c r="MY1659" s="2"/>
      <c r="MZ1659" s="2"/>
      <c r="NA1659" s="2"/>
      <c r="NB1659" s="2"/>
      <c r="NC1659" s="2"/>
      <c r="ND1659" s="2"/>
      <c r="NE1659" s="2"/>
      <c r="NF1659" s="2"/>
      <c r="NG1659" s="2"/>
      <c r="NH1659" s="2"/>
      <c r="NI1659" s="2"/>
      <c r="NJ1659" s="2"/>
      <c r="NK1659" s="2"/>
      <c r="NL1659" s="2"/>
      <c r="NM1659" s="2"/>
      <c r="NN1659" s="2"/>
      <c r="NO1659" s="2"/>
      <c r="NP1659" s="2"/>
      <c r="NQ1659" s="2"/>
      <c r="NR1659" s="2"/>
      <c r="NS1659" s="2"/>
      <c r="NT1659" s="2"/>
      <c r="NU1659" s="2"/>
      <c r="NV1659" s="2"/>
      <c r="NW1659" s="2"/>
      <c r="NX1659" s="2"/>
      <c r="NY1659" s="2"/>
      <c r="NZ1659" s="2"/>
      <c r="OA1659" s="2"/>
      <c r="OB1659" s="2"/>
      <c r="OC1659" s="2"/>
      <c r="OD1659" s="2"/>
      <c r="OE1659" s="2"/>
      <c r="OF1659" s="2"/>
      <c r="OG1659" s="2"/>
      <c r="OH1659" s="2"/>
      <c r="OI1659" s="2"/>
      <c r="OJ1659" s="2"/>
      <c r="OK1659" s="2"/>
      <c r="OL1659" s="2"/>
      <c r="OM1659" s="2"/>
      <c r="ON1659" s="2"/>
      <c r="OO1659" s="2"/>
      <c r="OP1659" s="2"/>
      <c r="OQ1659" s="2"/>
      <c r="OR1659" s="2"/>
      <c r="OS1659" s="2"/>
      <c r="OT1659" s="2"/>
      <c r="OU1659" s="2"/>
      <c r="OV1659" s="2"/>
      <c r="OW1659" s="2"/>
      <c r="OX1659" s="2"/>
      <c r="OY1659" s="2"/>
      <c r="OZ1659" s="2"/>
      <c r="PA1659" s="2"/>
      <c r="PB1659" s="2"/>
      <c r="PC1659" s="2"/>
      <c r="PD1659" s="2"/>
      <c r="PE1659" s="2"/>
      <c r="PF1659" s="2"/>
      <c r="PG1659" s="2"/>
      <c r="PH1659" s="2"/>
      <c r="PI1659" s="2"/>
      <c r="PJ1659" s="2"/>
      <c r="PK1659" s="2"/>
      <c r="PL1659" s="2"/>
      <c r="PM1659" s="2"/>
      <c r="PN1659" s="2"/>
      <c r="PO1659" s="2"/>
      <c r="PP1659" s="2"/>
      <c r="PQ1659" s="2"/>
      <c r="PR1659" s="2"/>
      <c r="PS1659" s="2"/>
      <c r="PT1659" s="2"/>
      <c r="PU1659" s="2"/>
      <c r="PV1659" s="2"/>
      <c r="PW1659" s="2"/>
      <c r="PX1659" s="2"/>
      <c r="PY1659" s="2"/>
      <c r="PZ1659" s="2"/>
      <c r="QA1659" s="2"/>
      <c r="QB1659" s="2"/>
      <c r="QC1659" s="2"/>
      <c r="QD1659" s="2"/>
      <c r="QE1659" s="2"/>
      <c r="QF1659" s="2"/>
      <c r="QG1659" s="2"/>
      <c r="QH1659" s="2"/>
      <c r="QI1659" s="2"/>
      <c r="QJ1659" s="2"/>
      <c r="QK1659" s="2"/>
      <c r="QL1659" s="2"/>
      <c r="QM1659" s="2"/>
      <c r="QN1659" s="2"/>
      <c r="QO1659" s="2"/>
      <c r="QP1659" s="2"/>
      <c r="QQ1659" s="2"/>
      <c r="QR1659" s="2"/>
      <c r="QS1659" s="2"/>
      <c r="QT1659" s="2"/>
      <c r="QU1659" s="2"/>
      <c r="QV1659" s="2"/>
      <c r="QW1659" s="2"/>
      <c r="QX1659" s="2"/>
      <c r="QY1659" s="2"/>
      <c r="QZ1659" s="2"/>
      <c r="RA1659" s="2"/>
      <c r="RB1659" s="2"/>
      <c r="RC1659" s="2"/>
      <c r="RD1659" s="2"/>
      <c r="RE1659" s="2"/>
      <c r="RF1659" s="2"/>
      <c r="RG1659" s="2"/>
      <c r="RH1659" s="2"/>
      <c r="RI1659" s="2"/>
      <c r="RJ1659" s="2"/>
      <c r="RK1659" s="2"/>
      <c r="RL1659" s="2"/>
      <c r="RM1659" s="2"/>
      <c r="RN1659" s="2"/>
      <c r="RO1659" s="2"/>
      <c r="RP1659" s="2"/>
      <c r="RQ1659" s="2"/>
      <c r="RR1659" s="2"/>
      <c r="RS1659" s="2"/>
      <c r="RT1659" s="2"/>
      <c r="RU1659" s="2"/>
      <c r="RV1659" s="2"/>
      <c r="RW1659" s="2"/>
      <c r="RX1659" s="2"/>
      <c r="RY1659" s="2"/>
      <c r="RZ1659" s="2"/>
      <c r="SA1659" s="2"/>
      <c r="SB1659" s="2"/>
      <c r="SC1659" s="2"/>
      <c r="SD1659" s="2"/>
      <c r="SE1659" s="2"/>
      <c r="SF1659" s="2"/>
      <c r="SG1659" s="2"/>
      <c r="SH1659" s="2"/>
      <c r="SI1659" s="2"/>
      <c r="SJ1659" s="2"/>
      <c r="SK1659" s="2"/>
      <c r="SL1659" s="2"/>
      <c r="SM1659" s="2"/>
      <c r="SN1659" s="2"/>
      <c r="SO1659" s="2"/>
      <c r="SP1659" s="2"/>
      <c r="SQ1659" s="2"/>
      <c r="SR1659" s="2"/>
      <c r="SS1659" s="2"/>
      <c r="ST1659" s="2"/>
      <c r="SU1659" s="2"/>
      <c r="SV1659" s="2"/>
      <c r="SW1659" s="2"/>
      <c r="SX1659" s="2"/>
      <c r="SY1659" s="2"/>
      <c r="SZ1659" s="2"/>
      <c r="TA1659" s="2"/>
      <c r="TB1659" s="2"/>
      <c r="TC1659" s="2"/>
      <c r="TD1659" s="2"/>
      <c r="TE1659" s="2"/>
      <c r="TF1659" s="2"/>
      <c r="TG1659" s="2"/>
      <c r="TH1659" s="2"/>
      <c r="TI1659" s="2"/>
      <c r="TJ1659" s="2"/>
      <c r="TK1659" s="2"/>
      <c r="TL1659" s="2"/>
      <c r="TM1659" s="2"/>
      <c r="TN1659" s="2"/>
      <c r="TO1659" s="2"/>
      <c r="TP1659" s="2"/>
      <c r="TQ1659" s="2"/>
      <c r="TR1659" s="2"/>
      <c r="TS1659" s="2"/>
      <c r="TT1659" s="2"/>
      <c r="TU1659" s="2"/>
      <c r="TV1659" s="2"/>
      <c r="TW1659" s="2"/>
      <c r="TX1659" s="2"/>
      <c r="TY1659" s="2"/>
      <c r="TZ1659" s="2"/>
      <c r="UA1659" s="2"/>
      <c r="UB1659" s="2"/>
      <c r="UC1659" s="2"/>
      <c r="UD1659" s="2"/>
      <c r="UE1659" s="2"/>
      <c r="UF1659" s="2"/>
      <c r="UG1659" s="2"/>
      <c r="UH1659" s="2"/>
      <c r="UI1659" s="2"/>
      <c r="UJ1659" s="2"/>
      <c r="UK1659" s="2"/>
      <c r="UL1659" s="2"/>
      <c r="UM1659" s="2"/>
      <c r="UN1659" s="2"/>
      <c r="UO1659" s="2"/>
      <c r="UP1659" s="2"/>
      <c r="UQ1659" s="2"/>
      <c r="UR1659" s="2"/>
      <c r="US1659" s="2"/>
      <c r="UT1659" s="2"/>
      <c r="UU1659" s="2"/>
      <c r="UV1659" s="2"/>
      <c r="UW1659" s="2"/>
      <c r="UX1659" s="2"/>
      <c r="UY1659" s="2"/>
      <c r="UZ1659" s="2"/>
      <c r="VA1659" s="2"/>
      <c r="VB1659" s="2"/>
      <c r="VC1659" s="2"/>
      <c r="VD1659" s="2"/>
      <c r="VE1659" s="2"/>
      <c r="VF1659" s="2"/>
      <c r="VG1659" s="2"/>
      <c r="VH1659" s="2"/>
      <c r="VI1659" s="2"/>
      <c r="VJ1659" s="2"/>
      <c r="VK1659" s="2"/>
      <c r="VL1659" s="2"/>
      <c r="VM1659" s="2"/>
      <c r="VN1659" s="2"/>
      <c r="VO1659" s="2"/>
      <c r="VP1659" s="2"/>
      <c r="VQ1659" s="2"/>
      <c r="VR1659" s="2"/>
      <c r="VS1659" s="2"/>
      <c r="VT1659" s="2"/>
      <c r="VU1659" s="2"/>
      <c r="VV1659" s="2"/>
      <c r="VW1659" s="2"/>
      <c r="VX1659" s="2"/>
      <c r="VY1659" s="2"/>
      <c r="VZ1659" s="2"/>
      <c r="WA1659" s="2"/>
      <c r="WB1659" s="2"/>
      <c r="WC1659" s="2"/>
      <c r="WD1659" s="2"/>
      <c r="WE1659" s="2"/>
      <c r="WF1659" s="2"/>
      <c r="WG1659" s="2"/>
      <c r="WH1659" s="2"/>
      <c r="WI1659" s="2"/>
      <c r="WJ1659" s="2"/>
      <c r="WK1659" s="2"/>
      <c r="WL1659" s="2"/>
      <c r="WM1659" s="2"/>
      <c r="WN1659" s="2"/>
      <c r="WO1659" s="2"/>
      <c r="WP1659" s="2"/>
      <c r="WQ1659" s="2"/>
      <c r="WR1659" s="2"/>
      <c r="WS1659" s="2"/>
      <c r="WT1659" s="2"/>
      <c r="WU1659" s="2"/>
      <c r="WV1659" s="2"/>
      <c r="WW1659" s="2"/>
      <c r="WX1659" s="2"/>
      <c r="WY1659" s="2"/>
      <c r="WZ1659" s="2"/>
      <c r="XA1659" s="2"/>
      <c r="XB1659" s="2"/>
      <c r="XC1659" s="2"/>
      <c r="XD1659" s="2"/>
      <c r="XE1659" s="2"/>
      <c r="XF1659" s="2"/>
      <c r="XG1659" s="2"/>
      <c r="XH1659" s="2"/>
      <c r="XI1659" s="2"/>
      <c r="XJ1659" s="2"/>
      <c r="XK1659" s="2"/>
      <c r="XL1659" s="2"/>
      <c r="XM1659" s="2"/>
      <c r="XN1659" s="2"/>
      <c r="XO1659" s="2"/>
      <c r="XP1659" s="2"/>
      <c r="XQ1659" s="2"/>
      <c r="XR1659" s="2"/>
      <c r="XS1659" s="2"/>
      <c r="XT1659" s="2"/>
      <c r="XU1659" s="2"/>
      <c r="XV1659" s="2"/>
      <c r="XW1659" s="2"/>
      <c r="XX1659" s="2"/>
      <c r="XY1659" s="2"/>
      <c r="XZ1659" s="2"/>
      <c r="YA1659" s="2"/>
      <c r="YB1659" s="2"/>
      <c r="YC1659" s="2"/>
      <c r="YD1659" s="2"/>
      <c r="YE1659" s="2"/>
      <c r="YF1659" s="2"/>
      <c r="YG1659" s="2"/>
      <c r="YH1659" s="2"/>
      <c r="YI1659" s="2"/>
      <c r="YJ1659" s="2"/>
      <c r="YK1659" s="2"/>
      <c r="YL1659" s="2"/>
      <c r="YM1659" s="2"/>
      <c r="YN1659" s="2"/>
      <c r="YO1659" s="2"/>
      <c r="YP1659" s="2"/>
      <c r="YQ1659" s="2"/>
      <c r="YR1659" s="2"/>
      <c r="YS1659" s="2"/>
      <c r="YT1659" s="2"/>
      <c r="YU1659" s="2"/>
      <c r="YV1659" s="2"/>
      <c r="YW1659" s="2"/>
      <c r="YX1659" s="2"/>
      <c r="YY1659" s="2"/>
      <c r="YZ1659" s="2"/>
      <c r="ZA1659" s="2"/>
      <c r="ZB1659" s="2"/>
      <c r="ZC1659" s="2"/>
      <c r="ZD1659" s="2"/>
      <c r="ZE1659" s="2"/>
      <c r="ZF1659" s="2"/>
      <c r="ZG1659" s="2"/>
      <c r="ZH1659" s="2"/>
      <c r="ZI1659" s="2"/>
      <c r="ZJ1659" s="2"/>
      <c r="ZK1659" s="2"/>
      <c r="ZL1659" s="2"/>
      <c r="ZM1659" s="2"/>
      <c r="ZN1659" s="2"/>
      <c r="ZO1659" s="2"/>
      <c r="ZP1659" s="2"/>
      <c r="ZQ1659" s="2"/>
      <c r="ZR1659" s="2"/>
      <c r="ZS1659" s="2"/>
      <c r="ZT1659" s="2"/>
      <c r="ZU1659" s="2"/>
      <c r="ZV1659" s="2"/>
      <c r="ZW1659" s="2"/>
      <c r="ZX1659" s="2"/>
      <c r="ZY1659" s="2"/>
      <c r="ZZ1659" s="2"/>
      <c r="AAA1659" s="2"/>
      <c r="AAB1659" s="2"/>
      <c r="AAC1659" s="2"/>
      <c r="AAD1659" s="2"/>
      <c r="AAE1659" s="2"/>
      <c r="AAF1659" s="2"/>
      <c r="AAG1659" s="2"/>
      <c r="AAH1659" s="2"/>
      <c r="AAI1659" s="2"/>
      <c r="AAJ1659" s="2"/>
      <c r="AAK1659" s="2"/>
      <c r="AAL1659" s="2"/>
      <c r="AAM1659" s="2"/>
      <c r="AAN1659" s="2"/>
      <c r="AAO1659" s="2"/>
      <c r="AAP1659" s="2"/>
      <c r="AAQ1659" s="2"/>
      <c r="AAR1659" s="2"/>
      <c r="AAS1659" s="2"/>
      <c r="AAT1659" s="2"/>
      <c r="AAU1659" s="2"/>
      <c r="AAV1659" s="2"/>
      <c r="AAW1659" s="2"/>
      <c r="AAX1659" s="2"/>
      <c r="AAY1659" s="2"/>
      <c r="AAZ1659" s="2"/>
      <c r="ABA1659" s="2"/>
      <c r="ABB1659" s="2"/>
      <c r="ABC1659" s="2"/>
      <c r="ABD1659" s="2"/>
      <c r="ABE1659" s="2"/>
      <c r="ABF1659" s="2"/>
      <c r="ABG1659" s="2"/>
      <c r="ABH1659" s="2"/>
      <c r="ABI1659" s="2"/>
      <c r="ABJ1659" s="2"/>
      <c r="ABK1659" s="2"/>
      <c r="ABL1659" s="2"/>
      <c r="ABM1659" s="2"/>
      <c r="ABN1659" s="2"/>
      <c r="ABO1659" s="2"/>
      <c r="ABP1659" s="2"/>
      <c r="ABQ1659" s="2"/>
      <c r="ABR1659" s="2"/>
      <c r="ABS1659" s="2"/>
      <c r="ABT1659" s="2"/>
      <c r="ABU1659" s="2"/>
      <c r="ABV1659" s="2"/>
      <c r="ABW1659" s="2"/>
      <c r="ABX1659" s="2"/>
      <c r="ABY1659" s="2"/>
      <c r="ABZ1659" s="2"/>
      <c r="ACA1659" s="2"/>
      <c r="ACB1659" s="2"/>
      <c r="ACC1659" s="2"/>
      <c r="ACD1659" s="2"/>
      <c r="ACE1659" s="2"/>
      <c r="ACF1659" s="2"/>
      <c r="ACG1659" s="2"/>
      <c r="ACH1659" s="2"/>
      <c r="ACI1659" s="2"/>
      <c r="ACJ1659" s="2"/>
      <c r="ACK1659" s="2"/>
      <c r="ACL1659" s="2"/>
      <c r="ACM1659" s="2"/>
      <c r="ACN1659" s="2"/>
      <c r="ACO1659" s="2"/>
      <c r="ACP1659" s="2"/>
      <c r="ACQ1659" s="2"/>
      <c r="ACR1659" s="2"/>
      <c r="ACS1659" s="2"/>
      <c r="ACT1659" s="2"/>
      <c r="ACU1659" s="2"/>
      <c r="ACV1659" s="2"/>
      <c r="ACW1659" s="2"/>
      <c r="ACX1659" s="2"/>
      <c r="ACY1659" s="2"/>
      <c r="ACZ1659" s="2"/>
      <c r="ADA1659" s="2"/>
      <c r="ADB1659" s="2"/>
      <c r="ADC1659" s="2"/>
      <c r="ADD1659" s="2"/>
      <c r="ADE1659" s="2"/>
      <c r="ADF1659" s="2"/>
      <c r="ADG1659" s="2"/>
      <c r="ADH1659" s="2"/>
      <c r="ADI1659" s="2"/>
      <c r="ADJ1659" s="2"/>
      <c r="ADK1659" s="2"/>
      <c r="ADL1659" s="2"/>
      <c r="ADM1659" s="2"/>
      <c r="ADN1659" s="2"/>
      <c r="ADO1659" s="2"/>
      <c r="ADP1659" s="2"/>
      <c r="ADQ1659" s="2"/>
      <c r="ADR1659" s="2"/>
      <c r="ADS1659" s="2"/>
      <c r="ADT1659" s="2"/>
      <c r="ADU1659" s="2"/>
      <c r="ADV1659" s="2"/>
      <c r="ADW1659" s="2"/>
      <c r="ADX1659" s="2"/>
      <c r="ADY1659" s="2"/>
      <c r="ADZ1659" s="2"/>
      <c r="AEA1659" s="2"/>
      <c r="AEB1659" s="2"/>
      <c r="AEC1659" s="2"/>
      <c r="AED1659" s="2"/>
      <c r="AEE1659" s="2"/>
      <c r="AEF1659" s="2"/>
      <c r="AEG1659" s="2"/>
      <c r="AEH1659" s="2"/>
      <c r="AEI1659" s="2"/>
      <c r="AEJ1659" s="2"/>
      <c r="AEK1659" s="2"/>
      <c r="AEL1659" s="2"/>
      <c r="AEM1659" s="2"/>
      <c r="AEN1659" s="2"/>
      <c r="AEO1659" s="2"/>
      <c r="AEP1659" s="2"/>
      <c r="AEQ1659" s="2"/>
      <c r="AER1659" s="2"/>
      <c r="AES1659" s="2"/>
      <c r="AET1659" s="2"/>
      <c r="AEU1659" s="2"/>
      <c r="AEV1659" s="2"/>
      <c r="AEW1659" s="2"/>
      <c r="AEX1659" s="2"/>
      <c r="AEY1659" s="2"/>
      <c r="AEZ1659" s="2"/>
      <c r="AFA1659" s="2"/>
      <c r="AFB1659" s="2"/>
      <c r="AFC1659" s="2"/>
      <c r="AFD1659" s="2"/>
      <c r="AFE1659" s="2"/>
      <c r="AFF1659" s="2"/>
      <c r="AFG1659" s="2"/>
      <c r="AFH1659" s="2"/>
      <c r="AFI1659" s="2"/>
      <c r="AFJ1659" s="2"/>
      <c r="AFK1659" s="2"/>
      <c r="AFL1659" s="2"/>
      <c r="AFM1659" s="2"/>
      <c r="AFN1659" s="2"/>
      <c r="AFO1659" s="2"/>
      <c r="AFP1659" s="2"/>
      <c r="AFQ1659" s="2"/>
      <c r="AFR1659" s="2"/>
      <c r="AFS1659" s="2"/>
      <c r="AFT1659" s="2"/>
      <c r="AFU1659" s="2"/>
      <c r="AFV1659" s="2"/>
      <c r="AFW1659" s="2"/>
      <c r="AFX1659" s="2"/>
      <c r="AFY1659" s="2"/>
      <c r="AFZ1659" s="2"/>
      <c r="AGA1659" s="2"/>
      <c r="AGB1659" s="2"/>
      <c r="AGC1659" s="2"/>
      <c r="AGD1659" s="2"/>
      <c r="AGE1659" s="2"/>
      <c r="AGF1659" s="2"/>
      <c r="AGG1659" s="2"/>
      <c r="AGH1659" s="2"/>
      <c r="AGI1659" s="2"/>
      <c r="AGJ1659" s="2"/>
      <c r="AGK1659" s="2"/>
      <c r="AGL1659" s="2"/>
      <c r="AGM1659" s="2"/>
      <c r="AGN1659" s="2"/>
      <c r="AGO1659" s="2"/>
      <c r="AGP1659" s="2"/>
      <c r="AGQ1659" s="2"/>
      <c r="AGR1659" s="2"/>
      <c r="AGS1659" s="2"/>
      <c r="AGT1659" s="2"/>
      <c r="AGU1659" s="2"/>
      <c r="AGV1659" s="2"/>
      <c r="AGW1659" s="2"/>
      <c r="AGX1659" s="2"/>
      <c r="AGY1659" s="2"/>
      <c r="AGZ1659" s="2"/>
      <c r="AHA1659" s="2"/>
      <c r="AHB1659" s="2"/>
      <c r="AHC1659" s="2"/>
      <c r="AHD1659" s="2"/>
      <c r="AHE1659" s="2"/>
      <c r="AHF1659" s="2"/>
      <c r="AHG1659" s="2"/>
      <c r="AHH1659" s="2"/>
      <c r="AHI1659" s="2"/>
      <c r="AHJ1659" s="2"/>
      <c r="AHK1659" s="2"/>
      <c r="AHL1659" s="2"/>
      <c r="AHM1659" s="2"/>
      <c r="AHN1659" s="2"/>
      <c r="AHO1659" s="2"/>
      <c r="AHP1659" s="2"/>
      <c r="AHQ1659" s="2"/>
      <c r="AHR1659" s="2"/>
      <c r="AHS1659" s="2"/>
      <c r="AHT1659" s="2"/>
      <c r="AHU1659" s="2"/>
      <c r="AHV1659" s="2"/>
      <c r="AHW1659" s="2"/>
      <c r="AHX1659" s="2"/>
      <c r="AHY1659" s="2"/>
      <c r="AHZ1659" s="2"/>
      <c r="AIA1659" s="2"/>
      <c r="AIB1659" s="2"/>
      <c r="AIC1659" s="2"/>
      <c r="AID1659" s="2"/>
      <c r="AIE1659" s="2"/>
      <c r="AIF1659" s="2"/>
      <c r="AIG1659" s="2"/>
      <c r="AIH1659" s="2"/>
      <c r="AII1659" s="2"/>
      <c r="AIJ1659" s="2"/>
      <c r="AIK1659" s="2"/>
      <c r="AIL1659" s="2"/>
      <c r="AIM1659" s="2"/>
      <c r="AIN1659" s="2"/>
      <c r="AIO1659" s="2"/>
      <c r="AIP1659" s="2"/>
      <c r="AIQ1659" s="2"/>
      <c r="AIR1659" s="2"/>
      <c r="AIS1659" s="2"/>
      <c r="AIT1659" s="2"/>
      <c r="AIU1659" s="2"/>
      <c r="AIV1659" s="2"/>
      <c r="AIW1659" s="2"/>
      <c r="AIX1659" s="2"/>
      <c r="AIY1659" s="2"/>
      <c r="AIZ1659" s="2"/>
      <c r="AJA1659" s="2"/>
      <c r="AJB1659" s="2"/>
      <c r="AJC1659" s="2"/>
      <c r="AJD1659" s="2"/>
      <c r="AJE1659" s="2"/>
      <c r="AJF1659" s="2"/>
      <c r="AJG1659" s="2"/>
      <c r="AJH1659" s="2"/>
      <c r="AJI1659" s="2"/>
      <c r="AJJ1659" s="2"/>
      <c r="AJK1659" s="2"/>
      <c r="AJL1659" s="2"/>
      <c r="AJM1659" s="2"/>
      <c r="AJN1659" s="2"/>
      <c r="AJO1659" s="2"/>
      <c r="AJP1659" s="2"/>
      <c r="AJQ1659" s="2"/>
      <c r="AJR1659" s="2"/>
      <c r="AJS1659" s="2"/>
      <c r="AJT1659" s="2"/>
      <c r="AJU1659" s="2"/>
      <c r="AJV1659" s="2"/>
      <c r="AJW1659" s="2"/>
      <c r="AJX1659" s="2"/>
      <c r="AJY1659" s="2"/>
      <c r="AJZ1659" s="2"/>
      <c r="AKA1659" s="2"/>
      <c r="AKB1659" s="2"/>
      <c r="AKC1659" s="2"/>
      <c r="AKD1659" s="2"/>
      <c r="AKE1659" s="2"/>
      <c r="AKF1659" s="2"/>
      <c r="AKG1659" s="2"/>
      <c r="AKH1659" s="2"/>
      <c r="AKI1659" s="2"/>
      <c r="AKJ1659" s="2"/>
      <c r="AKK1659" s="2"/>
      <c r="AKL1659" s="2"/>
      <c r="AKM1659" s="2"/>
      <c r="AKN1659" s="2"/>
      <c r="AKO1659" s="2"/>
      <c r="AKP1659" s="2"/>
      <c r="AKQ1659" s="2"/>
      <c r="AKR1659" s="2"/>
      <c r="AKS1659" s="2"/>
      <c r="AKT1659" s="2"/>
      <c r="AKU1659" s="2"/>
      <c r="AKV1659" s="2"/>
      <c r="AKW1659" s="2"/>
      <c r="AKX1659" s="2"/>
      <c r="AKY1659" s="2"/>
      <c r="AKZ1659" s="2"/>
      <c r="ALA1659" s="2"/>
      <c r="ALB1659" s="2"/>
      <c r="ALC1659" s="2"/>
      <c r="ALD1659" s="2"/>
      <c r="ALE1659" s="2"/>
      <c r="ALF1659" s="2"/>
      <c r="ALG1659" s="2"/>
      <c r="ALH1659" s="2"/>
      <c r="ALI1659" s="2"/>
      <c r="ALJ1659" s="2"/>
      <c r="ALK1659" s="2"/>
      <c r="ALL1659" s="2"/>
      <c r="ALM1659" s="2"/>
    </row>
    <row r="1660" spans="1:1001" ht="47.25" customHeight="1" x14ac:dyDescent="0.35">
      <c r="A1660" s="7" t="s">
        <v>2335</v>
      </c>
      <c r="B1660" s="8">
        <v>58691</v>
      </c>
      <c r="C1660" s="9" t="s">
        <v>9</v>
      </c>
      <c r="D1660" s="9" t="s">
        <v>20</v>
      </c>
      <c r="E1660" s="43" t="s">
        <v>2037</v>
      </c>
      <c r="F1660" s="10" t="s">
        <v>5025</v>
      </c>
      <c r="G1660" s="3"/>
    </row>
    <row r="1661" spans="1:1001" ht="47.25" customHeight="1" x14ac:dyDescent="0.35">
      <c r="A1661" s="7" t="s">
        <v>2158</v>
      </c>
      <c r="B1661" s="8">
        <v>23419</v>
      </c>
      <c r="C1661" s="9" t="s">
        <v>35</v>
      </c>
      <c r="D1661" s="9" t="s">
        <v>211</v>
      </c>
      <c r="E1661" s="43" t="s">
        <v>2159</v>
      </c>
      <c r="F1661" s="10" t="s">
        <v>5025</v>
      </c>
    </row>
    <row r="1662" spans="1:1001" ht="47.25" customHeight="1" x14ac:dyDescent="0.35">
      <c r="A1662" s="7" t="s">
        <v>2337</v>
      </c>
      <c r="B1662" s="8">
        <v>48062</v>
      </c>
      <c r="C1662" s="9" t="s">
        <v>13</v>
      </c>
      <c r="D1662" s="9" t="s">
        <v>9</v>
      </c>
      <c r="E1662" s="43" t="s">
        <v>2338</v>
      </c>
      <c r="F1662" s="10" t="s">
        <v>5025</v>
      </c>
      <c r="G1662" s="3"/>
    </row>
    <row r="1663" spans="1:1001" ht="47.25" customHeight="1" x14ac:dyDescent="0.35">
      <c r="A1663" s="7" t="s">
        <v>2340</v>
      </c>
      <c r="B1663" s="8">
        <v>55626</v>
      </c>
      <c r="C1663" s="9" t="s">
        <v>702</v>
      </c>
      <c r="D1663" s="9" t="s">
        <v>9</v>
      </c>
      <c r="E1663" s="43" t="s">
        <v>1567</v>
      </c>
      <c r="F1663" s="10" t="s">
        <v>5025</v>
      </c>
    </row>
    <row r="1664" spans="1:1001" ht="47.25" customHeight="1" x14ac:dyDescent="0.35">
      <c r="A1664" s="7" t="s">
        <v>2341</v>
      </c>
      <c r="B1664" s="8">
        <v>64122</v>
      </c>
      <c r="C1664" s="9" t="s">
        <v>17</v>
      </c>
      <c r="D1664" s="9" t="s">
        <v>25</v>
      </c>
      <c r="E1664" s="43" t="s">
        <v>53</v>
      </c>
      <c r="F1664" s="10" t="s">
        <v>5025</v>
      </c>
    </row>
    <row r="1665" spans="1:1001" ht="47.25" customHeight="1" x14ac:dyDescent="0.35">
      <c r="A1665" s="7" t="s">
        <v>2164</v>
      </c>
      <c r="B1665" s="8">
        <v>36211</v>
      </c>
      <c r="C1665" s="9" t="s">
        <v>35</v>
      </c>
      <c r="D1665" s="9" t="s">
        <v>71</v>
      </c>
      <c r="E1665" s="43" t="s">
        <v>2034</v>
      </c>
      <c r="F1665" s="10" t="s">
        <v>5025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  <c r="CW1665" s="2"/>
      <c r="CX1665" s="2"/>
      <c r="CY1665" s="2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  <c r="FK1665" s="2"/>
      <c r="FL1665" s="2"/>
      <c r="FM1665" s="2"/>
      <c r="FN1665" s="2"/>
      <c r="FO1665" s="2"/>
      <c r="FP1665" s="2"/>
      <c r="FQ1665" s="2"/>
      <c r="FR1665" s="2"/>
      <c r="FS1665" s="2"/>
      <c r="FT1665" s="2"/>
      <c r="FU1665" s="2"/>
      <c r="FV1665" s="2"/>
      <c r="FW1665" s="2"/>
      <c r="FX1665" s="2"/>
      <c r="FY1665" s="2"/>
      <c r="FZ1665" s="2"/>
      <c r="GA1665" s="2"/>
      <c r="GB1665" s="2"/>
      <c r="GC1665" s="2"/>
      <c r="GD1665" s="2"/>
      <c r="GE1665" s="2"/>
      <c r="GF1665" s="2"/>
      <c r="GG1665" s="2"/>
      <c r="GH1665" s="2"/>
      <c r="GI1665" s="2"/>
      <c r="GJ1665" s="2"/>
      <c r="GK1665" s="2"/>
      <c r="GL1665" s="2"/>
      <c r="GM1665" s="2"/>
      <c r="GN1665" s="2"/>
      <c r="GO1665" s="2"/>
      <c r="GP1665" s="2"/>
      <c r="GQ1665" s="2"/>
      <c r="GR1665" s="2"/>
      <c r="GS1665" s="2"/>
      <c r="GT1665" s="2"/>
      <c r="GU1665" s="2"/>
      <c r="GV1665" s="2"/>
      <c r="GW1665" s="2"/>
      <c r="GX1665" s="2"/>
      <c r="GY1665" s="2"/>
      <c r="GZ1665" s="2"/>
      <c r="HA1665" s="2"/>
      <c r="HB1665" s="2"/>
      <c r="HC1665" s="2"/>
      <c r="HD1665" s="2"/>
      <c r="HE1665" s="2"/>
      <c r="HF1665" s="2"/>
      <c r="HG1665" s="2"/>
      <c r="HH1665" s="2"/>
      <c r="HI1665" s="2"/>
      <c r="HJ1665" s="2"/>
      <c r="HK1665" s="2"/>
      <c r="HL1665" s="2"/>
      <c r="HM1665" s="2"/>
      <c r="HN1665" s="2"/>
      <c r="HO1665" s="2"/>
      <c r="HP1665" s="2"/>
      <c r="HQ1665" s="2"/>
      <c r="HR1665" s="2"/>
      <c r="HS1665" s="2"/>
      <c r="HT1665" s="2"/>
      <c r="HU1665" s="2"/>
      <c r="HV1665" s="2"/>
      <c r="HW1665" s="2"/>
      <c r="HX1665" s="2"/>
      <c r="HY1665" s="2"/>
      <c r="HZ1665" s="2"/>
      <c r="IA1665" s="2"/>
      <c r="IB1665" s="2"/>
      <c r="IC1665" s="2"/>
      <c r="ID1665" s="2"/>
      <c r="IE1665" s="2"/>
      <c r="IF1665" s="2"/>
      <c r="IG1665" s="2"/>
      <c r="IH1665" s="2"/>
      <c r="II1665" s="2"/>
      <c r="IJ1665" s="2"/>
      <c r="IK1665" s="2"/>
      <c r="IL1665" s="2"/>
      <c r="IM1665" s="2"/>
      <c r="IN1665" s="2"/>
      <c r="IO1665" s="2"/>
      <c r="IP1665" s="2"/>
      <c r="IQ1665" s="2"/>
      <c r="IR1665" s="2"/>
      <c r="IS1665" s="2"/>
      <c r="IT1665" s="2"/>
      <c r="IU1665" s="2"/>
      <c r="IV1665" s="2"/>
      <c r="IW1665" s="2"/>
      <c r="IX1665" s="2"/>
      <c r="IY1665" s="2"/>
      <c r="IZ1665" s="2"/>
      <c r="JA1665" s="2"/>
      <c r="JB1665" s="2"/>
      <c r="JC1665" s="2"/>
      <c r="JD1665" s="2"/>
      <c r="JE1665" s="2"/>
      <c r="JF1665" s="2"/>
      <c r="JG1665" s="2"/>
      <c r="JH1665" s="2"/>
      <c r="JI1665" s="2"/>
      <c r="JJ1665" s="2"/>
      <c r="JK1665" s="2"/>
      <c r="JL1665" s="2"/>
      <c r="JM1665" s="2"/>
      <c r="JN1665" s="2"/>
      <c r="JO1665" s="2"/>
      <c r="JP1665" s="2"/>
      <c r="JQ1665" s="2"/>
      <c r="JR1665" s="2"/>
      <c r="JS1665" s="2"/>
      <c r="JT1665" s="2"/>
      <c r="JU1665" s="2"/>
      <c r="JV1665" s="2"/>
      <c r="JW1665" s="2"/>
      <c r="JX1665" s="2"/>
      <c r="JY1665" s="2"/>
      <c r="JZ1665" s="2"/>
      <c r="KA1665" s="2"/>
      <c r="KB1665" s="2"/>
      <c r="KC1665" s="2"/>
      <c r="KD1665" s="2"/>
      <c r="KE1665" s="2"/>
      <c r="KF1665" s="2"/>
      <c r="KG1665" s="2"/>
      <c r="KH1665" s="2"/>
      <c r="KI1665" s="2"/>
      <c r="KJ1665" s="2"/>
      <c r="KK1665" s="2"/>
      <c r="KL1665" s="2"/>
      <c r="KM1665" s="2"/>
      <c r="KN1665" s="2"/>
      <c r="KO1665" s="2"/>
      <c r="KP1665" s="2"/>
      <c r="KQ1665" s="2"/>
      <c r="KR1665" s="2"/>
      <c r="KS1665" s="2"/>
      <c r="KT1665" s="2"/>
      <c r="KU1665" s="2"/>
      <c r="KV1665" s="2"/>
      <c r="KW1665" s="2"/>
      <c r="KX1665" s="2"/>
      <c r="KY1665" s="2"/>
      <c r="KZ1665" s="2"/>
      <c r="LA1665" s="2"/>
      <c r="LB1665" s="2"/>
      <c r="LC1665" s="2"/>
      <c r="LD1665" s="2"/>
      <c r="LE1665" s="2"/>
      <c r="LF1665" s="2"/>
      <c r="LG1665" s="2"/>
      <c r="LH1665" s="2"/>
      <c r="LI1665" s="2"/>
      <c r="LJ1665" s="2"/>
      <c r="LK1665" s="2"/>
      <c r="LL1665" s="2"/>
      <c r="LM1665" s="2"/>
      <c r="LN1665" s="2"/>
      <c r="LO1665" s="2"/>
      <c r="LP1665" s="2"/>
      <c r="LQ1665" s="2"/>
      <c r="LR1665" s="2"/>
      <c r="LS1665" s="2"/>
      <c r="LT1665" s="2"/>
      <c r="LU1665" s="2"/>
      <c r="LV1665" s="2"/>
      <c r="LW1665" s="2"/>
      <c r="LX1665" s="2"/>
      <c r="LY1665" s="2"/>
      <c r="LZ1665" s="2"/>
      <c r="MA1665" s="2"/>
      <c r="MB1665" s="2"/>
      <c r="MC1665" s="2"/>
      <c r="MD1665" s="2"/>
      <c r="ME1665" s="2"/>
      <c r="MF1665" s="2"/>
      <c r="MG1665" s="2"/>
      <c r="MH1665" s="2"/>
      <c r="MI1665" s="2"/>
      <c r="MJ1665" s="2"/>
      <c r="MK1665" s="2"/>
      <c r="ML1665" s="2"/>
      <c r="MM1665" s="2"/>
      <c r="MN1665" s="2"/>
      <c r="MO1665" s="2"/>
      <c r="MP1665" s="2"/>
      <c r="MQ1665" s="2"/>
      <c r="MR1665" s="2"/>
      <c r="MS1665" s="2"/>
      <c r="MT1665" s="2"/>
      <c r="MU1665" s="2"/>
      <c r="MV1665" s="2"/>
      <c r="MW1665" s="2"/>
      <c r="MX1665" s="2"/>
      <c r="MY1665" s="2"/>
      <c r="MZ1665" s="2"/>
      <c r="NA1665" s="2"/>
      <c r="NB1665" s="2"/>
      <c r="NC1665" s="2"/>
      <c r="ND1665" s="2"/>
      <c r="NE1665" s="2"/>
      <c r="NF1665" s="2"/>
      <c r="NG1665" s="2"/>
      <c r="NH1665" s="2"/>
      <c r="NI1665" s="2"/>
      <c r="NJ1665" s="2"/>
      <c r="NK1665" s="2"/>
      <c r="NL1665" s="2"/>
      <c r="NM1665" s="2"/>
      <c r="NN1665" s="2"/>
      <c r="NO1665" s="2"/>
      <c r="NP1665" s="2"/>
      <c r="NQ1665" s="2"/>
      <c r="NR1665" s="2"/>
      <c r="NS1665" s="2"/>
      <c r="NT1665" s="2"/>
      <c r="NU1665" s="2"/>
      <c r="NV1665" s="2"/>
      <c r="NW1665" s="2"/>
      <c r="NX1665" s="2"/>
      <c r="NY1665" s="2"/>
      <c r="NZ1665" s="2"/>
      <c r="OA1665" s="2"/>
      <c r="OB1665" s="2"/>
      <c r="OC1665" s="2"/>
      <c r="OD1665" s="2"/>
      <c r="OE1665" s="2"/>
      <c r="OF1665" s="2"/>
      <c r="OG1665" s="2"/>
      <c r="OH1665" s="2"/>
      <c r="OI1665" s="2"/>
      <c r="OJ1665" s="2"/>
      <c r="OK1665" s="2"/>
      <c r="OL1665" s="2"/>
      <c r="OM1665" s="2"/>
      <c r="ON1665" s="2"/>
      <c r="OO1665" s="2"/>
      <c r="OP1665" s="2"/>
      <c r="OQ1665" s="2"/>
      <c r="OR1665" s="2"/>
      <c r="OS1665" s="2"/>
      <c r="OT1665" s="2"/>
      <c r="OU1665" s="2"/>
      <c r="OV1665" s="2"/>
      <c r="OW1665" s="2"/>
      <c r="OX1665" s="2"/>
      <c r="OY1665" s="2"/>
      <c r="OZ1665" s="2"/>
      <c r="PA1665" s="2"/>
      <c r="PB1665" s="2"/>
      <c r="PC1665" s="2"/>
      <c r="PD1665" s="2"/>
      <c r="PE1665" s="2"/>
      <c r="PF1665" s="2"/>
      <c r="PG1665" s="2"/>
      <c r="PH1665" s="2"/>
      <c r="PI1665" s="2"/>
      <c r="PJ1665" s="2"/>
      <c r="PK1665" s="2"/>
      <c r="PL1665" s="2"/>
      <c r="PM1665" s="2"/>
      <c r="PN1665" s="2"/>
      <c r="PO1665" s="2"/>
      <c r="PP1665" s="2"/>
      <c r="PQ1665" s="2"/>
      <c r="PR1665" s="2"/>
      <c r="PS1665" s="2"/>
      <c r="PT1665" s="2"/>
      <c r="PU1665" s="2"/>
      <c r="PV1665" s="2"/>
      <c r="PW1665" s="2"/>
      <c r="PX1665" s="2"/>
      <c r="PY1665" s="2"/>
      <c r="PZ1665" s="2"/>
      <c r="QA1665" s="2"/>
      <c r="QB1665" s="2"/>
      <c r="QC1665" s="2"/>
      <c r="QD1665" s="2"/>
      <c r="QE1665" s="2"/>
      <c r="QF1665" s="2"/>
      <c r="QG1665" s="2"/>
      <c r="QH1665" s="2"/>
      <c r="QI1665" s="2"/>
      <c r="QJ1665" s="2"/>
      <c r="QK1665" s="2"/>
      <c r="QL1665" s="2"/>
      <c r="QM1665" s="2"/>
      <c r="QN1665" s="2"/>
      <c r="QO1665" s="2"/>
      <c r="QP1665" s="2"/>
      <c r="QQ1665" s="2"/>
      <c r="QR1665" s="2"/>
      <c r="QS1665" s="2"/>
      <c r="QT1665" s="2"/>
      <c r="QU1665" s="2"/>
      <c r="QV1665" s="2"/>
      <c r="QW1665" s="2"/>
      <c r="QX1665" s="2"/>
      <c r="QY1665" s="2"/>
      <c r="QZ1665" s="2"/>
      <c r="RA1665" s="2"/>
      <c r="RB1665" s="2"/>
      <c r="RC1665" s="2"/>
      <c r="RD1665" s="2"/>
      <c r="RE1665" s="2"/>
      <c r="RF1665" s="2"/>
      <c r="RG1665" s="2"/>
      <c r="RH1665" s="2"/>
      <c r="RI1665" s="2"/>
      <c r="RJ1665" s="2"/>
      <c r="RK1665" s="2"/>
      <c r="RL1665" s="2"/>
      <c r="RM1665" s="2"/>
      <c r="RN1665" s="2"/>
      <c r="RO1665" s="2"/>
      <c r="RP1665" s="2"/>
      <c r="RQ1665" s="2"/>
      <c r="RR1665" s="2"/>
      <c r="RS1665" s="2"/>
      <c r="RT1665" s="2"/>
      <c r="RU1665" s="2"/>
      <c r="RV1665" s="2"/>
      <c r="RW1665" s="2"/>
      <c r="RX1665" s="2"/>
      <c r="RY1665" s="2"/>
      <c r="RZ1665" s="2"/>
      <c r="SA1665" s="2"/>
      <c r="SB1665" s="2"/>
      <c r="SC1665" s="2"/>
      <c r="SD1665" s="2"/>
      <c r="SE1665" s="2"/>
      <c r="SF1665" s="2"/>
      <c r="SG1665" s="2"/>
      <c r="SH1665" s="2"/>
      <c r="SI1665" s="2"/>
      <c r="SJ1665" s="2"/>
      <c r="SK1665" s="2"/>
      <c r="SL1665" s="2"/>
      <c r="SM1665" s="2"/>
      <c r="SN1665" s="2"/>
      <c r="SO1665" s="2"/>
      <c r="SP1665" s="2"/>
      <c r="SQ1665" s="2"/>
      <c r="SR1665" s="2"/>
      <c r="SS1665" s="2"/>
      <c r="ST1665" s="2"/>
      <c r="SU1665" s="2"/>
      <c r="SV1665" s="2"/>
      <c r="SW1665" s="2"/>
      <c r="SX1665" s="2"/>
      <c r="SY1665" s="2"/>
      <c r="SZ1665" s="2"/>
      <c r="TA1665" s="2"/>
      <c r="TB1665" s="2"/>
      <c r="TC1665" s="2"/>
      <c r="TD1665" s="2"/>
      <c r="TE1665" s="2"/>
      <c r="TF1665" s="2"/>
      <c r="TG1665" s="2"/>
      <c r="TH1665" s="2"/>
      <c r="TI1665" s="2"/>
      <c r="TJ1665" s="2"/>
      <c r="TK1665" s="2"/>
      <c r="TL1665" s="2"/>
      <c r="TM1665" s="2"/>
      <c r="TN1665" s="2"/>
      <c r="TO1665" s="2"/>
      <c r="TP1665" s="2"/>
      <c r="TQ1665" s="2"/>
      <c r="TR1665" s="2"/>
      <c r="TS1665" s="2"/>
      <c r="TT1665" s="2"/>
      <c r="TU1665" s="2"/>
      <c r="TV1665" s="2"/>
      <c r="TW1665" s="2"/>
      <c r="TX1665" s="2"/>
      <c r="TY1665" s="2"/>
      <c r="TZ1665" s="2"/>
      <c r="UA1665" s="2"/>
      <c r="UB1665" s="2"/>
      <c r="UC1665" s="2"/>
      <c r="UD1665" s="2"/>
      <c r="UE1665" s="2"/>
      <c r="UF1665" s="2"/>
      <c r="UG1665" s="2"/>
      <c r="UH1665" s="2"/>
      <c r="UI1665" s="2"/>
      <c r="UJ1665" s="2"/>
      <c r="UK1665" s="2"/>
      <c r="UL1665" s="2"/>
      <c r="UM1665" s="2"/>
      <c r="UN1665" s="2"/>
      <c r="UO1665" s="2"/>
      <c r="UP1665" s="2"/>
      <c r="UQ1665" s="2"/>
      <c r="UR1665" s="2"/>
      <c r="US1665" s="2"/>
      <c r="UT1665" s="2"/>
      <c r="UU1665" s="2"/>
      <c r="UV1665" s="2"/>
      <c r="UW1665" s="2"/>
      <c r="UX1665" s="2"/>
      <c r="UY1665" s="2"/>
      <c r="UZ1665" s="2"/>
      <c r="VA1665" s="2"/>
      <c r="VB1665" s="2"/>
      <c r="VC1665" s="2"/>
      <c r="VD1665" s="2"/>
      <c r="VE1665" s="2"/>
      <c r="VF1665" s="2"/>
      <c r="VG1665" s="2"/>
      <c r="VH1665" s="2"/>
      <c r="VI1665" s="2"/>
      <c r="VJ1665" s="2"/>
      <c r="VK1665" s="2"/>
      <c r="VL1665" s="2"/>
      <c r="VM1665" s="2"/>
      <c r="VN1665" s="2"/>
      <c r="VO1665" s="2"/>
      <c r="VP1665" s="2"/>
      <c r="VQ1665" s="2"/>
      <c r="VR1665" s="2"/>
      <c r="VS1665" s="2"/>
      <c r="VT1665" s="2"/>
      <c r="VU1665" s="2"/>
      <c r="VV1665" s="2"/>
      <c r="VW1665" s="2"/>
      <c r="VX1665" s="2"/>
      <c r="VY1665" s="2"/>
      <c r="VZ1665" s="2"/>
      <c r="WA1665" s="2"/>
      <c r="WB1665" s="2"/>
      <c r="WC1665" s="2"/>
      <c r="WD1665" s="2"/>
      <c r="WE1665" s="2"/>
      <c r="WF1665" s="2"/>
      <c r="WG1665" s="2"/>
      <c r="WH1665" s="2"/>
      <c r="WI1665" s="2"/>
      <c r="WJ1665" s="2"/>
      <c r="WK1665" s="2"/>
      <c r="WL1665" s="2"/>
      <c r="WM1665" s="2"/>
      <c r="WN1665" s="2"/>
      <c r="WO1665" s="2"/>
      <c r="WP1665" s="2"/>
      <c r="WQ1665" s="2"/>
      <c r="WR1665" s="2"/>
      <c r="WS1665" s="2"/>
      <c r="WT1665" s="2"/>
      <c r="WU1665" s="2"/>
      <c r="WV1665" s="2"/>
      <c r="WW1665" s="2"/>
      <c r="WX1665" s="2"/>
      <c r="WY1665" s="2"/>
      <c r="WZ1665" s="2"/>
      <c r="XA1665" s="2"/>
      <c r="XB1665" s="2"/>
      <c r="XC1665" s="2"/>
      <c r="XD1665" s="2"/>
      <c r="XE1665" s="2"/>
      <c r="XF1665" s="2"/>
      <c r="XG1665" s="2"/>
      <c r="XH1665" s="2"/>
      <c r="XI1665" s="2"/>
      <c r="XJ1665" s="2"/>
      <c r="XK1665" s="2"/>
      <c r="XL1665" s="2"/>
      <c r="XM1665" s="2"/>
      <c r="XN1665" s="2"/>
      <c r="XO1665" s="2"/>
      <c r="XP1665" s="2"/>
      <c r="XQ1665" s="2"/>
      <c r="XR1665" s="2"/>
      <c r="XS1665" s="2"/>
      <c r="XT1665" s="2"/>
      <c r="XU1665" s="2"/>
      <c r="XV1665" s="2"/>
      <c r="XW1665" s="2"/>
      <c r="XX1665" s="2"/>
      <c r="XY1665" s="2"/>
      <c r="XZ1665" s="2"/>
      <c r="YA1665" s="2"/>
      <c r="YB1665" s="2"/>
      <c r="YC1665" s="2"/>
      <c r="YD1665" s="2"/>
      <c r="YE1665" s="2"/>
      <c r="YF1665" s="2"/>
      <c r="YG1665" s="2"/>
      <c r="YH1665" s="2"/>
      <c r="YI1665" s="2"/>
      <c r="YJ1665" s="2"/>
      <c r="YK1665" s="2"/>
      <c r="YL1665" s="2"/>
      <c r="YM1665" s="2"/>
      <c r="YN1665" s="2"/>
      <c r="YO1665" s="2"/>
      <c r="YP1665" s="2"/>
      <c r="YQ1665" s="2"/>
      <c r="YR1665" s="2"/>
      <c r="YS1665" s="2"/>
      <c r="YT1665" s="2"/>
      <c r="YU1665" s="2"/>
      <c r="YV1665" s="2"/>
      <c r="YW1665" s="2"/>
      <c r="YX1665" s="2"/>
      <c r="YY1665" s="2"/>
      <c r="YZ1665" s="2"/>
      <c r="ZA1665" s="2"/>
      <c r="ZB1665" s="2"/>
      <c r="ZC1665" s="2"/>
      <c r="ZD1665" s="2"/>
      <c r="ZE1665" s="2"/>
      <c r="ZF1665" s="2"/>
      <c r="ZG1665" s="2"/>
      <c r="ZH1665" s="2"/>
      <c r="ZI1665" s="2"/>
      <c r="ZJ1665" s="2"/>
      <c r="ZK1665" s="2"/>
      <c r="ZL1665" s="2"/>
      <c r="ZM1665" s="2"/>
      <c r="ZN1665" s="2"/>
      <c r="ZO1665" s="2"/>
      <c r="ZP1665" s="2"/>
      <c r="ZQ1665" s="2"/>
      <c r="ZR1665" s="2"/>
      <c r="ZS1665" s="2"/>
      <c r="ZT1665" s="2"/>
      <c r="ZU1665" s="2"/>
      <c r="ZV1665" s="2"/>
      <c r="ZW1665" s="2"/>
      <c r="ZX1665" s="2"/>
      <c r="ZY1665" s="2"/>
      <c r="ZZ1665" s="2"/>
      <c r="AAA1665" s="2"/>
      <c r="AAB1665" s="2"/>
      <c r="AAC1665" s="2"/>
      <c r="AAD1665" s="2"/>
      <c r="AAE1665" s="2"/>
      <c r="AAF1665" s="2"/>
      <c r="AAG1665" s="2"/>
      <c r="AAH1665" s="2"/>
      <c r="AAI1665" s="2"/>
      <c r="AAJ1665" s="2"/>
      <c r="AAK1665" s="2"/>
      <c r="AAL1665" s="2"/>
      <c r="AAM1665" s="2"/>
      <c r="AAN1665" s="2"/>
      <c r="AAO1665" s="2"/>
      <c r="AAP1665" s="2"/>
      <c r="AAQ1665" s="2"/>
      <c r="AAR1665" s="2"/>
      <c r="AAS1665" s="2"/>
      <c r="AAT1665" s="2"/>
      <c r="AAU1665" s="2"/>
      <c r="AAV1665" s="2"/>
      <c r="AAW1665" s="2"/>
      <c r="AAX1665" s="2"/>
      <c r="AAY1665" s="2"/>
      <c r="AAZ1665" s="2"/>
      <c r="ABA1665" s="2"/>
      <c r="ABB1665" s="2"/>
      <c r="ABC1665" s="2"/>
      <c r="ABD1665" s="2"/>
      <c r="ABE1665" s="2"/>
      <c r="ABF1665" s="2"/>
      <c r="ABG1665" s="2"/>
      <c r="ABH1665" s="2"/>
      <c r="ABI1665" s="2"/>
      <c r="ABJ1665" s="2"/>
      <c r="ABK1665" s="2"/>
      <c r="ABL1665" s="2"/>
      <c r="ABM1665" s="2"/>
      <c r="ABN1665" s="2"/>
      <c r="ABO1665" s="2"/>
      <c r="ABP1665" s="2"/>
      <c r="ABQ1665" s="2"/>
      <c r="ABR1665" s="2"/>
      <c r="ABS1665" s="2"/>
      <c r="ABT1665" s="2"/>
      <c r="ABU1665" s="2"/>
      <c r="ABV1665" s="2"/>
      <c r="ABW1665" s="2"/>
      <c r="ABX1665" s="2"/>
      <c r="ABY1665" s="2"/>
      <c r="ABZ1665" s="2"/>
      <c r="ACA1665" s="2"/>
      <c r="ACB1665" s="2"/>
      <c r="ACC1665" s="2"/>
      <c r="ACD1665" s="2"/>
      <c r="ACE1665" s="2"/>
      <c r="ACF1665" s="2"/>
      <c r="ACG1665" s="2"/>
      <c r="ACH1665" s="2"/>
      <c r="ACI1665" s="2"/>
      <c r="ACJ1665" s="2"/>
      <c r="ACK1665" s="2"/>
      <c r="ACL1665" s="2"/>
      <c r="ACM1665" s="2"/>
      <c r="ACN1665" s="2"/>
      <c r="ACO1665" s="2"/>
      <c r="ACP1665" s="2"/>
      <c r="ACQ1665" s="2"/>
      <c r="ACR1665" s="2"/>
      <c r="ACS1665" s="2"/>
      <c r="ACT1665" s="2"/>
      <c r="ACU1665" s="2"/>
      <c r="ACV1665" s="2"/>
      <c r="ACW1665" s="2"/>
      <c r="ACX1665" s="2"/>
      <c r="ACY1665" s="2"/>
      <c r="ACZ1665" s="2"/>
      <c r="ADA1665" s="2"/>
      <c r="ADB1665" s="2"/>
      <c r="ADC1665" s="2"/>
      <c r="ADD1665" s="2"/>
      <c r="ADE1665" s="2"/>
      <c r="ADF1665" s="2"/>
      <c r="ADG1665" s="2"/>
      <c r="ADH1665" s="2"/>
      <c r="ADI1665" s="2"/>
      <c r="ADJ1665" s="2"/>
      <c r="ADK1665" s="2"/>
      <c r="ADL1665" s="2"/>
      <c r="ADM1665" s="2"/>
      <c r="ADN1665" s="2"/>
      <c r="ADO1665" s="2"/>
      <c r="ADP1665" s="2"/>
      <c r="ADQ1665" s="2"/>
      <c r="ADR1665" s="2"/>
      <c r="ADS1665" s="2"/>
      <c r="ADT1665" s="2"/>
      <c r="ADU1665" s="2"/>
      <c r="ADV1665" s="2"/>
      <c r="ADW1665" s="2"/>
      <c r="ADX1665" s="2"/>
      <c r="ADY1665" s="2"/>
      <c r="ADZ1665" s="2"/>
      <c r="AEA1665" s="2"/>
      <c r="AEB1665" s="2"/>
      <c r="AEC1665" s="2"/>
      <c r="AED1665" s="2"/>
      <c r="AEE1665" s="2"/>
      <c r="AEF1665" s="2"/>
      <c r="AEG1665" s="2"/>
      <c r="AEH1665" s="2"/>
      <c r="AEI1665" s="2"/>
      <c r="AEJ1665" s="2"/>
      <c r="AEK1665" s="2"/>
      <c r="AEL1665" s="2"/>
      <c r="AEM1665" s="2"/>
      <c r="AEN1665" s="2"/>
      <c r="AEO1665" s="2"/>
      <c r="AEP1665" s="2"/>
      <c r="AEQ1665" s="2"/>
      <c r="AER1665" s="2"/>
      <c r="AES1665" s="2"/>
      <c r="AET1665" s="2"/>
      <c r="AEU1665" s="2"/>
      <c r="AEV1665" s="2"/>
      <c r="AEW1665" s="2"/>
      <c r="AEX1665" s="2"/>
      <c r="AEY1665" s="2"/>
      <c r="AEZ1665" s="2"/>
      <c r="AFA1665" s="2"/>
      <c r="AFB1665" s="2"/>
      <c r="AFC1665" s="2"/>
      <c r="AFD1665" s="2"/>
      <c r="AFE1665" s="2"/>
      <c r="AFF1665" s="2"/>
      <c r="AFG1665" s="2"/>
      <c r="AFH1665" s="2"/>
      <c r="AFI1665" s="2"/>
      <c r="AFJ1665" s="2"/>
      <c r="AFK1665" s="2"/>
      <c r="AFL1665" s="2"/>
      <c r="AFM1665" s="2"/>
      <c r="AFN1665" s="2"/>
      <c r="AFO1665" s="2"/>
      <c r="AFP1665" s="2"/>
      <c r="AFQ1665" s="2"/>
      <c r="AFR1665" s="2"/>
      <c r="AFS1665" s="2"/>
      <c r="AFT1665" s="2"/>
      <c r="AFU1665" s="2"/>
      <c r="AFV1665" s="2"/>
      <c r="AFW1665" s="2"/>
      <c r="AFX1665" s="2"/>
      <c r="AFY1665" s="2"/>
      <c r="AFZ1665" s="2"/>
      <c r="AGA1665" s="2"/>
      <c r="AGB1665" s="2"/>
      <c r="AGC1665" s="2"/>
      <c r="AGD1665" s="2"/>
      <c r="AGE1665" s="2"/>
      <c r="AGF1665" s="2"/>
      <c r="AGG1665" s="2"/>
      <c r="AGH1665" s="2"/>
      <c r="AGI1665" s="2"/>
      <c r="AGJ1665" s="2"/>
      <c r="AGK1665" s="2"/>
      <c r="AGL1665" s="2"/>
      <c r="AGM1665" s="2"/>
      <c r="AGN1665" s="2"/>
      <c r="AGO1665" s="2"/>
      <c r="AGP1665" s="2"/>
      <c r="AGQ1665" s="2"/>
      <c r="AGR1665" s="2"/>
      <c r="AGS1665" s="2"/>
      <c r="AGT1665" s="2"/>
      <c r="AGU1665" s="2"/>
      <c r="AGV1665" s="2"/>
      <c r="AGW1665" s="2"/>
      <c r="AGX1665" s="2"/>
      <c r="AGY1665" s="2"/>
      <c r="AGZ1665" s="2"/>
      <c r="AHA1665" s="2"/>
      <c r="AHB1665" s="2"/>
      <c r="AHC1665" s="2"/>
      <c r="AHD1665" s="2"/>
      <c r="AHE1665" s="2"/>
      <c r="AHF1665" s="2"/>
      <c r="AHG1665" s="2"/>
      <c r="AHH1665" s="2"/>
      <c r="AHI1665" s="2"/>
      <c r="AHJ1665" s="2"/>
      <c r="AHK1665" s="2"/>
      <c r="AHL1665" s="2"/>
      <c r="AHM1665" s="2"/>
      <c r="AHN1665" s="2"/>
      <c r="AHO1665" s="2"/>
      <c r="AHP1665" s="2"/>
      <c r="AHQ1665" s="2"/>
      <c r="AHR1665" s="2"/>
      <c r="AHS1665" s="2"/>
      <c r="AHT1665" s="2"/>
      <c r="AHU1665" s="2"/>
      <c r="AHV1665" s="2"/>
      <c r="AHW1665" s="2"/>
      <c r="AHX1665" s="2"/>
      <c r="AHY1665" s="2"/>
      <c r="AHZ1665" s="2"/>
      <c r="AIA1665" s="2"/>
      <c r="AIB1665" s="2"/>
      <c r="AIC1665" s="2"/>
      <c r="AID1665" s="2"/>
      <c r="AIE1665" s="2"/>
      <c r="AIF1665" s="2"/>
      <c r="AIG1665" s="2"/>
      <c r="AIH1665" s="2"/>
      <c r="AII1665" s="2"/>
      <c r="AIJ1665" s="2"/>
      <c r="AIK1665" s="2"/>
      <c r="AIL1665" s="2"/>
      <c r="AIM1665" s="2"/>
      <c r="AIN1665" s="2"/>
      <c r="AIO1665" s="2"/>
      <c r="AIP1665" s="2"/>
      <c r="AIQ1665" s="2"/>
      <c r="AIR1665" s="2"/>
      <c r="AIS1665" s="2"/>
      <c r="AIT1665" s="2"/>
      <c r="AIU1665" s="2"/>
      <c r="AIV1665" s="2"/>
      <c r="AIW1665" s="2"/>
      <c r="AIX1665" s="2"/>
      <c r="AIY1665" s="2"/>
      <c r="AIZ1665" s="2"/>
      <c r="AJA1665" s="2"/>
      <c r="AJB1665" s="2"/>
      <c r="AJC1665" s="2"/>
      <c r="AJD1665" s="2"/>
      <c r="AJE1665" s="2"/>
      <c r="AJF1665" s="2"/>
      <c r="AJG1665" s="2"/>
      <c r="AJH1665" s="2"/>
      <c r="AJI1665" s="2"/>
      <c r="AJJ1665" s="2"/>
      <c r="AJK1665" s="2"/>
      <c r="AJL1665" s="2"/>
      <c r="AJM1665" s="2"/>
      <c r="AJN1665" s="2"/>
      <c r="AJO1665" s="2"/>
      <c r="AJP1665" s="2"/>
      <c r="AJQ1665" s="2"/>
      <c r="AJR1665" s="2"/>
      <c r="AJS1665" s="2"/>
      <c r="AJT1665" s="2"/>
      <c r="AJU1665" s="2"/>
      <c r="AJV1665" s="2"/>
      <c r="AJW1665" s="2"/>
      <c r="AJX1665" s="2"/>
      <c r="AJY1665" s="2"/>
      <c r="AJZ1665" s="2"/>
      <c r="AKA1665" s="2"/>
      <c r="AKB1665" s="2"/>
      <c r="AKC1665" s="2"/>
      <c r="AKD1665" s="2"/>
      <c r="AKE1665" s="2"/>
      <c r="AKF1665" s="2"/>
      <c r="AKG1665" s="2"/>
      <c r="AKH1665" s="2"/>
      <c r="AKI1665" s="2"/>
      <c r="AKJ1665" s="2"/>
      <c r="AKK1665" s="2"/>
      <c r="AKL1665" s="2"/>
      <c r="AKM1665" s="2"/>
      <c r="AKN1665" s="2"/>
      <c r="AKO1665" s="2"/>
      <c r="AKP1665" s="2"/>
      <c r="AKQ1665" s="2"/>
      <c r="AKR1665" s="2"/>
      <c r="AKS1665" s="2"/>
      <c r="AKT1665" s="2"/>
      <c r="AKU1665" s="2"/>
      <c r="AKV1665" s="2"/>
      <c r="AKW1665" s="2"/>
      <c r="AKX1665" s="2"/>
      <c r="AKY1665" s="2"/>
      <c r="AKZ1665" s="2"/>
      <c r="ALA1665" s="2"/>
      <c r="ALB1665" s="2"/>
      <c r="ALC1665" s="2"/>
      <c r="ALD1665" s="2"/>
      <c r="ALE1665" s="2"/>
      <c r="ALF1665" s="2"/>
      <c r="ALG1665" s="2"/>
      <c r="ALH1665" s="2"/>
      <c r="ALI1665" s="2"/>
      <c r="ALJ1665" s="2"/>
      <c r="ALK1665" s="2"/>
      <c r="ALL1665" s="2"/>
      <c r="ALM1665" s="2"/>
    </row>
    <row r="1666" spans="1:1001" ht="47.25" customHeight="1" x14ac:dyDescent="0.35">
      <c r="A1666" s="11" t="s">
        <v>2343</v>
      </c>
      <c r="B1666" s="12">
        <v>33299</v>
      </c>
      <c r="C1666" s="13" t="s">
        <v>13</v>
      </c>
      <c r="D1666" s="13" t="s">
        <v>9</v>
      </c>
      <c r="E1666" s="27" t="s">
        <v>1914</v>
      </c>
      <c r="F1666" s="10" t="s">
        <v>5025</v>
      </c>
      <c r="G1666" s="3"/>
    </row>
    <row r="1667" spans="1:1001" ht="47.25" customHeight="1" x14ac:dyDescent="0.35">
      <c r="A1667" s="11" t="s">
        <v>2344</v>
      </c>
      <c r="B1667" s="12">
        <v>28415</v>
      </c>
      <c r="C1667" s="13" t="s">
        <v>13</v>
      </c>
      <c r="D1667" s="13" t="s">
        <v>14</v>
      </c>
      <c r="E1667" s="27" t="s">
        <v>2345</v>
      </c>
      <c r="F1667" s="10" t="s">
        <v>5025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  <c r="CW1667" s="2"/>
      <c r="CX1667" s="2"/>
      <c r="CY1667" s="2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  <c r="FK1667" s="2"/>
      <c r="FL1667" s="2"/>
      <c r="FM1667" s="2"/>
      <c r="FN1667" s="2"/>
      <c r="FO1667" s="2"/>
      <c r="FP1667" s="2"/>
      <c r="FQ1667" s="2"/>
      <c r="FR1667" s="2"/>
      <c r="FS1667" s="2"/>
      <c r="FT1667" s="2"/>
      <c r="FU1667" s="2"/>
      <c r="FV1667" s="2"/>
      <c r="FW1667" s="2"/>
      <c r="FX1667" s="2"/>
      <c r="FY1667" s="2"/>
      <c r="FZ1667" s="2"/>
      <c r="GA1667" s="2"/>
      <c r="GB1667" s="2"/>
      <c r="GC1667" s="2"/>
      <c r="GD1667" s="2"/>
      <c r="GE1667" s="2"/>
      <c r="GF1667" s="2"/>
      <c r="GG1667" s="2"/>
      <c r="GH1667" s="2"/>
      <c r="GI1667" s="2"/>
      <c r="GJ1667" s="2"/>
      <c r="GK1667" s="2"/>
      <c r="GL1667" s="2"/>
      <c r="GM1667" s="2"/>
      <c r="GN1667" s="2"/>
      <c r="GO1667" s="2"/>
      <c r="GP1667" s="2"/>
      <c r="GQ1667" s="2"/>
      <c r="GR1667" s="2"/>
      <c r="GS1667" s="2"/>
      <c r="GT1667" s="2"/>
      <c r="GU1667" s="2"/>
      <c r="GV1667" s="2"/>
      <c r="GW1667" s="2"/>
      <c r="GX1667" s="2"/>
      <c r="GY1667" s="2"/>
      <c r="GZ1667" s="2"/>
      <c r="HA1667" s="2"/>
      <c r="HB1667" s="2"/>
      <c r="HC1667" s="2"/>
      <c r="HD1667" s="2"/>
      <c r="HE1667" s="2"/>
      <c r="HF1667" s="2"/>
      <c r="HG1667" s="2"/>
      <c r="HH1667" s="2"/>
      <c r="HI1667" s="2"/>
      <c r="HJ1667" s="2"/>
      <c r="HK1667" s="2"/>
      <c r="HL1667" s="2"/>
      <c r="HM1667" s="2"/>
      <c r="HN1667" s="2"/>
      <c r="HO1667" s="2"/>
      <c r="HP1667" s="2"/>
      <c r="HQ1667" s="2"/>
      <c r="HR1667" s="2"/>
      <c r="HS1667" s="2"/>
      <c r="HT1667" s="2"/>
      <c r="HU1667" s="2"/>
      <c r="HV1667" s="2"/>
      <c r="HW1667" s="2"/>
      <c r="HX1667" s="2"/>
      <c r="HY1667" s="2"/>
      <c r="HZ1667" s="2"/>
      <c r="IA1667" s="2"/>
      <c r="IB1667" s="2"/>
      <c r="IC1667" s="2"/>
      <c r="ID1667" s="2"/>
      <c r="IE1667" s="2"/>
      <c r="IF1667" s="2"/>
      <c r="IG1667" s="2"/>
      <c r="IH1667" s="2"/>
      <c r="II1667" s="2"/>
      <c r="IJ1667" s="2"/>
      <c r="IK1667" s="2"/>
      <c r="IL1667" s="2"/>
      <c r="IM1667" s="2"/>
      <c r="IN1667" s="2"/>
      <c r="IO1667" s="2"/>
      <c r="IP1667" s="2"/>
      <c r="IQ1667" s="2"/>
      <c r="IR1667" s="2"/>
      <c r="IS1667" s="2"/>
      <c r="IT1667" s="2"/>
      <c r="IU1667" s="2"/>
      <c r="IV1667" s="2"/>
      <c r="IW1667" s="2"/>
      <c r="IX1667" s="2"/>
      <c r="IY1667" s="2"/>
      <c r="IZ1667" s="2"/>
      <c r="JA1667" s="2"/>
      <c r="JB1667" s="2"/>
      <c r="JC1667" s="2"/>
      <c r="JD1667" s="2"/>
      <c r="JE1667" s="2"/>
      <c r="JF1667" s="2"/>
      <c r="JG1667" s="2"/>
      <c r="JH1667" s="2"/>
      <c r="JI1667" s="2"/>
      <c r="JJ1667" s="2"/>
      <c r="JK1667" s="2"/>
      <c r="JL1667" s="2"/>
      <c r="JM1667" s="2"/>
      <c r="JN1667" s="2"/>
      <c r="JO1667" s="2"/>
      <c r="JP1667" s="2"/>
      <c r="JQ1667" s="2"/>
      <c r="JR1667" s="2"/>
      <c r="JS1667" s="2"/>
      <c r="JT1667" s="2"/>
      <c r="JU1667" s="2"/>
      <c r="JV1667" s="2"/>
      <c r="JW1667" s="2"/>
      <c r="JX1667" s="2"/>
      <c r="JY1667" s="2"/>
      <c r="JZ1667" s="2"/>
      <c r="KA1667" s="2"/>
      <c r="KB1667" s="2"/>
      <c r="KC1667" s="2"/>
      <c r="KD1667" s="2"/>
      <c r="KE1667" s="2"/>
      <c r="KF1667" s="2"/>
      <c r="KG1667" s="2"/>
      <c r="KH1667" s="2"/>
      <c r="KI1667" s="2"/>
      <c r="KJ1667" s="2"/>
      <c r="KK1667" s="2"/>
      <c r="KL1667" s="2"/>
      <c r="KM1667" s="2"/>
      <c r="KN1667" s="2"/>
      <c r="KO1667" s="2"/>
      <c r="KP1667" s="2"/>
      <c r="KQ1667" s="2"/>
      <c r="KR1667" s="2"/>
      <c r="KS1667" s="2"/>
      <c r="KT1667" s="2"/>
      <c r="KU1667" s="2"/>
      <c r="KV1667" s="2"/>
      <c r="KW1667" s="2"/>
      <c r="KX1667" s="2"/>
      <c r="KY1667" s="2"/>
      <c r="KZ1667" s="2"/>
      <c r="LA1667" s="2"/>
      <c r="LB1667" s="2"/>
      <c r="LC1667" s="2"/>
      <c r="LD1667" s="2"/>
      <c r="LE1667" s="2"/>
      <c r="LF1667" s="2"/>
      <c r="LG1667" s="2"/>
      <c r="LH1667" s="2"/>
      <c r="LI1667" s="2"/>
      <c r="LJ1667" s="2"/>
      <c r="LK1667" s="2"/>
      <c r="LL1667" s="2"/>
      <c r="LM1667" s="2"/>
      <c r="LN1667" s="2"/>
      <c r="LO1667" s="2"/>
      <c r="LP1667" s="2"/>
      <c r="LQ1667" s="2"/>
      <c r="LR1667" s="2"/>
      <c r="LS1667" s="2"/>
      <c r="LT1667" s="2"/>
      <c r="LU1667" s="2"/>
      <c r="LV1667" s="2"/>
      <c r="LW1667" s="2"/>
      <c r="LX1667" s="2"/>
      <c r="LY1667" s="2"/>
      <c r="LZ1667" s="2"/>
      <c r="MA1667" s="2"/>
      <c r="MB1667" s="2"/>
      <c r="MC1667" s="2"/>
      <c r="MD1667" s="2"/>
      <c r="ME1667" s="2"/>
      <c r="MF1667" s="2"/>
      <c r="MG1667" s="2"/>
      <c r="MH1667" s="2"/>
      <c r="MI1667" s="2"/>
      <c r="MJ1667" s="2"/>
      <c r="MK1667" s="2"/>
      <c r="ML1667" s="2"/>
      <c r="MM1667" s="2"/>
      <c r="MN1667" s="2"/>
      <c r="MO1667" s="2"/>
      <c r="MP1667" s="2"/>
      <c r="MQ1667" s="2"/>
      <c r="MR1667" s="2"/>
      <c r="MS1667" s="2"/>
      <c r="MT1667" s="2"/>
      <c r="MU1667" s="2"/>
      <c r="MV1667" s="2"/>
      <c r="MW1667" s="2"/>
      <c r="MX1667" s="2"/>
      <c r="MY1667" s="2"/>
      <c r="MZ1667" s="2"/>
      <c r="NA1667" s="2"/>
      <c r="NB1667" s="2"/>
      <c r="NC1667" s="2"/>
      <c r="ND1667" s="2"/>
      <c r="NE1667" s="2"/>
      <c r="NF1667" s="2"/>
      <c r="NG1667" s="2"/>
      <c r="NH1667" s="2"/>
      <c r="NI1667" s="2"/>
      <c r="NJ1667" s="2"/>
      <c r="NK1667" s="2"/>
      <c r="NL1667" s="2"/>
      <c r="NM1667" s="2"/>
      <c r="NN1667" s="2"/>
      <c r="NO1667" s="2"/>
      <c r="NP1667" s="2"/>
      <c r="NQ1667" s="2"/>
      <c r="NR1667" s="2"/>
      <c r="NS1667" s="2"/>
      <c r="NT1667" s="2"/>
      <c r="NU1667" s="2"/>
      <c r="NV1667" s="2"/>
      <c r="NW1667" s="2"/>
      <c r="NX1667" s="2"/>
      <c r="NY1667" s="2"/>
      <c r="NZ1667" s="2"/>
      <c r="OA1667" s="2"/>
      <c r="OB1667" s="2"/>
      <c r="OC1667" s="2"/>
      <c r="OD1667" s="2"/>
      <c r="OE1667" s="2"/>
      <c r="OF1667" s="2"/>
      <c r="OG1667" s="2"/>
      <c r="OH1667" s="2"/>
      <c r="OI1667" s="2"/>
      <c r="OJ1667" s="2"/>
      <c r="OK1667" s="2"/>
      <c r="OL1667" s="2"/>
      <c r="OM1667" s="2"/>
      <c r="ON1667" s="2"/>
      <c r="OO1667" s="2"/>
      <c r="OP1667" s="2"/>
      <c r="OQ1667" s="2"/>
      <c r="OR1667" s="2"/>
      <c r="OS1667" s="2"/>
      <c r="OT1667" s="2"/>
      <c r="OU1667" s="2"/>
      <c r="OV1667" s="2"/>
      <c r="OW1667" s="2"/>
      <c r="OX1667" s="2"/>
      <c r="OY1667" s="2"/>
      <c r="OZ1667" s="2"/>
      <c r="PA1667" s="2"/>
      <c r="PB1667" s="2"/>
      <c r="PC1667" s="2"/>
      <c r="PD1667" s="2"/>
      <c r="PE1667" s="2"/>
      <c r="PF1667" s="2"/>
      <c r="PG1667" s="2"/>
      <c r="PH1667" s="2"/>
      <c r="PI1667" s="2"/>
      <c r="PJ1667" s="2"/>
      <c r="PK1667" s="2"/>
      <c r="PL1667" s="2"/>
      <c r="PM1667" s="2"/>
      <c r="PN1667" s="2"/>
      <c r="PO1667" s="2"/>
      <c r="PP1667" s="2"/>
      <c r="PQ1667" s="2"/>
      <c r="PR1667" s="2"/>
      <c r="PS1667" s="2"/>
      <c r="PT1667" s="2"/>
      <c r="PU1667" s="2"/>
      <c r="PV1667" s="2"/>
      <c r="PW1667" s="2"/>
      <c r="PX1667" s="2"/>
      <c r="PY1667" s="2"/>
      <c r="PZ1667" s="2"/>
      <c r="QA1667" s="2"/>
      <c r="QB1667" s="2"/>
      <c r="QC1667" s="2"/>
      <c r="QD1667" s="2"/>
      <c r="QE1667" s="2"/>
      <c r="QF1667" s="2"/>
      <c r="QG1667" s="2"/>
      <c r="QH1667" s="2"/>
      <c r="QI1667" s="2"/>
      <c r="QJ1667" s="2"/>
      <c r="QK1667" s="2"/>
      <c r="QL1667" s="2"/>
      <c r="QM1667" s="2"/>
      <c r="QN1667" s="2"/>
      <c r="QO1667" s="2"/>
      <c r="QP1667" s="2"/>
      <c r="QQ1667" s="2"/>
      <c r="QR1667" s="2"/>
      <c r="QS1667" s="2"/>
      <c r="QT1667" s="2"/>
      <c r="QU1667" s="2"/>
      <c r="QV1667" s="2"/>
      <c r="QW1667" s="2"/>
      <c r="QX1667" s="2"/>
      <c r="QY1667" s="2"/>
      <c r="QZ1667" s="2"/>
      <c r="RA1667" s="2"/>
      <c r="RB1667" s="2"/>
      <c r="RC1667" s="2"/>
      <c r="RD1667" s="2"/>
      <c r="RE1667" s="2"/>
      <c r="RF1667" s="2"/>
      <c r="RG1667" s="2"/>
      <c r="RH1667" s="2"/>
      <c r="RI1667" s="2"/>
      <c r="RJ1667" s="2"/>
      <c r="RK1667" s="2"/>
      <c r="RL1667" s="2"/>
      <c r="RM1667" s="2"/>
      <c r="RN1667" s="2"/>
      <c r="RO1667" s="2"/>
      <c r="RP1667" s="2"/>
      <c r="RQ1667" s="2"/>
      <c r="RR1667" s="2"/>
      <c r="RS1667" s="2"/>
      <c r="RT1667" s="2"/>
      <c r="RU1667" s="2"/>
      <c r="RV1667" s="2"/>
      <c r="RW1667" s="2"/>
      <c r="RX1667" s="2"/>
      <c r="RY1667" s="2"/>
      <c r="RZ1667" s="2"/>
      <c r="SA1667" s="2"/>
      <c r="SB1667" s="2"/>
      <c r="SC1667" s="2"/>
      <c r="SD1667" s="2"/>
      <c r="SE1667" s="2"/>
      <c r="SF1667" s="2"/>
      <c r="SG1667" s="2"/>
      <c r="SH1667" s="2"/>
      <c r="SI1667" s="2"/>
      <c r="SJ1667" s="2"/>
      <c r="SK1667" s="2"/>
      <c r="SL1667" s="2"/>
      <c r="SM1667" s="2"/>
      <c r="SN1667" s="2"/>
      <c r="SO1667" s="2"/>
      <c r="SP1667" s="2"/>
      <c r="SQ1667" s="2"/>
      <c r="SR1667" s="2"/>
      <c r="SS1667" s="2"/>
      <c r="ST1667" s="2"/>
      <c r="SU1667" s="2"/>
      <c r="SV1667" s="2"/>
      <c r="SW1667" s="2"/>
      <c r="SX1667" s="2"/>
      <c r="SY1667" s="2"/>
      <c r="SZ1667" s="2"/>
      <c r="TA1667" s="2"/>
      <c r="TB1667" s="2"/>
      <c r="TC1667" s="2"/>
      <c r="TD1667" s="2"/>
      <c r="TE1667" s="2"/>
      <c r="TF1667" s="2"/>
      <c r="TG1667" s="2"/>
      <c r="TH1667" s="2"/>
      <c r="TI1667" s="2"/>
      <c r="TJ1667" s="2"/>
      <c r="TK1667" s="2"/>
      <c r="TL1667" s="2"/>
      <c r="TM1667" s="2"/>
      <c r="TN1667" s="2"/>
      <c r="TO1667" s="2"/>
      <c r="TP1667" s="2"/>
      <c r="TQ1667" s="2"/>
      <c r="TR1667" s="2"/>
      <c r="TS1667" s="2"/>
      <c r="TT1667" s="2"/>
      <c r="TU1667" s="2"/>
      <c r="TV1667" s="2"/>
      <c r="TW1667" s="2"/>
      <c r="TX1667" s="2"/>
      <c r="TY1667" s="2"/>
      <c r="TZ1667" s="2"/>
      <c r="UA1667" s="2"/>
      <c r="UB1667" s="2"/>
      <c r="UC1667" s="2"/>
      <c r="UD1667" s="2"/>
      <c r="UE1667" s="2"/>
      <c r="UF1667" s="2"/>
      <c r="UG1667" s="2"/>
      <c r="UH1667" s="2"/>
      <c r="UI1667" s="2"/>
      <c r="UJ1667" s="2"/>
      <c r="UK1667" s="2"/>
      <c r="UL1667" s="2"/>
      <c r="UM1667" s="2"/>
      <c r="UN1667" s="2"/>
      <c r="UO1667" s="2"/>
      <c r="UP1667" s="2"/>
      <c r="UQ1667" s="2"/>
      <c r="UR1667" s="2"/>
      <c r="US1667" s="2"/>
      <c r="UT1667" s="2"/>
      <c r="UU1667" s="2"/>
      <c r="UV1667" s="2"/>
      <c r="UW1667" s="2"/>
      <c r="UX1667" s="2"/>
      <c r="UY1667" s="2"/>
      <c r="UZ1667" s="2"/>
      <c r="VA1667" s="2"/>
      <c r="VB1667" s="2"/>
      <c r="VC1667" s="2"/>
      <c r="VD1667" s="2"/>
      <c r="VE1667" s="2"/>
      <c r="VF1667" s="2"/>
      <c r="VG1667" s="2"/>
      <c r="VH1667" s="2"/>
      <c r="VI1667" s="2"/>
      <c r="VJ1667" s="2"/>
      <c r="VK1667" s="2"/>
      <c r="VL1667" s="2"/>
      <c r="VM1667" s="2"/>
      <c r="VN1667" s="2"/>
      <c r="VO1667" s="2"/>
      <c r="VP1667" s="2"/>
      <c r="VQ1667" s="2"/>
      <c r="VR1667" s="2"/>
      <c r="VS1667" s="2"/>
      <c r="VT1667" s="2"/>
      <c r="VU1667" s="2"/>
      <c r="VV1667" s="2"/>
      <c r="VW1667" s="2"/>
      <c r="VX1667" s="2"/>
      <c r="VY1667" s="2"/>
      <c r="VZ1667" s="2"/>
      <c r="WA1667" s="2"/>
      <c r="WB1667" s="2"/>
      <c r="WC1667" s="2"/>
      <c r="WD1667" s="2"/>
      <c r="WE1667" s="2"/>
      <c r="WF1667" s="2"/>
      <c r="WG1667" s="2"/>
      <c r="WH1667" s="2"/>
      <c r="WI1667" s="2"/>
      <c r="WJ1667" s="2"/>
      <c r="WK1667" s="2"/>
      <c r="WL1667" s="2"/>
      <c r="WM1667" s="2"/>
      <c r="WN1667" s="2"/>
      <c r="WO1667" s="2"/>
      <c r="WP1667" s="2"/>
      <c r="WQ1667" s="2"/>
      <c r="WR1667" s="2"/>
      <c r="WS1667" s="2"/>
      <c r="WT1667" s="2"/>
      <c r="WU1667" s="2"/>
      <c r="WV1667" s="2"/>
      <c r="WW1667" s="2"/>
      <c r="WX1667" s="2"/>
      <c r="WY1667" s="2"/>
      <c r="WZ1667" s="2"/>
      <c r="XA1667" s="2"/>
      <c r="XB1667" s="2"/>
      <c r="XC1667" s="2"/>
      <c r="XD1667" s="2"/>
      <c r="XE1667" s="2"/>
      <c r="XF1667" s="2"/>
      <c r="XG1667" s="2"/>
      <c r="XH1667" s="2"/>
      <c r="XI1667" s="2"/>
      <c r="XJ1667" s="2"/>
      <c r="XK1667" s="2"/>
      <c r="XL1667" s="2"/>
      <c r="XM1667" s="2"/>
      <c r="XN1667" s="2"/>
      <c r="XO1667" s="2"/>
      <c r="XP1667" s="2"/>
      <c r="XQ1667" s="2"/>
      <c r="XR1667" s="2"/>
      <c r="XS1667" s="2"/>
      <c r="XT1667" s="2"/>
      <c r="XU1667" s="2"/>
      <c r="XV1667" s="2"/>
      <c r="XW1667" s="2"/>
      <c r="XX1667" s="2"/>
      <c r="XY1667" s="2"/>
      <c r="XZ1667" s="2"/>
      <c r="YA1667" s="2"/>
      <c r="YB1667" s="2"/>
      <c r="YC1667" s="2"/>
      <c r="YD1667" s="2"/>
      <c r="YE1667" s="2"/>
      <c r="YF1667" s="2"/>
      <c r="YG1667" s="2"/>
      <c r="YH1667" s="2"/>
      <c r="YI1667" s="2"/>
      <c r="YJ1667" s="2"/>
      <c r="YK1667" s="2"/>
      <c r="YL1667" s="2"/>
      <c r="YM1667" s="2"/>
      <c r="YN1667" s="2"/>
      <c r="YO1667" s="2"/>
      <c r="YP1667" s="2"/>
      <c r="YQ1667" s="2"/>
      <c r="YR1667" s="2"/>
      <c r="YS1667" s="2"/>
      <c r="YT1667" s="2"/>
      <c r="YU1667" s="2"/>
      <c r="YV1667" s="2"/>
      <c r="YW1667" s="2"/>
      <c r="YX1667" s="2"/>
      <c r="YY1667" s="2"/>
      <c r="YZ1667" s="2"/>
      <c r="ZA1667" s="2"/>
      <c r="ZB1667" s="2"/>
      <c r="ZC1667" s="2"/>
      <c r="ZD1667" s="2"/>
      <c r="ZE1667" s="2"/>
      <c r="ZF1667" s="2"/>
      <c r="ZG1667" s="2"/>
      <c r="ZH1667" s="2"/>
      <c r="ZI1667" s="2"/>
      <c r="ZJ1667" s="2"/>
      <c r="ZK1667" s="2"/>
      <c r="ZL1667" s="2"/>
      <c r="ZM1667" s="2"/>
      <c r="ZN1667" s="2"/>
      <c r="ZO1667" s="2"/>
      <c r="ZP1667" s="2"/>
      <c r="ZQ1667" s="2"/>
      <c r="ZR1667" s="2"/>
      <c r="ZS1667" s="2"/>
      <c r="ZT1667" s="2"/>
      <c r="ZU1667" s="2"/>
      <c r="ZV1667" s="2"/>
      <c r="ZW1667" s="2"/>
      <c r="ZX1667" s="2"/>
      <c r="ZY1667" s="2"/>
      <c r="ZZ1667" s="2"/>
      <c r="AAA1667" s="2"/>
      <c r="AAB1667" s="2"/>
      <c r="AAC1667" s="2"/>
      <c r="AAD1667" s="2"/>
      <c r="AAE1667" s="2"/>
      <c r="AAF1667" s="2"/>
      <c r="AAG1667" s="2"/>
      <c r="AAH1667" s="2"/>
      <c r="AAI1667" s="2"/>
      <c r="AAJ1667" s="2"/>
      <c r="AAK1667" s="2"/>
      <c r="AAL1667" s="2"/>
      <c r="AAM1667" s="2"/>
      <c r="AAN1667" s="2"/>
      <c r="AAO1667" s="2"/>
      <c r="AAP1667" s="2"/>
      <c r="AAQ1667" s="2"/>
      <c r="AAR1667" s="2"/>
      <c r="AAS1667" s="2"/>
      <c r="AAT1667" s="2"/>
      <c r="AAU1667" s="2"/>
      <c r="AAV1667" s="2"/>
      <c r="AAW1667" s="2"/>
      <c r="AAX1667" s="2"/>
      <c r="AAY1667" s="2"/>
      <c r="AAZ1667" s="2"/>
      <c r="ABA1667" s="2"/>
      <c r="ABB1667" s="2"/>
      <c r="ABC1667" s="2"/>
      <c r="ABD1667" s="2"/>
      <c r="ABE1667" s="2"/>
      <c r="ABF1667" s="2"/>
      <c r="ABG1667" s="2"/>
      <c r="ABH1667" s="2"/>
      <c r="ABI1667" s="2"/>
      <c r="ABJ1667" s="2"/>
      <c r="ABK1667" s="2"/>
      <c r="ABL1667" s="2"/>
      <c r="ABM1667" s="2"/>
      <c r="ABN1667" s="2"/>
      <c r="ABO1667" s="2"/>
      <c r="ABP1667" s="2"/>
      <c r="ABQ1667" s="2"/>
      <c r="ABR1667" s="2"/>
      <c r="ABS1667" s="2"/>
      <c r="ABT1667" s="2"/>
      <c r="ABU1667" s="2"/>
      <c r="ABV1667" s="2"/>
      <c r="ABW1667" s="2"/>
      <c r="ABX1667" s="2"/>
      <c r="ABY1667" s="2"/>
      <c r="ABZ1667" s="2"/>
      <c r="ACA1667" s="2"/>
      <c r="ACB1667" s="2"/>
      <c r="ACC1667" s="2"/>
      <c r="ACD1667" s="2"/>
      <c r="ACE1667" s="2"/>
      <c r="ACF1667" s="2"/>
      <c r="ACG1667" s="2"/>
      <c r="ACH1667" s="2"/>
      <c r="ACI1667" s="2"/>
      <c r="ACJ1667" s="2"/>
      <c r="ACK1667" s="2"/>
      <c r="ACL1667" s="2"/>
      <c r="ACM1667" s="2"/>
      <c r="ACN1667" s="2"/>
      <c r="ACO1667" s="2"/>
      <c r="ACP1667" s="2"/>
      <c r="ACQ1667" s="2"/>
      <c r="ACR1667" s="2"/>
      <c r="ACS1667" s="2"/>
      <c r="ACT1667" s="2"/>
      <c r="ACU1667" s="2"/>
      <c r="ACV1667" s="2"/>
      <c r="ACW1667" s="2"/>
      <c r="ACX1667" s="2"/>
      <c r="ACY1667" s="2"/>
      <c r="ACZ1667" s="2"/>
      <c r="ADA1667" s="2"/>
      <c r="ADB1667" s="2"/>
      <c r="ADC1667" s="2"/>
      <c r="ADD1667" s="2"/>
      <c r="ADE1667" s="2"/>
      <c r="ADF1667" s="2"/>
      <c r="ADG1667" s="2"/>
      <c r="ADH1667" s="2"/>
      <c r="ADI1667" s="2"/>
      <c r="ADJ1667" s="2"/>
      <c r="ADK1667" s="2"/>
      <c r="ADL1667" s="2"/>
      <c r="ADM1667" s="2"/>
      <c r="ADN1667" s="2"/>
      <c r="ADO1667" s="2"/>
      <c r="ADP1667" s="2"/>
      <c r="ADQ1667" s="2"/>
      <c r="ADR1667" s="2"/>
      <c r="ADS1667" s="2"/>
      <c r="ADT1667" s="2"/>
      <c r="ADU1667" s="2"/>
      <c r="ADV1667" s="2"/>
      <c r="ADW1667" s="2"/>
      <c r="ADX1667" s="2"/>
      <c r="ADY1667" s="2"/>
      <c r="ADZ1667" s="2"/>
      <c r="AEA1667" s="2"/>
      <c r="AEB1667" s="2"/>
      <c r="AEC1667" s="2"/>
      <c r="AED1667" s="2"/>
      <c r="AEE1667" s="2"/>
      <c r="AEF1667" s="2"/>
      <c r="AEG1667" s="2"/>
      <c r="AEH1667" s="2"/>
      <c r="AEI1667" s="2"/>
      <c r="AEJ1667" s="2"/>
      <c r="AEK1667" s="2"/>
      <c r="AEL1667" s="2"/>
      <c r="AEM1667" s="2"/>
      <c r="AEN1667" s="2"/>
      <c r="AEO1667" s="2"/>
      <c r="AEP1667" s="2"/>
      <c r="AEQ1667" s="2"/>
      <c r="AER1667" s="2"/>
      <c r="AES1667" s="2"/>
      <c r="AET1667" s="2"/>
      <c r="AEU1667" s="2"/>
      <c r="AEV1667" s="2"/>
      <c r="AEW1667" s="2"/>
      <c r="AEX1667" s="2"/>
      <c r="AEY1667" s="2"/>
      <c r="AEZ1667" s="2"/>
      <c r="AFA1667" s="2"/>
      <c r="AFB1667" s="2"/>
      <c r="AFC1667" s="2"/>
      <c r="AFD1667" s="2"/>
      <c r="AFE1667" s="2"/>
      <c r="AFF1667" s="2"/>
      <c r="AFG1667" s="2"/>
      <c r="AFH1667" s="2"/>
      <c r="AFI1667" s="2"/>
      <c r="AFJ1667" s="2"/>
      <c r="AFK1667" s="2"/>
      <c r="AFL1667" s="2"/>
      <c r="AFM1667" s="2"/>
      <c r="AFN1667" s="2"/>
      <c r="AFO1667" s="2"/>
      <c r="AFP1667" s="2"/>
      <c r="AFQ1667" s="2"/>
      <c r="AFR1667" s="2"/>
      <c r="AFS1667" s="2"/>
      <c r="AFT1667" s="2"/>
      <c r="AFU1667" s="2"/>
      <c r="AFV1667" s="2"/>
      <c r="AFW1667" s="2"/>
      <c r="AFX1667" s="2"/>
      <c r="AFY1667" s="2"/>
      <c r="AFZ1667" s="2"/>
      <c r="AGA1667" s="2"/>
      <c r="AGB1667" s="2"/>
      <c r="AGC1667" s="2"/>
      <c r="AGD1667" s="2"/>
      <c r="AGE1667" s="2"/>
      <c r="AGF1667" s="2"/>
      <c r="AGG1667" s="2"/>
      <c r="AGH1667" s="2"/>
      <c r="AGI1667" s="2"/>
      <c r="AGJ1667" s="2"/>
      <c r="AGK1667" s="2"/>
      <c r="AGL1667" s="2"/>
      <c r="AGM1667" s="2"/>
      <c r="AGN1667" s="2"/>
      <c r="AGO1667" s="2"/>
      <c r="AGP1667" s="2"/>
      <c r="AGQ1667" s="2"/>
      <c r="AGR1667" s="2"/>
      <c r="AGS1667" s="2"/>
      <c r="AGT1667" s="2"/>
      <c r="AGU1667" s="2"/>
      <c r="AGV1667" s="2"/>
      <c r="AGW1667" s="2"/>
      <c r="AGX1667" s="2"/>
      <c r="AGY1667" s="2"/>
      <c r="AGZ1667" s="2"/>
      <c r="AHA1667" s="2"/>
      <c r="AHB1667" s="2"/>
      <c r="AHC1667" s="2"/>
      <c r="AHD1667" s="2"/>
      <c r="AHE1667" s="2"/>
      <c r="AHF1667" s="2"/>
      <c r="AHG1667" s="2"/>
      <c r="AHH1667" s="2"/>
      <c r="AHI1667" s="2"/>
      <c r="AHJ1667" s="2"/>
      <c r="AHK1667" s="2"/>
      <c r="AHL1667" s="2"/>
      <c r="AHM1667" s="2"/>
      <c r="AHN1667" s="2"/>
      <c r="AHO1667" s="2"/>
      <c r="AHP1667" s="2"/>
      <c r="AHQ1667" s="2"/>
      <c r="AHR1667" s="2"/>
      <c r="AHS1667" s="2"/>
      <c r="AHT1667" s="2"/>
      <c r="AHU1667" s="2"/>
      <c r="AHV1667" s="2"/>
      <c r="AHW1667" s="2"/>
      <c r="AHX1667" s="2"/>
      <c r="AHY1667" s="2"/>
      <c r="AHZ1667" s="2"/>
      <c r="AIA1667" s="2"/>
      <c r="AIB1667" s="2"/>
      <c r="AIC1667" s="2"/>
      <c r="AID1667" s="2"/>
      <c r="AIE1667" s="2"/>
      <c r="AIF1667" s="2"/>
      <c r="AIG1667" s="2"/>
      <c r="AIH1667" s="2"/>
      <c r="AII1667" s="2"/>
      <c r="AIJ1667" s="2"/>
      <c r="AIK1667" s="2"/>
      <c r="AIL1667" s="2"/>
      <c r="AIM1667" s="2"/>
      <c r="AIN1667" s="2"/>
      <c r="AIO1667" s="2"/>
      <c r="AIP1667" s="2"/>
      <c r="AIQ1667" s="2"/>
      <c r="AIR1667" s="2"/>
      <c r="AIS1667" s="2"/>
      <c r="AIT1667" s="2"/>
      <c r="AIU1667" s="2"/>
      <c r="AIV1667" s="2"/>
      <c r="AIW1667" s="2"/>
      <c r="AIX1667" s="2"/>
      <c r="AIY1667" s="2"/>
      <c r="AIZ1667" s="2"/>
      <c r="AJA1667" s="2"/>
      <c r="AJB1667" s="2"/>
      <c r="AJC1667" s="2"/>
      <c r="AJD1667" s="2"/>
      <c r="AJE1667" s="2"/>
      <c r="AJF1667" s="2"/>
      <c r="AJG1667" s="2"/>
      <c r="AJH1667" s="2"/>
      <c r="AJI1667" s="2"/>
      <c r="AJJ1667" s="2"/>
      <c r="AJK1667" s="2"/>
      <c r="AJL1667" s="2"/>
      <c r="AJM1667" s="2"/>
      <c r="AJN1667" s="2"/>
      <c r="AJO1667" s="2"/>
      <c r="AJP1667" s="2"/>
      <c r="AJQ1667" s="2"/>
      <c r="AJR1667" s="2"/>
      <c r="AJS1667" s="2"/>
      <c r="AJT1667" s="2"/>
      <c r="AJU1667" s="2"/>
      <c r="AJV1667" s="2"/>
      <c r="AJW1667" s="2"/>
      <c r="AJX1667" s="2"/>
      <c r="AJY1667" s="2"/>
      <c r="AJZ1667" s="2"/>
      <c r="AKA1667" s="2"/>
      <c r="AKB1667" s="2"/>
      <c r="AKC1667" s="2"/>
      <c r="AKD1667" s="2"/>
      <c r="AKE1667" s="2"/>
      <c r="AKF1667" s="2"/>
      <c r="AKG1667" s="2"/>
      <c r="AKH1667" s="2"/>
      <c r="AKI1667" s="2"/>
      <c r="AKJ1667" s="2"/>
      <c r="AKK1667" s="2"/>
      <c r="AKL1667" s="2"/>
      <c r="AKM1667" s="2"/>
      <c r="AKN1667" s="2"/>
      <c r="AKO1667" s="2"/>
      <c r="AKP1667" s="2"/>
      <c r="AKQ1667" s="2"/>
      <c r="AKR1667" s="2"/>
      <c r="AKS1667" s="2"/>
      <c r="AKT1667" s="2"/>
      <c r="AKU1667" s="2"/>
      <c r="AKV1667" s="2"/>
      <c r="AKW1667" s="2"/>
      <c r="AKX1667" s="2"/>
      <c r="AKY1667" s="2"/>
      <c r="AKZ1667" s="2"/>
      <c r="ALA1667" s="2"/>
      <c r="ALB1667" s="2"/>
      <c r="ALC1667" s="2"/>
      <c r="ALD1667" s="2"/>
      <c r="ALE1667" s="2"/>
      <c r="ALF1667" s="2"/>
      <c r="ALG1667" s="2"/>
      <c r="ALH1667" s="2"/>
      <c r="ALI1667" s="2"/>
      <c r="ALJ1667" s="2"/>
      <c r="ALK1667" s="2"/>
      <c r="ALL1667" s="2"/>
      <c r="ALM1667" s="2"/>
    </row>
    <row r="1668" spans="1:1001" ht="47.25" customHeight="1" x14ac:dyDescent="0.35">
      <c r="A1668" s="7" t="s">
        <v>2346</v>
      </c>
      <c r="B1668" s="8">
        <v>34432</v>
      </c>
      <c r="C1668" s="9" t="s">
        <v>13</v>
      </c>
      <c r="D1668" s="9" t="s">
        <v>9</v>
      </c>
      <c r="E1668" s="43" t="s">
        <v>2347</v>
      </c>
      <c r="F1668" s="10" t="s">
        <v>5026</v>
      </c>
    </row>
    <row r="1669" spans="1:1001" s="3" customFormat="1" ht="47.25" customHeight="1" x14ac:dyDescent="0.35">
      <c r="A1669" s="7" t="s">
        <v>2165</v>
      </c>
      <c r="B1669" s="8">
        <v>38672</v>
      </c>
      <c r="C1669" s="9" t="s">
        <v>13</v>
      </c>
      <c r="D1669" s="9" t="s">
        <v>25</v>
      </c>
      <c r="E1669" s="43" t="s">
        <v>2056</v>
      </c>
      <c r="F1669" s="10" t="s">
        <v>5025</v>
      </c>
    </row>
    <row r="1670" spans="1:1001" ht="47.25" customHeight="1" x14ac:dyDescent="0.35">
      <c r="A1670" s="11" t="s">
        <v>2350</v>
      </c>
      <c r="B1670" s="12">
        <v>26480</v>
      </c>
      <c r="C1670" s="13" t="s">
        <v>13</v>
      </c>
      <c r="D1670" s="13" t="s">
        <v>5</v>
      </c>
      <c r="E1670" s="27" t="s">
        <v>2351</v>
      </c>
      <c r="F1670" s="10" t="s">
        <v>5025</v>
      </c>
      <c r="G1670" s="3"/>
    </row>
    <row r="1671" spans="1:1001" ht="47.25" customHeight="1" x14ac:dyDescent="0.35">
      <c r="A1671" s="7" t="s">
        <v>2352</v>
      </c>
      <c r="B1671" s="8">
        <v>64520</v>
      </c>
      <c r="C1671" s="9" t="s">
        <v>32</v>
      </c>
      <c r="D1671" s="9" t="s">
        <v>9</v>
      </c>
      <c r="E1671" s="43" t="s">
        <v>2353</v>
      </c>
      <c r="F1671" s="10" t="s">
        <v>5025</v>
      </c>
    </row>
    <row r="1672" spans="1:1001" ht="47.25" customHeight="1" x14ac:dyDescent="0.35">
      <c r="A1672" s="7" t="s">
        <v>2354</v>
      </c>
      <c r="B1672" s="8">
        <v>54568</v>
      </c>
      <c r="C1672" s="9" t="s">
        <v>9</v>
      </c>
      <c r="D1672" s="9" t="s">
        <v>20</v>
      </c>
      <c r="E1672" s="43" t="s">
        <v>1043</v>
      </c>
      <c r="F1672" s="10" t="s">
        <v>5026</v>
      </c>
    </row>
    <row r="1673" spans="1:1001" ht="47.25" customHeight="1" x14ac:dyDescent="0.35">
      <c r="A1673" s="7" t="s">
        <v>2355</v>
      </c>
      <c r="B1673" s="8">
        <v>33021</v>
      </c>
      <c r="C1673" s="9" t="s">
        <v>13</v>
      </c>
      <c r="D1673" s="9" t="s">
        <v>9</v>
      </c>
      <c r="E1673" s="43" t="s">
        <v>169</v>
      </c>
      <c r="F1673" s="10" t="s">
        <v>5025</v>
      </c>
      <c r="G1673" s="3"/>
    </row>
    <row r="1674" spans="1:1001" ht="47.25" customHeight="1" x14ac:dyDescent="0.35">
      <c r="A1674" s="11" t="s">
        <v>2356</v>
      </c>
      <c r="B1674" s="12">
        <v>62741</v>
      </c>
      <c r="C1674" s="13" t="s">
        <v>9</v>
      </c>
      <c r="D1674" s="13" t="s">
        <v>20</v>
      </c>
      <c r="E1674" s="27" t="s">
        <v>515</v>
      </c>
      <c r="F1674" s="10" t="s">
        <v>5026</v>
      </c>
      <c r="G1674" s="3"/>
    </row>
    <row r="1675" spans="1:1001" ht="47.25" customHeight="1" x14ac:dyDescent="0.35">
      <c r="A1675" s="7" t="s">
        <v>2357</v>
      </c>
      <c r="B1675" s="8">
        <v>63284</v>
      </c>
      <c r="C1675" s="9" t="s">
        <v>13</v>
      </c>
      <c r="D1675" s="9" t="s">
        <v>9</v>
      </c>
      <c r="E1675" s="43" t="s">
        <v>2358</v>
      </c>
      <c r="F1675" s="10" t="s">
        <v>5025</v>
      </c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  <c r="CW1675" s="2"/>
      <c r="CX1675" s="2"/>
      <c r="CY1675" s="2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  <c r="FK1675" s="2"/>
      <c r="FL1675" s="2"/>
      <c r="FM1675" s="2"/>
      <c r="FN1675" s="2"/>
      <c r="FO1675" s="2"/>
      <c r="FP1675" s="2"/>
      <c r="FQ1675" s="2"/>
      <c r="FR1675" s="2"/>
      <c r="FS1675" s="2"/>
      <c r="FT1675" s="2"/>
      <c r="FU1675" s="2"/>
      <c r="FV1675" s="2"/>
      <c r="FW1675" s="2"/>
      <c r="FX1675" s="2"/>
      <c r="FY1675" s="2"/>
      <c r="FZ1675" s="2"/>
      <c r="GA1675" s="2"/>
      <c r="GB1675" s="2"/>
      <c r="GC1675" s="2"/>
      <c r="GD1675" s="2"/>
      <c r="GE1675" s="2"/>
      <c r="GF1675" s="2"/>
      <c r="GG1675" s="2"/>
      <c r="GH1675" s="2"/>
      <c r="GI1675" s="2"/>
      <c r="GJ1675" s="2"/>
      <c r="GK1675" s="2"/>
      <c r="GL1675" s="2"/>
      <c r="GM1675" s="2"/>
      <c r="GN1675" s="2"/>
      <c r="GO1675" s="2"/>
      <c r="GP1675" s="2"/>
      <c r="GQ1675" s="2"/>
      <c r="GR1675" s="2"/>
      <c r="GS1675" s="2"/>
      <c r="GT1675" s="2"/>
      <c r="GU1675" s="2"/>
      <c r="GV1675" s="2"/>
      <c r="GW1675" s="2"/>
      <c r="GX1675" s="2"/>
      <c r="GY1675" s="2"/>
      <c r="GZ1675" s="2"/>
      <c r="HA1675" s="2"/>
      <c r="HB1675" s="2"/>
      <c r="HC1675" s="2"/>
      <c r="HD1675" s="2"/>
      <c r="HE1675" s="2"/>
      <c r="HF1675" s="2"/>
      <c r="HG1675" s="2"/>
      <c r="HH1675" s="2"/>
      <c r="HI1675" s="2"/>
      <c r="HJ1675" s="2"/>
      <c r="HK1675" s="2"/>
      <c r="HL1675" s="2"/>
      <c r="HM1675" s="2"/>
      <c r="HN1675" s="2"/>
      <c r="HO1675" s="2"/>
      <c r="HP1675" s="2"/>
      <c r="HQ1675" s="2"/>
      <c r="HR1675" s="2"/>
      <c r="HS1675" s="2"/>
      <c r="HT1675" s="2"/>
      <c r="HU1675" s="2"/>
      <c r="HV1675" s="2"/>
      <c r="HW1675" s="2"/>
      <c r="HX1675" s="2"/>
      <c r="HY1675" s="2"/>
      <c r="HZ1675" s="2"/>
      <c r="IA1675" s="2"/>
      <c r="IB1675" s="2"/>
      <c r="IC1675" s="2"/>
      <c r="ID1675" s="2"/>
      <c r="IE1675" s="2"/>
      <c r="IF1675" s="2"/>
      <c r="IG1675" s="2"/>
      <c r="IH1675" s="2"/>
      <c r="II1675" s="2"/>
      <c r="IJ1675" s="2"/>
      <c r="IK1675" s="2"/>
      <c r="IL1675" s="2"/>
      <c r="IM1675" s="2"/>
      <c r="IN1675" s="2"/>
      <c r="IO1675" s="2"/>
      <c r="IP1675" s="2"/>
      <c r="IQ1675" s="2"/>
      <c r="IR1675" s="2"/>
      <c r="IS1675" s="2"/>
      <c r="IT1675" s="2"/>
      <c r="IU1675" s="2"/>
      <c r="IV1675" s="2"/>
      <c r="IW1675" s="2"/>
      <c r="IX1675" s="2"/>
      <c r="IY1675" s="2"/>
      <c r="IZ1675" s="2"/>
      <c r="JA1675" s="2"/>
      <c r="JB1675" s="2"/>
      <c r="JC1675" s="2"/>
      <c r="JD1675" s="2"/>
      <c r="JE1675" s="2"/>
      <c r="JF1675" s="2"/>
      <c r="JG1675" s="2"/>
      <c r="JH1675" s="2"/>
      <c r="JI1675" s="2"/>
      <c r="JJ1675" s="2"/>
      <c r="JK1675" s="2"/>
      <c r="JL1675" s="2"/>
      <c r="JM1675" s="2"/>
      <c r="JN1675" s="2"/>
      <c r="JO1675" s="2"/>
      <c r="JP1675" s="2"/>
      <c r="JQ1675" s="2"/>
      <c r="JR1675" s="2"/>
      <c r="JS1675" s="2"/>
      <c r="JT1675" s="2"/>
      <c r="JU1675" s="2"/>
      <c r="JV1675" s="2"/>
      <c r="JW1675" s="2"/>
      <c r="JX1675" s="2"/>
      <c r="JY1675" s="2"/>
      <c r="JZ1675" s="2"/>
      <c r="KA1675" s="2"/>
      <c r="KB1675" s="2"/>
      <c r="KC1675" s="2"/>
      <c r="KD1675" s="2"/>
      <c r="KE1675" s="2"/>
      <c r="KF1675" s="2"/>
      <c r="KG1675" s="2"/>
      <c r="KH1675" s="2"/>
      <c r="KI1675" s="2"/>
      <c r="KJ1675" s="2"/>
      <c r="KK1675" s="2"/>
      <c r="KL1675" s="2"/>
      <c r="KM1675" s="2"/>
      <c r="KN1675" s="2"/>
      <c r="KO1675" s="2"/>
      <c r="KP1675" s="2"/>
      <c r="KQ1675" s="2"/>
      <c r="KR1675" s="2"/>
      <c r="KS1675" s="2"/>
      <c r="KT1675" s="2"/>
      <c r="KU1675" s="2"/>
      <c r="KV1675" s="2"/>
      <c r="KW1675" s="2"/>
      <c r="KX1675" s="2"/>
      <c r="KY1675" s="2"/>
      <c r="KZ1675" s="2"/>
      <c r="LA1675" s="2"/>
      <c r="LB1675" s="2"/>
      <c r="LC1675" s="2"/>
      <c r="LD1675" s="2"/>
      <c r="LE1675" s="2"/>
      <c r="LF1675" s="2"/>
      <c r="LG1675" s="2"/>
      <c r="LH1675" s="2"/>
      <c r="LI1675" s="2"/>
      <c r="LJ1675" s="2"/>
      <c r="LK1675" s="2"/>
      <c r="LL1675" s="2"/>
      <c r="LM1675" s="2"/>
      <c r="LN1675" s="2"/>
      <c r="LO1675" s="2"/>
      <c r="LP1675" s="2"/>
      <c r="LQ1675" s="2"/>
      <c r="LR1675" s="2"/>
      <c r="LS1675" s="2"/>
      <c r="LT1675" s="2"/>
      <c r="LU1675" s="2"/>
      <c r="LV1675" s="2"/>
      <c r="LW1675" s="2"/>
      <c r="LX1675" s="2"/>
      <c r="LY1675" s="2"/>
      <c r="LZ1675" s="2"/>
      <c r="MA1675" s="2"/>
      <c r="MB1675" s="2"/>
      <c r="MC1675" s="2"/>
      <c r="MD1675" s="2"/>
      <c r="ME1675" s="2"/>
      <c r="MF1675" s="2"/>
      <c r="MG1675" s="2"/>
      <c r="MH1675" s="2"/>
      <c r="MI1675" s="2"/>
      <c r="MJ1675" s="2"/>
      <c r="MK1675" s="2"/>
      <c r="ML1675" s="2"/>
      <c r="MM1675" s="2"/>
      <c r="MN1675" s="2"/>
      <c r="MO1675" s="2"/>
      <c r="MP1675" s="2"/>
      <c r="MQ1675" s="2"/>
      <c r="MR1675" s="2"/>
      <c r="MS1675" s="2"/>
      <c r="MT1675" s="2"/>
      <c r="MU1675" s="2"/>
      <c r="MV1675" s="2"/>
      <c r="MW1675" s="2"/>
      <c r="MX1675" s="2"/>
      <c r="MY1675" s="2"/>
      <c r="MZ1675" s="2"/>
      <c r="NA1675" s="2"/>
      <c r="NB1675" s="2"/>
      <c r="NC1675" s="2"/>
      <c r="ND1675" s="2"/>
      <c r="NE1675" s="2"/>
      <c r="NF1675" s="2"/>
      <c r="NG1675" s="2"/>
      <c r="NH1675" s="2"/>
      <c r="NI1675" s="2"/>
      <c r="NJ1675" s="2"/>
      <c r="NK1675" s="2"/>
      <c r="NL1675" s="2"/>
      <c r="NM1675" s="2"/>
      <c r="NN1675" s="2"/>
      <c r="NO1675" s="2"/>
      <c r="NP1675" s="2"/>
      <c r="NQ1675" s="2"/>
      <c r="NR1675" s="2"/>
      <c r="NS1675" s="2"/>
      <c r="NT1675" s="2"/>
      <c r="NU1675" s="2"/>
      <c r="NV1675" s="2"/>
      <c r="NW1675" s="2"/>
      <c r="NX1675" s="2"/>
      <c r="NY1675" s="2"/>
      <c r="NZ1675" s="2"/>
      <c r="OA1675" s="2"/>
      <c r="OB1675" s="2"/>
      <c r="OC1675" s="2"/>
      <c r="OD1675" s="2"/>
      <c r="OE1675" s="2"/>
      <c r="OF1675" s="2"/>
      <c r="OG1675" s="2"/>
      <c r="OH1675" s="2"/>
      <c r="OI1675" s="2"/>
      <c r="OJ1675" s="2"/>
      <c r="OK1675" s="2"/>
      <c r="OL1675" s="2"/>
      <c r="OM1675" s="2"/>
      <c r="ON1675" s="2"/>
      <c r="OO1675" s="2"/>
      <c r="OP1675" s="2"/>
      <c r="OQ1675" s="2"/>
      <c r="OR1675" s="2"/>
      <c r="OS1675" s="2"/>
      <c r="OT1675" s="2"/>
      <c r="OU1675" s="2"/>
      <c r="OV1675" s="2"/>
      <c r="OW1675" s="2"/>
      <c r="OX1675" s="2"/>
      <c r="OY1675" s="2"/>
      <c r="OZ1675" s="2"/>
      <c r="PA1675" s="2"/>
      <c r="PB1675" s="2"/>
      <c r="PC1675" s="2"/>
      <c r="PD1675" s="2"/>
      <c r="PE1675" s="2"/>
      <c r="PF1675" s="2"/>
      <c r="PG1675" s="2"/>
      <c r="PH1675" s="2"/>
      <c r="PI1675" s="2"/>
      <c r="PJ1675" s="2"/>
      <c r="PK1675" s="2"/>
      <c r="PL1675" s="2"/>
      <c r="PM1675" s="2"/>
      <c r="PN1675" s="2"/>
      <c r="PO1675" s="2"/>
      <c r="PP1675" s="2"/>
      <c r="PQ1675" s="2"/>
      <c r="PR1675" s="2"/>
      <c r="PS1675" s="2"/>
      <c r="PT1675" s="2"/>
      <c r="PU1675" s="2"/>
      <c r="PV1675" s="2"/>
      <c r="PW1675" s="2"/>
      <c r="PX1675" s="2"/>
      <c r="PY1675" s="2"/>
      <c r="PZ1675" s="2"/>
      <c r="QA1675" s="2"/>
      <c r="QB1675" s="2"/>
      <c r="QC1675" s="2"/>
      <c r="QD1675" s="2"/>
      <c r="QE1675" s="2"/>
      <c r="QF1675" s="2"/>
      <c r="QG1675" s="2"/>
      <c r="QH1675" s="2"/>
      <c r="QI1675" s="2"/>
      <c r="QJ1675" s="2"/>
      <c r="QK1675" s="2"/>
      <c r="QL1675" s="2"/>
      <c r="QM1675" s="2"/>
      <c r="QN1675" s="2"/>
      <c r="QO1675" s="2"/>
      <c r="QP1675" s="2"/>
      <c r="QQ1675" s="2"/>
      <c r="QR1675" s="2"/>
      <c r="QS1675" s="2"/>
      <c r="QT1675" s="2"/>
      <c r="QU1675" s="2"/>
      <c r="QV1675" s="2"/>
      <c r="QW1675" s="2"/>
      <c r="QX1675" s="2"/>
      <c r="QY1675" s="2"/>
      <c r="QZ1675" s="2"/>
      <c r="RA1675" s="2"/>
      <c r="RB1675" s="2"/>
      <c r="RC1675" s="2"/>
      <c r="RD1675" s="2"/>
      <c r="RE1675" s="2"/>
      <c r="RF1675" s="2"/>
      <c r="RG1675" s="2"/>
      <c r="RH1675" s="2"/>
      <c r="RI1675" s="2"/>
      <c r="RJ1675" s="2"/>
      <c r="RK1675" s="2"/>
      <c r="RL1675" s="2"/>
      <c r="RM1675" s="2"/>
      <c r="RN1675" s="2"/>
      <c r="RO1675" s="2"/>
      <c r="RP1675" s="2"/>
      <c r="RQ1675" s="2"/>
      <c r="RR1675" s="2"/>
      <c r="RS1675" s="2"/>
      <c r="RT1675" s="2"/>
      <c r="RU1675" s="2"/>
      <c r="RV1675" s="2"/>
      <c r="RW1675" s="2"/>
      <c r="RX1675" s="2"/>
      <c r="RY1675" s="2"/>
      <c r="RZ1675" s="2"/>
      <c r="SA1675" s="2"/>
      <c r="SB1675" s="2"/>
      <c r="SC1675" s="2"/>
      <c r="SD1675" s="2"/>
      <c r="SE1675" s="2"/>
      <c r="SF1675" s="2"/>
      <c r="SG1675" s="2"/>
      <c r="SH1675" s="2"/>
      <c r="SI1675" s="2"/>
      <c r="SJ1675" s="2"/>
      <c r="SK1675" s="2"/>
      <c r="SL1675" s="2"/>
      <c r="SM1675" s="2"/>
      <c r="SN1675" s="2"/>
      <c r="SO1675" s="2"/>
      <c r="SP1675" s="2"/>
      <c r="SQ1675" s="2"/>
      <c r="SR1675" s="2"/>
      <c r="SS1675" s="2"/>
      <c r="ST1675" s="2"/>
      <c r="SU1675" s="2"/>
      <c r="SV1675" s="2"/>
      <c r="SW1675" s="2"/>
      <c r="SX1675" s="2"/>
      <c r="SY1675" s="2"/>
      <c r="SZ1675" s="2"/>
      <c r="TA1675" s="2"/>
      <c r="TB1675" s="2"/>
      <c r="TC1675" s="2"/>
      <c r="TD1675" s="2"/>
      <c r="TE1675" s="2"/>
      <c r="TF1675" s="2"/>
      <c r="TG1675" s="2"/>
      <c r="TH1675" s="2"/>
      <c r="TI1675" s="2"/>
      <c r="TJ1675" s="2"/>
      <c r="TK1675" s="2"/>
      <c r="TL1675" s="2"/>
      <c r="TM1675" s="2"/>
      <c r="TN1675" s="2"/>
      <c r="TO1675" s="2"/>
      <c r="TP1675" s="2"/>
      <c r="TQ1675" s="2"/>
      <c r="TR1675" s="2"/>
      <c r="TS1675" s="2"/>
      <c r="TT1675" s="2"/>
      <c r="TU1675" s="2"/>
      <c r="TV1675" s="2"/>
      <c r="TW1675" s="2"/>
      <c r="TX1675" s="2"/>
      <c r="TY1675" s="2"/>
      <c r="TZ1675" s="2"/>
      <c r="UA1675" s="2"/>
      <c r="UB1675" s="2"/>
      <c r="UC1675" s="2"/>
      <c r="UD1675" s="2"/>
      <c r="UE1675" s="2"/>
      <c r="UF1675" s="2"/>
      <c r="UG1675" s="2"/>
      <c r="UH1675" s="2"/>
      <c r="UI1675" s="2"/>
      <c r="UJ1675" s="2"/>
      <c r="UK1675" s="2"/>
      <c r="UL1675" s="2"/>
      <c r="UM1675" s="2"/>
      <c r="UN1675" s="2"/>
      <c r="UO1675" s="2"/>
      <c r="UP1675" s="2"/>
      <c r="UQ1675" s="2"/>
      <c r="UR1675" s="2"/>
      <c r="US1675" s="2"/>
      <c r="UT1675" s="2"/>
      <c r="UU1675" s="2"/>
      <c r="UV1675" s="2"/>
      <c r="UW1675" s="2"/>
      <c r="UX1675" s="2"/>
      <c r="UY1675" s="2"/>
      <c r="UZ1675" s="2"/>
      <c r="VA1675" s="2"/>
      <c r="VB1675" s="2"/>
      <c r="VC1675" s="2"/>
      <c r="VD1675" s="2"/>
      <c r="VE1675" s="2"/>
      <c r="VF1675" s="2"/>
      <c r="VG1675" s="2"/>
      <c r="VH1675" s="2"/>
      <c r="VI1675" s="2"/>
      <c r="VJ1675" s="2"/>
      <c r="VK1675" s="2"/>
      <c r="VL1675" s="2"/>
      <c r="VM1675" s="2"/>
      <c r="VN1675" s="2"/>
      <c r="VO1675" s="2"/>
      <c r="VP1675" s="2"/>
      <c r="VQ1675" s="2"/>
      <c r="VR1675" s="2"/>
      <c r="VS1675" s="2"/>
      <c r="VT1675" s="2"/>
      <c r="VU1675" s="2"/>
      <c r="VV1675" s="2"/>
      <c r="VW1675" s="2"/>
      <c r="VX1675" s="2"/>
      <c r="VY1675" s="2"/>
      <c r="VZ1675" s="2"/>
      <c r="WA1675" s="2"/>
      <c r="WB1675" s="2"/>
      <c r="WC1675" s="2"/>
      <c r="WD1675" s="2"/>
      <c r="WE1675" s="2"/>
      <c r="WF1675" s="2"/>
      <c r="WG1675" s="2"/>
      <c r="WH1675" s="2"/>
      <c r="WI1675" s="2"/>
      <c r="WJ1675" s="2"/>
      <c r="WK1675" s="2"/>
      <c r="WL1675" s="2"/>
      <c r="WM1675" s="2"/>
      <c r="WN1675" s="2"/>
      <c r="WO1675" s="2"/>
      <c r="WP1675" s="2"/>
      <c r="WQ1675" s="2"/>
      <c r="WR1675" s="2"/>
      <c r="WS1675" s="2"/>
      <c r="WT1675" s="2"/>
      <c r="WU1675" s="2"/>
      <c r="WV1675" s="2"/>
      <c r="WW1675" s="2"/>
      <c r="WX1675" s="2"/>
      <c r="WY1675" s="2"/>
      <c r="WZ1675" s="2"/>
      <c r="XA1675" s="2"/>
      <c r="XB1675" s="2"/>
      <c r="XC1675" s="2"/>
      <c r="XD1675" s="2"/>
      <c r="XE1675" s="2"/>
      <c r="XF1675" s="2"/>
      <c r="XG1675" s="2"/>
      <c r="XH1675" s="2"/>
      <c r="XI1675" s="2"/>
      <c r="XJ1675" s="2"/>
      <c r="XK1675" s="2"/>
      <c r="XL1675" s="2"/>
      <c r="XM1675" s="2"/>
      <c r="XN1675" s="2"/>
      <c r="XO1675" s="2"/>
      <c r="XP1675" s="2"/>
      <c r="XQ1675" s="2"/>
      <c r="XR1675" s="2"/>
      <c r="XS1675" s="2"/>
      <c r="XT1675" s="2"/>
      <c r="XU1675" s="2"/>
      <c r="XV1675" s="2"/>
      <c r="XW1675" s="2"/>
      <c r="XX1675" s="2"/>
      <c r="XY1675" s="2"/>
      <c r="XZ1675" s="2"/>
      <c r="YA1675" s="2"/>
      <c r="YB1675" s="2"/>
      <c r="YC1675" s="2"/>
      <c r="YD1675" s="2"/>
      <c r="YE1675" s="2"/>
      <c r="YF1675" s="2"/>
      <c r="YG1675" s="2"/>
      <c r="YH1675" s="2"/>
      <c r="YI1675" s="2"/>
      <c r="YJ1675" s="2"/>
      <c r="YK1675" s="2"/>
      <c r="YL1675" s="2"/>
      <c r="YM1675" s="2"/>
      <c r="YN1675" s="2"/>
      <c r="YO1675" s="2"/>
      <c r="YP1675" s="2"/>
      <c r="YQ1675" s="2"/>
      <c r="YR1675" s="2"/>
      <c r="YS1675" s="2"/>
      <c r="YT1675" s="2"/>
      <c r="YU1675" s="2"/>
      <c r="YV1675" s="2"/>
      <c r="YW1675" s="2"/>
      <c r="YX1675" s="2"/>
      <c r="YY1675" s="2"/>
      <c r="YZ1675" s="2"/>
      <c r="ZA1675" s="2"/>
      <c r="ZB1675" s="2"/>
      <c r="ZC1675" s="2"/>
      <c r="ZD1675" s="2"/>
      <c r="ZE1675" s="2"/>
      <c r="ZF1675" s="2"/>
      <c r="ZG1675" s="2"/>
      <c r="ZH1675" s="2"/>
      <c r="ZI1675" s="2"/>
      <c r="ZJ1675" s="2"/>
      <c r="ZK1675" s="2"/>
      <c r="ZL1675" s="2"/>
      <c r="ZM1675" s="2"/>
      <c r="ZN1675" s="2"/>
      <c r="ZO1675" s="2"/>
      <c r="ZP1675" s="2"/>
      <c r="ZQ1675" s="2"/>
      <c r="ZR1675" s="2"/>
      <c r="ZS1675" s="2"/>
      <c r="ZT1675" s="2"/>
      <c r="ZU1675" s="2"/>
      <c r="ZV1675" s="2"/>
      <c r="ZW1675" s="2"/>
      <c r="ZX1675" s="2"/>
      <c r="ZY1675" s="2"/>
      <c r="ZZ1675" s="2"/>
      <c r="AAA1675" s="2"/>
      <c r="AAB1675" s="2"/>
      <c r="AAC1675" s="2"/>
      <c r="AAD1675" s="2"/>
      <c r="AAE1675" s="2"/>
      <c r="AAF1675" s="2"/>
      <c r="AAG1675" s="2"/>
      <c r="AAH1675" s="2"/>
      <c r="AAI1675" s="2"/>
      <c r="AAJ1675" s="2"/>
      <c r="AAK1675" s="2"/>
      <c r="AAL1675" s="2"/>
      <c r="AAM1675" s="2"/>
      <c r="AAN1675" s="2"/>
      <c r="AAO1675" s="2"/>
      <c r="AAP1675" s="2"/>
      <c r="AAQ1675" s="2"/>
      <c r="AAR1675" s="2"/>
      <c r="AAS1675" s="2"/>
      <c r="AAT1675" s="2"/>
      <c r="AAU1675" s="2"/>
      <c r="AAV1675" s="2"/>
      <c r="AAW1675" s="2"/>
      <c r="AAX1675" s="2"/>
      <c r="AAY1675" s="2"/>
      <c r="AAZ1675" s="2"/>
      <c r="ABA1675" s="2"/>
      <c r="ABB1675" s="2"/>
      <c r="ABC1675" s="2"/>
      <c r="ABD1675" s="2"/>
      <c r="ABE1675" s="2"/>
      <c r="ABF1675" s="2"/>
      <c r="ABG1675" s="2"/>
      <c r="ABH1675" s="2"/>
      <c r="ABI1675" s="2"/>
      <c r="ABJ1675" s="2"/>
      <c r="ABK1675" s="2"/>
      <c r="ABL1675" s="2"/>
      <c r="ABM1675" s="2"/>
      <c r="ABN1675" s="2"/>
      <c r="ABO1675" s="2"/>
      <c r="ABP1675" s="2"/>
      <c r="ABQ1675" s="2"/>
      <c r="ABR1675" s="2"/>
      <c r="ABS1675" s="2"/>
      <c r="ABT1675" s="2"/>
      <c r="ABU1675" s="2"/>
      <c r="ABV1675" s="2"/>
      <c r="ABW1675" s="2"/>
      <c r="ABX1675" s="2"/>
      <c r="ABY1675" s="2"/>
      <c r="ABZ1675" s="2"/>
      <c r="ACA1675" s="2"/>
      <c r="ACB1675" s="2"/>
      <c r="ACC1675" s="2"/>
      <c r="ACD1675" s="2"/>
      <c r="ACE1675" s="2"/>
      <c r="ACF1675" s="2"/>
      <c r="ACG1675" s="2"/>
      <c r="ACH1675" s="2"/>
      <c r="ACI1675" s="2"/>
      <c r="ACJ1675" s="2"/>
      <c r="ACK1675" s="2"/>
      <c r="ACL1675" s="2"/>
      <c r="ACM1675" s="2"/>
      <c r="ACN1675" s="2"/>
      <c r="ACO1675" s="2"/>
      <c r="ACP1675" s="2"/>
      <c r="ACQ1675" s="2"/>
      <c r="ACR1675" s="2"/>
      <c r="ACS1675" s="2"/>
      <c r="ACT1675" s="2"/>
      <c r="ACU1675" s="2"/>
      <c r="ACV1675" s="2"/>
      <c r="ACW1675" s="2"/>
      <c r="ACX1675" s="2"/>
      <c r="ACY1675" s="2"/>
      <c r="ACZ1675" s="2"/>
      <c r="ADA1675" s="2"/>
      <c r="ADB1675" s="2"/>
      <c r="ADC1675" s="2"/>
      <c r="ADD1675" s="2"/>
      <c r="ADE1675" s="2"/>
      <c r="ADF1675" s="2"/>
      <c r="ADG1675" s="2"/>
      <c r="ADH1675" s="2"/>
      <c r="ADI1675" s="2"/>
      <c r="ADJ1675" s="2"/>
      <c r="ADK1675" s="2"/>
      <c r="ADL1675" s="2"/>
      <c r="ADM1675" s="2"/>
      <c r="ADN1675" s="2"/>
      <c r="ADO1675" s="2"/>
      <c r="ADP1675" s="2"/>
      <c r="ADQ1675" s="2"/>
      <c r="ADR1675" s="2"/>
      <c r="ADS1675" s="2"/>
      <c r="ADT1675" s="2"/>
      <c r="ADU1675" s="2"/>
      <c r="ADV1675" s="2"/>
      <c r="ADW1675" s="2"/>
      <c r="ADX1675" s="2"/>
      <c r="ADY1675" s="2"/>
      <c r="ADZ1675" s="2"/>
      <c r="AEA1675" s="2"/>
      <c r="AEB1675" s="2"/>
      <c r="AEC1675" s="2"/>
      <c r="AED1675" s="2"/>
      <c r="AEE1675" s="2"/>
      <c r="AEF1675" s="2"/>
      <c r="AEG1675" s="2"/>
      <c r="AEH1675" s="2"/>
      <c r="AEI1675" s="2"/>
      <c r="AEJ1675" s="2"/>
      <c r="AEK1675" s="2"/>
      <c r="AEL1675" s="2"/>
      <c r="AEM1675" s="2"/>
      <c r="AEN1675" s="2"/>
      <c r="AEO1675" s="2"/>
      <c r="AEP1675" s="2"/>
      <c r="AEQ1675" s="2"/>
      <c r="AER1675" s="2"/>
      <c r="AES1675" s="2"/>
      <c r="AET1675" s="2"/>
      <c r="AEU1675" s="2"/>
      <c r="AEV1675" s="2"/>
      <c r="AEW1675" s="2"/>
      <c r="AEX1675" s="2"/>
      <c r="AEY1675" s="2"/>
      <c r="AEZ1675" s="2"/>
      <c r="AFA1675" s="2"/>
      <c r="AFB1675" s="2"/>
      <c r="AFC1675" s="2"/>
      <c r="AFD1675" s="2"/>
      <c r="AFE1675" s="2"/>
      <c r="AFF1675" s="2"/>
      <c r="AFG1675" s="2"/>
      <c r="AFH1675" s="2"/>
      <c r="AFI1675" s="2"/>
      <c r="AFJ1675" s="2"/>
      <c r="AFK1675" s="2"/>
      <c r="AFL1675" s="2"/>
      <c r="AFM1675" s="2"/>
      <c r="AFN1675" s="2"/>
      <c r="AFO1675" s="2"/>
      <c r="AFP1675" s="2"/>
      <c r="AFQ1675" s="2"/>
      <c r="AFR1675" s="2"/>
      <c r="AFS1675" s="2"/>
      <c r="AFT1675" s="2"/>
      <c r="AFU1675" s="2"/>
      <c r="AFV1675" s="2"/>
      <c r="AFW1675" s="2"/>
      <c r="AFX1675" s="2"/>
      <c r="AFY1675" s="2"/>
      <c r="AFZ1675" s="2"/>
      <c r="AGA1675" s="2"/>
      <c r="AGB1675" s="2"/>
      <c r="AGC1675" s="2"/>
      <c r="AGD1675" s="2"/>
      <c r="AGE1675" s="2"/>
      <c r="AGF1675" s="2"/>
      <c r="AGG1675" s="2"/>
      <c r="AGH1675" s="2"/>
      <c r="AGI1675" s="2"/>
      <c r="AGJ1675" s="2"/>
      <c r="AGK1675" s="2"/>
      <c r="AGL1675" s="2"/>
      <c r="AGM1675" s="2"/>
      <c r="AGN1675" s="2"/>
      <c r="AGO1675" s="2"/>
      <c r="AGP1675" s="2"/>
      <c r="AGQ1675" s="2"/>
      <c r="AGR1675" s="2"/>
      <c r="AGS1675" s="2"/>
      <c r="AGT1675" s="2"/>
      <c r="AGU1675" s="2"/>
      <c r="AGV1675" s="2"/>
      <c r="AGW1675" s="2"/>
      <c r="AGX1675" s="2"/>
      <c r="AGY1675" s="2"/>
      <c r="AGZ1675" s="2"/>
      <c r="AHA1675" s="2"/>
      <c r="AHB1675" s="2"/>
      <c r="AHC1675" s="2"/>
      <c r="AHD1675" s="2"/>
      <c r="AHE1675" s="2"/>
      <c r="AHF1675" s="2"/>
      <c r="AHG1675" s="2"/>
      <c r="AHH1675" s="2"/>
      <c r="AHI1675" s="2"/>
      <c r="AHJ1675" s="2"/>
      <c r="AHK1675" s="2"/>
      <c r="AHL1675" s="2"/>
      <c r="AHM1675" s="2"/>
      <c r="AHN1675" s="2"/>
      <c r="AHO1675" s="2"/>
      <c r="AHP1675" s="2"/>
      <c r="AHQ1675" s="2"/>
      <c r="AHR1675" s="2"/>
      <c r="AHS1675" s="2"/>
      <c r="AHT1675" s="2"/>
      <c r="AHU1675" s="2"/>
      <c r="AHV1675" s="2"/>
      <c r="AHW1675" s="2"/>
      <c r="AHX1675" s="2"/>
      <c r="AHY1675" s="2"/>
      <c r="AHZ1675" s="2"/>
      <c r="AIA1675" s="2"/>
      <c r="AIB1675" s="2"/>
      <c r="AIC1675" s="2"/>
      <c r="AID1675" s="2"/>
      <c r="AIE1675" s="2"/>
      <c r="AIF1675" s="2"/>
      <c r="AIG1675" s="2"/>
      <c r="AIH1675" s="2"/>
      <c r="AII1675" s="2"/>
      <c r="AIJ1675" s="2"/>
      <c r="AIK1675" s="2"/>
      <c r="AIL1675" s="2"/>
      <c r="AIM1675" s="2"/>
      <c r="AIN1675" s="2"/>
      <c r="AIO1675" s="2"/>
      <c r="AIP1675" s="2"/>
      <c r="AIQ1675" s="2"/>
      <c r="AIR1675" s="2"/>
      <c r="AIS1675" s="2"/>
      <c r="AIT1675" s="2"/>
      <c r="AIU1675" s="2"/>
      <c r="AIV1675" s="2"/>
      <c r="AIW1675" s="2"/>
      <c r="AIX1675" s="2"/>
      <c r="AIY1675" s="2"/>
      <c r="AIZ1675" s="2"/>
      <c r="AJA1675" s="2"/>
      <c r="AJB1675" s="2"/>
      <c r="AJC1675" s="2"/>
      <c r="AJD1675" s="2"/>
      <c r="AJE1675" s="2"/>
      <c r="AJF1675" s="2"/>
      <c r="AJG1675" s="2"/>
      <c r="AJH1675" s="2"/>
      <c r="AJI1675" s="2"/>
      <c r="AJJ1675" s="2"/>
      <c r="AJK1675" s="2"/>
      <c r="AJL1675" s="2"/>
      <c r="AJM1675" s="2"/>
      <c r="AJN1675" s="2"/>
      <c r="AJO1675" s="2"/>
      <c r="AJP1675" s="2"/>
      <c r="AJQ1675" s="2"/>
      <c r="AJR1675" s="2"/>
      <c r="AJS1675" s="2"/>
      <c r="AJT1675" s="2"/>
      <c r="AJU1675" s="2"/>
      <c r="AJV1675" s="2"/>
      <c r="AJW1675" s="2"/>
      <c r="AJX1675" s="2"/>
      <c r="AJY1675" s="2"/>
      <c r="AJZ1675" s="2"/>
      <c r="AKA1675" s="2"/>
      <c r="AKB1675" s="2"/>
      <c r="AKC1675" s="2"/>
      <c r="AKD1675" s="2"/>
      <c r="AKE1675" s="2"/>
      <c r="AKF1675" s="2"/>
      <c r="AKG1675" s="2"/>
      <c r="AKH1675" s="2"/>
      <c r="AKI1675" s="2"/>
      <c r="AKJ1675" s="2"/>
      <c r="AKK1675" s="2"/>
      <c r="AKL1675" s="2"/>
      <c r="AKM1675" s="2"/>
      <c r="AKN1675" s="2"/>
      <c r="AKO1675" s="2"/>
      <c r="AKP1675" s="2"/>
      <c r="AKQ1675" s="2"/>
      <c r="AKR1675" s="2"/>
      <c r="AKS1675" s="2"/>
      <c r="AKT1675" s="2"/>
      <c r="AKU1675" s="2"/>
      <c r="AKV1675" s="2"/>
      <c r="AKW1675" s="2"/>
      <c r="AKX1675" s="2"/>
      <c r="AKY1675" s="2"/>
      <c r="AKZ1675" s="2"/>
      <c r="ALA1675" s="2"/>
      <c r="ALB1675" s="2"/>
      <c r="ALC1675" s="2"/>
      <c r="ALD1675" s="2"/>
      <c r="ALE1675" s="2"/>
      <c r="ALF1675" s="2"/>
      <c r="ALG1675" s="2"/>
      <c r="ALH1675" s="2"/>
      <c r="ALI1675" s="2"/>
      <c r="ALJ1675" s="2"/>
      <c r="ALK1675" s="2"/>
      <c r="ALL1675" s="2"/>
      <c r="ALM1675" s="2"/>
    </row>
    <row r="1676" spans="1:1001" ht="47.25" customHeight="1" x14ac:dyDescent="0.35">
      <c r="A1676" s="7" t="s">
        <v>2359</v>
      </c>
      <c r="B1676" s="8">
        <v>33110</v>
      </c>
      <c r="C1676" s="9" t="s">
        <v>35</v>
      </c>
      <c r="D1676" s="9" t="s">
        <v>204</v>
      </c>
      <c r="E1676" s="43" t="s">
        <v>2360</v>
      </c>
      <c r="F1676" s="10" t="s">
        <v>5025</v>
      </c>
    </row>
    <row r="1677" spans="1:1001" ht="47.25" customHeight="1" x14ac:dyDescent="0.35">
      <c r="A1677" s="7" t="s">
        <v>2361</v>
      </c>
      <c r="B1677" s="8">
        <v>24620</v>
      </c>
      <c r="C1677" s="9" t="s">
        <v>17</v>
      </c>
      <c r="D1677" s="9" t="s">
        <v>9</v>
      </c>
      <c r="E1677" s="43" t="s">
        <v>1400</v>
      </c>
      <c r="F1677" s="10" t="s">
        <v>5026</v>
      </c>
      <c r="G1677" s="3"/>
    </row>
    <row r="1678" spans="1:1001" ht="47.25" customHeight="1" x14ac:dyDescent="0.35">
      <c r="A1678" s="7" t="s">
        <v>2168</v>
      </c>
      <c r="B1678" s="8">
        <v>50186</v>
      </c>
      <c r="C1678" s="9" t="s">
        <v>13</v>
      </c>
      <c r="D1678" s="9" t="s">
        <v>9</v>
      </c>
      <c r="E1678" s="43" t="s">
        <v>789</v>
      </c>
      <c r="F1678" s="10" t="s">
        <v>5025</v>
      </c>
      <c r="G1678" s="3"/>
    </row>
    <row r="1679" spans="1:1001" ht="47.25" customHeight="1" x14ac:dyDescent="0.35">
      <c r="A1679" s="7" t="s">
        <v>2182</v>
      </c>
      <c r="B1679" s="8">
        <v>31023</v>
      </c>
      <c r="C1679" s="9" t="s">
        <v>13</v>
      </c>
      <c r="D1679" s="9" t="s">
        <v>71</v>
      </c>
      <c r="E1679" s="43" t="s">
        <v>349</v>
      </c>
      <c r="F1679" s="10" t="s">
        <v>5025</v>
      </c>
      <c r="G1679" s="3"/>
    </row>
    <row r="1680" spans="1:1001" ht="47.25" customHeight="1" x14ac:dyDescent="0.35">
      <c r="A1680" s="7" t="s">
        <v>2364</v>
      </c>
      <c r="B1680" s="8">
        <v>55239</v>
      </c>
      <c r="C1680" s="9" t="s">
        <v>13</v>
      </c>
      <c r="D1680" s="9" t="s">
        <v>9</v>
      </c>
      <c r="E1680" s="43" t="s">
        <v>1753</v>
      </c>
      <c r="F1680" s="10" t="s">
        <v>5025</v>
      </c>
    </row>
    <row r="1681" spans="1:1001" ht="47.25" customHeight="1" x14ac:dyDescent="0.35">
      <c r="A1681" s="7" t="s">
        <v>4488</v>
      </c>
      <c r="B1681" s="8">
        <v>63606</v>
      </c>
      <c r="C1681" s="9" t="s">
        <v>13</v>
      </c>
      <c r="D1681" s="9" t="s">
        <v>9</v>
      </c>
      <c r="E1681" s="43" t="s">
        <v>4489</v>
      </c>
      <c r="F1681" s="10" t="s">
        <v>5025</v>
      </c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  <c r="CW1681" s="2"/>
      <c r="CX1681" s="2"/>
      <c r="CY1681" s="2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  <c r="FK1681" s="2"/>
      <c r="FL1681" s="2"/>
      <c r="FM1681" s="2"/>
      <c r="FN1681" s="2"/>
      <c r="FO1681" s="2"/>
      <c r="FP1681" s="2"/>
      <c r="FQ1681" s="2"/>
      <c r="FR1681" s="2"/>
      <c r="FS1681" s="2"/>
      <c r="FT1681" s="2"/>
      <c r="FU1681" s="2"/>
      <c r="FV1681" s="2"/>
      <c r="FW1681" s="2"/>
      <c r="FX1681" s="2"/>
      <c r="FY1681" s="2"/>
      <c r="FZ1681" s="2"/>
      <c r="GA1681" s="2"/>
      <c r="GB1681" s="2"/>
      <c r="GC1681" s="2"/>
      <c r="GD1681" s="2"/>
      <c r="GE1681" s="2"/>
      <c r="GF1681" s="2"/>
      <c r="GG1681" s="2"/>
      <c r="GH1681" s="2"/>
      <c r="GI1681" s="2"/>
      <c r="GJ1681" s="2"/>
      <c r="GK1681" s="2"/>
      <c r="GL1681" s="2"/>
      <c r="GM1681" s="2"/>
      <c r="GN1681" s="2"/>
      <c r="GO1681" s="2"/>
      <c r="GP1681" s="2"/>
      <c r="GQ1681" s="2"/>
      <c r="GR1681" s="2"/>
      <c r="GS1681" s="2"/>
      <c r="GT1681" s="2"/>
      <c r="GU1681" s="2"/>
      <c r="GV1681" s="2"/>
      <c r="GW1681" s="2"/>
      <c r="GX1681" s="2"/>
      <c r="GY1681" s="2"/>
      <c r="GZ1681" s="2"/>
      <c r="HA1681" s="2"/>
      <c r="HB1681" s="2"/>
      <c r="HC1681" s="2"/>
      <c r="HD1681" s="2"/>
      <c r="HE1681" s="2"/>
      <c r="HF1681" s="2"/>
      <c r="HG1681" s="2"/>
      <c r="HH1681" s="2"/>
      <c r="HI1681" s="2"/>
      <c r="HJ1681" s="2"/>
      <c r="HK1681" s="2"/>
      <c r="HL1681" s="2"/>
      <c r="HM1681" s="2"/>
      <c r="HN1681" s="2"/>
      <c r="HO1681" s="2"/>
      <c r="HP1681" s="2"/>
      <c r="HQ1681" s="2"/>
      <c r="HR1681" s="2"/>
      <c r="HS1681" s="2"/>
      <c r="HT1681" s="2"/>
      <c r="HU1681" s="2"/>
      <c r="HV1681" s="2"/>
      <c r="HW1681" s="2"/>
      <c r="HX1681" s="2"/>
      <c r="HY1681" s="2"/>
      <c r="HZ1681" s="2"/>
      <c r="IA1681" s="2"/>
      <c r="IB1681" s="2"/>
      <c r="IC1681" s="2"/>
      <c r="ID1681" s="2"/>
      <c r="IE1681" s="2"/>
      <c r="IF1681" s="2"/>
      <c r="IG1681" s="2"/>
      <c r="IH1681" s="2"/>
      <c r="II1681" s="2"/>
      <c r="IJ1681" s="2"/>
      <c r="IK1681" s="2"/>
      <c r="IL1681" s="2"/>
      <c r="IM1681" s="2"/>
      <c r="IN1681" s="2"/>
      <c r="IO1681" s="2"/>
      <c r="IP1681" s="2"/>
      <c r="IQ1681" s="2"/>
      <c r="IR1681" s="2"/>
      <c r="IS1681" s="2"/>
      <c r="IT1681" s="2"/>
      <c r="IU1681" s="2"/>
      <c r="IV1681" s="2"/>
      <c r="IW1681" s="2"/>
      <c r="IX1681" s="2"/>
      <c r="IY1681" s="2"/>
      <c r="IZ1681" s="2"/>
      <c r="JA1681" s="2"/>
      <c r="JB1681" s="2"/>
      <c r="JC1681" s="2"/>
      <c r="JD1681" s="2"/>
      <c r="JE1681" s="2"/>
      <c r="JF1681" s="2"/>
      <c r="JG1681" s="2"/>
      <c r="JH1681" s="2"/>
      <c r="JI1681" s="2"/>
      <c r="JJ1681" s="2"/>
      <c r="JK1681" s="2"/>
      <c r="JL1681" s="2"/>
      <c r="JM1681" s="2"/>
      <c r="JN1681" s="2"/>
      <c r="JO1681" s="2"/>
      <c r="JP1681" s="2"/>
      <c r="JQ1681" s="2"/>
      <c r="JR1681" s="2"/>
      <c r="JS1681" s="2"/>
      <c r="JT1681" s="2"/>
      <c r="JU1681" s="2"/>
      <c r="JV1681" s="2"/>
      <c r="JW1681" s="2"/>
      <c r="JX1681" s="2"/>
      <c r="JY1681" s="2"/>
      <c r="JZ1681" s="2"/>
      <c r="KA1681" s="2"/>
      <c r="KB1681" s="2"/>
      <c r="KC1681" s="2"/>
      <c r="KD1681" s="2"/>
      <c r="KE1681" s="2"/>
      <c r="KF1681" s="2"/>
      <c r="KG1681" s="2"/>
      <c r="KH1681" s="2"/>
      <c r="KI1681" s="2"/>
      <c r="KJ1681" s="2"/>
      <c r="KK1681" s="2"/>
      <c r="KL1681" s="2"/>
      <c r="KM1681" s="2"/>
      <c r="KN1681" s="2"/>
      <c r="KO1681" s="2"/>
      <c r="KP1681" s="2"/>
      <c r="KQ1681" s="2"/>
      <c r="KR1681" s="2"/>
      <c r="KS1681" s="2"/>
      <c r="KT1681" s="2"/>
      <c r="KU1681" s="2"/>
      <c r="KV1681" s="2"/>
      <c r="KW1681" s="2"/>
      <c r="KX1681" s="2"/>
      <c r="KY1681" s="2"/>
      <c r="KZ1681" s="2"/>
      <c r="LA1681" s="2"/>
      <c r="LB1681" s="2"/>
      <c r="LC1681" s="2"/>
      <c r="LD1681" s="2"/>
      <c r="LE1681" s="2"/>
      <c r="LF1681" s="2"/>
      <c r="LG1681" s="2"/>
      <c r="LH1681" s="2"/>
      <c r="LI1681" s="2"/>
      <c r="LJ1681" s="2"/>
      <c r="LK1681" s="2"/>
      <c r="LL1681" s="2"/>
      <c r="LM1681" s="2"/>
      <c r="LN1681" s="2"/>
      <c r="LO1681" s="2"/>
      <c r="LP1681" s="2"/>
      <c r="LQ1681" s="2"/>
      <c r="LR1681" s="2"/>
      <c r="LS1681" s="2"/>
      <c r="LT1681" s="2"/>
      <c r="LU1681" s="2"/>
      <c r="LV1681" s="2"/>
      <c r="LW1681" s="2"/>
      <c r="LX1681" s="2"/>
      <c r="LY1681" s="2"/>
      <c r="LZ1681" s="2"/>
      <c r="MA1681" s="2"/>
      <c r="MB1681" s="2"/>
      <c r="MC1681" s="2"/>
      <c r="MD1681" s="2"/>
      <c r="ME1681" s="2"/>
      <c r="MF1681" s="2"/>
      <c r="MG1681" s="2"/>
      <c r="MH1681" s="2"/>
      <c r="MI1681" s="2"/>
      <c r="MJ1681" s="2"/>
      <c r="MK1681" s="2"/>
      <c r="ML1681" s="2"/>
      <c r="MM1681" s="2"/>
      <c r="MN1681" s="2"/>
      <c r="MO1681" s="2"/>
      <c r="MP1681" s="2"/>
      <c r="MQ1681" s="2"/>
      <c r="MR1681" s="2"/>
      <c r="MS1681" s="2"/>
      <c r="MT1681" s="2"/>
      <c r="MU1681" s="2"/>
      <c r="MV1681" s="2"/>
      <c r="MW1681" s="2"/>
      <c r="MX1681" s="2"/>
      <c r="MY1681" s="2"/>
      <c r="MZ1681" s="2"/>
      <c r="NA1681" s="2"/>
      <c r="NB1681" s="2"/>
      <c r="NC1681" s="2"/>
      <c r="ND1681" s="2"/>
      <c r="NE1681" s="2"/>
      <c r="NF1681" s="2"/>
      <c r="NG1681" s="2"/>
      <c r="NH1681" s="2"/>
      <c r="NI1681" s="2"/>
      <c r="NJ1681" s="2"/>
      <c r="NK1681" s="2"/>
      <c r="NL1681" s="2"/>
      <c r="NM1681" s="2"/>
      <c r="NN1681" s="2"/>
      <c r="NO1681" s="2"/>
      <c r="NP1681" s="2"/>
      <c r="NQ1681" s="2"/>
      <c r="NR1681" s="2"/>
      <c r="NS1681" s="2"/>
      <c r="NT1681" s="2"/>
      <c r="NU1681" s="2"/>
      <c r="NV1681" s="2"/>
      <c r="NW1681" s="2"/>
      <c r="NX1681" s="2"/>
      <c r="NY1681" s="2"/>
      <c r="NZ1681" s="2"/>
      <c r="OA1681" s="2"/>
      <c r="OB1681" s="2"/>
      <c r="OC1681" s="2"/>
      <c r="OD1681" s="2"/>
      <c r="OE1681" s="2"/>
      <c r="OF1681" s="2"/>
      <c r="OG1681" s="2"/>
      <c r="OH1681" s="2"/>
      <c r="OI1681" s="2"/>
      <c r="OJ1681" s="2"/>
      <c r="OK1681" s="2"/>
      <c r="OL1681" s="2"/>
      <c r="OM1681" s="2"/>
      <c r="ON1681" s="2"/>
      <c r="OO1681" s="2"/>
      <c r="OP1681" s="2"/>
      <c r="OQ1681" s="2"/>
      <c r="OR1681" s="2"/>
      <c r="OS1681" s="2"/>
      <c r="OT1681" s="2"/>
      <c r="OU1681" s="2"/>
      <c r="OV1681" s="2"/>
      <c r="OW1681" s="2"/>
      <c r="OX1681" s="2"/>
      <c r="OY1681" s="2"/>
      <c r="OZ1681" s="2"/>
      <c r="PA1681" s="2"/>
      <c r="PB1681" s="2"/>
      <c r="PC1681" s="2"/>
      <c r="PD1681" s="2"/>
      <c r="PE1681" s="2"/>
      <c r="PF1681" s="2"/>
      <c r="PG1681" s="2"/>
      <c r="PH1681" s="2"/>
      <c r="PI1681" s="2"/>
      <c r="PJ1681" s="2"/>
      <c r="PK1681" s="2"/>
      <c r="PL1681" s="2"/>
      <c r="PM1681" s="2"/>
      <c r="PN1681" s="2"/>
      <c r="PO1681" s="2"/>
      <c r="PP1681" s="2"/>
      <c r="PQ1681" s="2"/>
      <c r="PR1681" s="2"/>
      <c r="PS1681" s="2"/>
      <c r="PT1681" s="2"/>
      <c r="PU1681" s="2"/>
      <c r="PV1681" s="2"/>
      <c r="PW1681" s="2"/>
      <c r="PX1681" s="2"/>
      <c r="PY1681" s="2"/>
      <c r="PZ1681" s="2"/>
      <c r="QA1681" s="2"/>
      <c r="QB1681" s="2"/>
      <c r="QC1681" s="2"/>
      <c r="QD1681" s="2"/>
      <c r="QE1681" s="2"/>
      <c r="QF1681" s="2"/>
      <c r="QG1681" s="2"/>
      <c r="QH1681" s="2"/>
      <c r="QI1681" s="2"/>
      <c r="QJ1681" s="2"/>
      <c r="QK1681" s="2"/>
      <c r="QL1681" s="2"/>
      <c r="QM1681" s="2"/>
      <c r="QN1681" s="2"/>
      <c r="QO1681" s="2"/>
      <c r="QP1681" s="2"/>
      <c r="QQ1681" s="2"/>
      <c r="QR1681" s="2"/>
      <c r="QS1681" s="2"/>
      <c r="QT1681" s="2"/>
      <c r="QU1681" s="2"/>
      <c r="QV1681" s="2"/>
      <c r="QW1681" s="2"/>
      <c r="QX1681" s="2"/>
      <c r="QY1681" s="2"/>
      <c r="QZ1681" s="2"/>
      <c r="RA1681" s="2"/>
      <c r="RB1681" s="2"/>
      <c r="RC1681" s="2"/>
      <c r="RD1681" s="2"/>
      <c r="RE1681" s="2"/>
      <c r="RF1681" s="2"/>
      <c r="RG1681" s="2"/>
      <c r="RH1681" s="2"/>
      <c r="RI1681" s="2"/>
      <c r="RJ1681" s="2"/>
      <c r="RK1681" s="2"/>
      <c r="RL1681" s="2"/>
      <c r="RM1681" s="2"/>
      <c r="RN1681" s="2"/>
      <c r="RO1681" s="2"/>
      <c r="RP1681" s="2"/>
      <c r="RQ1681" s="2"/>
      <c r="RR1681" s="2"/>
      <c r="RS1681" s="2"/>
      <c r="RT1681" s="2"/>
      <c r="RU1681" s="2"/>
      <c r="RV1681" s="2"/>
      <c r="RW1681" s="2"/>
      <c r="RX1681" s="2"/>
      <c r="RY1681" s="2"/>
      <c r="RZ1681" s="2"/>
      <c r="SA1681" s="2"/>
      <c r="SB1681" s="2"/>
      <c r="SC1681" s="2"/>
      <c r="SD1681" s="2"/>
      <c r="SE1681" s="2"/>
      <c r="SF1681" s="2"/>
      <c r="SG1681" s="2"/>
      <c r="SH1681" s="2"/>
      <c r="SI1681" s="2"/>
      <c r="SJ1681" s="2"/>
      <c r="SK1681" s="2"/>
      <c r="SL1681" s="2"/>
      <c r="SM1681" s="2"/>
      <c r="SN1681" s="2"/>
      <c r="SO1681" s="2"/>
      <c r="SP1681" s="2"/>
      <c r="SQ1681" s="2"/>
      <c r="SR1681" s="2"/>
      <c r="SS1681" s="2"/>
      <c r="ST1681" s="2"/>
      <c r="SU1681" s="2"/>
      <c r="SV1681" s="2"/>
      <c r="SW1681" s="2"/>
      <c r="SX1681" s="2"/>
      <c r="SY1681" s="2"/>
      <c r="SZ1681" s="2"/>
      <c r="TA1681" s="2"/>
      <c r="TB1681" s="2"/>
      <c r="TC1681" s="2"/>
      <c r="TD1681" s="2"/>
      <c r="TE1681" s="2"/>
      <c r="TF1681" s="2"/>
      <c r="TG1681" s="2"/>
      <c r="TH1681" s="2"/>
      <c r="TI1681" s="2"/>
      <c r="TJ1681" s="2"/>
      <c r="TK1681" s="2"/>
      <c r="TL1681" s="2"/>
      <c r="TM1681" s="2"/>
      <c r="TN1681" s="2"/>
      <c r="TO1681" s="2"/>
      <c r="TP1681" s="2"/>
      <c r="TQ1681" s="2"/>
      <c r="TR1681" s="2"/>
      <c r="TS1681" s="2"/>
      <c r="TT1681" s="2"/>
      <c r="TU1681" s="2"/>
      <c r="TV1681" s="2"/>
      <c r="TW1681" s="2"/>
      <c r="TX1681" s="2"/>
      <c r="TY1681" s="2"/>
      <c r="TZ1681" s="2"/>
      <c r="UA1681" s="2"/>
      <c r="UB1681" s="2"/>
      <c r="UC1681" s="2"/>
      <c r="UD1681" s="2"/>
      <c r="UE1681" s="2"/>
      <c r="UF1681" s="2"/>
      <c r="UG1681" s="2"/>
      <c r="UH1681" s="2"/>
      <c r="UI1681" s="2"/>
      <c r="UJ1681" s="2"/>
      <c r="UK1681" s="2"/>
      <c r="UL1681" s="2"/>
      <c r="UM1681" s="2"/>
      <c r="UN1681" s="2"/>
      <c r="UO1681" s="2"/>
      <c r="UP1681" s="2"/>
      <c r="UQ1681" s="2"/>
      <c r="UR1681" s="2"/>
      <c r="US1681" s="2"/>
      <c r="UT1681" s="2"/>
      <c r="UU1681" s="2"/>
      <c r="UV1681" s="2"/>
      <c r="UW1681" s="2"/>
      <c r="UX1681" s="2"/>
      <c r="UY1681" s="2"/>
      <c r="UZ1681" s="2"/>
      <c r="VA1681" s="2"/>
      <c r="VB1681" s="2"/>
      <c r="VC1681" s="2"/>
      <c r="VD1681" s="2"/>
      <c r="VE1681" s="2"/>
      <c r="VF1681" s="2"/>
      <c r="VG1681" s="2"/>
      <c r="VH1681" s="2"/>
      <c r="VI1681" s="2"/>
      <c r="VJ1681" s="2"/>
      <c r="VK1681" s="2"/>
      <c r="VL1681" s="2"/>
      <c r="VM1681" s="2"/>
      <c r="VN1681" s="2"/>
      <c r="VO1681" s="2"/>
      <c r="VP1681" s="2"/>
      <c r="VQ1681" s="2"/>
      <c r="VR1681" s="2"/>
      <c r="VS1681" s="2"/>
      <c r="VT1681" s="2"/>
      <c r="VU1681" s="2"/>
      <c r="VV1681" s="2"/>
      <c r="VW1681" s="2"/>
      <c r="VX1681" s="2"/>
      <c r="VY1681" s="2"/>
      <c r="VZ1681" s="2"/>
      <c r="WA1681" s="2"/>
      <c r="WB1681" s="2"/>
      <c r="WC1681" s="2"/>
      <c r="WD1681" s="2"/>
      <c r="WE1681" s="2"/>
      <c r="WF1681" s="2"/>
      <c r="WG1681" s="2"/>
      <c r="WH1681" s="2"/>
      <c r="WI1681" s="2"/>
      <c r="WJ1681" s="2"/>
      <c r="WK1681" s="2"/>
      <c r="WL1681" s="2"/>
      <c r="WM1681" s="2"/>
      <c r="WN1681" s="2"/>
      <c r="WO1681" s="2"/>
      <c r="WP1681" s="2"/>
      <c r="WQ1681" s="2"/>
      <c r="WR1681" s="2"/>
      <c r="WS1681" s="2"/>
      <c r="WT1681" s="2"/>
      <c r="WU1681" s="2"/>
      <c r="WV1681" s="2"/>
      <c r="WW1681" s="2"/>
      <c r="WX1681" s="2"/>
      <c r="WY1681" s="2"/>
      <c r="WZ1681" s="2"/>
      <c r="XA1681" s="2"/>
      <c r="XB1681" s="2"/>
      <c r="XC1681" s="2"/>
      <c r="XD1681" s="2"/>
      <c r="XE1681" s="2"/>
      <c r="XF1681" s="2"/>
      <c r="XG1681" s="2"/>
      <c r="XH1681" s="2"/>
      <c r="XI1681" s="2"/>
      <c r="XJ1681" s="2"/>
      <c r="XK1681" s="2"/>
      <c r="XL1681" s="2"/>
      <c r="XM1681" s="2"/>
      <c r="XN1681" s="2"/>
      <c r="XO1681" s="2"/>
      <c r="XP1681" s="2"/>
      <c r="XQ1681" s="2"/>
      <c r="XR1681" s="2"/>
      <c r="XS1681" s="2"/>
      <c r="XT1681" s="2"/>
      <c r="XU1681" s="2"/>
      <c r="XV1681" s="2"/>
      <c r="XW1681" s="2"/>
      <c r="XX1681" s="2"/>
      <c r="XY1681" s="2"/>
      <c r="XZ1681" s="2"/>
      <c r="YA1681" s="2"/>
      <c r="YB1681" s="2"/>
      <c r="YC1681" s="2"/>
      <c r="YD1681" s="2"/>
      <c r="YE1681" s="2"/>
      <c r="YF1681" s="2"/>
      <c r="YG1681" s="2"/>
      <c r="YH1681" s="2"/>
      <c r="YI1681" s="2"/>
      <c r="YJ1681" s="2"/>
      <c r="YK1681" s="2"/>
      <c r="YL1681" s="2"/>
      <c r="YM1681" s="2"/>
      <c r="YN1681" s="2"/>
      <c r="YO1681" s="2"/>
      <c r="YP1681" s="2"/>
      <c r="YQ1681" s="2"/>
      <c r="YR1681" s="2"/>
      <c r="YS1681" s="2"/>
      <c r="YT1681" s="2"/>
      <c r="YU1681" s="2"/>
      <c r="YV1681" s="2"/>
      <c r="YW1681" s="2"/>
      <c r="YX1681" s="2"/>
      <c r="YY1681" s="2"/>
      <c r="YZ1681" s="2"/>
      <c r="ZA1681" s="2"/>
      <c r="ZB1681" s="2"/>
      <c r="ZC1681" s="2"/>
      <c r="ZD1681" s="2"/>
      <c r="ZE1681" s="2"/>
      <c r="ZF1681" s="2"/>
      <c r="ZG1681" s="2"/>
      <c r="ZH1681" s="2"/>
      <c r="ZI1681" s="2"/>
      <c r="ZJ1681" s="2"/>
      <c r="ZK1681" s="2"/>
      <c r="ZL1681" s="2"/>
      <c r="ZM1681" s="2"/>
      <c r="ZN1681" s="2"/>
      <c r="ZO1681" s="2"/>
      <c r="ZP1681" s="2"/>
      <c r="ZQ1681" s="2"/>
      <c r="ZR1681" s="2"/>
      <c r="ZS1681" s="2"/>
      <c r="ZT1681" s="2"/>
      <c r="ZU1681" s="2"/>
      <c r="ZV1681" s="2"/>
      <c r="ZW1681" s="2"/>
      <c r="ZX1681" s="2"/>
      <c r="ZY1681" s="2"/>
      <c r="ZZ1681" s="2"/>
      <c r="AAA1681" s="2"/>
      <c r="AAB1681" s="2"/>
      <c r="AAC1681" s="2"/>
      <c r="AAD1681" s="2"/>
      <c r="AAE1681" s="2"/>
      <c r="AAF1681" s="2"/>
      <c r="AAG1681" s="2"/>
      <c r="AAH1681" s="2"/>
      <c r="AAI1681" s="2"/>
      <c r="AAJ1681" s="2"/>
      <c r="AAK1681" s="2"/>
      <c r="AAL1681" s="2"/>
      <c r="AAM1681" s="2"/>
      <c r="AAN1681" s="2"/>
      <c r="AAO1681" s="2"/>
      <c r="AAP1681" s="2"/>
      <c r="AAQ1681" s="2"/>
      <c r="AAR1681" s="2"/>
      <c r="AAS1681" s="2"/>
      <c r="AAT1681" s="2"/>
      <c r="AAU1681" s="2"/>
      <c r="AAV1681" s="2"/>
      <c r="AAW1681" s="2"/>
      <c r="AAX1681" s="2"/>
      <c r="AAY1681" s="2"/>
      <c r="AAZ1681" s="2"/>
      <c r="ABA1681" s="2"/>
      <c r="ABB1681" s="2"/>
      <c r="ABC1681" s="2"/>
      <c r="ABD1681" s="2"/>
      <c r="ABE1681" s="2"/>
      <c r="ABF1681" s="2"/>
      <c r="ABG1681" s="2"/>
      <c r="ABH1681" s="2"/>
      <c r="ABI1681" s="2"/>
      <c r="ABJ1681" s="2"/>
      <c r="ABK1681" s="2"/>
      <c r="ABL1681" s="2"/>
      <c r="ABM1681" s="2"/>
      <c r="ABN1681" s="2"/>
      <c r="ABO1681" s="2"/>
      <c r="ABP1681" s="2"/>
      <c r="ABQ1681" s="2"/>
      <c r="ABR1681" s="2"/>
      <c r="ABS1681" s="2"/>
      <c r="ABT1681" s="2"/>
      <c r="ABU1681" s="2"/>
      <c r="ABV1681" s="2"/>
      <c r="ABW1681" s="2"/>
      <c r="ABX1681" s="2"/>
      <c r="ABY1681" s="2"/>
      <c r="ABZ1681" s="2"/>
      <c r="ACA1681" s="2"/>
      <c r="ACB1681" s="2"/>
      <c r="ACC1681" s="2"/>
      <c r="ACD1681" s="2"/>
      <c r="ACE1681" s="2"/>
      <c r="ACF1681" s="2"/>
      <c r="ACG1681" s="2"/>
      <c r="ACH1681" s="2"/>
      <c r="ACI1681" s="2"/>
      <c r="ACJ1681" s="2"/>
      <c r="ACK1681" s="2"/>
      <c r="ACL1681" s="2"/>
      <c r="ACM1681" s="2"/>
      <c r="ACN1681" s="2"/>
      <c r="ACO1681" s="2"/>
      <c r="ACP1681" s="2"/>
      <c r="ACQ1681" s="2"/>
      <c r="ACR1681" s="2"/>
      <c r="ACS1681" s="2"/>
      <c r="ACT1681" s="2"/>
      <c r="ACU1681" s="2"/>
      <c r="ACV1681" s="2"/>
      <c r="ACW1681" s="2"/>
      <c r="ACX1681" s="2"/>
      <c r="ACY1681" s="2"/>
      <c r="ACZ1681" s="2"/>
      <c r="ADA1681" s="2"/>
      <c r="ADB1681" s="2"/>
      <c r="ADC1681" s="2"/>
      <c r="ADD1681" s="2"/>
      <c r="ADE1681" s="2"/>
      <c r="ADF1681" s="2"/>
      <c r="ADG1681" s="2"/>
      <c r="ADH1681" s="2"/>
      <c r="ADI1681" s="2"/>
      <c r="ADJ1681" s="2"/>
      <c r="ADK1681" s="2"/>
      <c r="ADL1681" s="2"/>
      <c r="ADM1681" s="2"/>
      <c r="ADN1681" s="2"/>
      <c r="ADO1681" s="2"/>
      <c r="ADP1681" s="2"/>
      <c r="ADQ1681" s="2"/>
      <c r="ADR1681" s="2"/>
      <c r="ADS1681" s="2"/>
      <c r="ADT1681" s="2"/>
      <c r="ADU1681" s="2"/>
      <c r="ADV1681" s="2"/>
      <c r="ADW1681" s="2"/>
      <c r="ADX1681" s="2"/>
      <c r="ADY1681" s="2"/>
      <c r="ADZ1681" s="2"/>
      <c r="AEA1681" s="2"/>
      <c r="AEB1681" s="2"/>
      <c r="AEC1681" s="2"/>
      <c r="AED1681" s="2"/>
      <c r="AEE1681" s="2"/>
      <c r="AEF1681" s="2"/>
      <c r="AEG1681" s="2"/>
      <c r="AEH1681" s="2"/>
      <c r="AEI1681" s="2"/>
      <c r="AEJ1681" s="2"/>
      <c r="AEK1681" s="2"/>
      <c r="AEL1681" s="2"/>
      <c r="AEM1681" s="2"/>
      <c r="AEN1681" s="2"/>
      <c r="AEO1681" s="2"/>
      <c r="AEP1681" s="2"/>
      <c r="AEQ1681" s="2"/>
      <c r="AER1681" s="2"/>
      <c r="AES1681" s="2"/>
      <c r="AET1681" s="2"/>
      <c r="AEU1681" s="2"/>
      <c r="AEV1681" s="2"/>
      <c r="AEW1681" s="2"/>
      <c r="AEX1681" s="2"/>
      <c r="AEY1681" s="2"/>
      <c r="AEZ1681" s="2"/>
      <c r="AFA1681" s="2"/>
      <c r="AFB1681" s="2"/>
      <c r="AFC1681" s="2"/>
      <c r="AFD1681" s="2"/>
      <c r="AFE1681" s="2"/>
      <c r="AFF1681" s="2"/>
      <c r="AFG1681" s="2"/>
      <c r="AFH1681" s="2"/>
      <c r="AFI1681" s="2"/>
      <c r="AFJ1681" s="2"/>
      <c r="AFK1681" s="2"/>
      <c r="AFL1681" s="2"/>
      <c r="AFM1681" s="2"/>
      <c r="AFN1681" s="2"/>
      <c r="AFO1681" s="2"/>
      <c r="AFP1681" s="2"/>
      <c r="AFQ1681" s="2"/>
      <c r="AFR1681" s="2"/>
      <c r="AFS1681" s="2"/>
      <c r="AFT1681" s="2"/>
      <c r="AFU1681" s="2"/>
      <c r="AFV1681" s="2"/>
      <c r="AFW1681" s="2"/>
      <c r="AFX1681" s="2"/>
      <c r="AFY1681" s="2"/>
      <c r="AFZ1681" s="2"/>
      <c r="AGA1681" s="2"/>
      <c r="AGB1681" s="2"/>
      <c r="AGC1681" s="2"/>
      <c r="AGD1681" s="2"/>
      <c r="AGE1681" s="2"/>
      <c r="AGF1681" s="2"/>
      <c r="AGG1681" s="2"/>
      <c r="AGH1681" s="2"/>
      <c r="AGI1681" s="2"/>
      <c r="AGJ1681" s="2"/>
      <c r="AGK1681" s="2"/>
      <c r="AGL1681" s="2"/>
      <c r="AGM1681" s="2"/>
      <c r="AGN1681" s="2"/>
      <c r="AGO1681" s="2"/>
      <c r="AGP1681" s="2"/>
      <c r="AGQ1681" s="2"/>
      <c r="AGR1681" s="2"/>
      <c r="AGS1681" s="2"/>
      <c r="AGT1681" s="2"/>
      <c r="AGU1681" s="2"/>
      <c r="AGV1681" s="2"/>
      <c r="AGW1681" s="2"/>
      <c r="AGX1681" s="2"/>
      <c r="AGY1681" s="2"/>
      <c r="AGZ1681" s="2"/>
      <c r="AHA1681" s="2"/>
      <c r="AHB1681" s="2"/>
      <c r="AHC1681" s="2"/>
      <c r="AHD1681" s="2"/>
      <c r="AHE1681" s="2"/>
      <c r="AHF1681" s="2"/>
      <c r="AHG1681" s="2"/>
      <c r="AHH1681" s="2"/>
      <c r="AHI1681" s="2"/>
      <c r="AHJ1681" s="2"/>
      <c r="AHK1681" s="2"/>
      <c r="AHL1681" s="2"/>
      <c r="AHM1681" s="2"/>
      <c r="AHN1681" s="2"/>
      <c r="AHO1681" s="2"/>
      <c r="AHP1681" s="2"/>
      <c r="AHQ1681" s="2"/>
      <c r="AHR1681" s="2"/>
      <c r="AHS1681" s="2"/>
      <c r="AHT1681" s="2"/>
      <c r="AHU1681" s="2"/>
      <c r="AHV1681" s="2"/>
      <c r="AHW1681" s="2"/>
      <c r="AHX1681" s="2"/>
      <c r="AHY1681" s="2"/>
      <c r="AHZ1681" s="2"/>
      <c r="AIA1681" s="2"/>
      <c r="AIB1681" s="2"/>
      <c r="AIC1681" s="2"/>
      <c r="AID1681" s="2"/>
      <c r="AIE1681" s="2"/>
      <c r="AIF1681" s="2"/>
      <c r="AIG1681" s="2"/>
      <c r="AIH1681" s="2"/>
      <c r="AII1681" s="2"/>
      <c r="AIJ1681" s="2"/>
      <c r="AIK1681" s="2"/>
      <c r="AIL1681" s="2"/>
      <c r="AIM1681" s="2"/>
      <c r="AIN1681" s="2"/>
      <c r="AIO1681" s="2"/>
      <c r="AIP1681" s="2"/>
      <c r="AIQ1681" s="2"/>
      <c r="AIR1681" s="2"/>
      <c r="AIS1681" s="2"/>
      <c r="AIT1681" s="2"/>
      <c r="AIU1681" s="2"/>
      <c r="AIV1681" s="2"/>
      <c r="AIW1681" s="2"/>
      <c r="AIX1681" s="2"/>
      <c r="AIY1681" s="2"/>
      <c r="AIZ1681" s="2"/>
      <c r="AJA1681" s="2"/>
      <c r="AJB1681" s="2"/>
      <c r="AJC1681" s="2"/>
      <c r="AJD1681" s="2"/>
      <c r="AJE1681" s="2"/>
      <c r="AJF1681" s="2"/>
      <c r="AJG1681" s="2"/>
      <c r="AJH1681" s="2"/>
      <c r="AJI1681" s="2"/>
      <c r="AJJ1681" s="2"/>
      <c r="AJK1681" s="2"/>
      <c r="AJL1681" s="2"/>
      <c r="AJM1681" s="2"/>
      <c r="AJN1681" s="2"/>
      <c r="AJO1681" s="2"/>
      <c r="AJP1681" s="2"/>
      <c r="AJQ1681" s="2"/>
      <c r="AJR1681" s="2"/>
      <c r="AJS1681" s="2"/>
      <c r="AJT1681" s="2"/>
      <c r="AJU1681" s="2"/>
      <c r="AJV1681" s="2"/>
      <c r="AJW1681" s="2"/>
      <c r="AJX1681" s="2"/>
      <c r="AJY1681" s="2"/>
      <c r="AJZ1681" s="2"/>
      <c r="AKA1681" s="2"/>
      <c r="AKB1681" s="2"/>
      <c r="AKC1681" s="2"/>
      <c r="AKD1681" s="2"/>
      <c r="AKE1681" s="2"/>
      <c r="AKF1681" s="2"/>
      <c r="AKG1681" s="2"/>
      <c r="AKH1681" s="2"/>
      <c r="AKI1681" s="2"/>
      <c r="AKJ1681" s="2"/>
      <c r="AKK1681" s="2"/>
      <c r="AKL1681" s="2"/>
      <c r="AKM1681" s="2"/>
      <c r="AKN1681" s="2"/>
      <c r="AKO1681" s="2"/>
      <c r="AKP1681" s="2"/>
      <c r="AKQ1681" s="2"/>
      <c r="AKR1681" s="2"/>
      <c r="AKS1681" s="2"/>
      <c r="AKT1681" s="2"/>
      <c r="AKU1681" s="2"/>
      <c r="AKV1681" s="2"/>
      <c r="AKW1681" s="2"/>
      <c r="AKX1681" s="2"/>
      <c r="AKY1681" s="2"/>
      <c r="AKZ1681" s="2"/>
      <c r="ALA1681" s="2"/>
      <c r="ALB1681" s="2"/>
      <c r="ALC1681" s="2"/>
      <c r="ALD1681" s="2"/>
      <c r="ALE1681" s="2"/>
      <c r="ALF1681" s="2"/>
      <c r="ALG1681" s="2"/>
      <c r="ALH1681" s="2"/>
      <c r="ALI1681" s="2"/>
      <c r="ALJ1681" s="2"/>
      <c r="ALK1681" s="2"/>
      <c r="ALL1681" s="2"/>
      <c r="ALM1681" s="2"/>
    </row>
    <row r="1682" spans="1:1001" ht="47.25" customHeight="1" x14ac:dyDescent="0.35">
      <c r="A1682" s="7" t="s">
        <v>2183</v>
      </c>
      <c r="B1682" s="8">
        <v>63076</v>
      </c>
      <c r="C1682" s="9" t="s">
        <v>32</v>
      </c>
      <c r="D1682" s="9" t="s">
        <v>9</v>
      </c>
      <c r="E1682" s="43" t="s">
        <v>150</v>
      </c>
      <c r="F1682" s="10" t="s">
        <v>5026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  <c r="CW1682" s="2"/>
      <c r="CX1682" s="2"/>
      <c r="CY1682" s="2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  <c r="FK1682" s="2"/>
      <c r="FL1682" s="2"/>
      <c r="FM1682" s="2"/>
      <c r="FN1682" s="2"/>
      <c r="FO1682" s="2"/>
      <c r="FP1682" s="2"/>
      <c r="FQ1682" s="2"/>
      <c r="FR1682" s="2"/>
      <c r="FS1682" s="2"/>
      <c r="FT1682" s="2"/>
      <c r="FU1682" s="2"/>
      <c r="FV1682" s="2"/>
      <c r="FW1682" s="2"/>
      <c r="FX1682" s="2"/>
      <c r="FY1682" s="2"/>
      <c r="FZ1682" s="2"/>
      <c r="GA1682" s="2"/>
      <c r="GB1682" s="2"/>
      <c r="GC1682" s="2"/>
      <c r="GD1682" s="2"/>
      <c r="GE1682" s="2"/>
      <c r="GF1682" s="2"/>
      <c r="GG1682" s="2"/>
      <c r="GH1682" s="2"/>
      <c r="GI1682" s="2"/>
      <c r="GJ1682" s="2"/>
      <c r="GK1682" s="2"/>
      <c r="GL1682" s="2"/>
      <c r="GM1682" s="2"/>
      <c r="GN1682" s="2"/>
      <c r="GO1682" s="2"/>
      <c r="GP1682" s="2"/>
      <c r="GQ1682" s="2"/>
      <c r="GR1682" s="2"/>
      <c r="GS1682" s="2"/>
      <c r="GT1682" s="2"/>
      <c r="GU1682" s="2"/>
      <c r="GV1682" s="2"/>
      <c r="GW1682" s="2"/>
      <c r="GX1682" s="2"/>
      <c r="GY1682" s="2"/>
      <c r="GZ1682" s="2"/>
      <c r="HA1682" s="2"/>
      <c r="HB1682" s="2"/>
      <c r="HC1682" s="2"/>
      <c r="HD1682" s="2"/>
      <c r="HE1682" s="2"/>
      <c r="HF1682" s="2"/>
      <c r="HG1682" s="2"/>
      <c r="HH1682" s="2"/>
      <c r="HI1682" s="2"/>
      <c r="HJ1682" s="2"/>
      <c r="HK1682" s="2"/>
      <c r="HL1682" s="2"/>
      <c r="HM1682" s="2"/>
      <c r="HN1682" s="2"/>
      <c r="HO1682" s="2"/>
      <c r="HP1682" s="2"/>
      <c r="HQ1682" s="2"/>
      <c r="HR1682" s="2"/>
      <c r="HS1682" s="2"/>
      <c r="HT1682" s="2"/>
      <c r="HU1682" s="2"/>
      <c r="HV1682" s="2"/>
      <c r="HW1682" s="2"/>
      <c r="HX1682" s="2"/>
      <c r="HY1682" s="2"/>
      <c r="HZ1682" s="2"/>
      <c r="IA1682" s="2"/>
      <c r="IB1682" s="2"/>
      <c r="IC1682" s="2"/>
      <c r="ID1682" s="2"/>
      <c r="IE1682" s="2"/>
      <c r="IF1682" s="2"/>
      <c r="IG1682" s="2"/>
      <c r="IH1682" s="2"/>
      <c r="II1682" s="2"/>
      <c r="IJ1682" s="2"/>
      <c r="IK1682" s="2"/>
      <c r="IL1682" s="2"/>
      <c r="IM1682" s="2"/>
      <c r="IN1682" s="2"/>
      <c r="IO1682" s="2"/>
      <c r="IP1682" s="2"/>
      <c r="IQ1682" s="2"/>
      <c r="IR1682" s="2"/>
      <c r="IS1682" s="2"/>
      <c r="IT1682" s="2"/>
      <c r="IU1682" s="2"/>
      <c r="IV1682" s="2"/>
      <c r="IW1682" s="2"/>
      <c r="IX1682" s="2"/>
      <c r="IY1682" s="2"/>
      <c r="IZ1682" s="2"/>
      <c r="JA1682" s="2"/>
      <c r="JB1682" s="2"/>
      <c r="JC1682" s="2"/>
      <c r="JD1682" s="2"/>
      <c r="JE1682" s="2"/>
      <c r="JF1682" s="2"/>
      <c r="JG1682" s="2"/>
      <c r="JH1682" s="2"/>
      <c r="JI1682" s="2"/>
      <c r="JJ1682" s="2"/>
      <c r="JK1682" s="2"/>
      <c r="JL1682" s="2"/>
      <c r="JM1682" s="2"/>
      <c r="JN1682" s="2"/>
      <c r="JO1682" s="2"/>
      <c r="JP1682" s="2"/>
      <c r="JQ1682" s="2"/>
      <c r="JR1682" s="2"/>
      <c r="JS1682" s="2"/>
      <c r="JT1682" s="2"/>
      <c r="JU1682" s="2"/>
      <c r="JV1682" s="2"/>
      <c r="JW1682" s="2"/>
      <c r="JX1682" s="2"/>
      <c r="JY1682" s="2"/>
      <c r="JZ1682" s="2"/>
      <c r="KA1682" s="2"/>
      <c r="KB1682" s="2"/>
      <c r="KC1682" s="2"/>
      <c r="KD1682" s="2"/>
      <c r="KE1682" s="2"/>
      <c r="KF1682" s="2"/>
      <c r="KG1682" s="2"/>
      <c r="KH1682" s="2"/>
      <c r="KI1682" s="2"/>
      <c r="KJ1682" s="2"/>
      <c r="KK1682" s="2"/>
      <c r="KL1682" s="2"/>
      <c r="KM1682" s="2"/>
      <c r="KN1682" s="2"/>
      <c r="KO1682" s="2"/>
      <c r="KP1682" s="2"/>
      <c r="KQ1682" s="2"/>
      <c r="KR1682" s="2"/>
      <c r="KS1682" s="2"/>
      <c r="KT1682" s="2"/>
      <c r="KU1682" s="2"/>
      <c r="KV1682" s="2"/>
      <c r="KW1682" s="2"/>
      <c r="KX1682" s="2"/>
      <c r="KY1682" s="2"/>
      <c r="KZ1682" s="2"/>
      <c r="LA1682" s="2"/>
      <c r="LB1682" s="2"/>
      <c r="LC1682" s="2"/>
      <c r="LD1682" s="2"/>
      <c r="LE1682" s="2"/>
      <c r="LF1682" s="2"/>
      <c r="LG1682" s="2"/>
      <c r="LH1682" s="2"/>
      <c r="LI1682" s="2"/>
      <c r="LJ1682" s="2"/>
      <c r="LK1682" s="2"/>
      <c r="LL1682" s="2"/>
      <c r="LM1682" s="2"/>
      <c r="LN1682" s="2"/>
      <c r="LO1682" s="2"/>
      <c r="LP1682" s="2"/>
      <c r="LQ1682" s="2"/>
      <c r="LR1682" s="2"/>
      <c r="LS1682" s="2"/>
      <c r="LT1682" s="2"/>
      <c r="LU1682" s="2"/>
      <c r="LV1682" s="2"/>
      <c r="LW1682" s="2"/>
      <c r="LX1682" s="2"/>
      <c r="LY1682" s="2"/>
      <c r="LZ1682" s="2"/>
      <c r="MA1682" s="2"/>
      <c r="MB1682" s="2"/>
      <c r="MC1682" s="2"/>
      <c r="MD1682" s="2"/>
      <c r="ME1682" s="2"/>
      <c r="MF1682" s="2"/>
      <c r="MG1682" s="2"/>
      <c r="MH1682" s="2"/>
      <c r="MI1682" s="2"/>
      <c r="MJ1682" s="2"/>
      <c r="MK1682" s="2"/>
      <c r="ML1682" s="2"/>
      <c r="MM1682" s="2"/>
      <c r="MN1682" s="2"/>
      <c r="MO1682" s="2"/>
      <c r="MP1682" s="2"/>
      <c r="MQ1682" s="2"/>
      <c r="MR1682" s="2"/>
      <c r="MS1682" s="2"/>
      <c r="MT1682" s="2"/>
      <c r="MU1682" s="2"/>
      <c r="MV1682" s="2"/>
      <c r="MW1682" s="2"/>
      <c r="MX1682" s="2"/>
      <c r="MY1682" s="2"/>
      <c r="MZ1682" s="2"/>
      <c r="NA1682" s="2"/>
      <c r="NB1682" s="2"/>
      <c r="NC1682" s="2"/>
      <c r="ND1682" s="2"/>
      <c r="NE1682" s="2"/>
      <c r="NF1682" s="2"/>
      <c r="NG1682" s="2"/>
      <c r="NH1682" s="2"/>
      <c r="NI1682" s="2"/>
      <c r="NJ1682" s="2"/>
      <c r="NK1682" s="2"/>
      <c r="NL1682" s="2"/>
      <c r="NM1682" s="2"/>
      <c r="NN1682" s="2"/>
      <c r="NO1682" s="2"/>
      <c r="NP1682" s="2"/>
      <c r="NQ1682" s="2"/>
      <c r="NR1682" s="2"/>
      <c r="NS1682" s="2"/>
      <c r="NT1682" s="2"/>
      <c r="NU1682" s="2"/>
      <c r="NV1682" s="2"/>
      <c r="NW1682" s="2"/>
      <c r="NX1682" s="2"/>
      <c r="NY1682" s="2"/>
      <c r="NZ1682" s="2"/>
      <c r="OA1682" s="2"/>
      <c r="OB1682" s="2"/>
      <c r="OC1682" s="2"/>
      <c r="OD1682" s="2"/>
      <c r="OE1682" s="2"/>
      <c r="OF1682" s="2"/>
      <c r="OG1682" s="2"/>
      <c r="OH1682" s="2"/>
      <c r="OI1682" s="2"/>
      <c r="OJ1682" s="2"/>
      <c r="OK1682" s="2"/>
      <c r="OL1682" s="2"/>
      <c r="OM1682" s="2"/>
      <c r="ON1682" s="2"/>
      <c r="OO1682" s="2"/>
      <c r="OP1682" s="2"/>
      <c r="OQ1682" s="2"/>
      <c r="OR1682" s="2"/>
      <c r="OS1682" s="2"/>
      <c r="OT1682" s="2"/>
      <c r="OU1682" s="2"/>
      <c r="OV1682" s="2"/>
      <c r="OW1682" s="2"/>
      <c r="OX1682" s="2"/>
      <c r="OY1682" s="2"/>
      <c r="OZ1682" s="2"/>
      <c r="PA1682" s="2"/>
      <c r="PB1682" s="2"/>
      <c r="PC1682" s="2"/>
      <c r="PD1682" s="2"/>
      <c r="PE1682" s="2"/>
      <c r="PF1682" s="2"/>
      <c r="PG1682" s="2"/>
      <c r="PH1682" s="2"/>
      <c r="PI1682" s="2"/>
      <c r="PJ1682" s="2"/>
      <c r="PK1682" s="2"/>
      <c r="PL1682" s="2"/>
      <c r="PM1682" s="2"/>
      <c r="PN1682" s="2"/>
      <c r="PO1682" s="2"/>
      <c r="PP1682" s="2"/>
      <c r="PQ1682" s="2"/>
      <c r="PR1682" s="2"/>
      <c r="PS1682" s="2"/>
      <c r="PT1682" s="2"/>
      <c r="PU1682" s="2"/>
      <c r="PV1682" s="2"/>
      <c r="PW1682" s="2"/>
      <c r="PX1682" s="2"/>
      <c r="PY1682" s="2"/>
      <c r="PZ1682" s="2"/>
      <c r="QA1682" s="2"/>
      <c r="QB1682" s="2"/>
      <c r="QC1682" s="2"/>
      <c r="QD1682" s="2"/>
      <c r="QE1682" s="2"/>
      <c r="QF1682" s="2"/>
      <c r="QG1682" s="2"/>
      <c r="QH1682" s="2"/>
      <c r="QI1682" s="2"/>
      <c r="QJ1682" s="2"/>
      <c r="QK1682" s="2"/>
      <c r="QL1682" s="2"/>
      <c r="QM1682" s="2"/>
      <c r="QN1682" s="2"/>
      <c r="QO1682" s="2"/>
      <c r="QP1682" s="2"/>
      <c r="QQ1682" s="2"/>
      <c r="QR1682" s="2"/>
      <c r="QS1682" s="2"/>
      <c r="QT1682" s="2"/>
      <c r="QU1682" s="2"/>
      <c r="QV1682" s="2"/>
      <c r="QW1682" s="2"/>
      <c r="QX1682" s="2"/>
      <c r="QY1682" s="2"/>
      <c r="QZ1682" s="2"/>
      <c r="RA1682" s="2"/>
      <c r="RB1682" s="2"/>
      <c r="RC1682" s="2"/>
      <c r="RD1682" s="2"/>
      <c r="RE1682" s="2"/>
      <c r="RF1682" s="2"/>
      <c r="RG1682" s="2"/>
      <c r="RH1682" s="2"/>
      <c r="RI1682" s="2"/>
      <c r="RJ1682" s="2"/>
      <c r="RK1682" s="2"/>
      <c r="RL1682" s="2"/>
      <c r="RM1682" s="2"/>
      <c r="RN1682" s="2"/>
      <c r="RO1682" s="2"/>
      <c r="RP1682" s="2"/>
      <c r="RQ1682" s="2"/>
      <c r="RR1682" s="2"/>
      <c r="RS1682" s="2"/>
      <c r="RT1682" s="2"/>
      <c r="RU1682" s="2"/>
      <c r="RV1682" s="2"/>
      <c r="RW1682" s="2"/>
      <c r="RX1682" s="2"/>
      <c r="RY1682" s="2"/>
      <c r="RZ1682" s="2"/>
      <c r="SA1682" s="2"/>
      <c r="SB1682" s="2"/>
      <c r="SC1682" s="2"/>
      <c r="SD1682" s="2"/>
      <c r="SE1682" s="2"/>
      <c r="SF1682" s="2"/>
      <c r="SG1682" s="2"/>
      <c r="SH1682" s="2"/>
      <c r="SI1682" s="2"/>
      <c r="SJ1682" s="2"/>
      <c r="SK1682" s="2"/>
      <c r="SL1682" s="2"/>
      <c r="SM1682" s="2"/>
      <c r="SN1682" s="2"/>
      <c r="SO1682" s="2"/>
      <c r="SP1682" s="2"/>
      <c r="SQ1682" s="2"/>
      <c r="SR1682" s="2"/>
      <c r="SS1682" s="2"/>
      <c r="ST1682" s="2"/>
      <c r="SU1682" s="2"/>
      <c r="SV1682" s="2"/>
      <c r="SW1682" s="2"/>
      <c r="SX1682" s="2"/>
      <c r="SY1682" s="2"/>
      <c r="SZ1682" s="2"/>
      <c r="TA1682" s="2"/>
      <c r="TB1682" s="2"/>
      <c r="TC1682" s="2"/>
      <c r="TD1682" s="2"/>
      <c r="TE1682" s="2"/>
      <c r="TF1682" s="2"/>
      <c r="TG1682" s="2"/>
      <c r="TH1682" s="2"/>
      <c r="TI1682" s="2"/>
      <c r="TJ1682" s="2"/>
      <c r="TK1682" s="2"/>
      <c r="TL1682" s="2"/>
      <c r="TM1682" s="2"/>
      <c r="TN1682" s="2"/>
      <c r="TO1682" s="2"/>
      <c r="TP1682" s="2"/>
      <c r="TQ1682" s="2"/>
      <c r="TR1682" s="2"/>
      <c r="TS1682" s="2"/>
      <c r="TT1682" s="2"/>
      <c r="TU1682" s="2"/>
      <c r="TV1682" s="2"/>
      <c r="TW1682" s="2"/>
      <c r="TX1682" s="2"/>
      <c r="TY1682" s="2"/>
      <c r="TZ1682" s="2"/>
      <c r="UA1682" s="2"/>
      <c r="UB1682" s="2"/>
      <c r="UC1682" s="2"/>
      <c r="UD1682" s="2"/>
      <c r="UE1682" s="2"/>
      <c r="UF1682" s="2"/>
      <c r="UG1682" s="2"/>
      <c r="UH1682" s="2"/>
      <c r="UI1682" s="2"/>
      <c r="UJ1682" s="2"/>
      <c r="UK1682" s="2"/>
      <c r="UL1682" s="2"/>
      <c r="UM1682" s="2"/>
      <c r="UN1682" s="2"/>
      <c r="UO1682" s="2"/>
      <c r="UP1682" s="2"/>
      <c r="UQ1682" s="2"/>
      <c r="UR1682" s="2"/>
      <c r="US1682" s="2"/>
      <c r="UT1682" s="2"/>
      <c r="UU1682" s="2"/>
      <c r="UV1682" s="2"/>
      <c r="UW1682" s="2"/>
      <c r="UX1682" s="2"/>
      <c r="UY1682" s="2"/>
      <c r="UZ1682" s="2"/>
      <c r="VA1682" s="2"/>
      <c r="VB1682" s="2"/>
      <c r="VC1682" s="2"/>
      <c r="VD1682" s="2"/>
      <c r="VE1682" s="2"/>
      <c r="VF1682" s="2"/>
      <c r="VG1682" s="2"/>
      <c r="VH1682" s="2"/>
      <c r="VI1682" s="2"/>
      <c r="VJ1682" s="2"/>
      <c r="VK1682" s="2"/>
      <c r="VL1682" s="2"/>
      <c r="VM1682" s="2"/>
      <c r="VN1682" s="2"/>
      <c r="VO1682" s="2"/>
      <c r="VP1682" s="2"/>
      <c r="VQ1682" s="2"/>
      <c r="VR1682" s="2"/>
      <c r="VS1682" s="2"/>
      <c r="VT1682" s="2"/>
      <c r="VU1682" s="2"/>
      <c r="VV1682" s="2"/>
      <c r="VW1682" s="2"/>
      <c r="VX1682" s="2"/>
      <c r="VY1682" s="2"/>
      <c r="VZ1682" s="2"/>
      <c r="WA1682" s="2"/>
      <c r="WB1682" s="2"/>
      <c r="WC1682" s="2"/>
      <c r="WD1682" s="2"/>
      <c r="WE1682" s="2"/>
      <c r="WF1682" s="2"/>
      <c r="WG1682" s="2"/>
      <c r="WH1682" s="2"/>
      <c r="WI1682" s="2"/>
      <c r="WJ1682" s="2"/>
      <c r="WK1682" s="2"/>
      <c r="WL1682" s="2"/>
      <c r="WM1682" s="2"/>
      <c r="WN1682" s="2"/>
      <c r="WO1682" s="2"/>
      <c r="WP1682" s="2"/>
      <c r="WQ1682" s="2"/>
      <c r="WR1682" s="2"/>
      <c r="WS1682" s="2"/>
      <c r="WT1682" s="2"/>
      <c r="WU1682" s="2"/>
      <c r="WV1682" s="2"/>
      <c r="WW1682" s="2"/>
      <c r="WX1682" s="2"/>
      <c r="WY1682" s="2"/>
      <c r="WZ1682" s="2"/>
      <c r="XA1682" s="2"/>
      <c r="XB1682" s="2"/>
      <c r="XC1682" s="2"/>
      <c r="XD1682" s="2"/>
      <c r="XE1682" s="2"/>
      <c r="XF1682" s="2"/>
      <c r="XG1682" s="2"/>
      <c r="XH1682" s="2"/>
      <c r="XI1682" s="2"/>
      <c r="XJ1682" s="2"/>
      <c r="XK1682" s="2"/>
      <c r="XL1682" s="2"/>
      <c r="XM1682" s="2"/>
      <c r="XN1682" s="2"/>
      <c r="XO1682" s="2"/>
      <c r="XP1682" s="2"/>
      <c r="XQ1682" s="2"/>
      <c r="XR1682" s="2"/>
      <c r="XS1682" s="2"/>
      <c r="XT1682" s="2"/>
      <c r="XU1682" s="2"/>
      <c r="XV1682" s="2"/>
      <c r="XW1682" s="2"/>
      <c r="XX1682" s="2"/>
      <c r="XY1682" s="2"/>
      <c r="XZ1682" s="2"/>
      <c r="YA1682" s="2"/>
      <c r="YB1682" s="2"/>
      <c r="YC1682" s="2"/>
      <c r="YD1682" s="2"/>
      <c r="YE1682" s="2"/>
      <c r="YF1682" s="2"/>
      <c r="YG1682" s="2"/>
      <c r="YH1682" s="2"/>
      <c r="YI1682" s="2"/>
      <c r="YJ1682" s="2"/>
      <c r="YK1682" s="2"/>
      <c r="YL1682" s="2"/>
      <c r="YM1682" s="2"/>
      <c r="YN1682" s="2"/>
      <c r="YO1682" s="2"/>
      <c r="YP1682" s="2"/>
      <c r="YQ1682" s="2"/>
      <c r="YR1682" s="2"/>
      <c r="YS1682" s="2"/>
      <c r="YT1682" s="2"/>
      <c r="YU1682" s="2"/>
      <c r="YV1682" s="2"/>
      <c r="YW1682" s="2"/>
      <c r="YX1682" s="2"/>
      <c r="YY1682" s="2"/>
      <c r="YZ1682" s="2"/>
      <c r="ZA1682" s="2"/>
      <c r="ZB1682" s="2"/>
      <c r="ZC1682" s="2"/>
      <c r="ZD1682" s="2"/>
      <c r="ZE1682" s="2"/>
      <c r="ZF1682" s="2"/>
      <c r="ZG1682" s="2"/>
      <c r="ZH1682" s="2"/>
      <c r="ZI1682" s="2"/>
      <c r="ZJ1682" s="2"/>
      <c r="ZK1682" s="2"/>
      <c r="ZL1682" s="2"/>
      <c r="ZM1682" s="2"/>
      <c r="ZN1682" s="2"/>
      <c r="ZO1682" s="2"/>
      <c r="ZP1682" s="2"/>
      <c r="ZQ1682" s="2"/>
      <c r="ZR1682" s="2"/>
      <c r="ZS1682" s="2"/>
      <c r="ZT1682" s="2"/>
      <c r="ZU1682" s="2"/>
      <c r="ZV1682" s="2"/>
      <c r="ZW1682" s="2"/>
      <c r="ZX1682" s="2"/>
      <c r="ZY1682" s="2"/>
      <c r="ZZ1682" s="2"/>
      <c r="AAA1682" s="2"/>
      <c r="AAB1682" s="2"/>
      <c r="AAC1682" s="2"/>
      <c r="AAD1682" s="2"/>
      <c r="AAE1682" s="2"/>
      <c r="AAF1682" s="2"/>
      <c r="AAG1682" s="2"/>
      <c r="AAH1682" s="2"/>
      <c r="AAI1682" s="2"/>
      <c r="AAJ1682" s="2"/>
      <c r="AAK1682" s="2"/>
      <c r="AAL1682" s="2"/>
      <c r="AAM1682" s="2"/>
      <c r="AAN1682" s="2"/>
      <c r="AAO1682" s="2"/>
      <c r="AAP1682" s="2"/>
      <c r="AAQ1682" s="2"/>
      <c r="AAR1682" s="2"/>
      <c r="AAS1682" s="2"/>
      <c r="AAT1682" s="2"/>
      <c r="AAU1682" s="2"/>
      <c r="AAV1682" s="2"/>
      <c r="AAW1682" s="2"/>
      <c r="AAX1682" s="2"/>
      <c r="AAY1682" s="2"/>
      <c r="AAZ1682" s="2"/>
      <c r="ABA1682" s="2"/>
      <c r="ABB1682" s="2"/>
      <c r="ABC1682" s="2"/>
      <c r="ABD1682" s="2"/>
      <c r="ABE1682" s="2"/>
      <c r="ABF1682" s="2"/>
      <c r="ABG1682" s="2"/>
      <c r="ABH1682" s="2"/>
      <c r="ABI1682" s="2"/>
      <c r="ABJ1682" s="2"/>
      <c r="ABK1682" s="2"/>
      <c r="ABL1682" s="2"/>
      <c r="ABM1682" s="2"/>
      <c r="ABN1682" s="2"/>
      <c r="ABO1682" s="2"/>
      <c r="ABP1682" s="2"/>
      <c r="ABQ1682" s="2"/>
      <c r="ABR1682" s="2"/>
      <c r="ABS1682" s="2"/>
      <c r="ABT1682" s="2"/>
      <c r="ABU1682" s="2"/>
      <c r="ABV1682" s="2"/>
      <c r="ABW1682" s="2"/>
      <c r="ABX1682" s="2"/>
      <c r="ABY1682" s="2"/>
      <c r="ABZ1682" s="2"/>
      <c r="ACA1682" s="2"/>
      <c r="ACB1682" s="2"/>
      <c r="ACC1682" s="2"/>
      <c r="ACD1682" s="2"/>
      <c r="ACE1682" s="2"/>
      <c r="ACF1682" s="2"/>
      <c r="ACG1682" s="2"/>
      <c r="ACH1682" s="2"/>
      <c r="ACI1682" s="2"/>
      <c r="ACJ1682" s="2"/>
      <c r="ACK1682" s="2"/>
      <c r="ACL1682" s="2"/>
      <c r="ACM1682" s="2"/>
      <c r="ACN1682" s="2"/>
      <c r="ACO1682" s="2"/>
      <c r="ACP1682" s="2"/>
      <c r="ACQ1682" s="2"/>
      <c r="ACR1682" s="2"/>
      <c r="ACS1682" s="2"/>
      <c r="ACT1682" s="2"/>
      <c r="ACU1682" s="2"/>
      <c r="ACV1682" s="2"/>
      <c r="ACW1682" s="2"/>
      <c r="ACX1682" s="2"/>
      <c r="ACY1682" s="2"/>
      <c r="ACZ1682" s="2"/>
      <c r="ADA1682" s="2"/>
      <c r="ADB1682" s="2"/>
      <c r="ADC1682" s="2"/>
      <c r="ADD1682" s="2"/>
      <c r="ADE1682" s="2"/>
      <c r="ADF1682" s="2"/>
      <c r="ADG1682" s="2"/>
      <c r="ADH1682" s="2"/>
      <c r="ADI1682" s="2"/>
      <c r="ADJ1682" s="2"/>
      <c r="ADK1682" s="2"/>
      <c r="ADL1682" s="2"/>
      <c r="ADM1682" s="2"/>
      <c r="ADN1682" s="2"/>
      <c r="ADO1682" s="2"/>
      <c r="ADP1682" s="2"/>
      <c r="ADQ1682" s="2"/>
      <c r="ADR1682" s="2"/>
      <c r="ADS1682" s="2"/>
      <c r="ADT1682" s="2"/>
      <c r="ADU1682" s="2"/>
      <c r="ADV1682" s="2"/>
      <c r="ADW1682" s="2"/>
      <c r="ADX1682" s="2"/>
      <c r="ADY1682" s="2"/>
      <c r="ADZ1682" s="2"/>
      <c r="AEA1682" s="2"/>
      <c r="AEB1682" s="2"/>
      <c r="AEC1682" s="2"/>
      <c r="AED1682" s="2"/>
      <c r="AEE1682" s="2"/>
      <c r="AEF1682" s="2"/>
      <c r="AEG1682" s="2"/>
      <c r="AEH1682" s="2"/>
      <c r="AEI1682" s="2"/>
      <c r="AEJ1682" s="2"/>
      <c r="AEK1682" s="2"/>
      <c r="AEL1682" s="2"/>
      <c r="AEM1682" s="2"/>
      <c r="AEN1682" s="2"/>
      <c r="AEO1682" s="2"/>
      <c r="AEP1682" s="2"/>
      <c r="AEQ1682" s="2"/>
      <c r="AER1682" s="2"/>
      <c r="AES1682" s="2"/>
      <c r="AET1682" s="2"/>
      <c r="AEU1682" s="2"/>
      <c r="AEV1682" s="2"/>
      <c r="AEW1682" s="2"/>
      <c r="AEX1682" s="2"/>
      <c r="AEY1682" s="2"/>
      <c r="AEZ1682" s="2"/>
      <c r="AFA1682" s="2"/>
      <c r="AFB1682" s="2"/>
      <c r="AFC1682" s="2"/>
      <c r="AFD1682" s="2"/>
      <c r="AFE1682" s="2"/>
      <c r="AFF1682" s="2"/>
      <c r="AFG1682" s="2"/>
      <c r="AFH1682" s="2"/>
      <c r="AFI1682" s="2"/>
      <c r="AFJ1682" s="2"/>
      <c r="AFK1682" s="2"/>
      <c r="AFL1682" s="2"/>
      <c r="AFM1682" s="2"/>
      <c r="AFN1682" s="2"/>
      <c r="AFO1682" s="2"/>
      <c r="AFP1682" s="2"/>
      <c r="AFQ1682" s="2"/>
      <c r="AFR1682" s="2"/>
      <c r="AFS1682" s="2"/>
      <c r="AFT1682" s="2"/>
      <c r="AFU1682" s="2"/>
      <c r="AFV1682" s="2"/>
      <c r="AFW1682" s="2"/>
      <c r="AFX1682" s="2"/>
      <c r="AFY1682" s="2"/>
      <c r="AFZ1682" s="2"/>
      <c r="AGA1682" s="2"/>
      <c r="AGB1682" s="2"/>
      <c r="AGC1682" s="2"/>
      <c r="AGD1682" s="2"/>
      <c r="AGE1682" s="2"/>
      <c r="AGF1682" s="2"/>
      <c r="AGG1682" s="2"/>
      <c r="AGH1682" s="2"/>
      <c r="AGI1682" s="2"/>
      <c r="AGJ1682" s="2"/>
      <c r="AGK1682" s="2"/>
      <c r="AGL1682" s="2"/>
      <c r="AGM1682" s="2"/>
      <c r="AGN1682" s="2"/>
      <c r="AGO1682" s="2"/>
      <c r="AGP1682" s="2"/>
      <c r="AGQ1682" s="2"/>
      <c r="AGR1682" s="2"/>
      <c r="AGS1682" s="2"/>
      <c r="AGT1682" s="2"/>
      <c r="AGU1682" s="2"/>
      <c r="AGV1682" s="2"/>
      <c r="AGW1682" s="2"/>
      <c r="AGX1682" s="2"/>
      <c r="AGY1682" s="2"/>
      <c r="AGZ1682" s="2"/>
      <c r="AHA1682" s="2"/>
      <c r="AHB1682" s="2"/>
      <c r="AHC1682" s="2"/>
      <c r="AHD1682" s="2"/>
      <c r="AHE1682" s="2"/>
      <c r="AHF1682" s="2"/>
      <c r="AHG1682" s="2"/>
      <c r="AHH1682" s="2"/>
      <c r="AHI1682" s="2"/>
      <c r="AHJ1682" s="2"/>
      <c r="AHK1682" s="2"/>
      <c r="AHL1682" s="2"/>
      <c r="AHM1682" s="2"/>
      <c r="AHN1682" s="2"/>
      <c r="AHO1682" s="2"/>
      <c r="AHP1682" s="2"/>
      <c r="AHQ1682" s="2"/>
      <c r="AHR1682" s="2"/>
      <c r="AHS1682" s="2"/>
      <c r="AHT1682" s="2"/>
      <c r="AHU1682" s="2"/>
      <c r="AHV1682" s="2"/>
      <c r="AHW1682" s="2"/>
      <c r="AHX1682" s="2"/>
      <c r="AHY1682" s="2"/>
      <c r="AHZ1682" s="2"/>
      <c r="AIA1682" s="2"/>
      <c r="AIB1682" s="2"/>
      <c r="AIC1682" s="2"/>
      <c r="AID1682" s="2"/>
      <c r="AIE1682" s="2"/>
      <c r="AIF1682" s="2"/>
      <c r="AIG1682" s="2"/>
      <c r="AIH1682" s="2"/>
      <c r="AII1682" s="2"/>
      <c r="AIJ1682" s="2"/>
      <c r="AIK1682" s="2"/>
      <c r="AIL1682" s="2"/>
      <c r="AIM1682" s="2"/>
      <c r="AIN1682" s="2"/>
      <c r="AIO1682" s="2"/>
      <c r="AIP1682" s="2"/>
      <c r="AIQ1682" s="2"/>
      <c r="AIR1682" s="2"/>
      <c r="AIS1682" s="2"/>
      <c r="AIT1682" s="2"/>
      <c r="AIU1682" s="2"/>
      <c r="AIV1682" s="2"/>
      <c r="AIW1682" s="2"/>
      <c r="AIX1682" s="2"/>
      <c r="AIY1682" s="2"/>
      <c r="AIZ1682" s="2"/>
      <c r="AJA1682" s="2"/>
      <c r="AJB1682" s="2"/>
      <c r="AJC1682" s="2"/>
      <c r="AJD1682" s="2"/>
      <c r="AJE1682" s="2"/>
      <c r="AJF1682" s="2"/>
      <c r="AJG1682" s="2"/>
      <c r="AJH1682" s="2"/>
      <c r="AJI1682" s="2"/>
      <c r="AJJ1682" s="2"/>
      <c r="AJK1682" s="2"/>
      <c r="AJL1682" s="2"/>
      <c r="AJM1682" s="2"/>
      <c r="AJN1682" s="2"/>
      <c r="AJO1682" s="2"/>
      <c r="AJP1682" s="2"/>
      <c r="AJQ1682" s="2"/>
      <c r="AJR1682" s="2"/>
      <c r="AJS1682" s="2"/>
      <c r="AJT1682" s="2"/>
      <c r="AJU1682" s="2"/>
      <c r="AJV1682" s="2"/>
      <c r="AJW1682" s="2"/>
      <c r="AJX1682" s="2"/>
      <c r="AJY1682" s="2"/>
      <c r="AJZ1682" s="2"/>
      <c r="AKA1682" s="2"/>
      <c r="AKB1682" s="2"/>
      <c r="AKC1682" s="2"/>
      <c r="AKD1682" s="2"/>
      <c r="AKE1682" s="2"/>
      <c r="AKF1682" s="2"/>
      <c r="AKG1682" s="2"/>
      <c r="AKH1682" s="2"/>
      <c r="AKI1682" s="2"/>
      <c r="AKJ1682" s="2"/>
      <c r="AKK1682" s="2"/>
      <c r="AKL1682" s="2"/>
      <c r="AKM1682" s="2"/>
      <c r="AKN1682" s="2"/>
      <c r="AKO1682" s="2"/>
      <c r="AKP1682" s="2"/>
      <c r="AKQ1682" s="2"/>
      <c r="AKR1682" s="2"/>
      <c r="AKS1682" s="2"/>
      <c r="AKT1682" s="2"/>
      <c r="AKU1682" s="2"/>
      <c r="AKV1682" s="2"/>
      <c r="AKW1682" s="2"/>
      <c r="AKX1682" s="2"/>
      <c r="AKY1682" s="2"/>
      <c r="AKZ1682" s="2"/>
      <c r="ALA1682" s="2"/>
      <c r="ALB1682" s="2"/>
      <c r="ALC1682" s="2"/>
      <c r="ALD1682" s="2"/>
      <c r="ALE1682" s="2"/>
      <c r="ALF1682" s="2"/>
      <c r="ALG1682" s="2"/>
      <c r="ALH1682" s="2"/>
      <c r="ALI1682" s="2"/>
      <c r="ALJ1682" s="2"/>
      <c r="ALK1682" s="2"/>
      <c r="ALL1682" s="2"/>
      <c r="ALM1682" s="2"/>
    </row>
    <row r="1683" spans="1:1001" ht="47.25" customHeight="1" x14ac:dyDescent="0.35">
      <c r="A1683" s="7" t="s">
        <v>2368</v>
      </c>
      <c r="B1683" s="8">
        <v>60937</v>
      </c>
      <c r="C1683" s="9" t="s">
        <v>9</v>
      </c>
      <c r="D1683" s="9" t="s">
        <v>20</v>
      </c>
      <c r="E1683" s="43" t="s">
        <v>2314</v>
      </c>
      <c r="F1683" s="10" t="s">
        <v>5025</v>
      </c>
    </row>
    <row r="1684" spans="1:1001" ht="47.25" customHeight="1" x14ac:dyDescent="0.35">
      <c r="A1684" s="11" t="s">
        <v>2369</v>
      </c>
      <c r="B1684" s="12">
        <v>54878</v>
      </c>
      <c r="C1684" s="13" t="s">
        <v>9</v>
      </c>
      <c r="D1684" s="13" t="s">
        <v>20</v>
      </c>
      <c r="E1684" s="27" t="s">
        <v>2476</v>
      </c>
      <c r="F1684" s="10" t="s">
        <v>5025</v>
      </c>
    </row>
    <row r="1685" spans="1:1001" ht="47.25" customHeight="1" x14ac:dyDescent="0.35">
      <c r="A1685" s="11" t="s">
        <v>4954</v>
      </c>
      <c r="B1685" s="12">
        <v>63122</v>
      </c>
      <c r="C1685" s="13" t="s">
        <v>17</v>
      </c>
      <c r="D1685" s="13" t="s">
        <v>9</v>
      </c>
      <c r="E1685" s="27" t="s">
        <v>5372</v>
      </c>
      <c r="F1685" s="13" t="s">
        <v>5026</v>
      </c>
    </row>
    <row r="1686" spans="1:1001" ht="47.25" customHeight="1" x14ac:dyDescent="0.35">
      <c r="A1686" s="14" t="s">
        <v>4850</v>
      </c>
      <c r="B1686" s="15">
        <v>4640</v>
      </c>
      <c r="C1686" s="9" t="s">
        <v>13</v>
      </c>
      <c r="D1686" s="9" t="s">
        <v>9</v>
      </c>
      <c r="E1686" s="44" t="s">
        <v>4851</v>
      </c>
      <c r="F1686" s="10" t="s">
        <v>5025</v>
      </c>
    </row>
    <row r="1687" spans="1:1001" ht="47.25" customHeight="1" x14ac:dyDescent="0.35">
      <c r="A1687" s="7" t="s">
        <v>2372</v>
      </c>
      <c r="B1687" s="8">
        <v>18155</v>
      </c>
      <c r="C1687" s="9" t="s">
        <v>17</v>
      </c>
      <c r="D1687" s="9" t="s">
        <v>25</v>
      </c>
      <c r="E1687" s="43" t="s">
        <v>2373</v>
      </c>
      <c r="F1687" s="10" t="s">
        <v>5025</v>
      </c>
      <c r="G1687" s="3"/>
    </row>
    <row r="1688" spans="1:1001" ht="47.25" customHeight="1" x14ac:dyDescent="0.35">
      <c r="A1688" s="7" t="s">
        <v>2374</v>
      </c>
      <c r="B1688" s="8">
        <v>49986</v>
      </c>
      <c r="C1688" s="9" t="s">
        <v>13</v>
      </c>
      <c r="D1688" s="9" t="s">
        <v>9</v>
      </c>
      <c r="E1688" s="43" t="s">
        <v>2375</v>
      </c>
      <c r="F1688" s="10" t="s">
        <v>5025</v>
      </c>
    </row>
    <row r="1689" spans="1:1001" ht="47.25" customHeight="1" x14ac:dyDescent="0.35">
      <c r="A1689" s="7" t="s">
        <v>2377</v>
      </c>
      <c r="B1689" s="8">
        <v>65819</v>
      </c>
      <c r="C1689" s="9" t="s">
        <v>59</v>
      </c>
      <c r="D1689" s="9" t="s">
        <v>9</v>
      </c>
      <c r="E1689" s="43" t="s">
        <v>2378</v>
      </c>
      <c r="F1689" s="10" t="s">
        <v>5025</v>
      </c>
    </row>
    <row r="1690" spans="1:1001" ht="47.25" customHeight="1" x14ac:dyDescent="0.35">
      <c r="A1690" s="7" t="s">
        <v>2189</v>
      </c>
      <c r="B1690" s="8">
        <v>10388</v>
      </c>
      <c r="C1690" s="9" t="s">
        <v>13</v>
      </c>
      <c r="D1690" s="9" t="s">
        <v>9</v>
      </c>
      <c r="E1690" s="43" t="s">
        <v>263</v>
      </c>
      <c r="F1690" s="10" t="s">
        <v>5025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  <c r="DM1690" s="2"/>
      <c r="DN1690" s="2"/>
      <c r="DO1690" s="2"/>
      <c r="DP1690" s="2"/>
      <c r="DQ1690" s="2"/>
      <c r="DR1690" s="2"/>
      <c r="DS1690" s="2"/>
      <c r="DT1690" s="2"/>
      <c r="DU1690" s="2"/>
      <c r="DV1690" s="2"/>
      <c r="DW1690" s="2"/>
      <c r="DX1690" s="2"/>
      <c r="DY1690" s="2"/>
      <c r="DZ1690" s="2"/>
      <c r="EA1690" s="2"/>
      <c r="EB1690" s="2"/>
      <c r="EC1690" s="2"/>
      <c r="ED1690" s="2"/>
      <c r="EE1690" s="2"/>
      <c r="EF1690" s="2"/>
      <c r="EG1690" s="2"/>
      <c r="EH1690" s="2"/>
      <c r="EI1690" s="2"/>
      <c r="EJ1690" s="2"/>
      <c r="EK1690" s="2"/>
      <c r="EL1690" s="2"/>
      <c r="EM1690" s="2"/>
      <c r="EN1690" s="2"/>
      <c r="EO1690" s="2"/>
      <c r="EP1690" s="2"/>
      <c r="EQ1690" s="2"/>
      <c r="ER1690" s="2"/>
      <c r="ES1690" s="2"/>
      <c r="ET1690" s="2"/>
      <c r="EU1690" s="2"/>
      <c r="EV1690" s="2"/>
      <c r="EW1690" s="2"/>
      <c r="EX1690" s="2"/>
      <c r="EY1690" s="2"/>
      <c r="EZ1690" s="2"/>
      <c r="FA1690" s="2"/>
      <c r="FB1690" s="2"/>
      <c r="FC1690" s="2"/>
      <c r="FD1690" s="2"/>
      <c r="FE1690" s="2"/>
      <c r="FF1690" s="2"/>
      <c r="FG1690" s="2"/>
      <c r="FH1690" s="2"/>
      <c r="FI1690" s="2"/>
      <c r="FJ1690" s="2"/>
      <c r="FK1690" s="2"/>
      <c r="FL1690" s="2"/>
      <c r="FM1690" s="2"/>
      <c r="FN1690" s="2"/>
      <c r="FO1690" s="2"/>
      <c r="FP1690" s="2"/>
      <c r="FQ1690" s="2"/>
      <c r="FR1690" s="2"/>
      <c r="FS1690" s="2"/>
      <c r="FT1690" s="2"/>
      <c r="FU1690" s="2"/>
      <c r="FV1690" s="2"/>
      <c r="FW1690" s="2"/>
      <c r="FX1690" s="2"/>
      <c r="FY1690" s="2"/>
      <c r="FZ1690" s="2"/>
      <c r="GA1690" s="2"/>
      <c r="GB1690" s="2"/>
      <c r="GC1690" s="2"/>
      <c r="GD1690" s="2"/>
      <c r="GE1690" s="2"/>
      <c r="GF1690" s="2"/>
      <c r="GG1690" s="2"/>
      <c r="GH1690" s="2"/>
      <c r="GI1690" s="2"/>
      <c r="GJ1690" s="2"/>
      <c r="GK1690" s="2"/>
      <c r="GL1690" s="2"/>
      <c r="GM1690" s="2"/>
      <c r="GN1690" s="2"/>
      <c r="GO1690" s="2"/>
      <c r="GP1690" s="2"/>
      <c r="GQ1690" s="2"/>
      <c r="GR1690" s="2"/>
      <c r="GS1690" s="2"/>
      <c r="GT1690" s="2"/>
      <c r="GU1690" s="2"/>
      <c r="GV1690" s="2"/>
      <c r="GW1690" s="2"/>
      <c r="GX1690" s="2"/>
      <c r="GY1690" s="2"/>
      <c r="GZ1690" s="2"/>
      <c r="HA1690" s="2"/>
      <c r="HB1690" s="2"/>
      <c r="HC1690" s="2"/>
      <c r="HD1690" s="2"/>
      <c r="HE1690" s="2"/>
      <c r="HF1690" s="2"/>
      <c r="HG1690" s="2"/>
      <c r="HH1690" s="2"/>
      <c r="HI1690" s="2"/>
      <c r="HJ1690" s="2"/>
      <c r="HK1690" s="2"/>
      <c r="HL1690" s="2"/>
      <c r="HM1690" s="2"/>
      <c r="HN1690" s="2"/>
      <c r="HO1690" s="2"/>
      <c r="HP1690" s="2"/>
      <c r="HQ1690" s="2"/>
      <c r="HR1690" s="2"/>
      <c r="HS1690" s="2"/>
      <c r="HT1690" s="2"/>
      <c r="HU1690" s="2"/>
      <c r="HV1690" s="2"/>
      <c r="HW1690" s="2"/>
      <c r="HX1690" s="2"/>
      <c r="HY1690" s="2"/>
      <c r="HZ1690" s="2"/>
      <c r="IA1690" s="2"/>
      <c r="IB1690" s="2"/>
      <c r="IC1690" s="2"/>
      <c r="ID1690" s="2"/>
      <c r="IE1690" s="2"/>
      <c r="IF1690" s="2"/>
      <c r="IG1690" s="2"/>
      <c r="IH1690" s="2"/>
      <c r="II1690" s="2"/>
      <c r="IJ1690" s="2"/>
      <c r="IK1690" s="2"/>
      <c r="IL1690" s="2"/>
      <c r="IM1690" s="2"/>
      <c r="IN1690" s="2"/>
      <c r="IO1690" s="2"/>
      <c r="IP1690" s="2"/>
      <c r="IQ1690" s="2"/>
      <c r="IR1690" s="2"/>
      <c r="IS1690" s="2"/>
      <c r="IT1690" s="2"/>
      <c r="IU1690" s="2"/>
      <c r="IV1690" s="2"/>
      <c r="IW1690" s="2"/>
      <c r="IX1690" s="2"/>
      <c r="IY1690" s="2"/>
      <c r="IZ1690" s="2"/>
      <c r="JA1690" s="2"/>
      <c r="JB1690" s="2"/>
      <c r="JC1690" s="2"/>
      <c r="JD1690" s="2"/>
      <c r="JE1690" s="2"/>
      <c r="JF1690" s="2"/>
      <c r="JG1690" s="2"/>
      <c r="JH1690" s="2"/>
      <c r="JI1690" s="2"/>
      <c r="JJ1690" s="2"/>
      <c r="JK1690" s="2"/>
      <c r="JL1690" s="2"/>
      <c r="JM1690" s="2"/>
      <c r="JN1690" s="2"/>
      <c r="JO1690" s="2"/>
      <c r="JP1690" s="2"/>
      <c r="JQ1690" s="2"/>
      <c r="JR1690" s="2"/>
      <c r="JS1690" s="2"/>
      <c r="JT1690" s="2"/>
      <c r="JU1690" s="2"/>
      <c r="JV1690" s="2"/>
      <c r="JW1690" s="2"/>
      <c r="JX1690" s="2"/>
      <c r="JY1690" s="2"/>
      <c r="JZ1690" s="2"/>
      <c r="KA1690" s="2"/>
      <c r="KB1690" s="2"/>
      <c r="KC1690" s="2"/>
      <c r="KD1690" s="2"/>
      <c r="KE1690" s="2"/>
      <c r="KF1690" s="2"/>
      <c r="KG1690" s="2"/>
      <c r="KH1690" s="2"/>
      <c r="KI1690" s="2"/>
      <c r="KJ1690" s="2"/>
      <c r="KK1690" s="2"/>
      <c r="KL1690" s="2"/>
      <c r="KM1690" s="2"/>
      <c r="KN1690" s="2"/>
      <c r="KO1690" s="2"/>
      <c r="KP1690" s="2"/>
      <c r="KQ1690" s="2"/>
      <c r="KR1690" s="2"/>
      <c r="KS1690" s="2"/>
      <c r="KT1690" s="2"/>
      <c r="KU1690" s="2"/>
      <c r="KV1690" s="2"/>
      <c r="KW1690" s="2"/>
      <c r="KX1690" s="2"/>
      <c r="KY1690" s="2"/>
      <c r="KZ1690" s="2"/>
      <c r="LA1690" s="2"/>
      <c r="LB1690" s="2"/>
      <c r="LC1690" s="2"/>
      <c r="LD1690" s="2"/>
      <c r="LE1690" s="2"/>
      <c r="LF1690" s="2"/>
      <c r="LG1690" s="2"/>
      <c r="LH1690" s="2"/>
      <c r="LI1690" s="2"/>
      <c r="LJ1690" s="2"/>
      <c r="LK1690" s="2"/>
      <c r="LL1690" s="2"/>
      <c r="LM1690" s="2"/>
      <c r="LN1690" s="2"/>
      <c r="LO1690" s="2"/>
      <c r="LP1690" s="2"/>
      <c r="LQ1690" s="2"/>
      <c r="LR1690" s="2"/>
      <c r="LS1690" s="2"/>
      <c r="LT1690" s="2"/>
      <c r="LU1690" s="2"/>
      <c r="LV1690" s="2"/>
      <c r="LW1690" s="2"/>
      <c r="LX1690" s="2"/>
      <c r="LY1690" s="2"/>
      <c r="LZ1690" s="2"/>
      <c r="MA1690" s="2"/>
      <c r="MB1690" s="2"/>
      <c r="MC1690" s="2"/>
      <c r="MD1690" s="2"/>
      <c r="ME1690" s="2"/>
      <c r="MF1690" s="2"/>
      <c r="MG1690" s="2"/>
      <c r="MH1690" s="2"/>
      <c r="MI1690" s="2"/>
      <c r="MJ1690" s="2"/>
      <c r="MK1690" s="2"/>
      <c r="ML1690" s="2"/>
      <c r="MM1690" s="2"/>
      <c r="MN1690" s="2"/>
      <c r="MO1690" s="2"/>
      <c r="MP1690" s="2"/>
      <c r="MQ1690" s="2"/>
      <c r="MR1690" s="2"/>
      <c r="MS1690" s="2"/>
      <c r="MT1690" s="2"/>
      <c r="MU1690" s="2"/>
      <c r="MV1690" s="2"/>
      <c r="MW1690" s="2"/>
      <c r="MX1690" s="2"/>
      <c r="MY1690" s="2"/>
      <c r="MZ1690" s="2"/>
      <c r="NA1690" s="2"/>
      <c r="NB1690" s="2"/>
      <c r="NC1690" s="2"/>
      <c r="ND1690" s="2"/>
      <c r="NE1690" s="2"/>
      <c r="NF1690" s="2"/>
      <c r="NG1690" s="2"/>
      <c r="NH1690" s="2"/>
      <c r="NI1690" s="2"/>
      <c r="NJ1690" s="2"/>
      <c r="NK1690" s="2"/>
      <c r="NL1690" s="2"/>
      <c r="NM1690" s="2"/>
      <c r="NN1690" s="2"/>
      <c r="NO1690" s="2"/>
      <c r="NP1690" s="2"/>
      <c r="NQ1690" s="2"/>
      <c r="NR1690" s="2"/>
      <c r="NS1690" s="2"/>
      <c r="NT1690" s="2"/>
      <c r="NU1690" s="2"/>
      <c r="NV1690" s="2"/>
      <c r="NW1690" s="2"/>
      <c r="NX1690" s="2"/>
      <c r="NY1690" s="2"/>
      <c r="NZ1690" s="2"/>
      <c r="OA1690" s="2"/>
      <c r="OB1690" s="2"/>
      <c r="OC1690" s="2"/>
      <c r="OD1690" s="2"/>
      <c r="OE1690" s="2"/>
      <c r="OF1690" s="2"/>
      <c r="OG1690" s="2"/>
      <c r="OH1690" s="2"/>
      <c r="OI1690" s="2"/>
      <c r="OJ1690" s="2"/>
      <c r="OK1690" s="2"/>
      <c r="OL1690" s="2"/>
      <c r="OM1690" s="2"/>
      <c r="ON1690" s="2"/>
      <c r="OO1690" s="2"/>
      <c r="OP1690" s="2"/>
      <c r="OQ1690" s="2"/>
      <c r="OR1690" s="2"/>
      <c r="OS1690" s="2"/>
      <c r="OT1690" s="2"/>
      <c r="OU1690" s="2"/>
      <c r="OV1690" s="2"/>
      <c r="OW1690" s="2"/>
      <c r="OX1690" s="2"/>
      <c r="OY1690" s="2"/>
      <c r="OZ1690" s="2"/>
      <c r="PA1690" s="2"/>
      <c r="PB1690" s="2"/>
      <c r="PC1690" s="2"/>
      <c r="PD1690" s="2"/>
      <c r="PE1690" s="2"/>
      <c r="PF1690" s="2"/>
      <c r="PG1690" s="2"/>
      <c r="PH1690" s="2"/>
      <c r="PI1690" s="2"/>
      <c r="PJ1690" s="2"/>
      <c r="PK1690" s="2"/>
      <c r="PL1690" s="2"/>
      <c r="PM1690" s="2"/>
      <c r="PN1690" s="2"/>
      <c r="PO1690" s="2"/>
      <c r="PP1690" s="2"/>
      <c r="PQ1690" s="2"/>
      <c r="PR1690" s="2"/>
      <c r="PS1690" s="2"/>
      <c r="PT1690" s="2"/>
      <c r="PU1690" s="2"/>
      <c r="PV1690" s="2"/>
      <c r="PW1690" s="2"/>
      <c r="PX1690" s="2"/>
      <c r="PY1690" s="2"/>
      <c r="PZ1690" s="2"/>
      <c r="QA1690" s="2"/>
      <c r="QB1690" s="2"/>
      <c r="QC1690" s="2"/>
      <c r="QD1690" s="2"/>
      <c r="QE1690" s="2"/>
      <c r="QF1690" s="2"/>
      <c r="QG1690" s="2"/>
      <c r="QH1690" s="2"/>
      <c r="QI1690" s="2"/>
      <c r="QJ1690" s="2"/>
      <c r="QK1690" s="2"/>
      <c r="QL1690" s="2"/>
      <c r="QM1690" s="2"/>
      <c r="QN1690" s="2"/>
      <c r="QO1690" s="2"/>
      <c r="QP1690" s="2"/>
      <c r="QQ1690" s="2"/>
      <c r="QR1690" s="2"/>
      <c r="QS1690" s="2"/>
      <c r="QT1690" s="2"/>
      <c r="QU1690" s="2"/>
      <c r="QV1690" s="2"/>
      <c r="QW1690" s="2"/>
      <c r="QX1690" s="2"/>
      <c r="QY1690" s="2"/>
      <c r="QZ1690" s="2"/>
      <c r="RA1690" s="2"/>
      <c r="RB1690" s="2"/>
      <c r="RC1690" s="2"/>
      <c r="RD1690" s="2"/>
      <c r="RE1690" s="2"/>
      <c r="RF1690" s="2"/>
      <c r="RG1690" s="2"/>
      <c r="RH1690" s="2"/>
      <c r="RI1690" s="2"/>
      <c r="RJ1690" s="2"/>
      <c r="RK1690" s="2"/>
      <c r="RL1690" s="2"/>
      <c r="RM1690" s="2"/>
      <c r="RN1690" s="2"/>
      <c r="RO1690" s="2"/>
      <c r="RP1690" s="2"/>
      <c r="RQ1690" s="2"/>
      <c r="RR1690" s="2"/>
      <c r="RS1690" s="2"/>
      <c r="RT1690" s="2"/>
      <c r="RU1690" s="2"/>
      <c r="RV1690" s="2"/>
      <c r="RW1690" s="2"/>
      <c r="RX1690" s="2"/>
      <c r="RY1690" s="2"/>
      <c r="RZ1690" s="2"/>
      <c r="SA1690" s="2"/>
      <c r="SB1690" s="2"/>
      <c r="SC1690" s="2"/>
      <c r="SD1690" s="2"/>
      <c r="SE1690" s="2"/>
      <c r="SF1690" s="2"/>
      <c r="SG1690" s="2"/>
      <c r="SH1690" s="2"/>
      <c r="SI1690" s="2"/>
      <c r="SJ1690" s="2"/>
      <c r="SK1690" s="2"/>
      <c r="SL1690" s="2"/>
      <c r="SM1690" s="2"/>
      <c r="SN1690" s="2"/>
      <c r="SO1690" s="2"/>
      <c r="SP1690" s="2"/>
      <c r="SQ1690" s="2"/>
      <c r="SR1690" s="2"/>
      <c r="SS1690" s="2"/>
      <c r="ST1690" s="2"/>
      <c r="SU1690" s="2"/>
      <c r="SV1690" s="2"/>
      <c r="SW1690" s="2"/>
      <c r="SX1690" s="2"/>
      <c r="SY1690" s="2"/>
      <c r="SZ1690" s="2"/>
      <c r="TA1690" s="2"/>
      <c r="TB1690" s="2"/>
      <c r="TC1690" s="2"/>
      <c r="TD1690" s="2"/>
      <c r="TE1690" s="2"/>
      <c r="TF1690" s="2"/>
      <c r="TG1690" s="2"/>
      <c r="TH1690" s="2"/>
      <c r="TI1690" s="2"/>
      <c r="TJ1690" s="2"/>
      <c r="TK1690" s="2"/>
      <c r="TL1690" s="2"/>
      <c r="TM1690" s="2"/>
      <c r="TN1690" s="2"/>
      <c r="TO1690" s="2"/>
      <c r="TP1690" s="2"/>
      <c r="TQ1690" s="2"/>
      <c r="TR1690" s="2"/>
      <c r="TS1690" s="2"/>
      <c r="TT1690" s="2"/>
      <c r="TU1690" s="2"/>
      <c r="TV1690" s="2"/>
      <c r="TW1690" s="2"/>
      <c r="TX1690" s="2"/>
      <c r="TY1690" s="2"/>
      <c r="TZ1690" s="2"/>
      <c r="UA1690" s="2"/>
      <c r="UB1690" s="2"/>
      <c r="UC1690" s="2"/>
      <c r="UD1690" s="2"/>
      <c r="UE1690" s="2"/>
      <c r="UF1690" s="2"/>
      <c r="UG1690" s="2"/>
      <c r="UH1690" s="2"/>
      <c r="UI1690" s="2"/>
      <c r="UJ1690" s="2"/>
      <c r="UK1690" s="2"/>
      <c r="UL1690" s="2"/>
      <c r="UM1690" s="2"/>
      <c r="UN1690" s="2"/>
      <c r="UO1690" s="2"/>
      <c r="UP1690" s="2"/>
      <c r="UQ1690" s="2"/>
      <c r="UR1690" s="2"/>
      <c r="US1690" s="2"/>
      <c r="UT1690" s="2"/>
      <c r="UU1690" s="2"/>
      <c r="UV1690" s="2"/>
      <c r="UW1690" s="2"/>
      <c r="UX1690" s="2"/>
      <c r="UY1690" s="2"/>
      <c r="UZ1690" s="2"/>
      <c r="VA1690" s="2"/>
      <c r="VB1690" s="2"/>
      <c r="VC1690" s="2"/>
      <c r="VD1690" s="2"/>
      <c r="VE1690" s="2"/>
      <c r="VF1690" s="2"/>
      <c r="VG1690" s="2"/>
      <c r="VH1690" s="2"/>
      <c r="VI1690" s="2"/>
      <c r="VJ1690" s="2"/>
      <c r="VK1690" s="2"/>
      <c r="VL1690" s="2"/>
      <c r="VM1690" s="2"/>
      <c r="VN1690" s="2"/>
      <c r="VO1690" s="2"/>
      <c r="VP1690" s="2"/>
      <c r="VQ1690" s="2"/>
      <c r="VR1690" s="2"/>
      <c r="VS1690" s="2"/>
      <c r="VT1690" s="2"/>
      <c r="VU1690" s="2"/>
      <c r="VV1690" s="2"/>
      <c r="VW1690" s="2"/>
      <c r="VX1690" s="2"/>
      <c r="VY1690" s="2"/>
      <c r="VZ1690" s="2"/>
      <c r="WA1690" s="2"/>
      <c r="WB1690" s="2"/>
      <c r="WC1690" s="2"/>
      <c r="WD1690" s="2"/>
      <c r="WE1690" s="2"/>
      <c r="WF1690" s="2"/>
      <c r="WG1690" s="2"/>
      <c r="WH1690" s="2"/>
      <c r="WI1690" s="2"/>
      <c r="WJ1690" s="2"/>
      <c r="WK1690" s="2"/>
      <c r="WL1690" s="2"/>
      <c r="WM1690" s="2"/>
      <c r="WN1690" s="2"/>
      <c r="WO1690" s="2"/>
      <c r="WP1690" s="2"/>
      <c r="WQ1690" s="2"/>
      <c r="WR1690" s="2"/>
      <c r="WS1690" s="2"/>
      <c r="WT1690" s="2"/>
      <c r="WU1690" s="2"/>
      <c r="WV1690" s="2"/>
      <c r="WW1690" s="2"/>
      <c r="WX1690" s="2"/>
      <c r="WY1690" s="2"/>
      <c r="WZ1690" s="2"/>
      <c r="XA1690" s="2"/>
      <c r="XB1690" s="2"/>
      <c r="XC1690" s="2"/>
      <c r="XD1690" s="2"/>
      <c r="XE1690" s="2"/>
      <c r="XF1690" s="2"/>
      <c r="XG1690" s="2"/>
      <c r="XH1690" s="2"/>
      <c r="XI1690" s="2"/>
      <c r="XJ1690" s="2"/>
      <c r="XK1690" s="2"/>
      <c r="XL1690" s="2"/>
      <c r="XM1690" s="2"/>
      <c r="XN1690" s="2"/>
      <c r="XO1690" s="2"/>
      <c r="XP1690" s="2"/>
      <c r="XQ1690" s="2"/>
      <c r="XR1690" s="2"/>
      <c r="XS1690" s="2"/>
      <c r="XT1690" s="2"/>
      <c r="XU1690" s="2"/>
      <c r="XV1690" s="2"/>
      <c r="XW1690" s="2"/>
      <c r="XX1690" s="2"/>
      <c r="XY1690" s="2"/>
      <c r="XZ1690" s="2"/>
      <c r="YA1690" s="2"/>
      <c r="YB1690" s="2"/>
      <c r="YC1690" s="2"/>
      <c r="YD1690" s="2"/>
      <c r="YE1690" s="2"/>
      <c r="YF1690" s="2"/>
      <c r="YG1690" s="2"/>
      <c r="YH1690" s="2"/>
      <c r="YI1690" s="2"/>
      <c r="YJ1690" s="2"/>
      <c r="YK1690" s="2"/>
      <c r="YL1690" s="2"/>
      <c r="YM1690" s="2"/>
      <c r="YN1690" s="2"/>
      <c r="YO1690" s="2"/>
      <c r="YP1690" s="2"/>
      <c r="YQ1690" s="2"/>
      <c r="YR1690" s="2"/>
      <c r="YS1690" s="2"/>
      <c r="YT1690" s="2"/>
      <c r="YU1690" s="2"/>
      <c r="YV1690" s="2"/>
      <c r="YW1690" s="2"/>
      <c r="YX1690" s="2"/>
      <c r="YY1690" s="2"/>
      <c r="YZ1690" s="2"/>
      <c r="ZA1690" s="2"/>
      <c r="ZB1690" s="2"/>
      <c r="ZC1690" s="2"/>
      <c r="ZD1690" s="2"/>
      <c r="ZE1690" s="2"/>
      <c r="ZF1690" s="2"/>
      <c r="ZG1690" s="2"/>
      <c r="ZH1690" s="2"/>
      <c r="ZI1690" s="2"/>
      <c r="ZJ1690" s="2"/>
      <c r="ZK1690" s="2"/>
      <c r="ZL1690" s="2"/>
      <c r="ZM1690" s="2"/>
      <c r="ZN1690" s="2"/>
      <c r="ZO1690" s="2"/>
      <c r="ZP1690" s="2"/>
      <c r="ZQ1690" s="2"/>
      <c r="ZR1690" s="2"/>
      <c r="ZS1690" s="2"/>
      <c r="ZT1690" s="2"/>
      <c r="ZU1690" s="2"/>
      <c r="ZV1690" s="2"/>
      <c r="ZW1690" s="2"/>
      <c r="ZX1690" s="2"/>
      <c r="ZY1690" s="2"/>
      <c r="ZZ1690" s="2"/>
      <c r="AAA1690" s="2"/>
      <c r="AAB1690" s="2"/>
      <c r="AAC1690" s="2"/>
      <c r="AAD1690" s="2"/>
      <c r="AAE1690" s="2"/>
      <c r="AAF1690" s="2"/>
      <c r="AAG1690" s="2"/>
      <c r="AAH1690" s="2"/>
      <c r="AAI1690" s="2"/>
      <c r="AAJ1690" s="2"/>
      <c r="AAK1690" s="2"/>
      <c r="AAL1690" s="2"/>
      <c r="AAM1690" s="2"/>
      <c r="AAN1690" s="2"/>
      <c r="AAO1690" s="2"/>
      <c r="AAP1690" s="2"/>
      <c r="AAQ1690" s="2"/>
      <c r="AAR1690" s="2"/>
      <c r="AAS1690" s="2"/>
      <c r="AAT1690" s="2"/>
      <c r="AAU1690" s="2"/>
      <c r="AAV1690" s="2"/>
      <c r="AAW1690" s="2"/>
      <c r="AAX1690" s="2"/>
      <c r="AAY1690" s="2"/>
      <c r="AAZ1690" s="2"/>
      <c r="ABA1690" s="2"/>
      <c r="ABB1690" s="2"/>
      <c r="ABC1690" s="2"/>
      <c r="ABD1690" s="2"/>
      <c r="ABE1690" s="2"/>
      <c r="ABF1690" s="2"/>
      <c r="ABG1690" s="2"/>
      <c r="ABH1690" s="2"/>
      <c r="ABI1690" s="2"/>
      <c r="ABJ1690" s="2"/>
      <c r="ABK1690" s="2"/>
      <c r="ABL1690" s="2"/>
      <c r="ABM1690" s="2"/>
      <c r="ABN1690" s="2"/>
      <c r="ABO1690" s="2"/>
      <c r="ABP1690" s="2"/>
      <c r="ABQ1690" s="2"/>
      <c r="ABR1690" s="2"/>
      <c r="ABS1690" s="2"/>
      <c r="ABT1690" s="2"/>
      <c r="ABU1690" s="2"/>
      <c r="ABV1690" s="2"/>
      <c r="ABW1690" s="2"/>
      <c r="ABX1690" s="2"/>
      <c r="ABY1690" s="2"/>
      <c r="ABZ1690" s="2"/>
      <c r="ACA1690" s="2"/>
      <c r="ACB1690" s="2"/>
      <c r="ACC1690" s="2"/>
      <c r="ACD1690" s="2"/>
      <c r="ACE1690" s="2"/>
      <c r="ACF1690" s="2"/>
      <c r="ACG1690" s="2"/>
      <c r="ACH1690" s="2"/>
      <c r="ACI1690" s="2"/>
      <c r="ACJ1690" s="2"/>
      <c r="ACK1690" s="2"/>
      <c r="ACL1690" s="2"/>
      <c r="ACM1690" s="2"/>
      <c r="ACN1690" s="2"/>
      <c r="ACO1690" s="2"/>
      <c r="ACP1690" s="2"/>
      <c r="ACQ1690" s="2"/>
      <c r="ACR1690" s="2"/>
      <c r="ACS1690" s="2"/>
      <c r="ACT1690" s="2"/>
      <c r="ACU1690" s="2"/>
      <c r="ACV1690" s="2"/>
      <c r="ACW1690" s="2"/>
      <c r="ACX1690" s="2"/>
      <c r="ACY1690" s="2"/>
      <c r="ACZ1690" s="2"/>
      <c r="ADA1690" s="2"/>
      <c r="ADB1690" s="2"/>
      <c r="ADC1690" s="2"/>
      <c r="ADD1690" s="2"/>
      <c r="ADE1690" s="2"/>
      <c r="ADF1690" s="2"/>
      <c r="ADG1690" s="2"/>
      <c r="ADH1690" s="2"/>
      <c r="ADI1690" s="2"/>
      <c r="ADJ1690" s="2"/>
      <c r="ADK1690" s="2"/>
      <c r="ADL1690" s="2"/>
      <c r="ADM1690" s="2"/>
      <c r="ADN1690" s="2"/>
      <c r="ADO1690" s="2"/>
      <c r="ADP1690" s="2"/>
      <c r="ADQ1690" s="2"/>
      <c r="ADR1690" s="2"/>
      <c r="ADS1690" s="2"/>
      <c r="ADT1690" s="2"/>
      <c r="ADU1690" s="2"/>
      <c r="ADV1690" s="2"/>
      <c r="ADW1690" s="2"/>
      <c r="ADX1690" s="2"/>
      <c r="ADY1690" s="2"/>
      <c r="ADZ1690" s="2"/>
      <c r="AEA1690" s="2"/>
      <c r="AEB1690" s="2"/>
      <c r="AEC1690" s="2"/>
      <c r="AED1690" s="2"/>
      <c r="AEE1690" s="2"/>
      <c r="AEF1690" s="2"/>
      <c r="AEG1690" s="2"/>
      <c r="AEH1690" s="2"/>
      <c r="AEI1690" s="2"/>
      <c r="AEJ1690" s="2"/>
      <c r="AEK1690" s="2"/>
      <c r="AEL1690" s="2"/>
      <c r="AEM1690" s="2"/>
      <c r="AEN1690" s="2"/>
      <c r="AEO1690" s="2"/>
      <c r="AEP1690" s="2"/>
      <c r="AEQ1690" s="2"/>
      <c r="AER1690" s="2"/>
      <c r="AES1690" s="2"/>
      <c r="AET1690" s="2"/>
      <c r="AEU1690" s="2"/>
      <c r="AEV1690" s="2"/>
      <c r="AEW1690" s="2"/>
      <c r="AEX1690" s="2"/>
      <c r="AEY1690" s="2"/>
      <c r="AEZ1690" s="2"/>
      <c r="AFA1690" s="2"/>
      <c r="AFB1690" s="2"/>
      <c r="AFC1690" s="2"/>
      <c r="AFD1690" s="2"/>
      <c r="AFE1690" s="2"/>
      <c r="AFF1690" s="2"/>
      <c r="AFG1690" s="2"/>
      <c r="AFH1690" s="2"/>
      <c r="AFI1690" s="2"/>
      <c r="AFJ1690" s="2"/>
      <c r="AFK1690" s="2"/>
      <c r="AFL1690" s="2"/>
      <c r="AFM1690" s="2"/>
      <c r="AFN1690" s="2"/>
      <c r="AFO1690" s="2"/>
      <c r="AFP1690" s="2"/>
      <c r="AFQ1690" s="2"/>
      <c r="AFR1690" s="2"/>
      <c r="AFS1690" s="2"/>
      <c r="AFT1690" s="2"/>
      <c r="AFU1690" s="2"/>
      <c r="AFV1690" s="2"/>
      <c r="AFW1690" s="2"/>
      <c r="AFX1690" s="2"/>
      <c r="AFY1690" s="2"/>
      <c r="AFZ1690" s="2"/>
      <c r="AGA1690" s="2"/>
      <c r="AGB1690" s="2"/>
      <c r="AGC1690" s="2"/>
      <c r="AGD1690" s="2"/>
      <c r="AGE1690" s="2"/>
      <c r="AGF1690" s="2"/>
      <c r="AGG1690" s="2"/>
      <c r="AGH1690" s="2"/>
      <c r="AGI1690" s="2"/>
      <c r="AGJ1690" s="2"/>
      <c r="AGK1690" s="2"/>
      <c r="AGL1690" s="2"/>
      <c r="AGM1690" s="2"/>
      <c r="AGN1690" s="2"/>
      <c r="AGO1690" s="2"/>
      <c r="AGP1690" s="2"/>
      <c r="AGQ1690" s="2"/>
      <c r="AGR1690" s="2"/>
      <c r="AGS1690" s="2"/>
      <c r="AGT1690" s="2"/>
      <c r="AGU1690" s="2"/>
      <c r="AGV1690" s="2"/>
      <c r="AGW1690" s="2"/>
      <c r="AGX1690" s="2"/>
      <c r="AGY1690" s="2"/>
      <c r="AGZ1690" s="2"/>
      <c r="AHA1690" s="2"/>
      <c r="AHB1690" s="2"/>
      <c r="AHC1690" s="2"/>
      <c r="AHD1690" s="2"/>
      <c r="AHE1690" s="2"/>
      <c r="AHF1690" s="2"/>
      <c r="AHG1690" s="2"/>
      <c r="AHH1690" s="2"/>
      <c r="AHI1690" s="2"/>
      <c r="AHJ1690" s="2"/>
      <c r="AHK1690" s="2"/>
      <c r="AHL1690" s="2"/>
      <c r="AHM1690" s="2"/>
      <c r="AHN1690" s="2"/>
      <c r="AHO1690" s="2"/>
      <c r="AHP1690" s="2"/>
      <c r="AHQ1690" s="2"/>
      <c r="AHR1690" s="2"/>
      <c r="AHS1690" s="2"/>
      <c r="AHT1690" s="2"/>
      <c r="AHU1690" s="2"/>
      <c r="AHV1690" s="2"/>
      <c r="AHW1690" s="2"/>
      <c r="AHX1690" s="2"/>
      <c r="AHY1690" s="2"/>
      <c r="AHZ1690" s="2"/>
      <c r="AIA1690" s="2"/>
      <c r="AIB1690" s="2"/>
      <c r="AIC1690" s="2"/>
      <c r="AID1690" s="2"/>
      <c r="AIE1690" s="2"/>
      <c r="AIF1690" s="2"/>
      <c r="AIG1690" s="2"/>
      <c r="AIH1690" s="2"/>
      <c r="AII1690" s="2"/>
      <c r="AIJ1690" s="2"/>
      <c r="AIK1690" s="2"/>
      <c r="AIL1690" s="2"/>
      <c r="AIM1690" s="2"/>
      <c r="AIN1690" s="2"/>
      <c r="AIO1690" s="2"/>
      <c r="AIP1690" s="2"/>
      <c r="AIQ1690" s="2"/>
      <c r="AIR1690" s="2"/>
      <c r="AIS1690" s="2"/>
      <c r="AIT1690" s="2"/>
      <c r="AIU1690" s="2"/>
      <c r="AIV1690" s="2"/>
      <c r="AIW1690" s="2"/>
      <c r="AIX1690" s="2"/>
      <c r="AIY1690" s="2"/>
      <c r="AIZ1690" s="2"/>
      <c r="AJA1690" s="2"/>
      <c r="AJB1690" s="2"/>
      <c r="AJC1690" s="2"/>
      <c r="AJD1690" s="2"/>
      <c r="AJE1690" s="2"/>
      <c r="AJF1690" s="2"/>
      <c r="AJG1690" s="2"/>
      <c r="AJH1690" s="2"/>
      <c r="AJI1690" s="2"/>
      <c r="AJJ1690" s="2"/>
      <c r="AJK1690" s="2"/>
      <c r="AJL1690" s="2"/>
      <c r="AJM1690" s="2"/>
      <c r="AJN1690" s="2"/>
      <c r="AJO1690" s="2"/>
      <c r="AJP1690" s="2"/>
      <c r="AJQ1690" s="2"/>
      <c r="AJR1690" s="2"/>
      <c r="AJS1690" s="2"/>
      <c r="AJT1690" s="2"/>
      <c r="AJU1690" s="2"/>
      <c r="AJV1690" s="2"/>
      <c r="AJW1690" s="2"/>
      <c r="AJX1690" s="2"/>
      <c r="AJY1690" s="2"/>
      <c r="AJZ1690" s="2"/>
      <c r="AKA1690" s="2"/>
      <c r="AKB1690" s="2"/>
      <c r="AKC1690" s="2"/>
      <c r="AKD1690" s="2"/>
      <c r="AKE1690" s="2"/>
      <c r="AKF1690" s="2"/>
      <c r="AKG1690" s="2"/>
      <c r="AKH1690" s="2"/>
      <c r="AKI1690" s="2"/>
      <c r="AKJ1690" s="2"/>
      <c r="AKK1690" s="2"/>
      <c r="AKL1690" s="2"/>
      <c r="AKM1690" s="2"/>
      <c r="AKN1690" s="2"/>
      <c r="AKO1690" s="2"/>
      <c r="AKP1690" s="2"/>
      <c r="AKQ1690" s="2"/>
      <c r="AKR1690" s="2"/>
      <c r="AKS1690" s="2"/>
      <c r="AKT1690" s="2"/>
      <c r="AKU1690" s="2"/>
      <c r="AKV1690" s="2"/>
      <c r="AKW1690" s="2"/>
      <c r="AKX1690" s="2"/>
      <c r="AKY1690" s="2"/>
      <c r="AKZ1690" s="2"/>
      <c r="ALA1690" s="2"/>
      <c r="ALB1690" s="2"/>
      <c r="ALC1690" s="2"/>
      <c r="ALD1690" s="2"/>
      <c r="ALE1690" s="2"/>
      <c r="ALF1690" s="2"/>
      <c r="ALG1690" s="2"/>
      <c r="ALH1690" s="2"/>
      <c r="ALI1690" s="2"/>
      <c r="ALJ1690" s="2"/>
      <c r="ALK1690" s="2"/>
      <c r="ALL1690" s="2"/>
      <c r="ALM1690" s="2"/>
    </row>
    <row r="1691" spans="1:1001" ht="47.25" customHeight="1" x14ac:dyDescent="0.35">
      <c r="A1691" s="7" t="s">
        <v>2192</v>
      </c>
      <c r="B1691" s="8">
        <v>20930</v>
      </c>
      <c r="C1691" s="9" t="s">
        <v>178</v>
      </c>
      <c r="D1691" s="9" t="s">
        <v>9</v>
      </c>
      <c r="E1691" s="43" t="s">
        <v>1060</v>
      </c>
      <c r="F1691" s="10" t="s">
        <v>5025</v>
      </c>
    </row>
    <row r="1692" spans="1:1001" ht="47.25" customHeight="1" x14ac:dyDescent="0.35">
      <c r="A1692" s="7" t="s">
        <v>2193</v>
      </c>
      <c r="B1692" s="8">
        <v>20491</v>
      </c>
      <c r="C1692" s="9" t="s">
        <v>13</v>
      </c>
      <c r="D1692" s="9" t="s">
        <v>14</v>
      </c>
      <c r="E1692" s="43" t="s">
        <v>945</v>
      </c>
      <c r="F1692" s="10" t="s">
        <v>5025</v>
      </c>
    </row>
    <row r="1693" spans="1:1001" ht="47.25" customHeight="1" x14ac:dyDescent="0.35">
      <c r="A1693" s="11" t="s">
        <v>5178</v>
      </c>
      <c r="B1693" s="12">
        <v>26653</v>
      </c>
      <c r="C1693" s="13" t="s">
        <v>13</v>
      </c>
      <c r="D1693" s="13" t="s">
        <v>9</v>
      </c>
      <c r="E1693" s="27" t="s">
        <v>4853</v>
      </c>
      <c r="F1693" s="13" t="s">
        <v>5403</v>
      </c>
    </row>
    <row r="1694" spans="1:1001" ht="47.25" customHeight="1" x14ac:dyDescent="0.35">
      <c r="A1694" s="7" t="s">
        <v>2382</v>
      </c>
      <c r="B1694" s="8">
        <v>5077</v>
      </c>
      <c r="C1694" s="9" t="s">
        <v>4</v>
      </c>
      <c r="D1694" s="9" t="s">
        <v>9</v>
      </c>
      <c r="E1694" s="43" t="s">
        <v>336</v>
      </c>
      <c r="F1694" s="10" t="s">
        <v>5025</v>
      </c>
    </row>
    <row r="1695" spans="1:1001" ht="47.25" customHeight="1" x14ac:dyDescent="0.35">
      <c r="A1695" s="7" t="s">
        <v>2207</v>
      </c>
      <c r="B1695" s="8">
        <v>26945</v>
      </c>
      <c r="C1695" s="9" t="s">
        <v>13</v>
      </c>
      <c r="D1695" s="9" t="s">
        <v>578</v>
      </c>
      <c r="E1695" s="43" t="s">
        <v>2208</v>
      </c>
      <c r="F1695" s="10" t="s">
        <v>5025</v>
      </c>
    </row>
    <row r="1696" spans="1:1001" ht="47.25" customHeight="1" x14ac:dyDescent="0.35">
      <c r="A1696" s="7" t="s">
        <v>2387</v>
      </c>
      <c r="B1696" s="8">
        <v>56072</v>
      </c>
      <c r="C1696" s="9" t="s">
        <v>9</v>
      </c>
      <c r="D1696" s="9" t="s">
        <v>20</v>
      </c>
      <c r="E1696" s="43" t="s">
        <v>914</v>
      </c>
      <c r="F1696" s="10" t="s">
        <v>5025</v>
      </c>
    </row>
    <row r="1697" spans="1:1001" ht="47.25" customHeight="1" x14ac:dyDescent="0.35">
      <c r="A1697" s="11" t="s">
        <v>5179</v>
      </c>
      <c r="B1697" s="12">
        <v>31366</v>
      </c>
      <c r="C1697" s="13" t="s">
        <v>13</v>
      </c>
      <c r="D1697" s="13" t="s">
        <v>9</v>
      </c>
      <c r="E1697" s="27" t="s">
        <v>4638</v>
      </c>
      <c r="F1697" s="13" t="s">
        <v>5404</v>
      </c>
    </row>
    <row r="1698" spans="1:1001" ht="47.25" customHeight="1" x14ac:dyDescent="0.35">
      <c r="A1698" s="11" t="s">
        <v>5180</v>
      </c>
      <c r="B1698" s="12">
        <v>27633</v>
      </c>
      <c r="C1698" s="13" t="s">
        <v>13</v>
      </c>
      <c r="D1698" s="13" t="s">
        <v>9</v>
      </c>
      <c r="E1698" s="27" t="s">
        <v>504</v>
      </c>
      <c r="F1698" s="13" t="s">
        <v>5403</v>
      </c>
    </row>
    <row r="1699" spans="1:1001" ht="47.25" customHeight="1" x14ac:dyDescent="0.35">
      <c r="A1699" s="7" t="s">
        <v>2209</v>
      </c>
      <c r="B1699" s="8">
        <v>48591</v>
      </c>
      <c r="C1699" s="9" t="s">
        <v>9</v>
      </c>
      <c r="D1699" s="9" t="s">
        <v>20</v>
      </c>
      <c r="E1699" s="43" t="s">
        <v>1940</v>
      </c>
      <c r="F1699" s="10" t="s">
        <v>5025</v>
      </c>
      <c r="G1699" s="3"/>
    </row>
    <row r="1700" spans="1:1001" ht="47.25" customHeight="1" x14ac:dyDescent="0.35">
      <c r="A1700" s="7" t="s">
        <v>2390</v>
      </c>
      <c r="B1700" s="8">
        <v>64157</v>
      </c>
      <c r="C1700" s="9" t="s">
        <v>32</v>
      </c>
      <c r="D1700" s="9" t="s">
        <v>9</v>
      </c>
      <c r="E1700" s="43" t="s">
        <v>2391</v>
      </c>
      <c r="F1700" s="10" t="s">
        <v>5025</v>
      </c>
      <c r="G1700" s="3"/>
    </row>
    <row r="1701" spans="1:1001" ht="47.25" customHeight="1" x14ac:dyDescent="0.35">
      <c r="A1701" s="7" t="s">
        <v>2210</v>
      </c>
      <c r="B1701" s="8">
        <v>48185</v>
      </c>
      <c r="C1701" s="9" t="s">
        <v>9</v>
      </c>
      <c r="D1701" s="9" t="s">
        <v>20</v>
      </c>
      <c r="E1701" s="43" t="s">
        <v>2167</v>
      </c>
      <c r="F1701" s="10" t="s">
        <v>5026</v>
      </c>
    </row>
    <row r="1702" spans="1:1001" ht="47.25" customHeight="1" x14ac:dyDescent="0.35">
      <c r="A1702" s="7" t="s">
        <v>2211</v>
      </c>
      <c r="B1702" s="8">
        <v>31537</v>
      </c>
      <c r="C1702" s="9" t="s">
        <v>13</v>
      </c>
      <c r="D1702" s="9" t="s">
        <v>14</v>
      </c>
      <c r="E1702" s="43" t="s">
        <v>502</v>
      </c>
      <c r="F1702" s="10" t="s">
        <v>5026</v>
      </c>
    </row>
    <row r="1703" spans="1:1001" ht="47.25" customHeight="1" x14ac:dyDescent="0.35">
      <c r="A1703" s="7" t="s">
        <v>2214</v>
      </c>
      <c r="B1703" s="8">
        <v>48820</v>
      </c>
      <c r="C1703" s="9" t="s">
        <v>17</v>
      </c>
      <c r="D1703" s="9" t="s">
        <v>9</v>
      </c>
      <c r="E1703" s="43" t="s">
        <v>502</v>
      </c>
      <c r="F1703" s="10" t="s">
        <v>5026</v>
      </c>
      <c r="G1703" s="3"/>
    </row>
    <row r="1704" spans="1:1001" ht="47.25" customHeight="1" x14ac:dyDescent="0.35">
      <c r="A1704" s="7" t="s">
        <v>2395</v>
      </c>
      <c r="B1704" s="8">
        <v>65080</v>
      </c>
      <c r="C1704" s="9" t="s">
        <v>13</v>
      </c>
      <c r="D1704" s="9" t="s">
        <v>25</v>
      </c>
      <c r="E1704" s="43" t="s">
        <v>1491</v>
      </c>
      <c r="F1704" s="10" t="s">
        <v>5025</v>
      </c>
    </row>
    <row r="1705" spans="1:1001" ht="47.25" customHeight="1" x14ac:dyDescent="0.35">
      <c r="A1705" s="7" t="s">
        <v>2396</v>
      </c>
      <c r="B1705" s="8">
        <v>62602</v>
      </c>
      <c r="C1705" s="9" t="s">
        <v>13</v>
      </c>
      <c r="D1705" s="9" t="s">
        <v>25</v>
      </c>
      <c r="E1705" s="43" t="s">
        <v>2397</v>
      </c>
      <c r="F1705" s="10" t="s">
        <v>5025</v>
      </c>
      <c r="G1705" s="3"/>
    </row>
    <row r="1706" spans="1:1001" ht="47.25" customHeight="1" x14ac:dyDescent="0.35">
      <c r="A1706" s="7" t="s">
        <v>2398</v>
      </c>
      <c r="B1706" s="8">
        <v>12500</v>
      </c>
      <c r="C1706" s="9" t="s">
        <v>13</v>
      </c>
      <c r="D1706" s="9" t="s">
        <v>9</v>
      </c>
      <c r="E1706" s="43" t="s">
        <v>2358</v>
      </c>
      <c r="F1706" s="10" t="s">
        <v>5025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  <c r="DF1706" s="2"/>
      <c r="DG1706" s="2"/>
      <c r="DH1706" s="2"/>
      <c r="DI1706" s="2"/>
      <c r="DJ1706" s="2"/>
      <c r="DK1706" s="2"/>
      <c r="DL1706" s="2"/>
      <c r="DM1706" s="2"/>
      <c r="DN1706" s="2"/>
      <c r="DO1706" s="2"/>
      <c r="DP1706" s="2"/>
      <c r="DQ1706" s="2"/>
      <c r="DR1706" s="2"/>
      <c r="DS1706" s="2"/>
      <c r="DT1706" s="2"/>
      <c r="DU1706" s="2"/>
      <c r="DV1706" s="2"/>
      <c r="DW1706" s="2"/>
      <c r="DX1706" s="2"/>
      <c r="DY1706" s="2"/>
      <c r="DZ1706" s="2"/>
      <c r="EA1706" s="2"/>
      <c r="EB1706" s="2"/>
      <c r="EC1706" s="2"/>
      <c r="ED1706" s="2"/>
      <c r="EE1706" s="2"/>
      <c r="EF1706" s="2"/>
      <c r="EG1706" s="2"/>
      <c r="EH1706" s="2"/>
      <c r="EI1706" s="2"/>
      <c r="EJ1706" s="2"/>
      <c r="EK1706" s="2"/>
      <c r="EL1706" s="2"/>
      <c r="EM1706" s="2"/>
      <c r="EN1706" s="2"/>
      <c r="EO1706" s="2"/>
      <c r="EP1706" s="2"/>
      <c r="EQ1706" s="2"/>
      <c r="ER1706" s="2"/>
      <c r="ES1706" s="2"/>
      <c r="ET1706" s="2"/>
      <c r="EU1706" s="2"/>
      <c r="EV1706" s="2"/>
      <c r="EW1706" s="2"/>
      <c r="EX1706" s="2"/>
      <c r="EY1706" s="2"/>
      <c r="EZ1706" s="2"/>
      <c r="FA1706" s="2"/>
      <c r="FB1706" s="2"/>
      <c r="FC1706" s="2"/>
      <c r="FD1706" s="2"/>
      <c r="FE1706" s="2"/>
      <c r="FF1706" s="2"/>
      <c r="FG1706" s="2"/>
      <c r="FH1706" s="2"/>
      <c r="FI1706" s="2"/>
      <c r="FJ1706" s="2"/>
      <c r="FK1706" s="2"/>
      <c r="FL1706" s="2"/>
      <c r="FM1706" s="2"/>
      <c r="FN1706" s="2"/>
      <c r="FO1706" s="2"/>
      <c r="FP1706" s="2"/>
      <c r="FQ1706" s="2"/>
      <c r="FR1706" s="2"/>
      <c r="FS1706" s="2"/>
      <c r="FT1706" s="2"/>
      <c r="FU1706" s="2"/>
      <c r="FV1706" s="2"/>
      <c r="FW1706" s="2"/>
      <c r="FX1706" s="2"/>
      <c r="FY1706" s="2"/>
      <c r="FZ1706" s="2"/>
      <c r="GA1706" s="2"/>
      <c r="GB1706" s="2"/>
      <c r="GC1706" s="2"/>
      <c r="GD1706" s="2"/>
      <c r="GE1706" s="2"/>
      <c r="GF1706" s="2"/>
      <c r="GG1706" s="2"/>
      <c r="GH1706" s="2"/>
      <c r="GI1706" s="2"/>
      <c r="GJ1706" s="2"/>
      <c r="GK1706" s="2"/>
      <c r="GL1706" s="2"/>
      <c r="GM1706" s="2"/>
      <c r="GN1706" s="2"/>
      <c r="GO1706" s="2"/>
      <c r="GP1706" s="2"/>
      <c r="GQ1706" s="2"/>
      <c r="GR1706" s="2"/>
      <c r="GS1706" s="2"/>
      <c r="GT1706" s="2"/>
      <c r="GU1706" s="2"/>
      <c r="GV1706" s="2"/>
      <c r="GW1706" s="2"/>
      <c r="GX1706" s="2"/>
      <c r="GY1706" s="2"/>
      <c r="GZ1706" s="2"/>
      <c r="HA1706" s="2"/>
      <c r="HB1706" s="2"/>
      <c r="HC1706" s="2"/>
      <c r="HD1706" s="2"/>
      <c r="HE1706" s="2"/>
      <c r="HF1706" s="2"/>
      <c r="HG1706" s="2"/>
      <c r="HH1706" s="2"/>
      <c r="HI1706" s="2"/>
      <c r="HJ1706" s="2"/>
      <c r="HK1706" s="2"/>
      <c r="HL1706" s="2"/>
      <c r="HM1706" s="2"/>
      <c r="HN1706" s="2"/>
      <c r="HO1706" s="2"/>
      <c r="HP1706" s="2"/>
      <c r="HQ1706" s="2"/>
      <c r="HR1706" s="2"/>
      <c r="HS1706" s="2"/>
      <c r="HT1706" s="2"/>
      <c r="HU1706" s="2"/>
      <c r="HV1706" s="2"/>
      <c r="HW1706" s="2"/>
      <c r="HX1706" s="2"/>
      <c r="HY1706" s="2"/>
      <c r="HZ1706" s="2"/>
      <c r="IA1706" s="2"/>
      <c r="IB1706" s="2"/>
      <c r="IC1706" s="2"/>
      <c r="ID1706" s="2"/>
      <c r="IE1706" s="2"/>
      <c r="IF1706" s="2"/>
      <c r="IG1706" s="2"/>
      <c r="IH1706" s="2"/>
      <c r="II1706" s="2"/>
      <c r="IJ1706" s="2"/>
      <c r="IK1706" s="2"/>
      <c r="IL1706" s="2"/>
      <c r="IM1706" s="2"/>
      <c r="IN1706" s="2"/>
      <c r="IO1706" s="2"/>
      <c r="IP1706" s="2"/>
      <c r="IQ1706" s="2"/>
      <c r="IR1706" s="2"/>
      <c r="IS1706" s="2"/>
      <c r="IT1706" s="2"/>
      <c r="IU1706" s="2"/>
      <c r="IV1706" s="2"/>
      <c r="IW1706" s="2"/>
      <c r="IX1706" s="2"/>
      <c r="IY1706" s="2"/>
      <c r="IZ1706" s="2"/>
      <c r="JA1706" s="2"/>
      <c r="JB1706" s="2"/>
      <c r="JC1706" s="2"/>
      <c r="JD1706" s="2"/>
      <c r="JE1706" s="2"/>
      <c r="JF1706" s="2"/>
      <c r="JG1706" s="2"/>
      <c r="JH1706" s="2"/>
      <c r="JI1706" s="2"/>
      <c r="JJ1706" s="2"/>
      <c r="JK1706" s="2"/>
      <c r="JL1706" s="2"/>
      <c r="JM1706" s="2"/>
      <c r="JN1706" s="2"/>
      <c r="JO1706" s="2"/>
      <c r="JP1706" s="2"/>
      <c r="JQ1706" s="2"/>
      <c r="JR1706" s="2"/>
      <c r="JS1706" s="2"/>
      <c r="JT1706" s="2"/>
      <c r="JU1706" s="2"/>
      <c r="JV1706" s="2"/>
      <c r="JW1706" s="2"/>
      <c r="JX1706" s="2"/>
      <c r="JY1706" s="2"/>
      <c r="JZ1706" s="2"/>
      <c r="KA1706" s="2"/>
      <c r="KB1706" s="2"/>
      <c r="KC1706" s="2"/>
      <c r="KD1706" s="2"/>
      <c r="KE1706" s="2"/>
      <c r="KF1706" s="2"/>
      <c r="KG1706" s="2"/>
      <c r="KH1706" s="2"/>
      <c r="KI1706" s="2"/>
      <c r="KJ1706" s="2"/>
      <c r="KK1706" s="2"/>
      <c r="KL1706" s="2"/>
      <c r="KM1706" s="2"/>
      <c r="KN1706" s="2"/>
      <c r="KO1706" s="2"/>
      <c r="KP1706" s="2"/>
      <c r="KQ1706" s="2"/>
      <c r="KR1706" s="2"/>
      <c r="KS1706" s="2"/>
      <c r="KT1706" s="2"/>
      <c r="KU1706" s="2"/>
      <c r="KV1706" s="2"/>
      <c r="KW1706" s="2"/>
      <c r="KX1706" s="2"/>
      <c r="KY1706" s="2"/>
      <c r="KZ1706" s="2"/>
      <c r="LA1706" s="2"/>
      <c r="LB1706" s="2"/>
      <c r="LC1706" s="2"/>
      <c r="LD1706" s="2"/>
      <c r="LE1706" s="2"/>
      <c r="LF1706" s="2"/>
      <c r="LG1706" s="2"/>
      <c r="LH1706" s="2"/>
      <c r="LI1706" s="2"/>
      <c r="LJ1706" s="2"/>
      <c r="LK1706" s="2"/>
      <c r="LL1706" s="2"/>
      <c r="LM1706" s="2"/>
      <c r="LN1706" s="2"/>
      <c r="LO1706" s="2"/>
      <c r="LP1706" s="2"/>
      <c r="LQ1706" s="2"/>
      <c r="LR1706" s="2"/>
      <c r="LS1706" s="2"/>
      <c r="LT1706" s="2"/>
      <c r="LU1706" s="2"/>
      <c r="LV1706" s="2"/>
      <c r="LW1706" s="2"/>
      <c r="LX1706" s="2"/>
      <c r="LY1706" s="2"/>
      <c r="LZ1706" s="2"/>
      <c r="MA1706" s="2"/>
      <c r="MB1706" s="2"/>
      <c r="MC1706" s="2"/>
      <c r="MD1706" s="2"/>
      <c r="ME1706" s="2"/>
      <c r="MF1706" s="2"/>
      <c r="MG1706" s="2"/>
      <c r="MH1706" s="2"/>
      <c r="MI1706" s="2"/>
      <c r="MJ1706" s="2"/>
      <c r="MK1706" s="2"/>
      <c r="ML1706" s="2"/>
      <c r="MM1706" s="2"/>
      <c r="MN1706" s="2"/>
      <c r="MO1706" s="2"/>
      <c r="MP1706" s="2"/>
      <c r="MQ1706" s="2"/>
      <c r="MR1706" s="2"/>
      <c r="MS1706" s="2"/>
      <c r="MT1706" s="2"/>
      <c r="MU1706" s="2"/>
      <c r="MV1706" s="2"/>
      <c r="MW1706" s="2"/>
      <c r="MX1706" s="2"/>
      <c r="MY1706" s="2"/>
      <c r="MZ1706" s="2"/>
      <c r="NA1706" s="2"/>
      <c r="NB1706" s="2"/>
      <c r="NC1706" s="2"/>
      <c r="ND1706" s="2"/>
      <c r="NE1706" s="2"/>
      <c r="NF1706" s="2"/>
      <c r="NG1706" s="2"/>
      <c r="NH1706" s="2"/>
      <c r="NI1706" s="2"/>
      <c r="NJ1706" s="2"/>
      <c r="NK1706" s="2"/>
      <c r="NL1706" s="2"/>
      <c r="NM1706" s="2"/>
      <c r="NN1706" s="2"/>
      <c r="NO1706" s="2"/>
      <c r="NP1706" s="2"/>
      <c r="NQ1706" s="2"/>
      <c r="NR1706" s="2"/>
      <c r="NS1706" s="2"/>
      <c r="NT1706" s="2"/>
      <c r="NU1706" s="2"/>
      <c r="NV1706" s="2"/>
      <c r="NW1706" s="2"/>
      <c r="NX1706" s="2"/>
      <c r="NY1706" s="2"/>
      <c r="NZ1706" s="2"/>
      <c r="OA1706" s="2"/>
      <c r="OB1706" s="2"/>
      <c r="OC1706" s="2"/>
      <c r="OD1706" s="2"/>
      <c r="OE1706" s="2"/>
      <c r="OF1706" s="2"/>
      <c r="OG1706" s="2"/>
      <c r="OH1706" s="2"/>
      <c r="OI1706" s="2"/>
      <c r="OJ1706" s="2"/>
      <c r="OK1706" s="2"/>
      <c r="OL1706" s="2"/>
      <c r="OM1706" s="2"/>
      <c r="ON1706" s="2"/>
      <c r="OO1706" s="2"/>
      <c r="OP1706" s="2"/>
      <c r="OQ1706" s="2"/>
      <c r="OR1706" s="2"/>
      <c r="OS1706" s="2"/>
      <c r="OT1706" s="2"/>
      <c r="OU1706" s="2"/>
      <c r="OV1706" s="2"/>
      <c r="OW1706" s="2"/>
      <c r="OX1706" s="2"/>
      <c r="OY1706" s="2"/>
      <c r="OZ1706" s="2"/>
      <c r="PA1706" s="2"/>
      <c r="PB1706" s="2"/>
      <c r="PC1706" s="2"/>
      <c r="PD1706" s="2"/>
      <c r="PE1706" s="2"/>
      <c r="PF1706" s="2"/>
      <c r="PG1706" s="2"/>
      <c r="PH1706" s="2"/>
      <c r="PI1706" s="2"/>
      <c r="PJ1706" s="2"/>
      <c r="PK1706" s="2"/>
      <c r="PL1706" s="2"/>
      <c r="PM1706" s="2"/>
      <c r="PN1706" s="2"/>
      <c r="PO1706" s="2"/>
      <c r="PP1706" s="2"/>
      <c r="PQ1706" s="2"/>
      <c r="PR1706" s="2"/>
      <c r="PS1706" s="2"/>
      <c r="PT1706" s="2"/>
      <c r="PU1706" s="2"/>
      <c r="PV1706" s="2"/>
      <c r="PW1706" s="2"/>
      <c r="PX1706" s="2"/>
      <c r="PY1706" s="2"/>
      <c r="PZ1706" s="2"/>
      <c r="QA1706" s="2"/>
      <c r="QB1706" s="2"/>
      <c r="QC1706" s="2"/>
      <c r="QD1706" s="2"/>
      <c r="QE1706" s="2"/>
      <c r="QF1706" s="2"/>
      <c r="QG1706" s="2"/>
      <c r="QH1706" s="2"/>
      <c r="QI1706" s="2"/>
      <c r="QJ1706" s="2"/>
      <c r="QK1706" s="2"/>
      <c r="QL1706" s="2"/>
      <c r="QM1706" s="2"/>
      <c r="QN1706" s="2"/>
      <c r="QO1706" s="2"/>
      <c r="QP1706" s="2"/>
      <c r="QQ1706" s="2"/>
      <c r="QR1706" s="2"/>
      <c r="QS1706" s="2"/>
      <c r="QT1706" s="2"/>
      <c r="QU1706" s="2"/>
      <c r="QV1706" s="2"/>
      <c r="QW1706" s="2"/>
      <c r="QX1706" s="2"/>
      <c r="QY1706" s="2"/>
      <c r="QZ1706" s="2"/>
      <c r="RA1706" s="2"/>
      <c r="RB1706" s="2"/>
      <c r="RC1706" s="2"/>
      <c r="RD1706" s="2"/>
      <c r="RE1706" s="2"/>
      <c r="RF1706" s="2"/>
      <c r="RG1706" s="2"/>
      <c r="RH1706" s="2"/>
      <c r="RI1706" s="2"/>
      <c r="RJ1706" s="2"/>
      <c r="RK1706" s="2"/>
      <c r="RL1706" s="2"/>
      <c r="RM1706" s="2"/>
      <c r="RN1706" s="2"/>
      <c r="RO1706" s="2"/>
      <c r="RP1706" s="2"/>
      <c r="RQ1706" s="2"/>
      <c r="RR1706" s="2"/>
      <c r="RS1706" s="2"/>
      <c r="RT1706" s="2"/>
      <c r="RU1706" s="2"/>
      <c r="RV1706" s="2"/>
      <c r="RW1706" s="2"/>
      <c r="RX1706" s="2"/>
      <c r="RY1706" s="2"/>
      <c r="RZ1706" s="2"/>
      <c r="SA1706" s="2"/>
      <c r="SB1706" s="2"/>
      <c r="SC1706" s="2"/>
      <c r="SD1706" s="2"/>
      <c r="SE1706" s="2"/>
      <c r="SF1706" s="2"/>
      <c r="SG1706" s="2"/>
      <c r="SH1706" s="2"/>
      <c r="SI1706" s="2"/>
      <c r="SJ1706" s="2"/>
      <c r="SK1706" s="2"/>
      <c r="SL1706" s="2"/>
      <c r="SM1706" s="2"/>
      <c r="SN1706" s="2"/>
      <c r="SO1706" s="2"/>
      <c r="SP1706" s="2"/>
      <c r="SQ1706" s="2"/>
      <c r="SR1706" s="2"/>
      <c r="SS1706" s="2"/>
      <c r="ST1706" s="2"/>
      <c r="SU1706" s="2"/>
      <c r="SV1706" s="2"/>
      <c r="SW1706" s="2"/>
      <c r="SX1706" s="2"/>
      <c r="SY1706" s="2"/>
      <c r="SZ1706" s="2"/>
      <c r="TA1706" s="2"/>
      <c r="TB1706" s="2"/>
      <c r="TC1706" s="2"/>
      <c r="TD1706" s="2"/>
      <c r="TE1706" s="2"/>
      <c r="TF1706" s="2"/>
      <c r="TG1706" s="2"/>
      <c r="TH1706" s="2"/>
      <c r="TI1706" s="2"/>
      <c r="TJ1706" s="2"/>
      <c r="TK1706" s="2"/>
      <c r="TL1706" s="2"/>
      <c r="TM1706" s="2"/>
      <c r="TN1706" s="2"/>
      <c r="TO1706" s="2"/>
      <c r="TP1706" s="2"/>
      <c r="TQ1706" s="2"/>
      <c r="TR1706" s="2"/>
      <c r="TS1706" s="2"/>
      <c r="TT1706" s="2"/>
      <c r="TU1706" s="2"/>
      <c r="TV1706" s="2"/>
      <c r="TW1706" s="2"/>
      <c r="TX1706" s="2"/>
      <c r="TY1706" s="2"/>
      <c r="TZ1706" s="2"/>
      <c r="UA1706" s="2"/>
      <c r="UB1706" s="2"/>
      <c r="UC1706" s="2"/>
      <c r="UD1706" s="2"/>
      <c r="UE1706" s="2"/>
      <c r="UF1706" s="2"/>
      <c r="UG1706" s="2"/>
      <c r="UH1706" s="2"/>
      <c r="UI1706" s="2"/>
      <c r="UJ1706" s="2"/>
      <c r="UK1706" s="2"/>
      <c r="UL1706" s="2"/>
      <c r="UM1706" s="2"/>
      <c r="UN1706" s="2"/>
      <c r="UO1706" s="2"/>
      <c r="UP1706" s="2"/>
      <c r="UQ1706" s="2"/>
      <c r="UR1706" s="2"/>
      <c r="US1706" s="2"/>
      <c r="UT1706" s="2"/>
      <c r="UU1706" s="2"/>
      <c r="UV1706" s="2"/>
      <c r="UW1706" s="2"/>
      <c r="UX1706" s="2"/>
      <c r="UY1706" s="2"/>
      <c r="UZ1706" s="2"/>
      <c r="VA1706" s="2"/>
      <c r="VB1706" s="2"/>
      <c r="VC1706" s="2"/>
      <c r="VD1706" s="2"/>
      <c r="VE1706" s="2"/>
      <c r="VF1706" s="2"/>
      <c r="VG1706" s="2"/>
      <c r="VH1706" s="2"/>
      <c r="VI1706" s="2"/>
      <c r="VJ1706" s="2"/>
      <c r="VK1706" s="2"/>
      <c r="VL1706" s="2"/>
      <c r="VM1706" s="2"/>
      <c r="VN1706" s="2"/>
      <c r="VO1706" s="2"/>
      <c r="VP1706" s="2"/>
      <c r="VQ1706" s="2"/>
      <c r="VR1706" s="2"/>
      <c r="VS1706" s="2"/>
      <c r="VT1706" s="2"/>
      <c r="VU1706" s="2"/>
      <c r="VV1706" s="2"/>
      <c r="VW1706" s="2"/>
      <c r="VX1706" s="2"/>
      <c r="VY1706" s="2"/>
      <c r="VZ1706" s="2"/>
      <c r="WA1706" s="2"/>
      <c r="WB1706" s="2"/>
      <c r="WC1706" s="2"/>
      <c r="WD1706" s="2"/>
      <c r="WE1706" s="2"/>
      <c r="WF1706" s="2"/>
      <c r="WG1706" s="2"/>
      <c r="WH1706" s="2"/>
      <c r="WI1706" s="2"/>
      <c r="WJ1706" s="2"/>
      <c r="WK1706" s="2"/>
      <c r="WL1706" s="2"/>
      <c r="WM1706" s="2"/>
      <c r="WN1706" s="2"/>
      <c r="WO1706" s="2"/>
      <c r="WP1706" s="2"/>
      <c r="WQ1706" s="2"/>
      <c r="WR1706" s="2"/>
      <c r="WS1706" s="2"/>
      <c r="WT1706" s="2"/>
      <c r="WU1706" s="2"/>
      <c r="WV1706" s="2"/>
      <c r="WW1706" s="2"/>
      <c r="WX1706" s="2"/>
      <c r="WY1706" s="2"/>
      <c r="WZ1706" s="2"/>
      <c r="XA1706" s="2"/>
      <c r="XB1706" s="2"/>
      <c r="XC1706" s="2"/>
      <c r="XD1706" s="2"/>
      <c r="XE1706" s="2"/>
      <c r="XF1706" s="2"/>
      <c r="XG1706" s="2"/>
      <c r="XH1706" s="2"/>
      <c r="XI1706" s="2"/>
      <c r="XJ1706" s="2"/>
      <c r="XK1706" s="2"/>
      <c r="XL1706" s="2"/>
      <c r="XM1706" s="2"/>
      <c r="XN1706" s="2"/>
      <c r="XO1706" s="2"/>
      <c r="XP1706" s="2"/>
      <c r="XQ1706" s="2"/>
      <c r="XR1706" s="2"/>
      <c r="XS1706" s="2"/>
      <c r="XT1706" s="2"/>
      <c r="XU1706" s="2"/>
      <c r="XV1706" s="2"/>
      <c r="XW1706" s="2"/>
      <c r="XX1706" s="2"/>
      <c r="XY1706" s="2"/>
      <c r="XZ1706" s="2"/>
      <c r="YA1706" s="2"/>
      <c r="YB1706" s="2"/>
      <c r="YC1706" s="2"/>
      <c r="YD1706" s="2"/>
      <c r="YE1706" s="2"/>
      <c r="YF1706" s="2"/>
      <c r="YG1706" s="2"/>
      <c r="YH1706" s="2"/>
      <c r="YI1706" s="2"/>
      <c r="YJ1706" s="2"/>
      <c r="YK1706" s="2"/>
      <c r="YL1706" s="2"/>
      <c r="YM1706" s="2"/>
      <c r="YN1706" s="2"/>
      <c r="YO1706" s="2"/>
      <c r="YP1706" s="2"/>
      <c r="YQ1706" s="2"/>
      <c r="YR1706" s="2"/>
      <c r="YS1706" s="2"/>
      <c r="YT1706" s="2"/>
      <c r="YU1706" s="2"/>
      <c r="YV1706" s="2"/>
      <c r="YW1706" s="2"/>
      <c r="YX1706" s="2"/>
      <c r="YY1706" s="2"/>
      <c r="YZ1706" s="2"/>
      <c r="ZA1706" s="2"/>
      <c r="ZB1706" s="2"/>
      <c r="ZC1706" s="2"/>
      <c r="ZD1706" s="2"/>
      <c r="ZE1706" s="2"/>
      <c r="ZF1706" s="2"/>
      <c r="ZG1706" s="2"/>
      <c r="ZH1706" s="2"/>
      <c r="ZI1706" s="2"/>
      <c r="ZJ1706" s="2"/>
      <c r="ZK1706" s="2"/>
      <c r="ZL1706" s="2"/>
      <c r="ZM1706" s="2"/>
      <c r="ZN1706" s="2"/>
      <c r="ZO1706" s="2"/>
      <c r="ZP1706" s="2"/>
      <c r="ZQ1706" s="2"/>
      <c r="ZR1706" s="2"/>
      <c r="ZS1706" s="2"/>
      <c r="ZT1706" s="2"/>
      <c r="ZU1706" s="2"/>
      <c r="ZV1706" s="2"/>
      <c r="ZW1706" s="2"/>
      <c r="ZX1706" s="2"/>
      <c r="ZY1706" s="2"/>
      <c r="ZZ1706" s="2"/>
      <c r="AAA1706" s="2"/>
      <c r="AAB1706" s="2"/>
      <c r="AAC1706" s="2"/>
      <c r="AAD1706" s="2"/>
      <c r="AAE1706" s="2"/>
      <c r="AAF1706" s="2"/>
      <c r="AAG1706" s="2"/>
      <c r="AAH1706" s="2"/>
      <c r="AAI1706" s="2"/>
      <c r="AAJ1706" s="2"/>
      <c r="AAK1706" s="2"/>
      <c r="AAL1706" s="2"/>
      <c r="AAM1706" s="2"/>
      <c r="AAN1706" s="2"/>
      <c r="AAO1706" s="2"/>
      <c r="AAP1706" s="2"/>
      <c r="AAQ1706" s="2"/>
      <c r="AAR1706" s="2"/>
      <c r="AAS1706" s="2"/>
      <c r="AAT1706" s="2"/>
      <c r="AAU1706" s="2"/>
      <c r="AAV1706" s="2"/>
      <c r="AAW1706" s="2"/>
      <c r="AAX1706" s="2"/>
      <c r="AAY1706" s="2"/>
      <c r="AAZ1706" s="2"/>
      <c r="ABA1706" s="2"/>
      <c r="ABB1706" s="2"/>
      <c r="ABC1706" s="2"/>
      <c r="ABD1706" s="2"/>
      <c r="ABE1706" s="2"/>
      <c r="ABF1706" s="2"/>
      <c r="ABG1706" s="2"/>
      <c r="ABH1706" s="2"/>
      <c r="ABI1706" s="2"/>
      <c r="ABJ1706" s="2"/>
      <c r="ABK1706" s="2"/>
      <c r="ABL1706" s="2"/>
      <c r="ABM1706" s="2"/>
      <c r="ABN1706" s="2"/>
      <c r="ABO1706" s="2"/>
      <c r="ABP1706" s="2"/>
      <c r="ABQ1706" s="2"/>
      <c r="ABR1706" s="2"/>
      <c r="ABS1706" s="2"/>
      <c r="ABT1706" s="2"/>
      <c r="ABU1706" s="2"/>
      <c r="ABV1706" s="2"/>
      <c r="ABW1706" s="2"/>
      <c r="ABX1706" s="2"/>
      <c r="ABY1706" s="2"/>
      <c r="ABZ1706" s="2"/>
      <c r="ACA1706" s="2"/>
      <c r="ACB1706" s="2"/>
      <c r="ACC1706" s="2"/>
      <c r="ACD1706" s="2"/>
      <c r="ACE1706" s="2"/>
      <c r="ACF1706" s="2"/>
      <c r="ACG1706" s="2"/>
      <c r="ACH1706" s="2"/>
      <c r="ACI1706" s="2"/>
      <c r="ACJ1706" s="2"/>
      <c r="ACK1706" s="2"/>
      <c r="ACL1706" s="2"/>
      <c r="ACM1706" s="2"/>
      <c r="ACN1706" s="2"/>
      <c r="ACO1706" s="2"/>
      <c r="ACP1706" s="2"/>
      <c r="ACQ1706" s="2"/>
      <c r="ACR1706" s="2"/>
      <c r="ACS1706" s="2"/>
      <c r="ACT1706" s="2"/>
      <c r="ACU1706" s="2"/>
      <c r="ACV1706" s="2"/>
      <c r="ACW1706" s="2"/>
      <c r="ACX1706" s="2"/>
      <c r="ACY1706" s="2"/>
      <c r="ACZ1706" s="2"/>
      <c r="ADA1706" s="2"/>
      <c r="ADB1706" s="2"/>
      <c r="ADC1706" s="2"/>
      <c r="ADD1706" s="2"/>
      <c r="ADE1706" s="2"/>
      <c r="ADF1706" s="2"/>
      <c r="ADG1706" s="2"/>
      <c r="ADH1706" s="2"/>
      <c r="ADI1706" s="2"/>
      <c r="ADJ1706" s="2"/>
      <c r="ADK1706" s="2"/>
      <c r="ADL1706" s="2"/>
      <c r="ADM1706" s="2"/>
      <c r="ADN1706" s="2"/>
      <c r="ADO1706" s="2"/>
      <c r="ADP1706" s="2"/>
      <c r="ADQ1706" s="2"/>
      <c r="ADR1706" s="2"/>
      <c r="ADS1706" s="2"/>
      <c r="ADT1706" s="2"/>
      <c r="ADU1706" s="2"/>
      <c r="ADV1706" s="2"/>
      <c r="ADW1706" s="2"/>
      <c r="ADX1706" s="2"/>
      <c r="ADY1706" s="2"/>
      <c r="ADZ1706" s="2"/>
      <c r="AEA1706" s="2"/>
      <c r="AEB1706" s="2"/>
      <c r="AEC1706" s="2"/>
      <c r="AED1706" s="2"/>
      <c r="AEE1706" s="2"/>
      <c r="AEF1706" s="2"/>
      <c r="AEG1706" s="2"/>
      <c r="AEH1706" s="2"/>
      <c r="AEI1706" s="2"/>
      <c r="AEJ1706" s="2"/>
      <c r="AEK1706" s="2"/>
      <c r="AEL1706" s="2"/>
      <c r="AEM1706" s="2"/>
      <c r="AEN1706" s="2"/>
      <c r="AEO1706" s="2"/>
      <c r="AEP1706" s="2"/>
      <c r="AEQ1706" s="2"/>
      <c r="AER1706" s="2"/>
      <c r="AES1706" s="2"/>
      <c r="AET1706" s="2"/>
      <c r="AEU1706" s="2"/>
      <c r="AEV1706" s="2"/>
      <c r="AEW1706" s="2"/>
      <c r="AEX1706" s="2"/>
      <c r="AEY1706" s="2"/>
      <c r="AEZ1706" s="2"/>
      <c r="AFA1706" s="2"/>
      <c r="AFB1706" s="2"/>
      <c r="AFC1706" s="2"/>
      <c r="AFD1706" s="2"/>
      <c r="AFE1706" s="2"/>
      <c r="AFF1706" s="2"/>
      <c r="AFG1706" s="2"/>
      <c r="AFH1706" s="2"/>
      <c r="AFI1706" s="2"/>
      <c r="AFJ1706" s="2"/>
      <c r="AFK1706" s="2"/>
      <c r="AFL1706" s="2"/>
      <c r="AFM1706" s="2"/>
      <c r="AFN1706" s="2"/>
      <c r="AFO1706" s="2"/>
      <c r="AFP1706" s="2"/>
      <c r="AFQ1706" s="2"/>
      <c r="AFR1706" s="2"/>
      <c r="AFS1706" s="2"/>
      <c r="AFT1706" s="2"/>
      <c r="AFU1706" s="2"/>
      <c r="AFV1706" s="2"/>
      <c r="AFW1706" s="2"/>
      <c r="AFX1706" s="2"/>
      <c r="AFY1706" s="2"/>
      <c r="AFZ1706" s="2"/>
      <c r="AGA1706" s="2"/>
      <c r="AGB1706" s="2"/>
      <c r="AGC1706" s="2"/>
      <c r="AGD1706" s="2"/>
      <c r="AGE1706" s="2"/>
      <c r="AGF1706" s="2"/>
      <c r="AGG1706" s="2"/>
      <c r="AGH1706" s="2"/>
      <c r="AGI1706" s="2"/>
      <c r="AGJ1706" s="2"/>
      <c r="AGK1706" s="2"/>
      <c r="AGL1706" s="2"/>
      <c r="AGM1706" s="2"/>
      <c r="AGN1706" s="2"/>
      <c r="AGO1706" s="2"/>
      <c r="AGP1706" s="2"/>
      <c r="AGQ1706" s="2"/>
      <c r="AGR1706" s="2"/>
      <c r="AGS1706" s="2"/>
      <c r="AGT1706" s="2"/>
      <c r="AGU1706" s="2"/>
      <c r="AGV1706" s="2"/>
      <c r="AGW1706" s="2"/>
      <c r="AGX1706" s="2"/>
      <c r="AGY1706" s="2"/>
      <c r="AGZ1706" s="2"/>
      <c r="AHA1706" s="2"/>
      <c r="AHB1706" s="2"/>
      <c r="AHC1706" s="2"/>
      <c r="AHD1706" s="2"/>
      <c r="AHE1706" s="2"/>
      <c r="AHF1706" s="2"/>
      <c r="AHG1706" s="2"/>
      <c r="AHH1706" s="2"/>
      <c r="AHI1706" s="2"/>
      <c r="AHJ1706" s="2"/>
      <c r="AHK1706" s="2"/>
      <c r="AHL1706" s="2"/>
      <c r="AHM1706" s="2"/>
      <c r="AHN1706" s="2"/>
      <c r="AHO1706" s="2"/>
      <c r="AHP1706" s="2"/>
      <c r="AHQ1706" s="2"/>
      <c r="AHR1706" s="2"/>
      <c r="AHS1706" s="2"/>
      <c r="AHT1706" s="2"/>
      <c r="AHU1706" s="2"/>
      <c r="AHV1706" s="2"/>
      <c r="AHW1706" s="2"/>
      <c r="AHX1706" s="2"/>
      <c r="AHY1706" s="2"/>
      <c r="AHZ1706" s="2"/>
      <c r="AIA1706" s="2"/>
      <c r="AIB1706" s="2"/>
      <c r="AIC1706" s="2"/>
      <c r="AID1706" s="2"/>
      <c r="AIE1706" s="2"/>
      <c r="AIF1706" s="2"/>
      <c r="AIG1706" s="2"/>
      <c r="AIH1706" s="2"/>
      <c r="AII1706" s="2"/>
      <c r="AIJ1706" s="2"/>
      <c r="AIK1706" s="2"/>
      <c r="AIL1706" s="2"/>
      <c r="AIM1706" s="2"/>
      <c r="AIN1706" s="2"/>
      <c r="AIO1706" s="2"/>
      <c r="AIP1706" s="2"/>
      <c r="AIQ1706" s="2"/>
      <c r="AIR1706" s="2"/>
      <c r="AIS1706" s="2"/>
      <c r="AIT1706" s="2"/>
      <c r="AIU1706" s="2"/>
      <c r="AIV1706" s="2"/>
      <c r="AIW1706" s="2"/>
      <c r="AIX1706" s="2"/>
      <c r="AIY1706" s="2"/>
      <c r="AIZ1706" s="2"/>
      <c r="AJA1706" s="2"/>
      <c r="AJB1706" s="2"/>
      <c r="AJC1706" s="2"/>
      <c r="AJD1706" s="2"/>
      <c r="AJE1706" s="2"/>
      <c r="AJF1706" s="2"/>
      <c r="AJG1706" s="2"/>
      <c r="AJH1706" s="2"/>
      <c r="AJI1706" s="2"/>
      <c r="AJJ1706" s="2"/>
      <c r="AJK1706" s="2"/>
      <c r="AJL1706" s="2"/>
      <c r="AJM1706" s="2"/>
      <c r="AJN1706" s="2"/>
      <c r="AJO1706" s="2"/>
      <c r="AJP1706" s="2"/>
      <c r="AJQ1706" s="2"/>
      <c r="AJR1706" s="2"/>
      <c r="AJS1706" s="2"/>
      <c r="AJT1706" s="2"/>
      <c r="AJU1706" s="2"/>
      <c r="AJV1706" s="2"/>
      <c r="AJW1706" s="2"/>
      <c r="AJX1706" s="2"/>
      <c r="AJY1706" s="2"/>
      <c r="AJZ1706" s="2"/>
      <c r="AKA1706" s="2"/>
      <c r="AKB1706" s="2"/>
      <c r="AKC1706" s="2"/>
      <c r="AKD1706" s="2"/>
      <c r="AKE1706" s="2"/>
      <c r="AKF1706" s="2"/>
      <c r="AKG1706" s="2"/>
      <c r="AKH1706" s="2"/>
      <c r="AKI1706" s="2"/>
      <c r="AKJ1706" s="2"/>
      <c r="AKK1706" s="2"/>
      <c r="AKL1706" s="2"/>
      <c r="AKM1706" s="2"/>
      <c r="AKN1706" s="2"/>
      <c r="AKO1706" s="2"/>
      <c r="AKP1706" s="2"/>
      <c r="AKQ1706" s="2"/>
      <c r="AKR1706" s="2"/>
      <c r="AKS1706" s="2"/>
      <c r="AKT1706" s="2"/>
      <c r="AKU1706" s="2"/>
      <c r="AKV1706" s="2"/>
      <c r="AKW1706" s="2"/>
      <c r="AKX1706" s="2"/>
      <c r="AKY1706" s="2"/>
      <c r="AKZ1706" s="2"/>
      <c r="ALA1706" s="2"/>
      <c r="ALB1706" s="2"/>
      <c r="ALC1706" s="2"/>
      <c r="ALD1706" s="2"/>
      <c r="ALE1706" s="2"/>
      <c r="ALF1706" s="2"/>
      <c r="ALG1706" s="2"/>
      <c r="ALH1706" s="2"/>
      <c r="ALI1706" s="2"/>
      <c r="ALJ1706" s="2"/>
      <c r="ALK1706" s="2"/>
      <c r="ALL1706" s="2"/>
      <c r="ALM1706" s="2"/>
    </row>
    <row r="1707" spans="1:1001" ht="47.25" customHeight="1" x14ac:dyDescent="0.35">
      <c r="A1707" s="7" t="s">
        <v>2399</v>
      </c>
      <c r="B1707" s="8">
        <v>56160</v>
      </c>
      <c r="C1707" s="9" t="s">
        <v>9</v>
      </c>
      <c r="D1707" s="9" t="s">
        <v>20</v>
      </c>
      <c r="E1707" s="43" t="s">
        <v>2373</v>
      </c>
      <c r="F1707" s="10" t="s">
        <v>5025</v>
      </c>
    </row>
    <row r="1708" spans="1:1001" ht="47.25" customHeight="1" x14ac:dyDescent="0.35">
      <c r="A1708" s="7" t="s">
        <v>2400</v>
      </c>
      <c r="B1708" s="8">
        <v>55494</v>
      </c>
      <c r="C1708" s="9" t="s">
        <v>13</v>
      </c>
      <c r="D1708" s="9" t="s">
        <v>25</v>
      </c>
      <c r="E1708" s="43" t="s">
        <v>485</v>
      </c>
      <c r="F1708" s="10" t="s">
        <v>5025</v>
      </c>
      <c r="G1708" s="3"/>
    </row>
    <row r="1709" spans="1:1001" ht="47.25" customHeight="1" x14ac:dyDescent="0.35">
      <c r="A1709" s="7" t="s">
        <v>2219</v>
      </c>
      <c r="B1709" s="8">
        <v>27903</v>
      </c>
      <c r="C1709" s="9" t="s">
        <v>9</v>
      </c>
      <c r="D1709" s="9" t="s">
        <v>20</v>
      </c>
      <c r="E1709" s="43" t="s">
        <v>2220</v>
      </c>
      <c r="F1709" s="10" t="s">
        <v>5025</v>
      </c>
    </row>
    <row r="1710" spans="1:1001" ht="47.25" customHeight="1" x14ac:dyDescent="0.35">
      <c r="A1710" s="7" t="s">
        <v>2402</v>
      </c>
      <c r="B1710" s="8">
        <v>54863</v>
      </c>
      <c r="C1710" s="9" t="s">
        <v>17</v>
      </c>
      <c r="D1710" s="9" t="s">
        <v>9</v>
      </c>
      <c r="E1710" s="43" t="s">
        <v>1513</v>
      </c>
      <c r="F1710" s="10" t="s">
        <v>5026</v>
      </c>
      <c r="G1710" s="3"/>
    </row>
    <row r="1711" spans="1:1001" ht="47.25" customHeight="1" x14ac:dyDescent="0.35">
      <c r="A1711" s="11" t="s">
        <v>2403</v>
      </c>
      <c r="B1711" s="12">
        <v>56228</v>
      </c>
      <c r="C1711" s="13" t="s">
        <v>9</v>
      </c>
      <c r="D1711" s="13" t="s">
        <v>20</v>
      </c>
      <c r="E1711" s="27" t="s">
        <v>355</v>
      </c>
      <c r="F1711" s="10" t="s">
        <v>5026</v>
      </c>
    </row>
    <row r="1712" spans="1:1001" ht="47.25" customHeight="1" x14ac:dyDescent="0.35">
      <c r="A1712" s="7" t="s">
        <v>2405</v>
      </c>
      <c r="B1712" s="8">
        <v>57250</v>
      </c>
      <c r="C1712" s="9" t="s">
        <v>13</v>
      </c>
      <c r="D1712" s="9" t="s">
        <v>9</v>
      </c>
      <c r="E1712" s="43" t="s">
        <v>10</v>
      </c>
      <c r="F1712" s="10" t="s">
        <v>5026</v>
      </c>
    </row>
    <row r="1713" spans="1:1001" ht="47.25" customHeight="1" x14ac:dyDescent="0.35">
      <c r="A1713" s="7" t="s">
        <v>2239</v>
      </c>
      <c r="B1713" s="8">
        <v>20685</v>
      </c>
      <c r="C1713" s="9" t="s">
        <v>13</v>
      </c>
      <c r="D1713" s="9" t="s">
        <v>9</v>
      </c>
      <c r="E1713" s="43" t="s">
        <v>1790</v>
      </c>
      <c r="F1713" s="10" t="s">
        <v>5025</v>
      </c>
      <c r="G1713" s="3"/>
    </row>
    <row r="1714" spans="1:1001" ht="47.25" customHeight="1" x14ac:dyDescent="0.35">
      <c r="A1714" s="7" t="s">
        <v>2407</v>
      </c>
      <c r="B1714" s="8">
        <v>37080</v>
      </c>
      <c r="C1714" s="9" t="s">
        <v>13</v>
      </c>
      <c r="D1714" s="9" t="s">
        <v>9</v>
      </c>
      <c r="E1714" s="43" t="s">
        <v>1229</v>
      </c>
      <c r="F1714" s="10" t="s">
        <v>5026</v>
      </c>
      <c r="G1714" s="3"/>
    </row>
    <row r="1715" spans="1:1001" ht="47.25" customHeight="1" x14ac:dyDescent="0.35">
      <c r="A1715" s="11" t="s">
        <v>2408</v>
      </c>
      <c r="B1715" s="12">
        <v>8050</v>
      </c>
      <c r="C1715" s="13" t="s">
        <v>4</v>
      </c>
      <c r="D1715" s="13" t="s">
        <v>25</v>
      </c>
      <c r="E1715" s="27" t="s">
        <v>2409</v>
      </c>
      <c r="F1715" s="10" t="s">
        <v>5026</v>
      </c>
    </row>
    <row r="1716" spans="1:1001" ht="47.25" customHeight="1" x14ac:dyDescent="0.35">
      <c r="A1716" s="7" t="s">
        <v>2240</v>
      </c>
      <c r="B1716" s="8">
        <v>30874</v>
      </c>
      <c r="C1716" s="9" t="s">
        <v>13</v>
      </c>
      <c r="D1716" s="9" t="s">
        <v>9</v>
      </c>
      <c r="E1716" s="43" t="s">
        <v>696</v>
      </c>
      <c r="F1716" s="10" t="s">
        <v>5025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  <c r="FK1716" s="2"/>
      <c r="FL1716" s="2"/>
      <c r="FM1716" s="2"/>
      <c r="FN1716" s="2"/>
      <c r="FO1716" s="2"/>
      <c r="FP1716" s="2"/>
      <c r="FQ1716" s="2"/>
      <c r="FR1716" s="2"/>
      <c r="FS1716" s="2"/>
      <c r="FT1716" s="2"/>
      <c r="FU1716" s="2"/>
      <c r="FV1716" s="2"/>
      <c r="FW1716" s="2"/>
      <c r="FX1716" s="2"/>
      <c r="FY1716" s="2"/>
      <c r="FZ1716" s="2"/>
      <c r="GA1716" s="2"/>
      <c r="GB1716" s="2"/>
      <c r="GC1716" s="2"/>
      <c r="GD1716" s="2"/>
      <c r="GE1716" s="2"/>
      <c r="GF1716" s="2"/>
      <c r="GG1716" s="2"/>
      <c r="GH1716" s="2"/>
      <c r="GI1716" s="2"/>
      <c r="GJ1716" s="2"/>
      <c r="GK1716" s="2"/>
      <c r="GL1716" s="2"/>
      <c r="GM1716" s="2"/>
      <c r="GN1716" s="2"/>
      <c r="GO1716" s="2"/>
      <c r="GP1716" s="2"/>
      <c r="GQ1716" s="2"/>
      <c r="GR1716" s="2"/>
      <c r="GS1716" s="2"/>
      <c r="GT1716" s="2"/>
      <c r="GU1716" s="2"/>
      <c r="GV1716" s="2"/>
      <c r="GW1716" s="2"/>
      <c r="GX1716" s="2"/>
      <c r="GY1716" s="2"/>
      <c r="GZ1716" s="2"/>
      <c r="HA1716" s="2"/>
      <c r="HB1716" s="2"/>
      <c r="HC1716" s="2"/>
      <c r="HD1716" s="2"/>
      <c r="HE1716" s="2"/>
      <c r="HF1716" s="2"/>
      <c r="HG1716" s="2"/>
      <c r="HH1716" s="2"/>
      <c r="HI1716" s="2"/>
      <c r="HJ1716" s="2"/>
      <c r="HK1716" s="2"/>
      <c r="HL1716" s="2"/>
      <c r="HM1716" s="2"/>
      <c r="HN1716" s="2"/>
      <c r="HO1716" s="2"/>
      <c r="HP1716" s="2"/>
      <c r="HQ1716" s="2"/>
      <c r="HR1716" s="2"/>
      <c r="HS1716" s="2"/>
      <c r="HT1716" s="2"/>
      <c r="HU1716" s="2"/>
      <c r="HV1716" s="2"/>
      <c r="HW1716" s="2"/>
      <c r="HX1716" s="2"/>
      <c r="HY1716" s="2"/>
      <c r="HZ1716" s="2"/>
      <c r="IA1716" s="2"/>
      <c r="IB1716" s="2"/>
      <c r="IC1716" s="2"/>
      <c r="ID1716" s="2"/>
      <c r="IE1716" s="2"/>
      <c r="IF1716" s="2"/>
      <c r="IG1716" s="2"/>
      <c r="IH1716" s="2"/>
      <c r="II1716" s="2"/>
      <c r="IJ1716" s="2"/>
      <c r="IK1716" s="2"/>
      <c r="IL1716" s="2"/>
      <c r="IM1716" s="2"/>
      <c r="IN1716" s="2"/>
      <c r="IO1716" s="2"/>
      <c r="IP1716" s="2"/>
      <c r="IQ1716" s="2"/>
      <c r="IR1716" s="2"/>
      <c r="IS1716" s="2"/>
      <c r="IT1716" s="2"/>
      <c r="IU1716" s="2"/>
      <c r="IV1716" s="2"/>
      <c r="IW1716" s="2"/>
      <c r="IX1716" s="2"/>
      <c r="IY1716" s="2"/>
      <c r="IZ1716" s="2"/>
      <c r="JA1716" s="2"/>
      <c r="JB1716" s="2"/>
      <c r="JC1716" s="2"/>
      <c r="JD1716" s="2"/>
      <c r="JE1716" s="2"/>
      <c r="JF1716" s="2"/>
      <c r="JG1716" s="2"/>
      <c r="JH1716" s="2"/>
      <c r="JI1716" s="2"/>
      <c r="JJ1716" s="2"/>
      <c r="JK1716" s="2"/>
      <c r="JL1716" s="2"/>
      <c r="JM1716" s="2"/>
      <c r="JN1716" s="2"/>
      <c r="JO1716" s="2"/>
      <c r="JP1716" s="2"/>
      <c r="JQ1716" s="2"/>
      <c r="JR1716" s="2"/>
      <c r="JS1716" s="2"/>
      <c r="JT1716" s="2"/>
      <c r="JU1716" s="2"/>
      <c r="JV1716" s="2"/>
      <c r="JW1716" s="2"/>
      <c r="JX1716" s="2"/>
      <c r="JY1716" s="2"/>
      <c r="JZ1716" s="2"/>
      <c r="KA1716" s="2"/>
      <c r="KB1716" s="2"/>
      <c r="KC1716" s="2"/>
      <c r="KD1716" s="2"/>
      <c r="KE1716" s="2"/>
      <c r="KF1716" s="2"/>
      <c r="KG1716" s="2"/>
      <c r="KH1716" s="2"/>
      <c r="KI1716" s="2"/>
      <c r="KJ1716" s="2"/>
      <c r="KK1716" s="2"/>
      <c r="KL1716" s="2"/>
      <c r="KM1716" s="2"/>
      <c r="KN1716" s="2"/>
      <c r="KO1716" s="2"/>
      <c r="KP1716" s="2"/>
      <c r="KQ1716" s="2"/>
      <c r="KR1716" s="2"/>
      <c r="KS1716" s="2"/>
      <c r="KT1716" s="2"/>
      <c r="KU1716" s="2"/>
      <c r="KV1716" s="2"/>
      <c r="KW1716" s="2"/>
      <c r="KX1716" s="2"/>
      <c r="KY1716" s="2"/>
      <c r="KZ1716" s="2"/>
      <c r="LA1716" s="2"/>
      <c r="LB1716" s="2"/>
      <c r="LC1716" s="2"/>
      <c r="LD1716" s="2"/>
      <c r="LE1716" s="2"/>
      <c r="LF1716" s="2"/>
      <c r="LG1716" s="2"/>
      <c r="LH1716" s="2"/>
      <c r="LI1716" s="2"/>
      <c r="LJ1716" s="2"/>
      <c r="LK1716" s="2"/>
      <c r="LL1716" s="2"/>
      <c r="LM1716" s="2"/>
      <c r="LN1716" s="2"/>
      <c r="LO1716" s="2"/>
      <c r="LP1716" s="2"/>
      <c r="LQ1716" s="2"/>
      <c r="LR1716" s="2"/>
      <c r="LS1716" s="2"/>
      <c r="LT1716" s="2"/>
      <c r="LU1716" s="2"/>
      <c r="LV1716" s="2"/>
      <c r="LW1716" s="2"/>
      <c r="LX1716" s="2"/>
      <c r="LY1716" s="2"/>
      <c r="LZ1716" s="2"/>
      <c r="MA1716" s="2"/>
      <c r="MB1716" s="2"/>
      <c r="MC1716" s="2"/>
      <c r="MD1716" s="2"/>
      <c r="ME1716" s="2"/>
      <c r="MF1716" s="2"/>
      <c r="MG1716" s="2"/>
      <c r="MH1716" s="2"/>
      <c r="MI1716" s="2"/>
      <c r="MJ1716" s="2"/>
      <c r="MK1716" s="2"/>
      <c r="ML1716" s="2"/>
      <c r="MM1716" s="2"/>
      <c r="MN1716" s="2"/>
      <c r="MO1716" s="2"/>
      <c r="MP1716" s="2"/>
      <c r="MQ1716" s="2"/>
      <c r="MR1716" s="2"/>
      <c r="MS1716" s="2"/>
      <c r="MT1716" s="2"/>
      <c r="MU1716" s="2"/>
      <c r="MV1716" s="2"/>
      <c r="MW1716" s="2"/>
      <c r="MX1716" s="2"/>
      <c r="MY1716" s="2"/>
      <c r="MZ1716" s="2"/>
      <c r="NA1716" s="2"/>
      <c r="NB1716" s="2"/>
      <c r="NC1716" s="2"/>
      <c r="ND1716" s="2"/>
      <c r="NE1716" s="2"/>
      <c r="NF1716" s="2"/>
      <c r="NG1716" s="2"/>
      <c r="NH1716" s="2"/>
      <c r="NI1716" s="2"/>
      <c r="NJ1716" s="2"/>
      <c r="NK1716" s="2"/>
      <c r="NL1716" s="2"/>
      <c r="NM1716" s="2"/>
      <c r="NN1716" s="2"/>
      <c r="NO1716" s="2"/>
      <c r="NP1716" s="2"/>
      <c r="NQ1716" s="2"/>
      <c r="NR1716" s="2"/>
      <c r="NS1716" s="2"/>
      <c r="NT1716" s="2"/>
      <c r="NU1716" s="2"/>
      <c r="NV1716" s="2"/>
      <c r="NW1716" s="2"/>
      <c r="NX1716" s="2"/>
      <c r="NY1716" s="2"/>
      <c r="NZ1716" s="2"/>
      <c r="OA1716" s="2"/>
      <c r="OB1716" s="2"/>
      <c r="OC1716" s="2"/>
      <c r="OD1716" s="2"/>
      <c r="OE1716" s="2"/>
      <c r="OF1716" s="2"/>
      <c r="OG1716" s="2"/>
      <c r="OH1716" s="2"/>
      <c r="OI1716" s="2"/>
      <c r="OJ1716" s="2"/>
      <c r="OK1716" s="2"/>
      <c r="OL1716" s="2"/>
      <c r="OM1716" s="2"/>
      <c r="ON1716" s="2"/>
      <c r="OO1716" s="2"/>
      <c r="OP1716" s="2"/>
      <c r="OQ1716" s="2"/>
      <c r="OR1716" s="2"/>
      <c r="OS1716" s="2"/>
      <c r="OT1716" s="2"/>
      <c r="OU1716" s="2"/>
      <c r="OV1716" s="2"/>
      <c r="OW1716" s="2"/>
      <c r="OX1716" s="2"/>
      <c r="OY1716" s="2"/>
      <c r="OZ1716" s="2"/>
      <c r="PA1716" s="2"/>
      <c r="PB1716" s="2"/>
      <c r="PC1716" s="2"/>
      <c r="PD1716" s="2"/>
      <c r="PE1716" s="2"/>
      <c r="PF1716" s="2"/>
      <c r="PG1716" s="2"/>
      <c r="PH1716" s="2"/>
      <c r="PI1716" s="2"/>
      <c r="PJ1716" s="2"/>
      <c r="PK1716" s="2"/>
      <c r="PL1716" s="2"/>
      <c r="PM1716" s="2"/>
      <c r="PN1716" s="2"/>
      <c r="PO1716" s="2"/>
      <c r="PP1716" s="2"/>
      <c r="PQ1716" s="2"/>
      <c r="PR1716" s="2"/>
      <c r="PS1716" s="2"/>
      <c r="PT1716" s="2"/>
      <c r="PU1716" s="2"/>
      <c r="PV1716" s="2"/>
      <c r="PW1716" s="2"/>
      <c r="PX1716" s="2"/>
      <c r="PY1716" s="2"/>
      <c r="PZ1716" s="2"/>
      <c r="QA1716" s="2"/>
      <c r="QB1716" s="2"/>
      <c r="QC1716" s="2"/>
      <c r="QD1716" s="2"/>
      <c r="QE1716" s="2"/>
      <c r="QF1716" s="2"/>
      <c r="QG1716" s="2"/>
      <c r="QH1716" s="2"/>
      <c r="QI1716" s="2"/>
      <c r="QJ1716" s="2"/>
      <c r="QK1716" s="2"/>
      <c r="QL1716" s="2"/>
      <c r="QM1716" s="2"/>
      <c r="QN1716" s="2"/>
      <c r="QO1716" s="2"/>
      <c r="QP1716" s="2"/>
      <c r="QQ1716" s="2"/>
      <c r="QR1716" s="2"/>
      <c r="QS1716" s="2"/>
      <c r="QT1716" s="2"/>
      <c r="QU1716" s="2"/>
      <c r="QV1716" s="2"/>
      <c r="QW1716" s="2"/>
      <c r="QX1716" s="2"/>
      <c r="QY1716" s="2"/>
      <c r="QZ1716" s="2"/>
      <c r="RA1716" s="2"/>
      <c r="RB1716" s="2"/>
      <c r="RC1716" s="2"/>
      <c r="RD1716" s="2"/>
      <c r="RE1716" s="2"/>
      <c r="RF1716" s="2"/>
      <c r="RG1716" s="2"/>
      <c r="RH1716" s="2"/>
      <c r="RI1716" s="2"/>
      <c r="RJ1716" s="2"/>
      <c r="RK1716" s="2"/>
      <c r="RL1716" s="2"/>
      <c r="RM1716" s="2"/>
      <c r="RN1716" s="2"/>
      <c r="RO1716" s="2"/>
      <c r="RP1716" s="2"/>
      <c r="RQ1716" s="2"/>
      <c r="RR1716" s="2"/>
      <c r="RS1716" s="2"/>
      <c r="RT1716" s="2"/>
      <c r="RU1716" s="2"/>
      <c r="RV1716" s="2"/>
      <c r="RW1716" s="2"/>
      <c r="RX1716" s="2"/>
      <c r="RY1716" s="2"/>
      <c r="RZ1716" s="2"/>
      <c r="SA1716" s="2"/>
      <c r="SB1716" s="2"/>
      <c r="SC1716" s="2"/>
      <c r="SD1716" s="2"/>
      <c r="SE1716" s="2"/>
      <c r="SF1716" s="2"/>
      <c r="SG1716" s="2"/>
      <c r="SH1716" s="2"/>
      <c r="SI1716" s="2"/>
      <c r="SJ1716" s="2"/>
      <c r="SK1716" s="2"/>
      <c r="SL1716" s="2"/>
      <c r="SM1716" s="2"/>
      <c r="SN1716" s="2"/>
      <c r="SO1716" s="2"/>
      <c r="SP1716" s="2"/>
      <c r="SQ1716" s="2"/>
      <c r="SR1716" s="2"/>
      <c r="SS1716" s="2"/>
      <c r="ST1716" s="2"/>
      <c r="SU1716" s="2"/>
      <c r="SV1716" s="2"/>
      <c r="SW1716" s="2"/>
      <c r="SX1716" s="2"/>
      <c r="SY1716" s="2"/>
      <c r="SZ1716" s="2"/>
      <c r="TA1716" s="2"/>
      <c r="TB1716" s="2"/>
      <c r="TC1716" s="2"/>
      <c r="TD1716" s="2"/>
      <c r="TE1716" s="2"/>
      <c r="TF1716" s="2"/>
      <c r="TG1716" s="2"/>
      <c r="TH1716" s="2"/>
      <c r="TI1716" s="2"/>
      <c r="TJ1716" s="2"/>
      <c r="TK1716" s="2"/>
      <c r="TL1716" s="2"/>
      <c r="TM1716" s="2"/>
      <c r="TN1716" s="2"/>
      <c r="TO1716" s="2"/>
      <c r="TP1716" s="2"/>
      <c r="TQ1716" s="2"/>
      <c r="TR1716" s="2"/>
      <c r="TS1716" s="2"/>
      <c r="TT1716" s="2"/>
      <c r="TU1716" s="2"/>
      <c r="TV1716" s="2"/>
      <c r="TW1716" s="2"/>
      <c r="TX1716" s="2"/>
      <c r="TY1716" s="2"/>
      <c r="TZ1716" s="2"/>
      <c r="UA1716" s="2"/>
      <c r="UB1716" s="2"/>
      <c r="UC1716" s="2"/>
      <c r="UD1716" s="2"/>
      <c r="UE1716" s="2"/>
      <c r="UF1716" s="2"/>
      <c r="UG1716" s="2"/>
      <c r="UH1716" s="2"/>
      <c r="UI1716" s="2"/>
      <c r="UJ1716" s="2"/>
      <c r="UK1716" s="2"/>
      <c r="UL1716" s="2"/>
      <c r="UM1716" s="2"/>
      <c r="UN1716" s="2"/>
      <c r="UO1716" s="2"/>
      <c r="UP1716" s="2"/>
      <c r="UQ1716" s="2"/>
      <c r="UR1716" s="2"/>
      <c r="US1716" s="2"/>
      <c r="UT1716" s="2"/>
      <c r="UU1716" s="2"/>
      <c r="UV1716" s="2"/>
      <c r="UW1716" s="2"/>
      <c r="UX1716" s="2"/>
      <c r="UY1716" s="2"/>
      <c r="UZ1716" s="2"/>
      <c r="VA1716" s="2"/>
      <c r="VB1716" s="2"/>
      <c r="VC1716" s="2"/>
      <c r="VD1716" s="2"/>
      <c r="VE1716" s="2"/>
      <c r="VF1716" s="2"/>
      <c r="VG1716" s="2"/>
      <c r="VH1716" s="2"/>
      <c r="VI1716" s="2"/>
      <c r="VJ1716" s="2"/>
      <c r="VK1716" s="2"/>
      <c r="VL1716" s="2"/>
      <c r="VM1716" s="2"/>
      <c r="VN1716" s="2"/>
      <c r="VO1716" s="2"/>
      <c r="VP1716" s="2"/>
      <c r="VQ1716" s="2"/>
      <c r="VR1716" s="2"/>
      <c r="VS1716" s="2"/>
      <c r="VT1716" s="2"/>
      <c r="VU1716" s="2"/>
      <c r="VV1716" s="2"/>
      <c r="VW1716" s="2"/>
      <c r="VX1716" s="2"/>
      <c r="VY1716" s="2"/>
      <c r="VZ1716" s="2"/>
      <c r="WA1716" s="2"/>
      <c r="WB1716" s="2"/>
      <c r="WC1716" s="2"/>
      <c r="WD1716" s="2"/>
      <c r="WE1716" s="2"/>
      <c r="WF1716" s="2"/>
      <c r="WG1716" s="2"/>
      <c r="WH1716" s="2"/>
      <c r="WI1716" s="2"/>
      <c r="WJ1716" s="2"/>
      <c r="WK1716" s="2"/>
      <c r="WL1716" s="2"/>
      <c r="WM1716" s="2"/>
      <c r="WN1716" s="2"/>
      <c r="WO1716" s="2"/>
      <c r="WP1716" s="2"/>
      <c r="WQ1716" s="2"/>
      <c r="WR1716" s="2"/>
      <c r="WS1716" s="2"/>
      <c r="WT1716" s="2"/>
      <c r="WU1716" s="2"/>
      <c r="WV1716" s="2"/>
      <c r="WW1716" s="2"/>
      <c r="WX1716" s="2"/>
      <c r="WY1716" s="2"/>
      <c r="WZ1716" s="2"/>
      <c r="XA1716" s="2"/>
      <c r="XB1716" s="2"/>
      <c r="XC1716" s="2"/>
      <c r="XD1716" s="2"/>
      <c r="XE1716" s="2"/>
      <c r="XF1716" s="2"/>
      <c r="XG1716" s="2"/>
      <c r="XH1716" s="2"/>
      <c r="XI1716" s="2"/>
      <c r="XJ1716" s="2"/>
      <c r="XK1716" s="2"/>
      <c r="XL1716" s="2"/>
      <c r="XM1716" s="2"/>
      <c r="XN1716" s="2"/>
      <c r="XO1716" s="2"/>
      <c r="XP1716" s="2"/>
      <c r="XQ1716" s="2"/>
      <c r="XR1716" s="2"/>
      <c r="XS1716" s="2"/>
      <c r="XT1716" s="2"/>
      <c r="XU1716" s="2"/>
      <c r="XV1716" s="2"/>
      <c r="XW1716" s="2"/>
      <c r="XX1716" s="2"/>
      <c r="XY1716" s="2"/>
      <c r="XZ1716" s="2"/>
      <c r="YA1716" s="2"/>
      <c r="YB1716" s="2"/>
      <c r="YC1716" s="2"/>
      <c r="YD1716" s="2"/>
      <c r="YE1716" s="2"/>
      <c r="YF1716" s="2"/>
      <c r="YG1716" s="2"/>
      <c r="YH1716" s="2"/>
      <c r="YI1716" s="2"/>
      <c r="YJ1716" s="2"/>
      <c r="YK1716" s="2"/>
      <c r="YL1716" s="2"/>
      <c r="YM1716" s="2"/>
      <c r="YN1716" s="2"/>
      <c r="YO1716" s="2"/>
      <c r="YP1716" s="2"/>
      <c r="YQ1716" s="2"/>
      <c r="YR1716" s="2"/>
      <c r="YS1716" s="2"/>
      <c r="YT1716" s="2"/>
      <c r="YU1716" s="2"/>
      <c r="YV1716" s="2"/>
      <c r="YW1716" s="2"/>
      <c r="YX1716" s="2"/>
      <c r="YY1716" s="2"/>
      <c r="YZ1716" s="2"/>
      <c r="ZA1716" s="2"/>
      <c r="ZB1716" s="2"/>
      <c r="ZC1716" s="2"/>
      <c r="ZD1716" s="2"/>
      <c r="ZE1716" s="2"/>
      <c r="ZF1716" s="2"/>
      <c r="ZG1716" s="2"/>
      <c r="ZH1716" s="2"/>
      <c r="ZI1716" s="2"/>
      <c r="ZJ1716" s="2"/>
      <c r="ZK1716" s="2"/>
      <c r="ZL1716" s="2"/>
      <c r="ZM1716" s="2"/>
      <c r="ZN1716" s="2"/>
      <c r="ZO1716" s="2"/>
      <c r="ZP1716" s="2"/>
      <c r="ZQ1716" s="2"/>
      <c r="ZR1716" s="2"/>
      <c r="ZS1716" s="2"/>
      <c r="ZT1716" s="2"/>
      <c r="ZU1716" s="2"/>
      <c r="ZV1716" s="2"/>
      <c r="ZW1716" s="2"/>
      <c r="ZX1716" s="2"/>
      <c r="ZY1716" s="2"/>
      <c r="ZZ1716" s="2"/>
      <c r="AAA1716" s="2"/>
      <c r="AAB1716" s="2"/>
      <c r="AAC1716" s="2"/>
      <c r="AAD1716" s="2"/>
      <c r="AAE1716" s="2"/>
      <c r="AAF1716" s="2"/>
      <c r="AAG1716" s="2"/>
      <c r="AAH1716" s="2"/>
      <c r="AAI1716" s="2"/>
      <c r="AAJ1716" s="2"/>
      <c r="AAK1716" s="2"/>
      <c r="AAL1716" s="2"/>
      <c r="AAM1716" s="2"/>
      <c r="AAN1716" s="2"/>
      <c r="AAO1716" s="2"/>
      <c r="AAP1716" s="2"/>
      <c r="AAQ1716" s="2"/>
      <c r="AAR1716" s="2"/>
      <c r="AAS1716" s="2"/>
      <c r="AAT1716" s="2"/>
      <c r="AAU1716" s="2"/>
      <c r="AAV1716" s="2"/>
      <c r="AAW1716" s="2"/>
      <c r="AAX1716" s="2"/>
      <c r="AAY1716" s="2"/>
      <c r="AAZ1716" s="2"/>
      <c r="ABA1716" s="2"/>
      <c r="ABB1716" s="2"/>
      <c r="ABC1716" s="2"/>
      <c r="ABD1716" s="2"/>
      <c r="ABE1716" s="2"/>
      <c r="ABF1716" s="2"/>
      <c r="ABG1716" s="2"/>
      <c r="ABH1716" s="2"/>
      <c r="ABI1716" s="2"/>
      <c r="ABJ1716" s="2"/>
      <c r="ABK1716" s="2"/>
      <c r="ABL1716" s="2"/>
      <c r="ABM1716" s="2"/>
      <c r="ABN1716" s="2"/>
      <c r="ABO1716" s="2"/>
      <c r="ABP1716" s="2"/>
      <c r="ABQ1716" s="2"/>
      <c r="ABR1716" s="2"/>
      <c r="ABS1716" s="2"/>
      <c r="ABT1716" s="2"/>
      <c r="ABU1716" s="2"/>
      <c r="ABV1716" s="2"/>
      <c r="ABW1716" s="2"/>
      <c r="ABX1716" s="2"/>
      <c r="ABY1716" s="2"/>
      <c r="ABZ1716" s="2"/>
      <c r="ACA1716" s="2"/>
      <c r="ACB1716" s="2"/>
      <c r="ACC1716" s="2"/>
      <c r="ACD1716" s="2"/>
      <c r="ACE1716" s="2"/>
      <c r="ACF1716" s="2"/>
      <c r="ACG1716" s="2"/>
      <c r="ACH1716" s="2"/>
      <c r="ACI1716" s="2"/>
      <c r="ACJ1716" s="2"/>
      <c r="ACK1716" s="2"/>
      <c r="ACL1716" s="2"/>
      <c r="ACM1716" s="2"/>
      <c r="ACN1716" s="2"/>
      <c r="ACO1716" s="2"/>
      <c r="ACP1716" s="2"/>
      <c r="ACQ1716" s="2"/>
      <c r="ACR1716" s="2"/>
      <c r="ACS1716" s="2"/>
      <c r="ACT1716" s="2"/>
      <c r="ACU1716" s="2"/>
      <c r="ACV1716" s="2"/>
      <c r="ACW1716" s="2"/>
      <c r="ACX1716" s="2"/>
      <c r="ACY1716" s="2"/>
      <c r="ACZ1716" s="2"/>
      <c r="ADA1716" s="2"/>
      <c r="ADB1716" s="2"/>
      <c r="ADC1716" s="2"/>
      <c r="ADD1716" s="2"/>
      <c r="ADE1716" s="2"/>
      <c r="ADF1716" s="2"/>
      <c r="ADG1716" s="2"/>
      <c r="ADH1716" s="2"/>
      <c r="ADI1716" s="2"/>
      <c r="ADJ1716" s="2"/>
      <c r="ADK1716" s="2"/>
      <c r="ADL1716" s="2"/>
      <c r="ADM1716" s="2"/>
      <c r="ADN1716" s="2"/>
      <c r="ADO1716" s="2"/>
      <c r="ADP1716" s="2"/>
      <c r="ADQ1716" s="2"/>
      <c r="ADR1716" s="2"/>
      <c r="ADS1716" s="2"/>
      <c r="ADT1716" s="2"/>
      <c r="ADU1716" s="2"/>
      <c r="ADV1716" s="2"/>
      <c r="ADW1716" s="2"/>
      <c r="ADX1716" s="2"/>
      <c r="ADY1716" s="2"/>
      <c r="ADZ1716" s="2"/>
      <c r="AEA1716" s="2"/>
      <c r="AEB1716" s="2"/>
      <c r="AEC1716" s="2"/>
      <c r="AED1716" s="2"/>
      <c r="AEE1716" s="2"/>
      <c r="AEF1716" s="2"/>
      <c r="AEG1716" s="2"/>
      <c r="AEH1716" s="2"/>
      <c r="AEI1716" s="2"/>
      <c r="AEJ1716" s="2"/>
      <c r="AEK1716" s="2"/>
      <c r="AEL1716" s="2"/>
      <c r="AEM1716" s="2"/>
      <c r="AEN1716" s="2"/>
      <c r="AEO1716" s="2"/>
      <c r="AEP1716" s="2"/>
      <c r="AEQ1716" s="2"/>
      <c r="AER1716" s="2"/>
      <c r="AES1716" s="2"/>
      <c r="AET1716" s="2"/>
      <c r="AEU1716" s="2"/>
      <c r="AEV1716" s="2"/>
      <c r="AEW1716" s="2"/>
      <c r="AEX1716" s="2"/>
      <c r="AEY1716" s="2"/>
      <c r="AEZ1716" s="2"/>
      <c r="AFA1716" s="2"/>
      <c r="AFB1716" s="2"/>
      <c r="AFC1716" s="2"/>
      <c r="AFD1716" s="2"/>
      <c r="AFE1716" s="2"/>
      <c r="AFF1716" s="2"/>
      <c r="AFG1716" s="2"/>
      <c r="AFH1716" s="2"/>
      <c r="AFI1716" s="2"/>
      <c r="AFJ1716" s="2"/>
      <c r="AFK1716" s="2"/>
      <c r="AFL1716" s="2"/>
      <c r="AFM1716" s="2"/>
      <c r="AFN1716" s="2"/>
      <c r="AFO1716" s="2"/>
      <c r="AFP1716" s="2"/>
      <c r="AFQ1716" s="2"/>
      <c r="AFR1716" s="2"/>
      <c r="AFS1716" s="2"/>
      <c r="AFT1716" s="2"/>
      <c r="AFU1716" s="2"/>
      <c r="AFV1716" s="2"/>
      <c r="AFW1716" s="2"/>
      <c r="AFX1716" s="2"/>
      <c r="AFY1716" s="2"/>
      <c r="AFZ1716" s="2"/>
      <c r="AGA1716" s="2"/>
      <c r="AGB1716" s="2"/>
      <c r="AGC1716" s="2"/>
      <c r="AGD1716" s="2"/>
      <c r="AGE1716" s="2"/>
      <c r="AGF1716" s="2"/>
      <c r="AGG1716" s="2"/>
      <c r="AGH1716" s="2"/>
      <c r="AGI1716" s="2"/>
      <c r="AGJ1716" s="2"/>
      <c r="AGK1716" s="2"/>
      <c r="AGL1716" s="2"/>
      <c r="AGM1716" s="2"/>
      <c r="AGN1716" s="2"/>
      <c r="AGO1716" s="2"/>
      <c r="AGP1716" s="2"/>
      <c r="AGQ1716" s="2"/>
      <c r="AGR1716" s="2"/>
      <c r="AGS1716" s="2"/>
      <c r="AGT1716" s="2"/>
      <c r="AGU1716" s="2"/>
      <c r="AGV1716" s="2"/>
      <c r="AGW1716" s="2"/>
      <c r="AGX1716" s="2"/>
      <c r="AGY1716" s="2"/>
      <c r="AGZ1716" s="2"/>
      <c r="AHA1716" s="2"/>
      <c r="AHB1716" s="2"/>
      <c r="AHC1716" s="2"/>
      <c r="AHD1716" s="2"/>
      <c r="AHE1716" s="2"/>
      <c r="AHF1716" s="2"/>
      <c r="AHG1716" s="2"/>
      <c r="AHH1716" s="2"/>
      <c r="AHI1716" s="2"/>
      <c r="AHJ1716" s="2"/>
      <c r="AHK1716" s="2"/>
      <c r="AHL1716" s="2"/>
      <c r="AHM1716" s="2"/>
      <c r="AHN1716" s="2"/>
      <c r="AHO1716" s="2"/>
      <c r="AHP1716" s="2"/>
      <c r="AHQ1716" s="2"/>
      <c r="AHR1716" s="2"/>
      <c r="AHS1716" s="2"/>
      <c r="AHT1716" s="2"/>
      <c r="AHU1716" s="2"/>
      <c r="AHV1716" s="2"/>
      <c r="AHW1716" s="2"/>
      <c r="AHX1716" s="2"/>
      <c r="AHY1716" s="2"/>
      <c r="AHZ1716" s="2"/>
      <c r="AIA1716" s="2"/>
      <c r="AIB1716" s="2"/>
      <c r="AIC1716" s="2"/>
      <c r="AID1716" s="2"/>
      <c r="AIE1716" s="2"/>
      <c r="AIF1716" s="2"/>
      <c r="AIG1716" s="2"/>
      <c r="AIH1716" s="2"/>
      <c r="AII1716" s="2"/>
      <c r="AIJ1716" s="2"/>
      <c r="AIK1716" s="2"/>
      <c r="AIL1716" s="2"/>
      <c r="AIM1716" s="2"/>
      <c r="AIN1716" s="2"/>
      <c r="AIO1716" s="2"/>
      <c r="AIP1716" s="2"/>
      <c r="AIQ1716" s="2"/>
      <c r="AIR1716" s="2"/>
      <c r="AIS1716" s="2"/>
      <c r="AIT1716" s="2"/>
      <c r="AIU1716" s="2"/>
      <c r="AIV1716" s="2"/>
      <c r="AIW1716" s="2"/>
      <c r="AIX1716" s="2"/>
      <c r="AIY1716" s="2"/>
      <c r="AIZ1716" s="2"/>
      <c r="AJA1716" s="2"/>
      <c r="AJB1716" s="2"/>
      <c r="AJC1716" s="2"/>
      <c r="AJD1716" s="2"/>
      <c r="AJE1716" s="2"/>
      <c r="AJF1716" s="2"/>
      <c r="AJG1716" s="2"/>
      <c r="AJH1716" s="2"/>
      <c r="AJI1716" s="2"/>
      <c r="AJJ1716" s="2"/>
      <c r="AJK1716" s="2"/>
      <c r="AJL1716" s="2"/>
      <c r="AJM1716" s="2"/>
      <c r="AJN1716" s="2"/>
      <c r="AJO1716" s="2"/>
      <c r="AJP1716" s="2"/>
      <c r="AJQ1716" s="2"/>
      <c r="AJR1716" s="2"/>
      <c r="AJS1716" s="2"/>
      <c r="AJT1716" s="2"/>
      <c r="AJU1716" s="2"/>
      <c r="AJV1716" s="2"/>
      <c r="AJW1716" s="2"/>
      <c r="AJX1716" s="2"/>
      <c r="AJY1716" s="2"/>
      <c r="AJZ1716" s="2"/>
      <c r="AKA1716" s="2"/>
      <c r="AKB1716" s="2"/>
      <c r="AKC1716" s="2"/>
      <c r="AKD1716" s="2"/>
      <c r="AKE1716" s="2"/>
      <c r="AKF1716" s="2"/>
      <c r="AKG1716" s="2"/>
      <c r="AKH1716" s="2"/>
      <c r="AKI1716" s="2"/>
      <c r="AKJ1716" s="2"/>
      <c r="AKK1716" s="2"/>
      <c r="AKL1716" s="2"/>
      <c r="AKM1716" s="2"/>
      <c r="AKN1716" s="2"/>
      <c r="AKO1716" s="2"/>
      <c r="AKP1716" s="2"/>
      <c r="AKQ1716" s="2"/>
      <c r="AKR1716" s="2"/>
      <c r="AKS1716" s="2"/>
      <c r="AKT1716" s="2"/>
      <c r="AKU1716" s="2"/>
      <c r="AKV1716" s="2"/>
      <c r="AKW1716" s="2"/>
      <c r="AKX1716" s="2"/>
      <c r="AKY1716" s="2"/>
      <c r="AKZ1716" s="2"/>
      <c r="ALA1716" s="2"/>
      <c r="ALB1716" s="2"/>
      <c r="ALC1716" s="2"/>
      <c r="ALD1716" s="2"/>
      <c r="ALE1716" s="2"/>
      <c r="ALF1716" s="2"/>
      <c r="ALG1716" s="2"/>
      <c r="ALH1716" s="2"/>
      <c r="ALI1716" s="2"/>
      <c r="ALJ1716" s="2"/>
      <c r="ALK1716" s="2"/>
      <c r="ALL1716" s="2"/>
      <c r="ALM1716" s="2"/>
    </row>
    <row r="1717" spans="1:1001" ht="47.25" customHeight="1" x14ac:dyDescent="0.35">
      <c r="A1717" s="7" t="s">
        <v>2411</v>
      </c>
      <c r="B1717" s="8">
        <v>54874</v>
      </c>
      <c r="C1717" s="9" t="s">
        <v>9</v>
      </c>
      <c r="D1717" s="9" t="s">
        <v>20</v>
      </c>
      <c r="E1717" s="43" t="s">
        <v>2412</v>
      </c>
      <c r="F1717" s="10" t="s">
        <v>5026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  <c r="FK1717" s="2"/>
      <c r="FL1717" s="2"/>
      <c r="FM1717" s="2"/>
      <c r="FN1717" s="2"/>
      <c r="FO1717" s="2"/>
      <c r="FP1717" s="2"/>
      <c r="FQ1717" s="2"/>
      <c r="FR1717" s="2"/>
      <c r="FS1717" s="2"/>
      <c r="FT1717" s="2"/>
      <c r="FU1717" s="2"/>
      <c r="FV1717" s="2"/>
      <c r="FW1717" s="2"/>
      <c r="FX1717" s="2"/>
      <c r="FY1717" s="2"/>
      <c r="FZ1717" s="2"/>
      <c r="GA1717" s="2"/>
      <c r="GB1717" s="2"/>
      <c r="GC1717" s="2"/>
      <c r="GD1717" s="2"/>
      <c r="GE1717" s="2"/>
      <c r="GF1717" s="2"/>
      <c r="GG1717" s="2"/>
      <c r="GH1717" s="2"/>
      <c r="GI1717" s="2"/>
      <c r="GJ1717" s="2"/>
      <c r="GK1717" s="2"/>
      <c r="GL1717" s="2"/>
      <c r="GM1717" s="2"/>
      <c r="GN1717" s="2"/>
      <c r="GO1717" s="2"/>
      <c r="GP1717" s="2"/>
      <c r="GQ1717" s="2"/>
      <c r="GR1717" s="2"/>
      <c r="GS1717" s="2"/>
      <c r="GT1717" s="2"/>
      <c r="GU1717" s="2"/>
      <c r="GV1717" s="2"/>
      <c r="GW1717" s="2"/>
      <c r="GX1717" s="2"/>
      <c r="GY1717" s="2"/>
      <c r="GZ1717" s="2"/>
      <c r="HA1717" s="2"/>
      <c r="HB1717" s="2"/>
      <c r="HC1717" s="2"/>
      <c r="HD1717" s="2"/>
      <c r="HE1717" s="2"/>
      <c r="HF1717" s="2"/>
      <c r="HG1717" s="2"/>
      <c r="HH1717" s="2"/>
      <c r="HI1717" s="2"/>
      <c r="HJ1717" s="2"/>
      <c r="HK1717" s="2"/>
      <c r="HL1717" s="2"/>
      <c r="HM1717" s="2"/>
      <c r="HN1717" s="2"/>
      <c r="HO1717" s="2"/>
      <c r="HP1717" s="2"/>
      <c r="HQ1717" s="2"/>
      <c r="HR1717" s="2"/>
      <c r="HS1717" s="2"/>
      <c r="HT1717" s="2"/>
      <c r="HU1717" s="2"/>
      <c r="HV1717" s="2"/>
      <c r="HW1717" s="2"/>
      <c r="HX1717" s="2"/>
      <c r="HY1717" s="2"/>
      <c r="HZ1717" s="2"/>
      <c r="IA1717" s="2"/>
      <c r="IB1717" s="2"/>
      <c r="IC1717" s="2"/>
      <c r="ID1717" s="2"/>
      <c r="IE1717" s="2"/>
      <c r="IF1717" s="2"/>
      <c r="IG1717" s="2"/>
      <c r="IH1717" s="2"/>
      <c r="II1717" s="2"/>
      <c r="IJ1717" s="2"/>
      <c r="IK1717" s="2"/>
      <c r="IL1717" s="2"/>
      <c r="IM1717" s="2"/>
      <c r="IN1717" s="2"/>
      <c r="IO1717" s="2"/>
      <c r="IP1717" s="2"/>
      <c r="IQ1717" s="2"/>
      <c r="IR1717" s="2"/>
      <c r="IS1717" s="2"/>
      <c r="IT1717" s="2"/>
      <c r="IU1717" s="2"/>
      <c r="IV1717" s="2"/>
      <c r="IW1717" s="2"/>
      <c r="IX1717" s="2"/>
      <c r="IY1717" s="2"/>
      <c r="IZ1717" s="2"/>
      <c r="JA1717" s="2"/>
      <c r="JB1717" s="2"/>
      <c r="JC1717" s="2"/>
      <c r="JD1717" s="2"/>
      <c r="JE1717" s="2"/>
      <c r="JF1717" s="2"/>
      <c r="JG1717" s="2"/>
      <c r="JH1717" s="2"/>
      <c r="JI1717" s="2"/>
      <c r="JJ1717" s="2"/>
      <c r="JK1717" s="2"/>
      <c r="JL1717" s="2"/>
      <c r="JM1717" s="2"/>
      <c r="JN1717" s="2"/>
      <c r="JO1717" s="2"/>
      <c r="JP1717" s="2"/>
      <c r="JQ1717" s="2"/>
      <c r="JR1717" s="2"/>
      <c r="JS1717" s="2"/>
      <c r="JT1717" s="2"/>
      <c r="JU1717" s="2"/>
      <c r="JV1717" s="2"/>
      <c r="JW1717" s="2"/>
      <c r="JX1717" s="2"/>
      <c r="JY1717" s="2"/>
      <c r="JZ1717" s="2"/>
      <c r="KA1717" s="2"/>
      <c r="KB1717" s="2"/>
      <c r="KC1717" s="2"/>
      <c r="KD1717" s="2"/>
      <c r="KE1717" s="2"/>
      <c r="KF1717" s="2"/>
      <c r="KG1717" s="2"/>
      <c r="KH1717" s="2"/>
      <c r="KI1717" s="2"/>
      <c r="KJ1717" s="2"/>
      <c r="KK1717" s="2"/>
      <c r="KL1717" s="2"/>
      <c r="KM1717" s="2"/>
      <c r="KN1717" s="2"/>
      <c r="KO1717" s="2"/>
      <c r="KP1717" s="2"/>
      <c r="KQ1717" s="2"/>
      <c r="KR1717" s="2"/>
      <c r="KS1717" s="2"/>
      <c r="KT1717" s="2"/>
      <c r="KU1717" s="2"/>
      <c r="KV1717" s="2"/>
      <c r="KW1717" s="2"/>
      <c r="KX1717" s="2"/>
      <c r="KY1717" s="2"/>
      <c r="KZ1717" s="2"/>
      <c r="LA1717" s="2"/>
      <c r="LB1717" s="2"/>
      <c r="LC1717" s="2"/>
      <c r="LD1717" s="2"/>
      <c r="LE1717" s="2"/>
      <c r="LF1717" s="2"/>
      <c r="LG1717" s="2"/>
      <c r="LH1717" s="2"/>
      <c r="LI1717" s="2"/>
      <c r="LJ1717" s="2"/>
      <c r="LK1717" s="2"/>
      <c r="LL1717" s="2"/>
      <c r="LM1717" s="2"/>
      <c r="LN1717" s="2"/>
      <c r="LO1717" s="2"/>
      <c r="LP1717" s="2"/>
      <c r="LQ1717" s="2"/>
      <c r="LR1717" s="2"/>
      <c r="LS1717" s="2"/>
      <c r="LT1717" s="2"/>
      <c r="LU1717" s="2"/>
      <c r="LV1717" s="2"/>
      <c r="LW1717" s="2"/>
      <c r="LX1717" s="2"/>
      <c r="LY1717" s="2"/>
      <c r="LZ1717" s="2"/>
      <c r="MA1717" s="2"/>
      <c r="MB1717" s="2"/>
      <c r="MC1717" s="2"/>
      <c r="MD1717" s="2"/>
      <c r="ME1717" s="2"/>
      <c r="MF1717" s="2"/>
      <c r="MG1717" s="2"/>
      <c r="MH1717" s="2"/>
      <c r="MI1717" s="2"/>
      <c r="MJ1717" s="2"/>
      <c r="MK1717" s="2"/>
      <c r="ML1717" s="2"/>
      <c r="MM1717" s="2"/>
      <c r="MN1717" s="2"/>
      <c r="MO1717" s="2"/>
      <c r="MP1717" s="2"/>
      <c r="MQ1717" s="2"/>
      <c r="MR1717" s="2"/>
      <c r="MS1717" s="2"/>
      <c r="MT1717" s="2"/>
      <c r="MU1717" s="2"/>
      <c r="MV1717" s="2"/>
      <c r="MW1717" s="2"/>
      <c r="MX1717" s="2"/>
      <c r="MY1717" s="2"/>
      <c r="MZ1717" s="2"/>
      <c r="NA1717" s="2"/>
      <c r="NB1717" s="2"/>
      <c r="NC1717" s="2"/>
      <c r="ND1717" s="2"/>
      <c r="NE1717" s="2"/>
      <c r="NF1717" s="2"/>
      <c r="NG1717" s="2"/>
      <c r="NH1717" s="2"/>
      <c r="NI1717" s="2"/>
      <c r="NJ1717" s="2"/>
      <c r="NK1717" s="2"/>
      <c r="NL1717" s="2"/>
      <c r="NM1717" s="2"/>
      <c r="NN1717" s="2"/>
      <c r="NO1717" s="2"/>
      <c r="NP1717" s="2"/>
      <c r="NQ1717" s="2"/>
      <c r="NR1717" s="2"/>
      <c r="NS1717" s="2"/>
      <c r="NT1717" s="2"/>
      <c r="NU1717" s="2"/>
      <c r="NV1717" s="2"/>
      <c r="NW1717" s="2"/>
      <c r="NX1717" s="2"/>
      <c r="NY1717" s="2"/>
      <c r="NZ1717" s="2"/>
      <c r="OA1717" s="2"/>
      <c r="OB1717" s="2"/>
      <c r="OC1717" s="2"/>
      <c r="OD1717" s="2"/>
      <c r="OE1717" s="2"/>
      <c r="OF1717" s="2"/>
      <c r="OG1717" s="2"/>
      <c r="OH1717" s="2"/>
      <c r="OI1717" s="2"/>
      <c r="OJ1717" s="2"/>
      <c r="OK1717" s="2"/>
      <c r="OL1717" s="2"/>
      <c r="OM1717" s="2"/>
      <c r="ON1717" s="2"/>
      <c r="OO1717" s="2"/>
      <c r="OP1717" s="2"/>
      <c r="OQ1717" s="2"/>
      <c r="OR1717" s="2"/>
      <c r="OS1717" s="2"/>
      <c r="OT1717" s="2"/>
      <c r="OU1717" s="2"/>
      <c r="OV1717" s="2"/>
      <c r="OW1717" s="2"/>
      <c r="OX1717" s="2"/>
      <c r="OY1717" s="2"/>
      <c r="OZ1717" s="2"/>
      <c r="PA1717" s="2"/>
      <c r="PB1717" s="2"/>
      <c r="PC1717" s="2"/>
      <c r="PD1717" s="2"/>
      <c r="PE1717" s="2"/>
      <c r="PF1717" s="2"/>
      <c r="PG1717" s="2"/>
      <c r="PH1717" s="2"/>
      <c r="PI1717" s="2"/>
      <c r="PJ1717" s="2"/>
      <c r="PK1717" s="2"/>
      <c r="PL1717" s="2"/>
      <c r="PM1717" s="2"/>
      <c r="PN1717" s="2"/>
      <c r="PO1717" s="2"/>
      <c r="PP1717" s="2"/>
      <c r="PQ1717" s="2"/>
      <c r="PR1717" s="2"/>
      <c r="PS1717" s="2"/>
      <c r="PT1717" s="2"/>
      <c r="PU1717" s="2"/>
      <c r="PV1717" s="2"/>
      <c r="PW1717" s="2"/>
      <c r="PX1717" s="2"/>
      <c r="PY1717" s="2"/>
      <c r="PZ1717" s="2"/>
      <c r="QA1717" s="2"/>
      <c r="QB1717" s="2"/>
      <c r="QC1717" s="2"/>
      <c r="QD1717" s="2"/>
      <c r="QE1717" s="2"/>
      <c r="QF1717" s="2"/>
      <c r="QG1717" s="2"/>
      <c r="QH1717" s="2"/>
      <c r="QI1717" s="2"/>
      <c r="QJ1717" s="2"/>
      <c r="QK1717" s="2"/>
      <c r="QL1717" s="2"/>
      <c r="QM1717" s="2"/>
      <c r="QN1717" s="2"/>
      <c r="QO1717" s="2"/>
      <c r="QP1717" s="2"/>
      <c r="QQ1717" s="2"/>
      <c r="QR1717" s="2"/>
      <c r="QS1717" s="2"/>
      <c r="QT1717" s="2"/>
      <c r="QU1717" s="2"/>
      <c r="QV1717" s="2"/>
      <c r="QW1717" s="2"/>
      <c r="QX1717" s="2"/>
      <c r="QY1717" s="2"/>
      <c r="QZ1717" s="2"/>
      <c r="RA1717" s="2"/>
      <c r="RB1717" s="2"/>
      <c r="RC1717" s="2"/>
      <c r="RD1717" s="2"/>
      <c r="RE1717" s="2"/>
      <c r="RF1717" s="2"/>
      <c r="RG1717" s="2"/>
      <c r="RH1717" s="2"/>
      <c r="RI1717" s="2"/>
      <c r="RJ1717" s="2"/>
      <c r="RK1717" s="2"/>
      <c r="RL1717" s="2"/>
      <c r="RM1717" s="2"/>
      <c r="RN1717" s="2"/>
      <c r="RO1717" s="2"/>
      <c r="RP1717" s="2"/>
      <c r="RQ1717" s="2"/>
      <c r="RR1717" s="2"/>
      <c r="RS1717" s="2"/>
      <c r="RT1717" s="2"/>
      <c r="RU1717" s="2"/>
      <c r="RV1717" s="2"/>
      <c r="RW1717" s="2"/>
      <c r="RX1717" s="2"/>
      <c r="RY1717" s="2"/>
      <c r="RZ1717" s="2"/>
      <c r="SA1717" s="2"/>
      <c r="SB1717" s="2"/>
      <c r="SC1717" s="2"/>
      <c r="SD1717" s="2"/>
      <c r="SE1717" s="2"/>
      <c r="SF1717" s="2"/>
      <c r="SG1717" s="2"/>
      <c r="SH1717" s="2"/>
      <c r="SI1717" s="2"/>
      <c r="SJ1717" s="2"/>
      <c r="SK1717" s="2"/>
      <c r="SL1717" s="2"/>
      <c r="SM1717" s="2"/>
      <c r="SN1717" s="2"/>
      <c r="SO1717" s="2"/>
      <c r="SP1717" s="2"/>
      <c r="SQ1717" s="2"/>
      <c r="SR1717" s="2"/>
      <c r="SS1717" s="2"/>
      <c r="ST1717" s="2"/>
      <c r="SU1717" s="2"/>
      <c r="SV1717" s="2"/>
      <c r="SW1717" s="2"/>
      <c r="SX1717" s="2"/>
      <c r="SY1717" s="2"/>
      <c r="SZ1717" s="2"/>
      <c r="TA1717" s="2"/>
      <c r="TB1717" s="2"/>
      <c r="TC1717" s="2"/>
      <c r="TD1717" s="2"/>
      <c r="TE1717" s="2"/>
      <c r="TF1717" s="2"/>
      <c r="TG1717" s="2"/>
      <c r="TH1717" s="2"/>
      <c r="TI1717" s="2"/>
      <c r="TJ1717" s="2"/>
      <c r="TK1717" s="2"/>
      <c r="TL1717" s="2"/>
      <c r="TM1717" s="2"/>
      <c r="TN1717" s="2"/>
      <c r="TO1717" s="2"/>
      <c r="TP1717" s="2"/>
      <c r="TQ1717" s="2"/>
      <c r="TR1717" s="2"/>
      <c r="TS1717" s="2"/>
      <c r="TT1717" s="2"/>
      <c r="TU1717" s="2"/>
      <c r="TV1717" s="2"/>
      <c r="TW1717" s="2"/>
      <c r="TX1717" s="2"/>
      <c r="TY1717" s="2"/>
      <c r="TZ1717" s="2"/>
      <c r="UA1717" s="2"/>
      <c r="UB1717" s="2"/>
      <c r="UC1717" s="2"/>
      <c r="UD1717" s="2"/>
      <c r="UE1717" s="2"/>
      <c r="UF1717" s="2"/>
      <c r="UG1717" s="2"/>
      <c r="UH1717" s="2"/>
      <c r="UI1717" s="2"/>
      <c r="UJ1717" s="2"/>
      <c r="UK1717" s="2"/>
      <c r="UL1717" s="2"/>
      <c r="UM1717" s="2"/>
      <c r="UN1717" s="2"/>
      <c r="UO1717" s="2"/>
      <c r="UP1717" s="2"/>
      <c r="UQ1717" s="2"/>
      <c r="UR1717" s="2"/>
      <c r="US1717" s="2"/>
      <c r="UT1717" s="2"/>
      <c r="UU1717" s="2"/>
      <c r="UV1717" s="2"/>
      <c r="UW1717" s="2"/>
      <c r="UX1717" s="2"/>
      <c r="UY1717" s="2"/>
      <c r="UZ1717" s="2"/>
      <c r="VA1717" s="2"/>
      <c r="VB1717" s="2"/>
      <c r="VC1717" s="2"/>
      <c r="VD1717" s="2"/>
      <c r="VE1717" s="2"/>
      <c r="VF1717" s="2"/>
      <c r="VG1717" s="2"/>
      <c r="VH1717" s="2"/>
      <c r="VI1717" s="2"/>
      <c r="VJ1717" s="2"/>
      <c r="VK1717" s="2"/>
      <c r="VL1717" s="2"/>
      <c r="VM1717" s="2"/>
      <c r="VN1717" s="2"/>
      <c r="VO1717" s="2"/>
      <c r="VP1717" s="2"/>
      <c r="VQ1717" s="2"/>
      <c r="VR1717" s="2"/>
      <c r="VS1717" s="2"/>
      <c r="VT1717" s="2"/>
      <c r="VU1717" s="2"/>
      <c r="VV1717" s="2"/>
      <c r="VW1717" s="2"/>
      <c r="VX1717" s="2"/>
      <c r="VY1717" s="2"/>
      <c r="VZ1717" s="2"/>
      <c r="WA1717" s="2"/>
      <c r="WB1717" s="2"/>
      <c r="WC1717" s="2"/>
      <c r="WD1717" s="2"/>
      <c r="WE1717" s="2"/>
      <c r="WF1717" s="2"/>
      <c r="WG1717" s="2"/>
      <c r="WH1717" s="2"/>
      <c r="WI1717" s="2"/>
      <c r="WJ1717" s="2"/>
      <c r="WK1717" s="2"/>
      <c r="WL1717" s="2"/>
      <c r="WM1717" s="2"/>
      <c r="WN1717" s="2"/>
      <c r="WO1717" s="2"/>
      <c r="WP1717" s="2"/>
      <c r="WQ1717" s="2"/>
      <c r="WR1717" s="2"/>
      <c r="WS1717" s="2"/>
      <c r="WT1717" s="2"/>
      <c r="WU1717" s="2"/>
      <c r="WV1717" s="2"/>
      <c r="WW1717" s="2"/>
      <c r="WX1717" s="2"/>
      <c r="WY1717" s="2"/>
      <c r="WZ1717" s="2"/>
      <c r="XA1717" s="2"/>
      <c r="XB1717" s="2"/>
      <c r="XC1717" s="2"/>
      <c r="XD1717" s="2"/>
      <c r="XE1717" s="2"/>
      <c r="XF1717" s="2"/>
      <c r="XG1717" s="2"/>
      <c r="XH1717" s="2"/>
      <c r="XI1717" s="2"/>
      <c r="XJ1717" s="2"/>
      <c r="XK1717" s="2"/>
      <c r="XL1717" s="2"/>
      <c r="XM1717" s="2"/>
      <c r="XN1717" s="2"/>
      <c r="XO1717" s="2"/>
      <c r="XP1717" s="2"/>
      <c r="XQ1717" s="2"/>
      <c r="XR1717" s="2"/>
      <c r="XS1717" s="2"/>
      <c r="XT1717" s="2"/>
      <c r="XU1717" s="2"/>
      <c r="XV1717" s="2"/>
      <c r="XW1717" s="2"/>
      <c r="XX1717" s="2"/>
      <c r="XY1717" s="2"/>
      <c r="XZ1717" s="2"/>
      <c r="YA1717" s="2"/>
      <c r="YB1717" s="2"/>
      <c r="YC1717" s="2"/>
      <c r="YD1717" s="2"/>
      <c r="YE1717" s="2"/>
      <c r="YF1717" s="2"/>
      <c r="YG1717" s="2"/>
      <c r="YH1717" s="2"/>
      <c r="YI1717" s="2"/>
      <c r="YJ1717" s="2"/>
      <c r="YK1717" s="2"/>
      <c r="YL1717" s="2"/>
      <c r="YM1717" s="2"/>
      <c r="YN1717" s="2"/>
      <c r="YO1717" s="2"/>
      <c r="YP1717" s="2"/>
      <c r="YQ1717" s="2"/>
      <c r="YR1717" s="2"/>
      <c r="YS1717" s="2"/>
      <c r="YT1717" s="2"/>
      <c r="YU1717" s="2"/>
      <c r="YV1717" s="2"/>
      <c r="YW1717" s="2"/>
      <c r="YX1717" s="2"/>
      <c r="YY1717" s="2"/>
      <c r="YZ1717" s="2"/>
      <c r="ZA1717" s="2"/>
      <c r="ZB1717" s="2"/>
      <c r="ZC1717" s="2"/>
      <c r="ZD1717" s="2"/>
      <c r="ZE1717" s="2"/>
      <c r="ZF1717" s="2"/>
      <c r="ZG1717" s="2"/>
      <c r="ZH1717" s="2"/>
      <c r="ZI1717" s="2"/>
      <c r="ZJ1717" s="2"/>
      <c r="ZK1717" s="2"/>
      <c r="ZL1717" s="2"/>
      <c r="ZM1717" s="2"/>
      <c r="ZN1717" s="2"/>
      <c r="ZO1717" s="2"/>
      <c r="ZP1717" s="2"/>
      <c r="ZQ1717" s="2"/>
      <c r="ZR1717" s="2"/>
      <c r="ZS1717" s="2"/>
      <c r="ZT1717" s="2"/>
      <c r="ZU1717" s="2"/>
      <c r="ZV1717" s="2"/>
      <c r="ZW1717" s="2"/>
      <c r="ZX1717" s="2"/>
      <c r="ZY1717" s="2"/>
      <c r="ZZ1717" s="2"/>
      <c r="AAA1717" s="2"/>
      <c r="AAB1717" s="2"/>
      <c r="AAC1717" s="2"/>
      <c r="AAD1717" s="2"/>
      <c r="AAE1717" s="2"/>
      <c r="AAF1717" s="2"/>
      <c r="AAG1717" s="2"/>
      <c r="AAH1717" s="2"/>
      <c r="AAI1717" s="2"/>
      <c r="AAJ1717" s="2"/>
      <c r="AAK1717" s="2"/>
      <c r="AAL1717" s="2"/>
      <c r="AAM1717" s="2"/>
      <c r="AAN1717" s="2"/>
      <c r="AAO1717" s="2"/>
      <c r="AAP1717" s="2"/>
      <c r="AAQ1717" s="2"/>
      <c r="AAR1717" s="2"/>
      <c r="AAS1717" s="2"/>
      <c r="AAT1717" s="2"/>
      <c r="AAU1717" s="2"/>
      <c r="AAV1717" s="2"/>
      <c r="AAW1717" s="2"/>
      <c r="AAX1717" s="2"/>
      <c r="AAY1717" s="2"/>
      <c r="AAZ1717" s="2"/>
      <c r="ABA1717" s="2"/>
      <c r="ABB1717" s="2"/>
      <c r="ABC1717" s="2"/>
      <c r="ABD1717" s="2"/>
      <c r="ABE1717" s="2"/>
      <c r="ABF1717" s="2"/>
      <c r="ABG1717" s="2"/>
      <c r="ABH1717" s="2"/>
      <c r="ABI1717" s="2"/>
      <c r="ABJ1717" s="2"/>
      <c r="ABK1717" s="2"/>
      <c r="ABL1717" s="2"/>
      <c r="ABM1717" s="2"/>
      <c r="ABN1717" s="2"/>
      <c r="ABO1717" s="2"/>
      <c r="ABP1717" s="2"/>
      <c r="ABQ1717" s="2"/>
      <c r="ABR1717" s="2"/>
      <c r="ABS1717" s="2"/>
      <c r="ABT1717" s="2"/>
      <c r="ABU1717" s="2"/>
      <c r="ABV1717" s="2"/>
      <c r="ABW1717" s="2"/>
      <c r="ABX1717" s="2"/>
      <c r="ABY1717" s="2"/>
      <c r="ABZ1717" s="2"/>
      <c r="ACA1717" s="2"/>
      <c r="ACB1717" s="2"/>
      <c r="ACC1717" s="2"/>
      <c r="ACD1717" s="2"/>
      <c r="ACE1717" s="2"/>
      <c r="ACF1717" s="2"/>
      <c r="ACG1717" s="2"/>
      <c r="ACH1717" s="2"/>
      <c r="ACI1717" s="2"/>
      <c r="ACJ1717" s="2"/>
      <c r="ACK1717" s="2"/>
      <c r="ACL1717" s="2"/>
      <c r="ACM1717" s="2"/>
      <c r="ACN1717" s="2"/>
      <c r="ACO1717" s="2"/>
      <c r="ACP1717" s="2"/>
      <c r="ACQ1717" s="2"/>
      <c r="ACR1717" s="2"/>
      <c r="ACS1717" s="2"/>
      <c r="ACT1717" s="2"/>
      <c r="ACU1717" s="2"/>
      <c r="ACV1717" s="2"/>
      <c r="ACW1717" s="2"/>
      <c r="ACX1717" s="2"/>
      <c r="ACY1717" s="2"/>
      <c r="ACZ1717" s="2"/>
      <c r="ADA1717" s="2"/>
      <c r="ADB1717" s="2"/>
      <c r="ADC1717" s="2"/>
      <c r="ADD1717" s="2"/>
      <c r="ADE1717" s="2"/>
      <c r="ADF1717" s="2"/>
      <c r="ADG1717" s="2"/>
      <c r="ADH1717" s="2"/>
      <c r="ADI1717" s="2"/>
      <c r="ADJ1717" s="2"/>
      <c r="ADK1717" s="2"/>
      <c r="ADL1717" s="2"/>
      <c r="ADM1717" s="2"/>
      <c r="ADN1717" s="2"/>
      <c r="ADO1717" s="2"/>
      <c r="ADP1717" s="2"/>
      <c r="ADQ1717" s="2"/>
      <c r="ADR1717" s="2"/>
      <c r="ADS1717" s="2"/>
      <c r="ADT1717" s="2"/>
      <c r="ADU1717" s="2"/>
      <c r="ADV1717" s="2"/>
      <c r="ADW1717" s="2"/>
      <c r="ADX1717" s="2"/>
      <c r="ADY1717" s="2"/>
      <c r="ADZ1717" s="2"/>
      <c r="AEA1717" s="2"/>
      <c r="AEB1717" s="2"/>
      <c r="AEC1717" s="2"/>
      <c r="AED1717" s="2"/>
      <c r="AEE1717" s="2"/>
      <c r="AEF1717" s="2"/>
      <c r="AEG1717" s="2"/>
      <c r="AEH1717" s="2"/>
      <c r="AEI1717" s="2"/>
      <c r="AEJ1717" s="2"/>
      <c r="AEK1717" s="2"/>
      <c r="AEL1717" s="2"/>
      <c r="AEM1717" s="2"/>
      <c r="AEN1717" s="2"/>
      <c r="AEO1717" s="2"/>
      <c r="AEP1717" s="2"/>
      <c r="AEQ1717" s="2"/>
      <c r="AER1717" s="2"/>
      <c r="AES1717" s="2"/>
      <c r="AET1717" s="2"/>
      <c r="AEU1717" s="2"/>
      <c r="AEV1717" s="2"/>
      <c r="AEW1717" s="2"/>
      <c r="AEX1717" s="2"/>
      <c r="AEY1717" s="2"/>
      <c r="AEZ1717" s="2"/>
      <c r="AFA1717" s="2"/>
      <c r="AFB1717" s="2"/>
      <c r="AFC1717" s="2"/>
      <c r="AFD1717" s="2"/>
      <c r="AFE1717" s="2"/>
      <c r="AFF1717" s="2"/>
      <c r="AFG1717" s="2"/>
      <c r="AFH1717" s="2"/>
      <c r="AFI1717" s="2"/>
      <c r="AFJ1717" s="2"/>
      <c r="AFK1717" s="2"/>
      <c r="AFL1717" s="2"/>
      <c r="AFM1717" s="2"/>
      <c r="AFN1717" s="2"/>
      <c r="AFO1717" s="2"/>
      <c r="AFP1717" s="2"/>
      <c r="AFQ1717" s="2"/>
      <c r="AFR1717" s="2"/>
      <c r="AFS1717" s="2"/>
      <c r="AFT1717" s="2"/>
      <c r="AFU1717" s="2"/>
      <c r="AFV1717" s="2"/>
      <c r="AFW1717" s="2"/>
      <c r="AFX1717" s="2"/>
      <c r="AFY1717" s="2"/>
      <c r="AFZ1717" s="2"/>
      <c r="AGA1717" s="2"/>
      <c r="AGB1717" s="2"/>
      <c r="AGC1717" s="2"/>
      <c r="AGD1717" s="2"/>
      <c r="AGE1717" s="2"/>
      <c r="AGF1717" s="2"/>
      <c r="AGG1717" s="2"/>
      <c r="AGH1717" s="2"/>
      <c r="AGI1717" s="2"/>
      <c r="AGJ1717" s="2"/>
      <c r="AGK1717" s="2"/>
      <c r="AGL1717" s="2"/>
      <c r="AGM1717" s="2"/>
      <c r="AGN1717" s="2"/>
      <c r="AGO1717" s="2"/>
      <c r="AGP1717" s="2"/>
      <c r="AGQ1717" s="2"/>
      <c r="AGR1717" s="2"/>
      <c r="AGS1717" s="2"/>
      <c r="AGT1717" s="2"/>
      <c r="AGU1717" s="2"/>
      <c r="AGV1717" s="2"/>
      <c r="AGW1717" s="2"/>
      <c r="AGX1717" s="2"/>
      <c r="AGY1717" s="2"/>
      <c r="AGZ1717" s="2"/>
      <c r="AHA1717" s="2"/>
      <c r="AHB1717" s="2"/>
      <c r="AHC1717" s="2"/>
      <c r="AHD1717" s="2"/>
      <c r="AHE1717" s="2"/>
      <c r="AHF1717" s="2"/>
      <c r="AHG1717" s="2"/>
      <c r="AHH1717" s="2"/>
      <c r="AHI1717" s="2"/>
      <c r="AHJ1717" s="2"/>
      <c r="AHK1717" s="2"/>
      <c r="AHL1717" s="2"/>
      <c r="AHM1717" s="2"/>
      <c r="AHN1717" s="2"/>
      <c r="AHO1717" s="2"/>
      <c r="AHP1717" s="2"/>
      <c r="AHQ1717" s="2"/>
      <c r="AHR1717" s="2"/>
      <c r="AHS1717" s="2"/>
      <c r="AHT1717" s="2"/>
      <c r="AHU1717" s="2"/>
      <c r="AHV1717" s="2"/>
      <c r="AHW1717" s="2"/>
      <c r="AHX1717" s="2"/>
      <c r="AHY1717" s="2"/>
      <c r="AHZ1717" s="2"/>
      <c r="AIA1717" s="2"/>
      <c r="AIB1717" s="2"/>
      <c r="AIC1717" s="2"/>
      <c r="AID1717" s="2"/>
      <c r="AIE1717" s="2"/>
      <c r="AIF1717" s="2"/>
      <c r="AIG1717" s="2"/>
      <c r="AIH1717" s="2"/>
      <c r="AII1717" s="2"/>
      <c r="AIJ1717" s="2"/>
      <c r="AIK1717" s="2"/>
      <c r="AIL1717" s="2"/>
      <c r="AIM1717" s="2"/>
      <c r="AIN1717" s="2"/>
      <c r="AIO1717" s="2"/>
      <c r="AIP1717" s="2"/>
      <c r="AIQ1717" s="2"/>
      <c r="AIR1717" s="2"/>
      <c r="AIS1717" s="2"/>
      <c r="AIT1717" s="2"/>
      <c r="AIU1717" s="2"/>
      <c r="AIV1717" s="2"/>
      <c r="AIW1717" s="2"/>
      <c r="AIX1717" s="2"/>
      <c r="AIY1717" s="2"/>
      <c r="AIZ1717" s="2"/>
      <c r="AJA1717" s="2"/>
      <c r="AJB1717" s="2"/>
      <c r="AJC1717" s="2"/>
      <c r="AJD1717" s="2"/>
      <c r="AJE1717" s="2"/>
      <c r="AJF1717" s="2"/>
      <c r="AJG1717" s="2"/>
      <c r="AJH1717" s="2"/>
      <c r="AJI1717" s="2"/>
      <c r="AJJ1717" s="2"/>
      <c r="AJK1717" s="2"/>
      <c r="AJL1717" s="2"/>
      <c r="AJM1717" s="2"/>
      <c r="AJN1717" s="2"/>
      <c r="AJO1717" s="2"/>
      <c r="AJP1717" s="2"/>
      <c r="AJQ1717" s="2"/>
      <c r="AJR1717" s="2"/>
      <c r="AJS1717" s="2"/>
      <c r="AJT1717" s="2"/>
      <c r="AJU1717" s="2"/>
      <c r="AJV1717" s="2"/>
      <c r="AJW1717" s="2"/>
      <c r="AJX1717" s="2"/>
      <c r="AJY1717" s="2"/>
      <c r="AJZ1717" s="2"/>
      <c r="AKA1717" s="2"/>
      <c r="AKB1717" s="2"/>
      <c r="AKC1717" s="2"/>
      <c r="AKD1717" s="2"/>
      <c r="AKE1717" s="2"/>
      <c r="AKF1717" s="2"/>
      <c r="AKG1717" s="2"/>
      <c r="AKH1717" s="2"/>
      <c r="AKI1717" s="2"/>
      <c r="AKJ1717" s="2"/>
      <c r="AKK1717" s="2"/>
      <c r="AKL1717" s="2"/>
      <c r="AKM1717" s="2"/>
      <c r="AKN1717" s="2"/>
      <c r="AKO1717" s="2"/>
      <c r="AKP1717" s="2"/>
      <c r="AKQ1717" s="2"/>
      <c r="AKR1717" s="2"/>
      <c r="AKS1717" s="2"/>
      <c r="AKT1717" s="2"/>
      <c r="AKU1717" s="2"/>
      <c r="AKV1717" s="2"/>
      <c r="AKW1717" s="2"/>
      <c r="AKX1717" s="2"/>
      <c r="AKY1717" s="2"/>
      <c r="AKZ1717" s="2"/>
      <c r="ALA1717" s="2"/>
      <c r="ALB1717" s="2"/>
      <c r="ALC1717" s="2"/>
      <c r="ALD1717" s="2"/>
      <c r="ALE1717" s="2"/>
      <c r="ALF1717" s="2"/>
      <c r="ALG1717" s="2"/>
      <c r="ALH1717" s="2"/>
      <c r="ALI1717" s="2"/>
      <c r="ALJ1717" s="2"/>
      <c r="ALK1717" s="2"/>
      <c r="ALL1717" s="2"/>
      <c r="ALM1717" s="2"/>
    </row>
    <row r="1718" spans="1:1001" ht="47.25" customHeight="1" x14ac:dyDescent="0.35">
      <c r="A1718" s="11" t="s">
        <v>2413</v>
      </c>
      <c r="B1718" s="12">
        <v>56770</v>
      </c>
      <c r="C1718" s="13" t="s">
        <v>9</v>
      </c>
      <c r="D1718" s="13" t="s">
        <v>20</v>
      </c>
      <c r="E1718" s="27" t="s">
        <v>2414</v>
      </c>
      <c r="F1718" s="10" t="s">
        <v>5025</v>
      </c>
    </row>
    <row r="1719" spans="1:1001" ht="47.25" customHeight="1" x14ac:dyDescent="0.35">
      <c r="A1719" s="7" t="s">
        <v>2415</v>
      </c>
      <c r="B1719" s="8">
        <v>9514</v>
      </c>
      <c r="C1719" s="9" t="s">
        <v>4</v>
      </c>
      <c r="D1719" s="9" t="s">
        <v>9</v>
      </c>
      <c r="E1719" s="43" t="s">
        <v>2416</v>
      </c>
      <c r="F1719" s="10" t="s">
        <v>5025</v>
      </c>
    </row>
    <row r="1720" spans="1:1001" ht="47.25" customHeight="1" x14ac:dyDescent="0.35">
      <c r="A1720" s="7" t="s">
        <v>2417</v>
      </c>
      <c r="B1720" s="8">
        <v>28678</v>
      </c>
      <c r="C1720" s="9" t="s">
        <v>13</v>
      </c>
      <c r="D1720" s="9" t="s">
        <v>25</v>
      </c>
      <c r="E1720" s="43" t="s">
        <v>807</v>
      </c>
      <c r="F1720" s="10" t="s">
        <v>5025</v>
      </c>
    </row>
    <row r="1721" spans="1:1001" ht="47.25" customHeight="1" x14ac:dyDescent="0.35">
      <c r="A1721" s="7" t="s">
        <v>2241</v>
      </c>
      <c r="B1721" s="8">
        <v>10729</v>
      </c>
      <c r="C1721" s="9" t="s">
        <v>13</v>
      </c>
      <c r="D1721" s="9" t="s">
        <v>94</v>
      </c>
      <c r="E1721" s="43" t="s">
        <v>2242</v>
      </c>
      <c r="F1721" s="10" t="s">
        <v>5025</v>
      </c>
      <c r="G1721" s="3"/>
    </row>
    <row r="1722" spans="1:1001" ht="47.25" customHeight="1" x14ac:dyDescent="0.35">
      <c r="A1722" s="7" t="s">
        <v>2420</v>
      </c>
      <c r="B1722" s="8">
        <v>58156</v>
      </c>
      <c r="C1722" s="9" t="s">
        <v>9</v>
      </c>
      <c r="D1722" s="9" t="s">
        <v>20</v>
      </c>
      <c r="E1722" s="43" t="s">
        <v>552</v>
      </c>
      <c r="F1722" s="10" t="s">
        <v>5025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  <c r="CW1722" s="2"/>
      <c r="CX1722" s="2"/>
      <c r="CY1722" s="2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  <c r="FK1722" s="2"/>
      <c r="FL1722" s="2"/>
      <c r="FM1722" s="2"/>
      <c r="FN1722" s="2"/>
      <c r="FO1722" s="2"/>
      <c r="FP1722" s="2"/>
      <c r="FQ1722" s="2"/>
      <c r="FR1722" s="2"/>
      <c r="FS1722" s="2"/>
      <c r="FT1722" s="2"/>
      <c r="FU1722" s="2"/>
      <c r="FV1722" s="2"/>
      <c r="FW1722" s="2"/>
      <c r="FX1722" s="2"/>
      <c r="FY1722" s="2"/>
      <c r="FZ1722" s="2"/>
      <c r="GA1722" s="2"/>
      <c r="GB1722" s="2"/>
      <c r="GC1722" s="2"/>
      <c r="GD1722" s="2"/>
      <c r="GE1722" s="2"/>
      <c r="GF1722" s="2"/>
      <c r="GG1722" s="2"/>
      <c r="GH1722" s="2"/>
      <c r="GI1722" s="2"/>
      <c r="GJ1722" s="2"/>
      <c r="GK1722" s="2"/>
      <c r="GL1722" s="2"/>
      <c r="GM1722" s="2"/>
      <c r="GN1722" s="2"/>
      <c r="GO1722" s="2"/>
      <c r="GP1722" s="2"/>
      <c r="GQ1722" s="2"/>
      <c r="GR1722" s="2"/>
      <c r="GS1722" s="2"/>
      <c r="GT1722" s="2"/>
      <c r="GU1722" s="2"/>
      <c r="GV1722" s="2"/>
      <c r="GW1722" s="2"/>
      <c r="GX1722" s="2"/>
      <c r="GY1722" s="2"/>
      <c r="GZ1722" s="2"/>
      <c r="HA1722" s="2"/>
      <c r="HB1722" s="2"/>
      <c r="HC1722" s="2"/>
      <c r="HD1722" s="2"/>
      <c r="HE1722" s="2"/>
      <c r="HF1722" s="2"/>
      <c r="HG1722" s="2"/>
      <c r="HH1722" s="2"/>
      <c r="HI1722" s="2"/>
      <c r="HJ1722" s="2"/>
      <c r="HK1722" s="2"/>
      <c r="HL1722" s="2"/>
      <c r="HM1722" s="2"/>
      <c r="HN1722" s="2"/>
      <c r="HO1722" s="2"/>
      <c r="HP1722" s="2"/>
      <c r="HQ1722" s="2"/>
      <c r="HR1722" s="2"/>
      <c r="HS1722" s="2"/>
      <c r="HT1722" s="2"/>
      <c r="HU1722" s="2"/>
      <c r="HV1722" s="2"/>
      <c r="HW1722" s="2"/>
      <c r="HX1722" s="2"/>
      <c r="HY1722" s="2"/>
      <c r="HZ1722" s="2"/>
      <c r="IA1722" s="2"/>
      <c r="IB1722" s="2"/>
      <c r="IC1722" s="2"/>
      <c r="ID1722" s="2"/>
      <c r="IE1722" s="2"/>
      <c r="IF1722" s="2"/>
      <c r="IG1722" s="2"/>
      <c r="IH1722" s="2"/>
      <c r="II1722" s="2"/>
      <c r="IJ1722" s="2"/>
      <c r="IK1722" s="2"/>
      <c r="IL1722" s="2"/>
      <c r="IM1722" s="2"/>
      <c r="IN1722" s="2"/>
      <c r="IO1722" s="2"/>
      <c r="IP1722" s="2"/>
      <c r="IQ1722" s="2"/>
      <c r="IR1722" s="2"/>
      <c r="IS1722" s="2"/>
      <c r="IT1722" s="2"/>
      <c r="IU1722" s="2"/>
      <c r="IV1722" s="2"/>
      <c r="IW1722" s="2"/>
      <c r="IX1722" s="2"/>
      <c r="IY1722" s="2"/>
      <c r="IZ1722" s="2"/>
      <c r="JA1722" s="2"/>
      <c r="JB1722" s="2"/>
      <c r="JC1722" s="2"/>
      <c r="JD1722" s="2"/>
      <c r="JE1722" s="2"/>
      <c r="JF1722" s="2"/>
      <c r="JG1722" s="2"/>
      <c r="JH1722" s="2"/>
      <c r="JI1722" s="2"/>
      <c r="JJ1722" s="2"/>
      <c r="JK1722" s="2"/>
      <c r="JL1722" s="2"/>
      <c r="JM1722" s="2"/>
      <c r="JN1722" s="2"/>
      <c r="JO1722" s="2"/>
      <c r="JP1722" s="2"/>
      <c r="JQ1722" s="2"/>
      <c r="JR1722" s="2"/>
      <c r="JS1722" s="2"/>
      <c r="JT1722" s="2"/>
      <c r="JU1722" s="2"/>
      <c r="JV1722" s="2"/>
      <c r="JW1722" s="2"/>
      <c r="JX1722" s="2"/>
      <c r="JY1722" s="2"/>
      <c r="JZ1722" s="2"/>
      <c r="KA1722" s="2"/>
      <c r="KB1722" s="2"/>
      <c r="KC1722" s="2"/>
      <c r="KD1722" s="2"/>
      <c r="KE1722" s="2"/>
      <c r="KF1722" s="2"/>
      <c r="KG1722" s="2"/>
      <c r="KH1722" s="2"/>
      <c r="KI1722" s="2"/>
      <c r="KJ1722" s="2"/>
      <c r="KK1722" s="2"/>
      <c r="KL1722" s="2"/>
      <c r="KM1722" s="2"/>
      <c r="KN1722" s="2"/>
      <c r="KO1722" s="2"/>
      <c r="KP1722" s="2"/>
      <c r="KQ1722" s="2"/>
      <c r="KR1722" s="2"/>
      <c r="KS1722" s="2"/>
      <c r="KT1722" s="2"/>
      <c r="KU1722" s="2"/>
      <c r="KV1722" s="2"/>
      <c r="KW1722" s="2"/>
      <c r="KX1722" s="2"/>
      <c r="KY1722" s="2"/>
      <c r="KZ1722" s="2"/>
      <c r="LA1722" s="2"/>
      <c r="LB1722" s="2"/>
      <c r="LC1722" s="2"/>
      <c r="LD1722" s="2"/>
      <c r="LE1722" s="2"/>
      <c r="LF1722" s="2"/>
      <c r="LG1722" s="2"/>
      <c r="LH1722" s="2"/>
      <c r="LI1722" s="2"/>
      <c r="LJ1722" s="2"/>
      <c r="LK1722" s="2"/>
      <c r="LL1722" s="2"/>
      <c r="LM1722" s="2"/>
      <c r="LN1722" s="2"/>
      <c r="LO1722" s="2"/>
      <c r="LP1722" s="2"/>
      <c r="LQ1722" s="2"/>
      <c r="LR1722" s="2"/>
      <c r="LS1722" s="2"/>
      <c r="LT1722" s="2"/>
      <c r="LU1722" s="2"/>
      <c r="LV1722" s="2"/>
      <c r="LW1722" s="2"/>
      <c r="LX1722" s="2"/>
      <c r="LY1722" s="2"/>
      <c r="LZ1722" s="2"/>
      <c r="MA1722" s="2"/>
      <c r="MB1722" s="2"/>
      <c r="MC1722" s="2"/>
      <c r="MD1722" s="2"/>
      <c r="ME1722" s="2"/>
      <c r="MF1722" s="2"/>
      <c r="MG1722" s="2"/>
      <c r="MH1722" s="2"/>
      <c r="MI1722" s="2"/>
      <c r="MJ1722" s="2"/>
      <c r="MK1722" s="2"/>
      <c r="ML1722" s="2"/>
      <c r="MM1722" s="2"/>
      <c r="MN1722" s="2"/>
      <c r="MO1722" s="2"/>
      <c r="MP1722" s="2"/>
      <c r="MQ1722" s="2"/>
      <c r="MR1722" s="2"/>
      <c r="MS1722" s="2"/>
      <c r="MT1722" s="2"/>
      <c r="MU1722" s="2"/>
      <c r="MV1722" s="2"/>
      <c r="MW1722" s="2"/>
      <c r="MX1722" s="2"/>
      <c r="MY1722" s="2"/>
      <c r="MZ1722" s="2"/>
      <c r="NA1722" s="2"/>
      <c r="NB1722" s="2"/>
      <c r="NC1722" s="2"/>
      <c r="ND1722" s="2"/>
      <c r="NE1722" s="2"/>
      <c r="NF1722" s="2"/>
      <c r="NG1722" s="2"/>
      <c r="NH1722" s="2"/>
      <c r="NI1722" s="2"/>
      <c r="NJ1722" s="2"/>
      <c r="NK1722" s="2"/>
      <c r="NL1722" s="2"/>
      <c r="NM1722" s="2"/>
      <c r="NN1722" s="2"/>
      <c r="NO1722" s="2"/>
      <c r="NP1722" s="2"/>
      <c r="NQ1722" s="2"/>
      <c r="NR1722" s="2"/>
      <c r="NS1722" s="2"/>
      <c r="NT1722" s="2"/>
      <c r="NU1722" s="2"/>
      <c r="NV1722" s="2"/>
      <c r="NW1722" s="2"/>
      <c r="NX1722" s="2"/>
      <c r="NY1722" s="2"/>
      <c r="NZ1722" s="2"/>
      <c r="OA1722" s="2"/>
      <c r="OB1722" s="2"/>
      <c r="OC1722" s="2"/>
      <c r="OD1722" s="2"/>
      <c r="OE1722" s="2"/>
      <c r="OF1722" s="2"/>
      <c r="OG1722" s="2"/>
      <c r="OH1722" s="2"/>
      <c r="OI1722" s="2"/>
      <c r="OJ1722" s="2"/>
      <c r="OK1722" s="2"/>
      <c r="OL1722" s="2"/>
      <c r="OM1722" s="2"/>
      <c r="ON1722" s="2"/>
      <c r="OO1722" s="2"/>
      <c r="OP1722" s="2"/>
      <c r="OQ1722" s="2"/>
      <c r="OR1722" s="2"/>
      <c r="OS1722" s="2"/>
      <c r="OT1722" s="2"/>
      <c r="OU1722" s="2"/>
      <c r="OV1722" s="2"/>
      <c r="OW1722" s="2"/>
      <c r="OX1722" s="2"/>
      <c r="OY1722" s="2"/>
      <c r="OZ1722" s="2"/>
      <c r="PA1722" s="2"/>
      <c r="PB1722" s="2"/>
      <c r="PC1722" s="2"/>
      <c r="PD1722" s="2"/>
      <c r="PE1722" s="2"/>
      <c r="PF1722" s="2"/>
      <c r="PG1722" s="2"/>
      <c r="PH1722" s="2"/>
      <c r="PI1722" s="2"/>
      <c r="PJ1722" s="2"/>
      <c r="PK1722" s="2"/>
      <c r="PL1722" s="2"/>
      <c r="PM1722" s="2"/>
      <c r="PN1722" s="2"/>
      <c r="PO1722" s="2"/>
      <c r="PP1722" s="2"/>
      <c r="PQ1722" s="2"/>
      <c r="PR1722" s="2"/>
      <c r="PS1722" s="2"/>
      <c r="PT1722" s="2"/>
      <c r="PU1722" s="2"/>
      <c r="PV1722" s="2"/>
      <c r="PW1722" s="2"/>
      <c r="PX1722" s="2"/>
      <c r="PY1722" s="2"/>
      <c r="PZ1722" s="2"/>
      <c r="QA1722" s="2"/>
      <c r="QB1722" s="2"/>
      <c r="QC1722" s="2"/>
      <c r="QD1722" s="2"/>
      <c r="QE1722" s="2"/>
      <c r="QF1722" s="2"/>
      <c r="QG1722" s="2"/>
      <c r="QH1722" s="2"/>
      <c r="QI1722" s="2"/>
      <c r="QJ1722" s="2"/>
      <c r="QK1722" s="2"/>
      <c r="QL1722" s="2"/>
      <c r="QM1722" s="2"/>
      <c r="QN1722" s="2"/>
      <c r="QO1722" s="2"/>
      <c r="QP1722" s="2"/>
      <c r="QQ1722" s="2"/>
      <c r="QR1722" s="2"/>
      <c r="QS1722" s="2"/>
      <c r="QT1722" s="2"/>
      <c r="QU1722" s="2"/>
      <c r="QV1722" s="2"/>
      <c r="QW1722" s="2"/>
      <c r="QX1722" s="2"/>
      <c r="QY1722" s="2"/>
      <c r="QZ1722" s="2"/>
      <c r="RA1722" s="2"/>
      <c r="RB1722" s="2"/>
      <c r="RC1722" s="2"/>
      <c r="RD1722" s="2"/>
      <c r="RE1722" s="2"/>
      <c r="RF1722" s="2"/>
      <c r="RG1722" s="2"/>
      <c r="RH1722" s="2"/>
      <c r="RI1722" s="2"/>
      <c r="RJ1722" s="2"/>
      <c r="RK1722" s="2"/>
      <c r="RL1722" s="2"/>
      <c r="RM1722" s="2"/>
      <c r="RN1722" s="2"/>
      <c r="RO1722" s="2"/>
      <c r="RP1722" s="2"/>
      <c r="RQ1722" s="2"/>
      <c r="RR1722" s="2"/>
      <c r="RS1722" s="2"/>
      <c r="RT1722" s="2"/>
      <c r="RU1722" s="2"/>
      <c r="RV1722" s="2"/>
      <c r="RW1722" s="2"/>
      <c r="RX1722" s="2"/>
      <c r="RY1722" s="2"/>
      <c r="RZ1722" s="2"/>
      <c r="SA1722" s="2"/>
      <c r="SB1722" s="2"/>
      <c r="SC1722" s="2"/>
      <c r="SD1722" s="2"/>
      <c r="SE1722" s="2"/>
      <c r="SF1722" s="2"/>
      <c r="SG1722" s="2"/>
      <c r="SH1722" s="2"/>
      <c r="SI1722" s="2"/>
      <c r="SJ1722" s="2"/>
      <c r="SK1722" s="2"/>
      <c r="SL1722" s="2"/>
      <c r="SM1722" s="2"/>
      <c r="SN1722" s="2"/>
      <c r="SO1722" s="2"/>
      <c r="SP1722" s="2"/>
      <c r="SQ1722" s="2"/>
      <c r="SR1722" s="2"/>
      <c r="SS1722" s="2"/>
      <c r="ST1722" s="2"/>
      <c r="SU1722" s="2"/>
      <c r="SV1722" s="2"/>
      <c r="SW1722" s="2"/>
      <c r="SX1722" s="2"/>
      <c r="SY1722" s="2"/>
      <c r="SZ1722" s="2"/>
      <c r="TA1722" s="2"/>
      <c r="TB1722" s="2"/>
      <c r="TC1722" s="2"/>
      <c r="TD1722" s="2"/>
      <c r="TE1722" s="2"/>
      <c r="TF1722" s="2"/>
      <c r="TG1722" s="2"/>
      <c r="TH1722" s="2"/>
      <c r="TI1722" s="2"/>
      <c r="TJ1722" s="2"/>
      <c r="TK1722" s="2"/>
      <c r="TL1722" s="2"/>
      <c r="TM1722" s="2"/>
      <c r="TN1722" s="2"/>
      <c r="TO1722" s="2"/>
      <c r="TP1722" s="2"/>
      <c r="TQ1722" s="2"/>
      <c r="TR1722" s="2"/>
      <c r="TS1722" s="2"/>
      <c r="TT1722" s="2"/>
      <c r="TU1722" s="2"/>
      <c r="TV1722" s="2"/>
      <c r="TW1722" s="2"/>
      <c r="TX1722" s="2"/>
      <c r="TY1722" s="2"/>
      <c r="TZ1722" s="2"/>
      <c r="UA1722" s="2"/>
      <c r="UB1722" s="2"/>
      <c r="UC1722" s="2"/>
      <c r="UD1722" s="2"/>
      <c r="UE1722" s="2"/>
      <c r="UF1722" s="2"/>
      <c r="UG1722" s="2"/>
      <c r="UH1722" s="2"/>
      <c r="UI1722" s="2"/>
      <c r="UJ1722" s="2"/>
      <c r="UK1722" s="2"/>
      <c r="UL1722" s="2"/>
      <c r="UM1722" s="2"/>
      <c r="UN1722" s="2"/>
      <c r="UO1722" s="2"/>
      <c r="UP1722" s="2"/>
      <c r="UQ1722" s="2"/>
      <c r="UR1722" s="2"/>
      <c r="US1722" s="2"/>
      <c r="UT1722" s="2"/>
      <c r="UU1722" s="2"/>
      <c r="UV1722" s="2"/>
      <c r="UW1722" s="2"/>
      <c r="UX1722" s="2"/>
      <c r="UY1722" s="2"/>
      <c r="UZ1722" s="2"/>
      <c r="VA1722" s="2"/>
      <c r="VB1722" s="2"/>
      <c r="VC1722" s="2"/>
      <c r="VD1722" s="2"/>
      <c r="VE1722" s="2"/>
      <c r="VF1722" s="2"/>
      <c r="VG1722" s="2"/>
      <c r="VH1722" s="2"/>
      <c r="VI1722" s="2"/>
      <c r="VJ1722" s="2"/>
      <c r="VK1722" s="2"/>
      <c r="VL1722" s="2"/>
      <c r="VM1722" s="2"/>
      <c r="VN1722" s="2"/>
      <c r="VO1722" s="2"/>
      <c r="VP1722" s="2"/>
      <c r="VQ1722" s="2"/>
      <c r="VR1722" s="2"/>
      <c r="VS1722" s="2"/>
      <c r="VT1722" s="2"/>
      <c r="VU1722" s="2"/>
      <c r="VV1722" s="2"/>
      <c r="VW1722" s="2"/>
      <c r="VX1722" s="2"/>
      <c r="VY1722" s="2"/>
      <c r="VZ1722" s="2"/>
      <c r="WA1722" s="2"/>
      <c r="WB1722" s="2"/>
      <c r="WC1722" s="2"/>
      <c r="WD1722" s="2"/>
      <c r="WE1722" s="2"/>
      <c r="WF1722" s="2"/>
      <c r="WG1722" s="2"/>
      <c r="WH1722" s="2"/>
      <c r="WI1722" s="2"/>
      <c r="WJ1722" s="2"/>
      <c r="WK1722" s="2"/>
      <c r="WL1722" s="2"/>
      <c r="WM1722" s="2"/>
      <c r="WN1722" s="2"/>
      <c r="WO1722" s="2"/>
      <c r="WP1722" s="2"/>
      <c r="WQ1722" s="2"/>
      <c r="WR1722" s="2"/>
      <c r="WS1722" s="2"/>
      <c r="WT1722" s="2"/>
      <c r="WU1722" s="2"/>
      <c r="WV1722" s="2"/>
      <c r="WW1722" s="2"/>
      <c r="WX1722" s="2"/>
      <c r="WY1722" s="2"/>
      <c r="WZ1722" s="2"/>
      <c r="XA1722" s="2"/>
      <c r="XB1722" s="2"/>
      <c r="XC1722" s="2"/>
      <c r="XD1722" s="2"/>
      <c r="XE1722" s="2"/>
      <c r="XF1722" s="2"/>
      <c r="XG1722" s="2"/>
      <c r="XH1722" s="2"/>
      <c r="XI1722" s="2"/>
      <c r="XJ1722" s="2"/>
      <c r="XK1722" s="2"/>
      <c r="XL1722" s="2"/>
      <c r="XM1722" s="2"/>
      <c r="XN1722" s="2"/>
      <c r="XO1722" s="2"/>
      <c r="XP1722" s="2"/>
      <c r="XQ1722" s="2"/>
      <c r="XR1722" s="2"/>
      <c r="XS1722" s="2"/>
      <c r="XT1722" s="2"/>
      <c r="XU1722" s="2"/>
      <c r="XV1722" s="2"/>
      <c r="XW1722" s="2"/>
      <c r="XX1722" s="2"/>
      <c r="XY1722" s="2"/>
      <c r="XZ1722" s="2"/>
      <c r="YA1722" s="2"/>
      <c r="YB1722" s="2"/>
      <c r="YC1722" s="2"/>
      <c r="YD1722" s="2"/>
      <c r="YE1722" s="2"/>
      <c r="YF1722" s="2"/>
      <c r="YG1722" s="2"/>
      <c r="YH1722" s="2"/>
      <c r="YI1722" s="2"/>
      <c r="YJ1722" s="2"/>
      <c r="YK1722" s="2"/>
      <c r="YL1722" s="2"/>
      <c r="YM1722" s="2"/>
      <c r="YN1722" s="2"/>
      <c r="YO1722" s="2"/>
      <c r="YP1722" s="2"/>
      <c r="YQ1722" s="2"/>
      <c r="YR1722" s="2"/>
      <c r="YS1722" s="2"/>
      <c r="YT1722" s="2"/>
      <c r="YU1722" s="2"/>
      <c r="YV1722" s="2"/>
      <c r="YW1722" s="2"/>
      <c r="YX1722" s="2"/>
      <c r="YY1722" s="2"/>
      <c r="YZ1722" s="2"/>
      <c r="ZA1722" s="2"/>
      <c r="ZB1722" s="2"/>
      <c r="ZC1722" s="2"/>
      <c r="ZD1722" s="2"/>
      <c r="ZE1722" s="2"/>
      <c r="ZF1722" s="2"/>
      <c r="ZG1722" s="2"/>
      <c r="ZH1722" s="2"/>
      <c r="ZI1722" s="2"/>
      <c r="ZJ1722" s="2"/>
      <c r="ZK1722" s="2"/>
      <c r="ZL1722" s="2"/>
      <c r="ZM1722" s="2"/>
      <c r="ZN1722" s="2"/>
      <c r="ZO1722" s="2"/>
      <c r="ZP1722" s="2"/>
      <c r="ZQ1722" s="2"/>
      <c r="ZR1722" s="2"/>
      <c r="ZS1722" s="2"/>
      <c r="ZT1722" s="2"/>
      <c r="ZU1722" s="2"/>
      <c r="ZV1722" s="2"/>
      <c r="ZW1722" s="2"/>
      <c r="ZX1722" s="2"/>
      <c r="ZY1722" s="2"/>
      <c r="ZZ1722" s="2"/>
      <c r="AAA1722" s="2"/>
      <c r="AAB1722" s="2"/>
      <c r="AAC1722" s="2"/>
      <c r="AAD1722" s="2"/>
      <c r="AAE1722" s="2"/>
      <c r="AAF1722" s="2"/>
      <c r="AAG1722" s="2"/>
      <c r="AAH1722" s="2"/>
      <c r="AAI1722" s="2"/>
      <c r="AAJ1722" s="2"/>
      <c r="AAK1722" s="2"/>
      <c r="AAL1722" s="2"/>
      <c r="AAM1722" s="2"/>
      <c r="AAN1722" s="2"/>
      <c r="AAO1722" s="2"/>
      <c r="AAP1722" s="2"/>
      <c r="AAQ1722" s="2"/>
      <c r="AAR1722" s="2"/>
      <c r="AAS1722" s="2"/>
      <c r="AAT1722" s="2"/>
      <c r="AAU1722" s="2"/>
      <c r="AAV1722" s="2"/>
      <c r="AAW1722" s="2"/>
      <c r="AAX1722" s="2"/>
      <c r="AAY1722" s="2"/>
      <c r="AAZ1722" s="2"/>
      <c r="ABA1722" s="2"/>
      <c r="ABB1722" s="2"/>
      <c r="ABC1722" s="2"/>
      <c r="ABD1722" s="2"/>
      <c r="ABE1722" s="2"/>
      <c r="ABF1722" s="2"/>
      <c r="ABG1722" s="2"/>
      <c r="ABH1722" s="2"/>
      <c r="ABI1722" s="2"/>
      <c r="ABJ1722" s="2"/>
      <c r="ABK1722" s="2"/>
      <c r="ABL1722" s="2"/>
      <c r="ABM1722" s="2"/>
      <c r="ABN1722" s="2"/>
      <c r="ABO1722" s="2"/>
      <c r="ABP1722" s="2"/>
      <c r="ABQ1722" s="2"/>
      <c r="ABR1722" s="2"/>
      <c r="ABS1722" s="2"/>
      <c r="ABT1722" s="2"/>
      <c r="ABU1722" s="2"/>
      <c r="ABV1722" s="2"/>
      <c r="ABW1722" s="2"/>
      <c r="ABX1722" s="2"/>
      <c r="ABY1722" s="2"/>
      <c r="ABZ1722" s="2"/>
      <c r="ACA1722" s="2"/>
      <c r="ACB1722" s="2"/>
      <c r="ACC1722" s="2"/>
      <c r="ACD1722" s="2"/>
      <c r="ACE1722" s="2"/>
      <c r="ACF1722" s="2"/>
      <c r="ACG1722" s="2"/>
      <c r="ACH1722" s="2"/>
      <c r="ACI1722" s="2"/>
      <c r="ACJ1722" s="2"/>
      <c r="ACK1722" s="2"/>
      <c r="ACL1722" s="2"/>
      <c r="ACM1722" s="2"/>
      <c r="ACN1722" s="2"/>
      <c r="ACO1722" s="2"/>
      <c r="ACP1722" s="2"/>
      <c r="ACQ1722" s="2"/>
      <c r="ACR1722" s="2"/>
      <c r="ACS1722" s="2"/>
      <c r="ACT1722" s="2"/>
      <c r="ACU1722" s="2"/>
      <c r="ACV1722" s="2"/>
      <c r="ACW1722" s="2"/>
      <c r="ACX1722" s="2"/>
      <c r="ACY1722" s="2"/>
      <c r="ACZ1722" s="2"/>
      <c r="ADA1722" s="2"/>
      <c r="ADB1722" s="2"/>
      <c r="ADC1722" s="2"/>
      <c r="ADD1722" s="2"/>
      <c r="ADE1722" s="2"/>
      <c r="ADF1722" s="2"/>
      <c r="ADG1722" s="2"/>
      <c r="ADH1722" s="2"/>
      <c r="ADI1722" s="2"/>
      <c r="ADJ1722" s="2"/>
      <c r="ADK1722" s="2"/>
      <c r="ADL1722" s="2"/>
      <c r="ADM1722" s="2"/>
      <c r="ADN1722" s="2"/>
      <c r="ADO1722" s="2"/>
      <c r="ADP1722" s="2"/>
      <c r="ADQ1722" s="2"/>
      <c r="ADR1722" s="2"/>
      <c r="ADS1722" s="2"/>
      <c r="ADT1722" s="2"/>
      <c r="ADU1722" s="2"/>
      <c r="ADV1722" s="2"/>
      <c r="ADW1722" s="2"/>
      <c r="ADX1722" s="2"/>
      <c r="ADY1722" s="2"/>
      <c r="ADZ1722" s="2"/>
      <c r="AEA1722" s="2"/>
      <c r="AEB1722" s="2"/>
      <c r="AEC1722" s="2"/>
      <c r="AED1722" s="2"/>
      <c r="AEE1722" s="2"/>
      <c r="AEF1722" s="2"/>
      <c r="AEG1722" s="2"/>
      <c r="AEH1722" s="2"/>
      <c r="AEI1722" s="2"/>
      <c r="AEJ1722" s="2"/>
      <c r="AEK1722" s="2"/>
      <c r="AEL1722" s="2"/>
      <c r="AEM1722" s="2"/>
      <c r="AEN1722" s="2"/>
      <c r="AEO1722" s="2"/>
      <c r="AEP1722" s="2"/>
      <c r="AEQ1722" s="2"/>
      <c r="AER1722" s="2"/>
      <c r="AES1722" s="2"/>
      <c r="AET1722" s="2"/>
      <c r="AEU1722" s="2"/>
      <c r="AEV1722" s="2"/>
      <c r="AEW1722" s="2"/>
      <c r="AEX1722" s="2"/>
      <c r="AEY1722" s="2"/>
      <c r="AEZ1722" s="2"/>
      <c r="AFA1722" s="2"/>
      <c r="AFB1722" s="2"/>
      <c r="AFC1722" s="2"/>
      <c r="AFD1722" s="2"/>
      <c r="AFE1722" s="2"/>
      <c r="AFF1722" s="2"/>
      <c r="AFG1722" s="2"/>
      <c r="AFH1722" s="2"/>
      <c r="AFI1722" s="2"/>
      <c r="AFJ1722" s="2"/>
      <c r="AFK1722" s="2"/>
      <c r="AFL1722" s="2"/>
      <c r="AFM1722" s="2"/>
      <c r="AFN1722" s="2"/>
      <c r="AFO1722" s="2"/>
      <c r="AFP1722" s="2"/>
      <c r="AFQ1722" s="2"/>
      <c r="AFR1722" s="2"/>
      <c r="AFS1722" s="2"/>
      <c r="AFT1722" s="2"/>
      <c r="AFU1722" s="2"/>
      <c r="AFV1722" s="2"/>
      <c r="AFW1722" s="2"/>
      <c r="AFX1722" s="2"/>
      <c r="AFY1722" s="2"/>
      <c r="AFZ1722" s="2"/>
      <c r="AGA1722" s="2"/>
      <c r="AGB1722" s="2"/>
      <c r="AGC1722" s="2"/>
      <c r="AGD1722" s="2"/>
      <c r="AGE1722" s="2"/>
      <c r="AGF1722" s="2"/>
      <c r="AGG1722" s="2"/>
      <c r="AGH1722" s="2"/>
      <c r="AGI1722" s="2"/>
      <c r="AGJ1722" s="2"/>
      <c r="AGK1722" s="2"/>
      <c r="AGL1722" s="2"/>
      <c r="AGM1722" s="2"/>
      <c r="AGN1722" s="2"/>
      <c r="AGO1722" s="2"/>
      <c r="AGP1722" s="2"/>
      <c r="AGQ1722" s="2"/>
      <c r="AGR1722" s="2"/>
      <c r="AGS1722" s="2"/>
      <c r="AGT1722" s="2"/>
      <c r="AGU1722" s="2"/>
      <c r="AGV1722" s="2"/>
      <c r="AGW1722" s="2"/>
      <c r="AGX1722" s="2"/>
      <c r="AGY1722" s="2"/>
      <c r="AGZ1722" s="2"/>
      <c r="AHA1722" s="2"/>
      <c r="AHB1722" s="2"/>
      <c r="AHC1722" s="2"/>
      <c r="AHD1722" s="2"/>
      <c r="AHE1722" s="2"/>
      <c r="AHF1722" s="2"/>
      <c r="AHG1722" s="2"/>
      <c r="AHH1722" s="2"/>
      <c r="AHI1722" s="2"/>
      <c r="AHJ1722" s="2"/>
      <c r="AHK1722" s="2"/>
      <c r="AHL1722" s="2"/>
      <c r="AHM1722" s="2"/>
      <c r="AHN1722" s="2"/>
      <c r="AHO1722" s="2"/>
      <c r="AHP1722" s="2"/>
      <c r="AHQ1722" s="2"/>
      <c r="AHR1722" s="2"/>
      <c r="AHS1722" s="2"/>
      <c r="AHT1722" s="2"/>
      <c r="AHU1722" s="2"/>
      <c r="AHV1722" s="2"/>
      <c r="AHW1722" s="2"/>
      <c r="AHX1722" s="2"/>
      <c r="AHY1722" s="2"/>
      <c r="AHZ1722" s="2"/>
      <c r="AIA1722" s="2"/>
      <c r="AIB1722" s="2"/>
      <c r="AIC1722" s="2"/>
      <c r="AID1722" s="2"/>
      <c r="AIE1722" s="2"/>
      <c r="AIF1722" s="2"/>
      <c r="AIG1722" s="2"/>
      <c r="AIH1722" s="2"/>
      <c r="AII1722" s="2"/>
      <c r="AIJ1722" s="2"/>
      <c r="AIK1722" s="2"/>
      <c r="AIL1722" s="2"/>
      <c r="AIM1722" s="2"/>
      <c r="AIN1722" s="2"/>
      <c r="AIO1722" s="2"/>
      <c r="AIP1722" s="2"/>
      <c r="AIQ1722" s="2"/>
      <c r="AIR1722" s="2"/>
      <c r="AIS1722" s="2"/>
      <c r="AIT1722" s="2"/>
      <c r="AIU1722" s="2"/>
      <c r="AIV1722" s="2"/>
      <c r="AIW1722" s="2"/>
      <c r="AIX1722" s="2"/>
      <c r="AIY1722" s="2"/>
      <c r="AIZ1722" s="2"/>
      <c r="AJA1722" s="2"/>
      <c r="AJB1722" s="2"/>
      <c r="AJC1722" s="2"/>
      <c r="AJD1722" s="2"/>
      <c r="AJE1722" s="2"/>
      <c r="AJF1722" s="2"/>
      <c r="AJG1722" s="2"/>
      <c r="AJH1722" s="2"/>
      <c r="AJI1722" s="2"/>
      <c r="AJJ1722" s="2"/>
      <c r="AJK1722" s="2"/>
      <c r="AJL1722" s="2"/>
      <c r="AJM1722" s="2"/>
      <c r="AJN1722" s="2"/>
      <c r="AJO1722" s="2"/>
      <c r="AJP1722" s="2"/>
      <c r="AJQ1722" s="2"/>
      <c r="AJR1722" s="2"/>
      <c r="AJS1722" s="2"/>
      <c r="AJT1722" s="2"/>
      <c r="AJU1722" s="2"/>
      <c r="AJV1722" s="2"/>
      <c r="AJW1722" s="2"/>
      <c r="AJX1722" s="2"/>
      <c r="AJY1722" s="2"/>
      <c r="AJZ1722" s="2"/>
      <c r="AKA1722" s="2"/>
      <c r="AKB1722" s="2"/>
      <c r="AKC1722" s="2"/>
      <c r="AKD1722" s="2"/>
      <c r="AKE1722" s="2"/>
      <c r="AKF1722" s="2"/>
      <c r="AKG1722" s="2"/>
      <c r="AKH1722" s="2"/>
      <c r="AKI1722" s="2"/>
      <c r="AKJ1722" s="2"/>
      <c r="AKK1722" s="2"/>
      <c r="AKL1722" s="2"/>
      <c r="AKM1722" s="2"/>
      <c r="AKN1722" s="2"/>
      <c r="AKO1722" s="2"/>
      <c r="AKP1722" s="2"/>
      <c r="AKQ1722" s="2"/>
      <c r="AKR1722" s="2"/>
      <c r="AKS1722" s="2"/>
      <c r="AKT1722" s="2"/>
      <c r="AKU1722" s="2"/>
      <c r="AKV1722" s="2"/>
      <c r="AKW1722" s="2"/>
      <c r="AKX1722" s="2"/>
      <c r="AKY1722" s="2"/>
      <c r="AKZ1722" s="2"/>
      <c r="ALA1722" s="2"/>
      <c r="ALB1722" s="2"/>
      <c r="ALC1722" s="2"/>
      <c r="ALD1722" s="2"/>
      <c r="ALE1722" s="2"/>
      <c r="ALF1722" s="2"/>
      <c r="ALG1722" s="2"/>
      <c r="ALH1722" s="2"/>
      <c r="ALI1722" s="2"/>
      <c r="ALJ1722" s="2"/>
      <c r="ALK1722" s="2"/>
      <c r="ALL1722" s="2"/>
      <c r="ALM1722" s="2"/>
    </row>
    <row r="1723" spans="1:1001" ht="47.25" customHeight="1" x14ac:dyDescent="0.35">
      <c r="A1723" s="7" t="s">
        <v>2421</v>
      </c>
      <c r="B1723" s="8">
        <v>28724</v>
      </c>
      <c r="C1723" s="9" t="s">
        <v>13</v>
      </c>
      <c r="D1723" s="9" t="s">
        <v>25</v>
      </c>
      <c r="E1723" s="43" t="s">
        <v>901</v>
      </c>
      <c r="F1723" s="10" t="s">
        <v>5026</v>
      </c>
    </row>
    <row r="1724" spans="1:1001" ht="47.25" customHeight="1" x14ac:dyDescent="0.35">
      <c r="A1724" s="7" t="s">
        <v>2423</v>
      </c>
      <c r="B1724" s="8">
        <v>38278</v>
      </c>
      <c r="C1724" s="9" t="s">
        <v>13</v>
      </c>
      <c r="D1724" s="9" t="s">
        <v>9</v>
      </c>
      <c r="E1724" s="43" t="s">
        <v>1348</v>
      </c>
      <c r="F1724" s="10" t="s">
        <v>5025</v>
      </c>
      <c r="G1724" s="3"/>
    </row>
    <row r="1725" spans="1:1001" ht="47.25" customHeight="1" x14ac:dyDescent="0.35">
      <c r="A1725" s="11" t="s">
        <v>2425</v>
      </c>
      <c r="B1725" s="8">
        <v>47000</v>
      </c>
      <c r="C1725" s="9" t="s">
        <v>13</v>
      </c>
      <c r="D1725" s="9" t="s">
        <v>9</v>
      </c>
      <c r="E1725" s="43" t="s">
        <v>880</v>
      </c>
      <c r="F1725" s="10" t="s">
        <v>5025</v>
      </c>
      <c r="G1725" s="3"/>
    </row>
    <row r="1726" spans="1:1001" ht="47.25" customHeight="1" x14ac:dyDescent="0.35">
      <c r="A1726" s="11" t="s">
        <v>2426</v>
      </c>
      <c r="B1726" s="12">
        <v>9346</v>
      </c>
      <c r="C1726" s="13" t="s">
        <v>13</v>
      </c>
      <c r="D1726" s="13" t="s">
        <v>9</v>
      </c>
      <c r="E1726" s="27" t="s">
        <v>2427</v>
      </c>
      <c r="F1726" s="13" t="s">
        <v>5026</v>
      </c>
    </row>
    <row r="1727" spans="1:1001" s="3" customFormat="1" ht="47.25" customHeight="1" x14ac:dyDescent="0.35">
      <c r="A1727" s="7" t="s">
        <v>2264</v>
      </c>
      <c r="B1727" s="8">
        <v>56410</v>
      </c>
      <c r="C1727" s="9" t="s">
        <v>13</v>
      </c>
      <c r="D1727" s="9" t="s">
        <v>9</v>
      </c>
      <c r="E1727" s="43" t="s">
        <v>568</v>
      </c>
      <c r="F1727" s="10" t="s">
        <v>5025</v>
      </c>
    </row>
    <row r="1728" spans="1:1001" ht="47.25" customHeight="1" x14ac:dyDescent="0.35">
      <c r="A1728" s="7" t="s">
        <v>2430</v>
      </c>
      <c r="B1728" s="8">
        <v>41201</v>
      </c>
      <c r="C1728" s="9" t="s">
        <v>13</v>
      </c>
      <c r="D1728" s="9" t="s">
        <v>25</v>
      </c>
      <c r="E1728" s="43" t="s">
        <v>1627</v>
      </c>
      <c r="F1728" s="10" t="s">
        <v>5025</v>
      </c>
    </row>
    <row r="1729" spans="1:1001" ht="47.25" customHeight="1" x14ac:dyDescent="0.35">
      <c r="A1729" s="7" t="s">
        <v>2431</v>
      </c>
      <c r="B1729" s="8">
        <v>4059</v>
      </c>
      <c r="C1729" s="9" t="s">
        <v>13</v>
      </c>
      <c r="D1729" s="9" t="s">
        <v>5</v>
      </c>
      <c r="E1729" s="43" t="s">
        <v>2432</v>
      </c>
      <c r="F1729" s="10" t="s">
        <v>5026</v>
      </c>
      <c r="G1729" s="3"/>
    </row>
    <row r="1730" spans="1:1001" ht="47.25" customHeight="1" x14ac:dyDescent="0.35">
      <c r="A1730" s="7" t="s">
        <v>2433</v>
      </c>
      <c r="B1730" s="8">
        <v>58169</v>
      </c>
      <c r="C1730" s="9" t="s">
        <v>13</v>
      </c>
      <c r="D1730" s="9" t="s">
        <v>9</v>
      </c>
      <c r="E1730" s="43" t="s">
        <v>138</v>
      </c>
      <c r="F1730" s="10" t="s">
        <v>5025</v>
      </c>
    </row>
    <row r="1731" spans="1:1001" ht="47.25" customHeight="1" x14ac:dyDescent="0.35">
      <c r="A1731" s="11" t="s">
        <v>2434</v>
      </c>
      <c r="B1731" s="8">
        <v>61728</v>
      </c>
      <c r="C1731" s="9" t="s">
        <v>9</v>
      </c>
      <c r="D1731" s="9" t="s">
        <v>20</v>
      </c>
      <c r="E1731" s="43" t="s">
        <v>2435</v>
      </c>
      <c r="F1731" s="10" t="s">
        <v>5025</v>
      </c>
    </row>
    <row r="1732" spans="1:1001" ht="47.25" customHeight="1" x14ac:dyDescent="0.35">
      <c r="A1732" s="7" t="s">
        <v>2265</v>
      </c>
      <c r="B1732" s="8">
        <v>8763</v>
      </c>
      <c r="C1732" s="9" t="s">
        <v>4</v>
      </c>
      <c r="D1732" s="9" t="s">
        <v>9</v>
      </c>
      <c r="E1732" s="43" t="s">
        <v>994</v>
      </c>
      <c r="F1732" s="10" t="s">
        <v>5025</v>
      </c>
    </row>
    <row r="1733" spans="1:1001" ht="47.25" customHeight="1" x14ac:dyDescent="0.35">
      <c r="A1733" s="11" t="s">
        <v>5181</v>
      </c>
      <c r="B1733" s="12">
        <v>11486</v>
      </c>
      <c r="C1733" s="13" t="s">
        <v>13</v>
      </c>
      <c r="D1733" s="13" t="s">
        <v>9</v>
      </c>
      <c r="E1733" s="27" t="s">
        <v>2725</v>
      </c>
      <c r="F1733" s="13" t="s">
        <v>5403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  <c r="CW1733" s="2"/>
      <c r="CX1733" s="2"/>
      <c r="CY1733" s="2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  <c r="FK1733" s="2"/>
      <c r="FL1733" s="2"/>
      <c r="FM1733" s="2"/>
      <c r="FN1733" s="2"/>
      <c r="FO1733" s="2"/>
      <c r="FP1733" s="2"/>
      <c r="FQ1733" s="2"/>
      <c r="FR1733" s="2"/>
      <c r="FS1733" s="2"/>
      <c r="FT1733" s="2"/>
      <c r="FU1733" s="2"/>
      <c r="FV1733" s="2"/>
      <c r="FW1733" s="2"/>
      <c r="FX1733" s="2"/>
      <c r="FY1733" s="2"/>
      <c r="FZ1733" s="2"/>
      <c r="GA1733" s="2"/>
      <c r="GB1733" s="2"/>
      <c r="GC1733" s="2"/>
      <c r="GD1733" s="2"/>
      <c r="GE1733" s="2"/>
      <c r="GF1733" s="2"/>
      <c r="GG1733" s="2"/>
      <c r="GH1733" s="2"/>
      <c r="GI1733" s="2"/>
      <c r="GJ1733" s="2"/>
      <c r="GK1733" s="2"/>
      <c r="GL1733" s="2"/>
      <c r="GM1733" s="2"/>
      <c r="GN1733" s="2"/>
      <c r="GO1733" s="2"/>
      <c r="GP1733" s="2"/>
      <c r="GQ1733" s="2"/>
      <c r="GR1733" s="2"/>
      <c r="GS1733" s="2"/>
      <c r="GT1733" s="2"/>
      <c r="GU1733" s="2"/>
      <c r="GV1733" s="2"/>
      <c r="GW1733" s="2"/>
      <c r="GX1733" s="2"/>
      <c r="GY1733" s="2"/>
      <c r="GZ1733" s="2"/>
      <c r="HA1733" s="2"/>
      <c r="HB1733" s="2"/>
      <c r="HC1733" s="2"/>
      <c r="HD1733" s="2"/>
      <c r="HE1733" s="2"/>
      <c r="HF1733" s="2"/>
      <c r="HG1733" s="2"/>
      <c r="HH1733" s="2"/>
      <c r="HI1733" s="2"/>
      <c r="HJ1733" s="2"/>
      <c r="HK1733" s="2"/>
      <c r="HL1733" s="2"/>
      <c r="HM1733" s="2"/>
      <c r="HN1733" s="2"/>
      <c r="HO1733" s="2"/>
      <c r="HP1733" s="2"/>
      <c r="HQ1733" s="2"/>
      <c r="HR1733" s="2"/>
      <c r="HS1733" s="2"/>
      <c r="HT1733" s="2"/>
      <c r="HU1733" s="2"/>
      <c r="HV1733" s="2"/>
      <c r="HW1733" s="2"/>
      <c r="HX1733" s="2"/>
      <c r="HY1733" s="2"/>
      <c r="HZ1733" s="2"/>
      <c r="IA1733" s="2"/>
      <c r="IB1733" s="2"/>
      <c r="IC1733" s="2"/>
      <c r="ID1733" s="2"/>
      <c r="IE1733" s="2"/>
      <c r="IF1733" s="2"/>
      <c r="IG1733" s="2"/>
      <c r="IH1733" s="2"/>
      <c r="II1733" s="2"/>
      <c r="IJ1733" s="2"/>
      <c r="IK1733" s="2"/>
      <c r="IL1733" s="2"/>
      <c r="IM1733" s="2"/>
      <c r="IN1733" s="2"/>
      <c r="IO1733" s="2"/>
      <c r="IP1733" s="2"/>
      <c r="IQ1733" s="2"/>
      <c r="IR1733" s="2"/>
      <c r="IS1733" s="2"/>
      <c r="IT1733" s="2"/>
      <c r="IU1733" s="2"/>
      <c r="IV1733" s="2"/>
      <c r="IW1733" s="2"/>
      <c r="IX1733" s="2"/>
      <c r="IY1733" s="2"/>
      <c r="IZ1733" s="2"/>
      <c r="JA1733" s="2"/>
      <c r="JB1733" s="2"/>
      <c r="JC1733" s="2"/>
      <c r="JD1733" s="2"/>
      <c r="JE1733" s="2"/>
      <c r="JF1733" s="2"/>
      <c r="JG1733" s="2"/>
      <c r="JH1733" s="2"/>
      <c r="JI1733" s="2"/>
      <c r="JJ1733" s="2"/>
      <c r="JK1733" s="2"/>
      <c r="JL1733" s="2"/>
      <c r="JM1733" s="2"/>
      <c r="JN1733" s="2"/>
      <c r="JO1733" s="2"/>
      <c r="JP1733" s="2"/>
      <c r="JQ1733" s="2"/>
      <c r="JR1733" s="2"/>
      <c r="JS1733" s="2"/>
      <c r="JT1733" s="2"/>
      <c r="JU1733" s="2"/>
      <c r="JV1733" s="2"/>
      <c r="JW1733" s="2"/>
      <c r="JX1733" s="2"/>
      <c r="JY1733" s="2"/>
      <c r="JZ1733" s="2"/>
      <c r="KA1733" s="2"/>
      <c r="KB1733" s="2"/>
      <c r="KC1733" s="2"/>
      <c r="KD1733" s="2"/>
      <c r="KE1733" s="2"/>
      <c r="KF1733" s="2"/>
      <c r="KG1733" s="2"/>
      <c r="KH1733" s="2"/>
      <c r="KI1733" s="2"/>
      <c r="KJ1733" s="2"/>
      <c r="KK1733" s="2"/>
      <c r="KL1733" s="2"/>
      <c r="KM1733" s="2"/>
      <c r="KN1733" s="2"/>
      <c r="KO1733" s="2"/>
      <c r="KP1733" s="2"/>
      <c r="KQ1733" s="2"/>
      <c r="KR1733" s="2"/>
      <c r="KS1733" s="2"/>
      <c r="KT1733" s="2"/>
      <c r="KU1733" s="2"/>
      <c r="KV1733" s="2"/>
      <c r="KW1733" s="2"/>
      <c r="KX1733" s="2"/>
      <c r="KY1733" s="2"/>
      <c r="KZ1733" s="2"/>
      <c r="LA1733" s="2"/>
      <c r="LB1733" s="2"/>
      <c r="LC1733" s="2"/>
      <c r="LD1733" s="2"/>
      <c r="LE1733" s="2"/>
      <c r="LF1733" s="2"/>
      <c r="LG1733" s="2"/>
      <c r="LH1733" s="2"/>
      <c r="LI1733" s="2"/>
      <c r="LJ1733" s="2"/>
      <c r="LK1733" s="2"/>
      <c r="LL1733" s="2"/>
      <c r="LM1733" s="2"/>
      <c r="LN1733" s="2"/>
      <c r="LO1733" s="2"/>
      <c r="LP1733" s="2"/>
      <c r="LQ1733" s="2"/>
      <c r="LR1733" s="2"/>
      <c r="LS1733" s="2"/>
      <c r="LT1733" s="2"/>
      <c r="LU1733" s="2"/>
      <c r="LV1733" s="2"/>
      <c r="LW1733" s="2"/>
      <c r="LX1733" s="2"/>
      <c r="LY1733" s="2"/>
      <c r="LZ1733" s="2"/>
      <c r="MA1733" s="2"/>
      <c r="MB1733" s="2"/>
      <c r="MC1733" s="2"/>
      <c r="MD1733" s="2"/>
      <c r="ME1733" s="2"/>
      <c r="MF1733" s="2"/>
      <c r="MG1733" s="2"/>
      <c r="MH1733" s="2"/>
      <c r="MI1733" s="2"/>
      <c r="MJ1733" s="2"/>
      <c r="MK1733" s="2"/>
      <c r="ML1733" s="2"/>
      <c r="MM1733" s="2"/>
      <c r="MN1733" s="2"/>
      <c r="MO1733" s="2"/>
      <c r="MP1733" s="2"/>
      <c r="MQ1733" s="2"/>
      <c r="MR1733" s="2"/>
      <c r="MS1733" s="2"/>
      <c r="MT1733" s="2"/>
      <c r="MU1733" s="2"/>
      <c r="MV1733" s="2"/>
      <c r="MW1733" s="2"/>
      <c r="MX1733" s="2"/>
      <c r="MY1733" s="2"/>
      <c r="MZ1733" s="2"/>
      <c r="NA1733" s="2"/>
      <c r="NB1733" s="2"/>
      <c r="NC1733" s="2"/>
      <c r="ND1733" s="2"/>
      <c r="NE1733" s="2"/>
      <c r="NF1733" s="2"/>
      <c r="NG1733" s="2"/>
      <c r="NH1733" s="2"/>
      <c r="NI1733" s="2"/>
      <c r="NJ1733" s="2"/>
      <c r="NK1733" s="2"/>
      <c r="NL1733" s="2"/>
      <c r="NM1733" s="2"/>
      <c r="NN1733" s="2"/>
      <c r="NO1733" s="2"/>
      <c r="NP1733" s="2"/>
      <c r="NQ1733" s="2"/>
      <c r="NR1733" s="2"/>
      <c r="NS1733" s="2"/>
      <c r="NT1733" s="2"/>
      <c r="NU1733" s="2"/>
      <c r="NV1733" s="2"/>
      <c r="NW1733" s="2"/>
      <c r="NX1733" s="2"/>
      <c r="NY1733" s="2"/>
      <c r="NZ1733" s="2"/>
      <c r="OA1733" s="2"/>
      <c r="OB1733" s="2"/>
      <c r="OC1733" s="2"/>
      <c r="OD1733" s="2"/>
      <c r="OE1733" s="2"/>
      <c r="OF1733" s="2"/>
      <c r="OG1733" s="2"/>
      <c r="OH1733" s="2"/>
      <c r="OI1733" s="2"/>
      <c r="OJ1733" s="2"/>
      <c r="OK1733" s="2"/>
      <c r="OL1733" s="2"/>
      <c r="OM1733" s="2"/>
      <c r="ON1733" s="2"/>
      <c r="OO1733" s="2"/>
      <c r="OP1733" s="2"/>
      <c r="OQ1733" s="2"/>
      <c r="OR1733" s="2"/>
      <c r="OS1733" s="2"/>
      <c r="OT1733" s="2"/>
      <c r="OU1733" s="2"/>
      <c r="OV1733" s="2"/>
      <c r="OW1733" s="2"/>
      <c r="OX1733" s="2"/>
      <c r="OY1733" s="2"/>
      <c r="OZ1733" s="2"/>
      <c r="PA1733" s="2"/>
      <c r="PB1733" s="2"/>
      <c r="PC1733" s="2"/>
      <c r="PD1733" s="2"/>
      <c r="PE1733" s="2"/>
      <c r="PF1733" s="2"/>
      <c r="PG1733" s="2"/>
      <c r="PH1733" s="2"/>
      <c r="PI1733" s="2"/>
      <c r="PJ1733" s="2"/>
      <c r="PK1733" s="2"/>
      <c r="PL1733" s="2"/>
      <c r="PM1733" s="2"/>
      <c r="PN1733" s="2"/>
      <c r="PO1733" s="2"/>
      <c r="PP1733" s="2"/>
      <c r="PQ1733" s="2"/>
      <c r="PR1733" s="2"/>
      <c r="PS1733" s="2"/>
      <c r="PT1733" s="2"/>
      <c r="PU1733" s="2"/>
      <c r="PV1733" s="2"/>
      <c r="PW1733" s="2"/>
      <c r="PX1733" s="2"/>
      <c r="PY1733" s="2"/>
      <c r="PZ1733" s="2"/>
      <c r="QA1733" s="2"/>
      <c r="QB1733" s="2"/>
      <c r="QC1733" s="2"/>
      <c r="QD1733" s="2"/>
      <c r="QE1733" s="2"/>
      <c r="QF1733" s="2"/>
      <c r="QG1733" s="2"/>
      <c r="QH1733" s="2"/>
      <c r="QI1733" s="2"/>
      <c r="QJ1733" s="2"/>
      <c r="QK1733" s="2"/>
      <c r="QL1733" s="2"/>
      <c r="QM1733" s="2"/>
      <c r="QN1733" s="2"/>
      <c r="QO1733" s="2"/>
      <c r="QP1733" s="2"/>
      <c r="QQ1733" s="2"/>
      <c r="QR1733" s="2"/>
      <c r="QS1733" s="2"/>
      <c r="QT1733" s="2"/>
      <c r="QU1733" s="2"/>
      <c r="QV1733" s="2"/>
      <c r="QW1733" s="2"/>
      <c r="QX1733" s="2"/>
      <c r="QY1733" s="2"/>
      <c r="QZ1733" s="2"/>
      <c r="RA1733" s="2"/>
      <c r="RB1733" s="2"/>
      <c r="RC1733" s="2"/>
      <c r="RD1733" s="2"/>
      <c r="RE1733" s="2"/>
      <c r="RF1733" s="2"/>
      <c r="RG1733" s="2"/>
      <c r="RH1733" s="2"/>
      <c r="RI1733" s="2"/>
      <c r="RJ1733" s="2"/>
      <c r="RK1733" s="2"/>
      <c r="RL1733" s="2"/>
      <c r="RM1733" s="2"/>
      <c r="RN1733" s="2"/>
      <c r="RO1733" s="2"/>
      <c r="RP1733" s="2"/>
      <c r="RQ1733" s="2"/>
      <c r="RR1733" s="2"/>
      <c r="RS1733" s="2"/>
      <c r="RT1733" s="2"/>
      <c r="RU1733" s="2"/>
      <c r="RV1733" s="2"/>
      <c r="RW1733" s="2"/>
      <c r="RX1733" s="2"/>
      <c r="RY1733" s="2"/>
      <c r="RZ1733" s="2"/>
      <c r="SA1733" s="2"/>
      <c r="SB1733" s="2"/>
      <c r="SC1733" s="2"/>
      <c r="SD1733" s="2"/>
      <c r="SE1733" s="2"/>
      <c r="SF1733" s="2"/>
      <c r="SG1733" s="2"/>
      <c r="SH1733" s="2"/>
      <c r="SI1733" s="2"/>
      <c r="SJ1733" s="2"/>
      <c r="SK1733" s="2"/>
      <c r="SL1733" s="2"/>
      <c r="SM1733" s="2"/>
      <c r="SN1733" s="2"/>
      <c r="SO1733" s="2"/>
      <c r="SP1733" s="2"/>
      <c r="SQ1733" s="2"/>
      <c r="SR1733" s="2"/>
      <c r="SS1733" s="2"/>
      <c r="ST1733" s="2"/>
      <c r="SU1733" s="2"/>
      <c r="SV1733" s="2"/>
      <c r="SW1733" s="2"/>
      <c r="SX1733" s="2"/>
      <c r="SY1733" s="2"/>
      <c r="SZ1733" s="2"/>
      <c r="TA1733" s="2"/>
      <c r="TB1733" s="2"/>
      <c r="TC1733" s="2"/>
      <c r="TD1733" s="2"/>
      <c r="TE1733" s="2"/>
      <c r="TF1733" s="2"/>
      <c r="TG1733" s="2"/>
      <c r="TH1733" s="2"/>
      <c r="TI1733" s="2"/>
      <c r="TJ1733" s="2"/>
      <c r="TK1733" s="2"/>
      <c r="TL1733" s="2"/>
      <c r="TM1733" s="2"/>
      <c r="TN1733" s="2"/>
      <c r="TO1733" s="2"/>
      <c r="TP1733" s="2"/>
      <c r="TQ1733" s="2"/>
      <c r="TR1733" s="2"/>
      <c r="TS1733" s="2"/>
      <c r="TT1733" s="2"/>
      <c r="TU1733" s="2"/>
      <c r="TV1733" s="2"/>
      <c r="TW1733" s="2"/>
      <c r="TX1733" s="2"/>
      <c r="TY1733" s="2"/>
      <c r="TZ1733" s="2"/>
      <c r="UA1733" s="2"/>
      <c r="UB1733" s="2"/>
      <c r="UC1733" s="2"/>
      <c r="UD1733" s="2"/>
      <c r="UE1733" s="2"/>
      <c r="UF1733" s="2"/>
      <c r="UG1733" s="2"/>
      <c r="UH1733" s="2"/>
      <c r="UI1733" s="2"/>
      <c r="UJ1733" s="2"/>
      <c r="UK1733" s="2"/>
      <c r="UL1733" s="2"/>
      <c r="UM1733" s="2"/>
      <c r="UN1733" s="2"/>
      <c r="UO1733" s="2"/>
      <c r="UP1733" s="2"/>
      <c r="UQ1733" s="2"/>
      <c r="UR1733" s="2"/>
      <c r="US1733" s="2"/>
      <c r="UT1733" s="2"/>
      <c r="UU1733" s="2"/>
      <c r="UV1733" s="2"/>
      <c r="UW1733" s="2"/>
      <c r="UX1733" s="2"/>
      <c r="UY1733" s="2"/>
      <c r="UZ1733" s="2"/>
      <c r="VA1733" s="2"/>
      <c r="VB1733" s="2"/>
      <c r="VC1733" s="2"/>
      <c r="VD1733" s="2"/>
      <c r="VE1733" s="2"/>
      <c r="VF1733" s="2"/>
      <c r="VG1733" s="2"/>
      <c r="VH1733" s="2"/>
      <c r="VI1733" s="2"/>
      <c r="VJ1733" s="2"/>
      <c r="VK1733" s="2"/>
      <c r="VL1733" s="2"/>
      <c r="VM1733" s="2"/>
      <c r="VN1733" s="2"/>
      <c r="VO1733" s="2"/>
      <c r="VP1733" s="2"/>
      <c r="VQ1733" s="2"/>
      <c r="VR1733" s="2"/>
      <c r="VS1733" s="2"/>
      <c r="VT1733" s="2"/>
      <c r="VU1733" s="2"/>
      <c r="VV1733" s="2"/>
      <c r="VW1733" s="2"/>
      <c r="VX1733" s="2"/>
      <c r="VY1733" s="2"/>
      <c r="VZ1733" s="2"/>
      <c r="WA1733" s="2"/>
      <c r="WB1733" s="2"/>
      <c r="WC1733" s="2"/>
      <c r="WD1733" s="2"/>
      <c r="WE1733" s="2"/>
      <c r="WF1733" s="2"/>
      <c r="WG1733" s="2"/>
      <c r="WH1733" s="2"/>
      <c r="WI1733" s="2"/>
      <c r="WJ1733" s="2"/>
      <c r="WK1733" s="2"/>
      <c r="WL1733" s="2"/>
      <c r="WM1733" s="2"/>
      <c r="WN1733" s="2"/>
      <c r="WO1733" s="2"/>
      <c r="WP1733" s="2"/>
      <c r="WQ1733" s="2"/>
      <c r="WR1733" s="2"/>
      <c r="WS1733" s="2"/>
      <c r="WT1733" s="2"/>
      <c r="WU1733" s="2"/>
      <c r="WV1733" s="2"/>
      <c r="WW1733" s="2"/>
      <c r="WX1733" s="2"/>
      <c r="WY1733" s="2"/>
      <c r="WZ1733" s="2"/>
      <c r="XA1733" s="2"/>
      <c r="XB1733" s="2"/>
      <c r="XC1733" s="2"/>
      <c r="XD1733" s="2"/>
      <c r="XE1733" s="2"/>
      <c r="XF1733" s="2"/>
      <c r="XG1733" s="2"/>
      <c r="XH1733" s="2"/>
      <c r="XI1733" s="2"/>
      <c r="XJ1733" s="2"/>
      <c r="XK1733" s="2"/>
      <c r="XL1733" s="2"/>
      <c r="XM1733" s="2"/>
      <c r="XN1733" s="2"/>
      <c r="XO1733" s="2"/>
      <c r="XP1733" s="2"/>
      <c r="XQ1733" s="2"/>
      <c r="XR1733" s="2"/>
      <c r="XS1733" s="2"/>
      <c r="XT1733" s="2"/>
      <c r="XU1733" s="2"/>
      <c r="XV1733" s="2"/>
      <c r="XW1733" s="2"/>
      <c r="XX1733" s="2"/>
      <c r="XY1733" s="2"/>
      <c r="XZ1733" s="2"/>
      <c r="YA1733" s="2"/>
      <c r="YB1733" s="2"/>
      <c r="YC1733" s="2"/>
      <c r="YD1733" s="2"/>
      <c r="YE1733" s="2"/>
      <c r="YF1733" s="2"/>
      <c r="YG1733" s="2"/>
      <c r="YH1733" s="2"/>
      <c r="YI1733" s="2"/>
      <c r="YJ1733" s="2"/>
      <c r="YK1733" s="2"/>
      <c r="YL1733" s="2"/>
      <c r="YM1733" s="2"/>
      <c r="YN1733" s="2"/>
      <c r="YO1733" s="2"/>
      <c r="YP1733" s="2"/>
      <c r="YQ1733" s="2"/>
      <c r="YR1733" s="2"/>
      <c r="YS1733" s="2"/>
      <c r="YT1733" s="2"/>
      <c r="YU1733" s="2"/>
      <c r="YV1733" s="2"/>
      <c r="YW1733" s="2"/>
      <c r="YX1733" s="2"/>
      <c r="YY1733" s="2"/>
      <c r="YZ1733" s="2"/>
      <c r="ZA1733" s="2"/>
      <c r="ZB1733" s="2"/>
      <c r="ZC1733" s="2"/>
      <c r="ZD1733" s="2"/>
      <c r="ZE1733" s="2"/>
      <c r="ZF1733" s="2"/>
      <c r="ZG1733" s="2"/>
      <c r="ZH1733" s="2"/>
      <c r="ZI1733" s="2"/>
      <c r="ZJ1733" s="2"/>
      <c r="ZK1733" s="2"/>
      <c r="ZL1733" s="2"/>
      <c r="ZM1733" s="2"/>
      <c r="ZN1733" s="2"/>
      <c r="ZO1733" s="2"/>
      <c r="ZP1733" s="2"/>
      <c r="ZQ1733" s="2"/>
      <c r="ZR1733" s="2"/>
      <c r="ZS1733" s="2"/>
      <c r="ZT1733" s="2"/>
      <c r="ZU1733" s="2"/>
      <c r="ZV1733" s="2"/>
      <c r="ZW1733" s="2"/>
      <c r="ZX1733" s="2"/>
      <c r="ZY1733" s="2"/>
      <c r="ZZ1733" s="2"/>
      <c r="AAA1733" s="2"/>
      <c r="AAB1733" s="2"/>
      <c r="AAC1733" s="2"/>
      <c r="AAD1733" s="2"/>
      <c r="AAE1733" s="2"/>
      <c r="AAF1733" s="2"/>
      <c r="AAG1733" s="2"/>
      <c r="AAH1733" s="2"/>
      <c r="AAI1733" s="2"/>
      <c r="AAJ1733" s="2"/>
      <c r="AAK1733" s="2"/>
      <c r="AAL1733" s="2"/>
      <c r="AAM1733" s="2"/>
      <c r="AAN1733" s="2"/>
      <c r="AAO1733" s="2"/>
      <c r="AAP1733" s="2"/>
      <c r="AAQ1733" s="2"/>
      <c r="AAR1733" s="2"/>
      <c r="AAS1733" s="2"/>
      <c r="AAT1733" s="2"/>
      <c r="AAU1733" s="2"/>
      <c r="AAV1733" s="2"/>
      <c r="AAW1733" s="2"/>
      <c r="AAX1733" s="2"/>
      <c r="AAY1733" s="2"/>
      <c r="AAZ1733" s="2"/>
      <c r="ABA1733" s="2"/>
      <c r="ABB1733" s="2"/>
      <c r="ABC1733" s="2"/>
      <c r="ABD1733" s="2"/>
      <c r="ABE1733" s="2"/>
      <c r="ABF1733" s="2"/>
      <c r="ABG1733" s="2"/>
      <c r="ABH1733" s="2"/>
      <c r="ABI1733" s="2"/>
      <c r="ABJ1733" s="2"/>
      <c r="ABK1733" s="2"/>
      <c r="ABL1733" s="2"/>
      <c r="ABM1733" s="2"/>
      <c r="ABN1733" s="2"/>
      <c r="ABO1733" s="2"/>
      <c r="ABP1733" s="2"/>
      <c r="ABQ1733" s="2"/>
      <c r="ABR1733" s="2"/>
      <c r="ABS1733" s="2"/>
      <c r="ABT1733" s="2"/>
      <c r="ABU1733" s="2"/>
      <c r="ABV1733" s="2"/>
      <c r="ABW1733" s="2"/>
      <c r="ABX1733" s="2"/>
      <c r="ABY1733" s="2"/>
      <c r="ABZ1733" s="2"/>
      <c r="ACA1733" s="2"/>
      <c r="ACB1733" s="2"/>
      <c r="ACC1733" s="2"/>
      <c r="ACD1733" s="2"/>
      <c r="ACE1733" s="2"/>
      <c r="ACF1733" s="2"/>
      <c r="ACG1733" s="2"/>
      <c r="ACH1733" s="2"/>
      <c r="ACI1733" s="2"/>
      <c r="ACJ1733" s="2"/>
      <c r="ACK1733" s="2"/>
      <c r="ACL1733" s="2"/>
      <c r="ACM1733" s="2"/>
      <c r="ACN1733" s="2"/>
      <c r="ACO1733" s="2"/>
      <c r="ACP1733" s="2"/>
      <c r="ACQ1733" s="2"/>
      <c r="ACR1733" s="2"/>
      <c r="ACS1733" s="2"/>
      <c r="ACT1733" s="2"/>
      <c r="ACU1733" s="2"/>
      <c r="ACV1733" s="2"/>
      <c r="ACW1733" s="2"/>
      <c r="ACX1733" s="2"/>
      <c r="ACY1733" s="2"/>
      <c r="ACZ1733" s="2"/>
      <c r="ADA1733" s="2"/>
      <c r="ADB1733" s="2"/>
      <c r="ADC1733" s="2"/>
      <c r="ADD1733" s="2"/>
      <c r="ADE1733" s="2"/>
      <c r="ADF1733" s="2"/>
      <c r="ADG1733" s="2"/>
      <c r="ADH1733" s="2"/>
      <c r="ADI1733" s="2"/>
      <c r="ADJ1733" s="2"/>
      <c r="ADK1733" s="2"/>
      <c r="ADL1733" s="2"/>
      <c r="ADM1733" s="2"/>
      <c r="ADN1733" s="2"/>
      <c r="ADO1733" s="2"/>
      <c r="ADP1733" s="2"/>
      <c r="ADQ1733" s="2"/>
      <c r="ADR1733" s="2"/>
      <c r="ADS1733" s="2"/>
      <c r="ADT1733" s="2"/>
      <c r="ADU1733" s="2"/>
      <c r="ADV1733" s="2"/>
      <c r="ADW1733" s="2"/>
      <c r="ADX1733" s="2"/>
      <c r="ADY1733" s="2"/>
      <c r="ADZ1733" s="2"/>
      <c r="AEA1733" s="2"/>
      <c r="AEB1733" s="2"/>
      <c r="AEC1733" s="2"/>
      <c r="AED1733" s="2"/>
      <c r="AEE1733" s="2"/>
      <c r="AEF1733" s="2"/>
      <c r="AEG1733" s="2"/>
      <c r="AEH1733" s="2"/>
      <c r="AEI1733" s="2"/>
      <c r="AEJ1733" s="2"/>
      <c r="AEK1733" s="2"/>
      <c r="AEL1733" s="2"/>
      <c r="AEM1733" s="2"/>
      <c r="AEN1733" s="2"/>
      <c r="AEO1733" s="2"/>
      <c r="AEP1733" s="2"/>
      <c r="AEQ1733" s="2"/>
      <c r="AER1733" s="2"/>
      <c r="AES1733" s="2"/>
      <c r="AET1733" s="2"/>
      <c r="AEU1733" s="2"/>
      <c r="AEV1733" s="2"/>
      <c r="AEW1733" s="2"/>
      <c r="AEX1733" s="2"/>
      <c r="AEY1733" s="2"/>
      <c r="AEZ1733" s="2"/>
      <c r="AFA1733" s="2"/>
      <c r="AFB1733" s="2"/>
      <c r="AFC1733" s="2"/>
      <c r="AFD1733" s="2"/>
      <c r="AFE1733" s="2"/>
      <c r="AFF1733" s="2"/>
      <c r="AFG1733" s="2"/>
      <c r="AFH1733" s="2"/>
      <c r="AFI1733" s="2"/>
      <c r="AFJ1733" s="2"/>
      <c r="AFK1733" s="2"/>
      <c r="AFL1733" s="2"/>
      <c r="AFM1733" s="2"/>
      <c r="AFN1733" s="2"/>
      <c r="AFO1733" s="2"/>
      <c r="AFP1733" s="2"/>
      <c r="AFQ1733" s="2"/>
      <c r="AFR1733" s="2"/>
      <c r="AFS1733" s="2"/>
      <c r="AFT1733" s="2"/>
      <c r="AFU1733" s="2"/>
      <c r="AFV1733" s="2"/>
      <c r="AFW1733" s="2"/>
      <c r="AFX1733" s="2"/>
      <c r="AFY1733" s="2"/>
      <c r="AFZ1733" s="2"/>
      <c r="AGA1733" s="2"/>
      <c r="AGB1733" s="2"/>
      <c r="AGC1733" s="2"/>
      <c r="AGD1733" s="2"/>
      <c r="AGE1733" s="2"/>
      <c r="AGF1733" s="2"/>
      <c r="AGG1733" s="2"/>
      <c r="AGH1733" s="2"/>
      <c r="AGI1733" s="2"/>
      <c r="AGJ1733" s="2"/>
      <c r="AGK1733" s="2"/>
      <c r="AGL1733" s="2"/>
      <c r="AGM1733" s="2"/>
      <c r="AGN1733" s="2"/>
      <c r="AGO1733" s="2"/>
      <c r="AGP1733" s="2"/>
      <c r="AGQ1733" s="2"/>
      <c r="AGR1733" s="2"/>
      <c r="AGS1733" s="2"/>
      <c r="AGT1733" s="2"/>
      <c r="AGU1733" s="2"/>
      <c r="AGV1733" s="2"/>
      <c r="AGW1733" s="2"/>
      <c r="AGX1733" s="2"/>
      <c r="AGY1733" s="2"/>
      <c r="AGZ1733" s="2"/>
      <c r="AHA1733" s="2"/>
      <c r="AHB1733" s="2"/>
      <c r="AHC1733" s="2"/>
      <c r="AHD1733" s="2"/>
      <c r="AHE1733" s="2"/>
      <c r="AHF1733" s="2"/>
      <c r="AHG1733" s="2"/>
      <c r="AHH1733" s="2"/>
      <c r="AHI1733" s="2"/>
      <c r="AHJ1733" s="2"/>
      <c r="AHK1733" s="2"/>
      <c r="AHL1733" s="2"/>
      <c r="AHM1733" s="2"/>
      <c r="AHN1733" s="2"/>
      <c r="AHO1733" s="2"/>
      <c r="AHP1733" s="2"/>
      <c r="AHQ1733" s="2"/>
      <c r="AHR1733" s="2"/>
      <c r="AHS1733" s="2"/>
      <c r="AHT1733" s="2"/>
      <c r="AHU1733" s="2"/>
      <c r="AHV1733" s="2"/>
      <c r="AHW1733" s="2"/>
      <c r="AHX1733" s="2"/>
      <c r="AHY1733" s="2"/>
      <c r="AHZ1733" s="2"/>
      <c r="AIA1733" s="2"/>
      <c r="AIB1733" s="2"/>
      <c r="AIC1733" s="2"/>
      <c r="AID1733" s="2"/>
      <c r="AIE1733" s="2"/>
      <c r="AIF1733" s="2"/>
      <c r="AIG1733" s="2"/>
      <c r="AIH1733" s="2"/>
      <c r="AII1733" s="2"/>
      <c r="AIJ1733" s="2"/>
      <c r="AIK1733" s="2"/>
      <c r="AIL1733" s="2"/>
      <c r="AIM1733" s="2"/>
      <c r="AIN1733" s="2"/>
      <c r="AIO1733" s="2"/>
      <c r="AIP1733" s="2"/>
      <c r="AIQ1733" s="2"/>
      <c r="AIR1733" s="2"/>
      <c r="AIS1733" s="2"/>
      <c r="AIT1733" s="2"/>
      <c r="AIU1733" s="2"/>
      <c r="AIV1733" s="2"/>
      <c r="AIW1733" s="2"/>
      <c r="AIX1733" s="2"/>
      <c r="AIY1733" s="2"/>
      <c r="AIZ1733" s="2"/>
      <c r="AJA1733" s="2"/>
      <c r="AJB1733" s="2"/>
      <c r="AJC1733" s="2"/>
      <c r="AJD1733" s="2"/>
      <c r="AJE1733" s="2"/>
      <c r="AJF1733" s="2"/>
      <c r="AJG1733" s="2"/>
      <c r="AJH1733" s="2"/>
      <c r="AJI1733" s="2"/>
      <c r="AJJ1733" s="2"/>
      <c r="AJK1733" s="2"/>
      <c r="AJL1733" s="2"/>
      <c r="AJM1733" s="2"/>
      <c r="AJN1733" s="2"/>
      <c r="AJO1733" s="2"/>
      <c r="AJP1733" s="2"/>
      <c r="AJQ1733" s="2"/>
      <c r="AJR1733" s="2"/>
      <c r="AJS1733" s="2"/>
      <c r="AJT1733" s="2"/>
      <c r="AJU1733" s="2"/>
      <c r="AJV1733" s="2"/>
      <c r="AJW1733" s="2"/>
      <c r="AJX1733" s="2"/>
      <c r="AJY1733" s="2"/>
      <c r="AJZ1733" s="2"/>
      <c r="AKA1733" s="2"/>
      <c r="AKB1733" s="2"/>
      <c r="AKC1733" s="2"/>
      <c r="AKD1733" s="2"/>
      <c r="AKE1733" s="2"/>
      <c r="AKF1733" s="2"/>
      <c r="AKG1733" s="2"/>
      <c r="AKH1733" s="2"/>
      <c r="AKI1733" s="2"/>
      <c r="AKJ1733" s="2"/>
      <c r="AKK1733" s="2"/>
      <c r="AKL1733" s="2"/>
      <c r="AKM1733" s="2"/>
      <c r="AKN1733" s="2"/>
      <c r="AKO1733" s="2"/>
      <c r="AKP1733" s="2"/>
      <c r="AKQ1733" s="2"/>
      <c r="AKR1733" s="2"/>
      <c r="AKS1733" s="2"/>
      <c r="AKT1733" s="2"/>
      <c r="AKU1733" s="2"/>
      <c r="AKV1733" s="2"/>
      <c r="AKW1733" s="2"/>
      <c r="AKX1733" s="2"/>
      <c r="AKY1733" s="2"/>
      <c r="AKZ1733" s="2"/>
      <c r="ALA1733" s="2"/>
      <c r="ALB1733" s="2"/>
      <c r="ALC1733" s="2"/>
      <c r="ALD1733" s="2"/>
      <c r="ALE1733" s="2"/>
      <c r="ALF1733" s="2"/>
      <c r="ALG1733" s="2"/>
      <c r="ALH1733" s="2"/>
      <c r="ALI1733" s="2"/>
      <c r="ALJ1733" s="2"/>
      <c r="ALK1733" s="2"/>
      <c r="ALL1733" s="2"/>
      <c r="ALM1733" s="2"/>
    </row>
    <row r="1734" spans="1:1001" ht="47.25" customHeight="1" x14ac:dyDescent="0.35">
      <c r="A1734" s="11" t="s">
        <v>2438</v>
      </c>
      <c r="B1734" s="12">
        <v>14399</v>
      </c>
      <c r="C1734" s="13" t="s">
        <v>13</v>
      </c>
      <c r="D1734" s="13" t="s">
        <v>14</v>
      </c>
      <c r="E1734" s="27" t="s">
        <v>251</v>
      </c>
      <c r="F1734" s="10" t="s">
        <v>5025</v>
      </c>
    </row>
    <row r="1735" spans="1:1001" ht="47.25" customHeight="1" x14ac:dyDescent="0.35">
      <c r="A1735" s="7" t="s">
        <v>2269</v>
      </c>
      <c r="B1735" s="8">
        <v>4389</v>
      </c>
      <c r="C1735" s="9" t="s">
        <v>4</v>
      </c>
      <c r="D1735" s="9" t="s">
        <v>9</v>
      </c>
      <c r="E1735" s="43" t="s">
        <v>1060</v>
      </c>
      <c r="F1735" s="10" t="s">
        <v>5025</v>
      </c>
    </row>
    <row r="1736" spans="1:1001" ht="47.25" customHeight="1" x14ac:dyDescent="0.35">
      <c r="A1736" s="7" t="s">
        <v>2272</v>
      </c>
      <c r="B1736" s="8">
        <v>2940</v>
      </c>
      <c r="C1736" s="9" t="s">
        <v>13</v>
      </c>
      <c r="D1736" s="9" t="s">
        <v>9</v>
      </c>
      <c r="E1736" s="43" t="s">
        <v>951</v>
      </c>
      <c r="F1736" s="10" t="s">
        <v>5025</v>
      </c>
      <c r="G1736" s="3"/>
    </row>
    <row r="1737" spans="1:1001" ht="47.25" customHeight="1" x14ac:dyDescent="0.35">
      <c r="A1737" s="7" t="s">
        <v>2443</v>
      </c>
      <c r="B1737" s="8">
        <v>18861</v>
      </c>
      <c r="C1737" s="9" t="s">
        <v>13</v>
      </c>
      <c r="D1737" s="9" t="s">
        <v>9</v>
      </c>
      <c r="E1737" s="43" t="s">
        <v>1540</v>
      </c>
      <c r="F1737" s="10" t="s">
        <v>5025</v>
      </c>
      <c r="G1737" s="3"/>
    </row>
    <row r="1738" spans="1:1001" ht="47.25" customHeight="1" x14ac:dyDescent="0.35">
      <c r="A1738" s="7" t="s">
        <v>2273</v>
      </c>
      <c r="B1738" s="8">
        <v>24174</v>
      </c>
      <c r="C1738" s="9" t="s">
        <v>35</v>
      </c>
      <c r="D1738" s="9" t="s">
        <v>175</v>
      </c>
      <c r="E1738" s="43" t="s">
        <v>1392</v>
      </c>
      <c r="F1738" s="10" t="s">
        <v>5025</v>
      </c>
    </row>
    <row r="1739" spans="1:1001" ht="47.25" customHeight="1" x14ac:dyDescent="0.35">
      <c r="A1739" s="7" t="s">
        <v>2274</v>
      </c>
      <c r="B1739" s="8">
        <v>63123</v>
      </c>
      <c r="C1739" s="9" t="s">
        <v>13</v>
      </c>
      <c r="D1739" s="9" t="s">
        <v>9</v>
      </c>
      <c r="E1739" s="43" t="s">
        <v>562</v>
      </c>
      <c r="F1739" s="10" t="s">
        <v>5025</v>
      </c>
    </row>
    <row r="1740" spans="1:1001" ht="47.25" customHeight="1" x14ac:dyDescent="0.35">
      <c r="A1740" s="7" t="s">
        <v>2446</v>
      </c>
      <c r="B1740" s="8">
        <v>51283</v>
      </c>
      <c r="C1740" s="9" t="s">
        <v>13</v>
      </c>
      <c r="D1740" s="9" t="s">
        <v>25</v>
      </c>
      <c r="E1740" s="43" t="s">
        <v>2447</v>
      </c>
      <c r="F1740" s="10" t="s">
        <v>5026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  <c r="CW1740" s="2"/>
      <c r="CX1740" s="2"/>
      <c r="CY1740" s="2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  <c r="IK1740" s="2"/>
      <c r="IL1740" s="2"/>
      <c r="IM1740" s="2"/>
      <c r="IN1740" s="2"/>
      <c r="IO1740" s="2"/>
      <c r="IP1740" s="2"/>
      <c r="IQ1740" s="2"/>
      <c r="IR1740" s="2"/>
      <c r="IS1740" s="2"/>
      <c r="IT1740" s="2"/>
      <c r="IU1740" s="2"/>
      <c r="IV1740" s="2"/>
      <c r="IW1740" s="2"/>
      <c r="IX1740" s="2"/>
      <c r="IY1740" s="2"/>
      <c r="IZ1740" s="2"/>
      <c r="JA1740" s="2"/>
      <c r="JB1740" s="2"/>
      <c r="JC1740" s="2"/>
      <c r="JD1740" s="2"/>
      <c r="JE1740" s="2"/>
      <c r="JF1740" s="2"/>
      <c r="JG1740" s="2"/>
      <c r="JH1740" s="2"/>
      <c r="JI1740" s="2"/>
      <c r="JJ1740" s="2"/>
      <c r="JK1740" s="2"/>
      <c r="JL1740" s="2"/>
      <c r="JM1740" s="2"/>
      <c r="JN1740" s="2"/>
      <c r="JO1740" s="2"/>
      <c r="JP1740" s="2"/>
      <c r="JQ1740" s="2"/>
      <c r="JR1740" s="2"/>
      <c r="JS1740" s="2"/>
      <c r="JT1740" s="2"/>
      <c r="JU1740" s="2"/>
      <c r="JV1740" s="2"/>
      <c r="JW1740" s="2"/>
      <c r="JX1740" s="2"/>
      <c r="JY1740" s="2"/>
      <c r="JZ1740" s="2"/>
      <c r="KA1740" s="2"/>
      <c r="KB1740" s="2"/>
      <c r="KC1740" s="2"/>
      <c r="KD1740" s="2"/>
      <c r="KE1740" s="2"/>
      <c r="KF1740" s="2"/>
      <c r="KG1740" s="2"/>
      <c r="KH1740" s="2"/>
      <c r="KI1740" s="2"/>
      <c r="KJ1740" s="2"/>
      <c r="KK1740" s="2"/>
      <c r="KL1740" s="2"/>
      <c r="KM1740" s="2"/>
      <c r="KN1740" s="2"/>
      <c r="KO1740" s="2"/>
      <c r="KP1740" s="2"/>
      <c r="KQ1740" s="2"/>
      <c r="KR1740" s="2"/>
      <c r="KS1740" s="2"/>
      <c r="KT1740" s="2"/>
      <c r="KU1740" s="2"/>
      <c r="KV1740" s="2"/>
      <c r="KW1740" s="2"/>
      <c r="KX1740" s="2"/>
      <c r="KY1740" s="2"/>
      <c r="KZ1740" s="2"/>
      <c r="LA1740" s="2"/>
      <c r="LB1740" s="2"/>
      <c r="LC1740" s="2"/>
      <c r="LD1740" s="2"/>
      <c r="LE1740" s="2"/>
      <c r="LF1740" s="2"/>
      <c r="LG1740" s="2"/>
      <c r="LH1740" s="2"/>
      <c r="LI1740" s="2"/>
      <c r="LJ1740" s="2"/>
      <c r="LK1740" s="2"/>
      <c r="LL1740" s="2"/>
      <c r="LM1740" s="2"/>
      <c r="LN1740" s="2"/>
      <c r="LO1740" s="2"/>
      <c r="LP1740" s="2"/>
      <c r="LQ1740" s="2"/>
      <c r="LR1740" s="2"/>
      <c r="LS1740" s="2"/>
      <c r="LT1740" s="2"/>
      <c r="LU1740" s="2"/>
      <c r="LV1740" s="2"/>
      <c r="LW1740" s="2"/>
      <c r="LX1740" s="2"/>
      <c r="LY1740" s="2"/>
      <c r="LZ1740" s="2"/>
      <c r="MA1740" s="2"/>
      <c r="MB1740" s="2"/>
      <c r="MC1740" s="2"/>
      <c r="MD1740" s="2"/>
      <c r="ME1740" s="2"/>
      <c r="MF1740" s="2"/>
      <c r="MG1740" s="2"/>
      <c r="MH1740" s="2"/>
      <c r="MI1740" s="2"/>
      <c r="MJ1740" s="2"/>
      <c r="MK1740" s="2"/>
      <c r="ML1740" s="2"/>
      <c r="MM1740" s="2"/>
      <c r="MN1740" s="2"/>
      <c r="MO1740" s="2"/>
      <c r="MP1740" s="2"/>
      <c r="MQ1740" s="2"/>
      <c r="MR1740" s="2"/>
      <c r="MS1740" s="2"/>
      <c r="MT1740" s="2"/>
      <c r="MU1740" s="2"/>
      <c r="MV1740" s="2"/>
      <c r="MW1740" s="2"/>
      <c r="MX1740" s="2"/>
      <c r="MY1740" s="2"/>
      <c r="MZ1740" s="2"/>
      <c r="NA1740" s="2"/>
      <c r="NB1740" s="2"/>
      <c r="NC1740" s="2"/>
      <c r="ND1740" s="2"/>
      <c r="NE1740" s="2"/>
      <c r="NF1740" s="2"/>
      <c r="NG1740" s="2"/>
      <c r="NH1740" s="2"/>
      <c r="NI1740" s="2"/>
      <c r="NJ1740" s="2"/>
      <c r="NK1740" s="2"/>
      <c r="NL1740" s="2"/>
      <c r="NM1740" s="2"/>
      <c r="NN1740" s="2"/>
      <c r="NO1740" s="2"/>
      <c r="NP1740" s="2"/>
      <c r="NQ1740" s="2"/>
      <c r="NR1740" s="2"/>
      <c r="NS1740" s="2"/>
      <c r="NT1740" s="2"/>
      <c r="NU1740" s="2"/>
      <c r="NV1740" s="2"/>
      <c r="NW1740" s="2"/>
      <c r="NX1740" s="2"/>
      <c r="NY1740" s="2"/>
      <c r="NZ1740" s="2"/>
      <c r="OA1740" s="2"/>
      <c r="OB1740" s="2"/>
      <c r="OC1740" s="2"/>
      <c r="OD1740" s="2"/>
      <c r="OE1740" s="2"/>
      <c r="OF1740" s="2"/>
      <c r="OG1740" s="2"/>
      <c r="OH1740" s="2"/>
      <c r="OI1740" s="2"/>
      <c r="OJ1740" s="2"/>
      <c r="OK1740" s="2"/>
      <c r="OL1740" s="2"/>
      <c r="OM1740" s="2"/>
      <c r="ON1740" s="2"/>
      <c r="OO1740" s="2"/>
      <c r="OP1740" s="2"/>
      <c r="OQ1740" s="2"/>
      <c r="OR1740" s="2"/>
      <c r="OS1740" s="2"/>
      <c r="OT1740" s="2"/>
      <c r="OU1740" s="2"/>
      <c r="OV1740" s="2"/>
      <c r="OW1740" s="2"/>
      <c r="OX1740" s="2"/>
      <c r="OY1740" s="2"/>
      <c r="OZ1740" s="2"/>
      <c r="PA1740" s="2"/>
      <c r="PB1740" s="2"/>
      <c r="PC1740" s="2"/>
      <c r="PD1740" s="2"/>
      <c r="PE1740" s="2"/>
      <c r="PF1740" s="2"/>
      <c r="PG1740" s="2"/>
      <c r="PH1740" s="2"/>
      <c r="PI1740" s="2"/>
      <c r="PJ1740" s="2"/>
      <c r="PK1740" s="2"/>
      <c r="PL1740" s="2"/>
      <c r="PM1740" s="2"/>
      <c r="PN1740" s="2"/>
      <c r="PO1740" s="2"/>
      <c r="PP1740" s="2"/>
      <c r="PQ1740" s="2"/>
      <c r="PR1740" s="2"/>
      <c r="PS1740" s="2"/>
      <c r="PT1740" s="2"/>
      <c r="PU1740" s="2"/>
      <c r="PV1740" s="2"/>
      <c r="PW1740" s="2"/>
      <c r="PX1740" s="2"/>
      <c r="PY1740" s="2"/>
      <c r="PZ1740" s="2"/>
      <c r="QA1740" s="2"/>
      <c r="QB1740" s="2"/>
      <c r="QC1740" s="2"/>
      <c r="QD1740" s="2"/>
      <c r="QE1740" s="2"/>
      <c r="QF1740" s="2"/>
      <c r="QG1740" s="2"/>
      <c r="QH1740" s="2"/>
      <c r="QI1740" s="2"/>
      <c r="QJ1740" s="2"/>
      <c r="QK1740" s="2"/>
      <c r="QL1740" s="2"/>
      <c r="QM1740" s="2"/>
      <c r="QN1740" s="2"/>
      <c r="QO1740" s="2"/>
      <c r="QP1740" s="2"/>
      <c r="QQ1740" s="2"/>
      <c r="QR1740" s="2"/>
      <c r="QS1740" s="2"/>
      <c r="QT1740" s="2"/>
      <c r="QU1740" s="2"/>
      <c r="QV1740" s="2"/>
      <c r="QW1740" s="2"/>
      <c r="QX1740" s="2"/>
      <c r="QY1740" s="2"/>
      <c r="QZ1740" s="2"/>
      <c r="RA1740" s="2"/>
      <c r="RB1740" s="2"/>
      <c r="RC1740" s="2"/>
      <c r="RD1740" s="2"/>
      <c r="RE1740" s="2"/>
      <c r="RF1740" s="2"/>
      <c r="RG1740" s="2"/>
      <c r="RH1740" s="2"/>
      <c r="RI1740" s="2"/>
      <c r="RJ1740" s="2"/>
      <c r="RK1740" s="2"/>
      <c r="RL1740" s="2"/>
      <c r="RM1740" s="2"/>
      <c r="RN1740" s="2"/>
      <c r="RO1740" s="2"/>
      <c r="RP1740" s="2"/>
      <c r="RQ1740" s="2"/>
      <c r="RR1740" s="2"/>
      <c r="RS1740" s="2"/>
      <c r="RT1740" s="2"/>
      <c r="RU1740" s="2"/>
      <c r="RV1740" s="2"/>
      <c r="RW1740" s="2"/>
      <c r="RX1740" s="2"/>
      <c r="RY1740" s="2"/>
      <c r="RZ1740" s="2"/>
      <c r="SA1740" s="2"/>
      <c r="SB1740" s="2"/>
      <c r="SC1740" s="2"/>
      <c r="SD1740" s="2"/>
      <c r="SE1740" s="2"/>
      <c r="SF1740" s="2"/>
      <c r="SG1740" s="2"/>
      <c r="SH1740" s="2"/>
      <c r="SI1740" s="2"/>
      <c r="SJ1740" s="2"/>
      <c r="SK1740" s="2"/>
      <c r="SL1740" s="2"/>
      <c r="SM1740" s="2"/>
      <c r="SN1740" s="2"/>
      <c r="SO1740" s="2"/>
      <c r="SP1740" s="2"/>
      <c r="SQ1740" s="2"/>
      <c r="SR1740" s="2"/>
      <c r="SS1740" s="2"/>
      <c r="ST1740" s="2"/>
      <c r="SU1740" s="2"/>
      <c r="SV1740" s="2"/>
      <c r="SW1740" s="2"/>
      <c r="SX1740" s="2"/>
      <c r="SY1740" s="2"/>
      <c r="SZ1740" s="2"/>
      <c r="TA1740" s="2"/>
      <c r="TB1740" s="2"/>
      <c r="TC1740" s="2"/>
      <c r="TD1740" s="2"/>
      <c r="TE1740" s="2"/>
      <c r="TF1740" s="2"/>
      <c r="TG1740" s="2"/>
      <c r="TH1740" s="2"/>
      <c r="TI1740" s="2"/>
      <c r="TJ1740" s="2"/>
      <c r="TK1740" s="2"/>
      <c r="TL1740" s="2"/>
      <c r="TM1740" s="2"/>
      <c r="TN1740" s="2"/>
      <c r="TO1740" s="2"/>
      <c r="TP1740" s="2"/>
      <c r="TQ1740" s="2"/>
      <c r="TR1740" s="2"/>
      <c r="TS1740" s="2"/>
      <c r="TT1740" s="2"/>
      <c r="TU1740" s="2"/>
      <c r="TV1740" s="2"/>
      <c r="TW1740" s="2"/>
      <c r="TX1740" s="2"/>
      <c r="TY1740" s="2"/>
      <c r="TZ1740" s="2"/>
      <c r="UA1740" s="2"/>
      <c r="UB1740" s="2"/>
      <c r="UC1740" s="2"/>
      <c r="UD1740" s="2"/>
      <c r="UE1740" s="2"/>
      <c r="UF1740" s="2"/>
      <c r="UG1740" s="2"/>
      <c r="UH1740" s="2"/>
      <c r="UI1740" s="2"/>
      <c r="UJ1740" s="2"/>
      <c r="UK1740" s="2"/>
      <c r="UL1740" s="2"/>
      <c r="UM1740" s="2"/>
      <c r="UN1740" s="2"/>
      <c r="UO1740" s="2"/>
      <c r="UP1740" s="2"/>
      <c r="UQ1740" s="2"/>
      <c r="UR1740" s="2"/>
      <c r="US1740" s="2"/>
      <c r="UT1740" s="2"/>
      <c r="UU1740" s="2"/>
      <c r="UV1740" s="2"/>
      <c r="UW1740" s="2"/>
      <c r="UX1740" s="2"/>
      <c r="UY1740" s="2"/>
      <c r="UZ1740" s="2"/>
      <c r="VA1740" s="2"/>
      <c r="VB1740" s="2"/>
      <c r="VC1740" s="2"/>
      <c r="VD1740" s="2"/>
      <c r="VE1740" s="2"/>
      <c r="VF1740" s="2"/>
      <c r="VG1740" s="2"/>
      <c r="VH1740" s="2"/>
      <c r="VI1740" s="2"/>
      <c r="VJ1740" s="2"/>
      <c r="VK1740" s="2"/>
      <c r="VL1740" s="2"/>
      <c r="VM1740" s="2"/>
      <c r="VN1740" s="2"/>
      <c r="VO1740" s="2"/>
      <c r="VP1740" s="2"/>
      <c r="VQ1740" s="2"/>
      <c r="VR1740" s="2"/>
      <c r="VS1740" s="2"/>
      <c r="VT1740" s="2"/>
      <c r="VU1740" s="2"/>
      <c r="VV1740" s="2"/>
      <c r="VW1740" s="2"/>
      <c r="VX1740" s="2"/>
      <c r="VY1740" s="2"/>
      <c r="VZ1740" s="2"/>
      <c r="WA1740" s="2"/>
      <c r="WB1740" s="2"/>
      <c r="WC1740" s="2"/>
      <c r="WD1740" s="2"/>
      <c r="WE1740" s="2"/>
      <c r="WF1740" s="2"/>
      <c r="WG1740" s="2"/>
      <c r="WH1740" s="2"/>
      <c r="WI1740" s="2"/>
      <c r="WJ1740" s="2"/>
      <c r="WK1740" s="2"/>
      <c r="WL1740" s="2"/>
      <c r="WM1740" s="2"/>
      <c r="WN1740" s="2"/>
      <c r="WO1740" s="2"/>
      <c r="WP1740" s="2"/>
      <c r="WQ1740" s="2"/>
      <c r="WR1740" s="2"/>
      <c r="WS1740" s="2"/>
      <c r="WT1740" s="2"/>
      <c r="WU1740" s="2"/>
      <c r="WV1740" s="2"/>
      <c r="WW1740" s="2"/>
      <c r="WX1740" s="2"/>
      <c r="WY1740" s="2"/>
      <c r="WZ1740" s="2"/>
      <c r="XA1740" s="2"/>
      <c r="XB1740" s="2"/>
      <c r="XC1740" s="2"/>
      <c r="XD1740" s="2"/>
      <c r="XE1740" s="2"/>
      <c r="XF1740" s="2"/>
      <c r="XG1740" s="2"/>
      <c r="XH1740" s="2"/>
      <c r="XI1740" s="2"/>
      <c r="XJ1740" s="2"/>
      <c r="XK1740" s="2"/>
      <c r="XL1740" s="2"/>
      <c r="XM1740" s="2"/>
      <c r="XN1740" s="2"/>
      <c r="XO1740" s="2"/>
      <c r="XP1740" s="2"/>
      <c r="XQ1740" s="2"/>
      <c r="XR1740" s="2"/>
      <c r="XS1740" s="2"/>
      <c r="XT1740" s="2"/>
      <c r="XU1740" s="2"/>
      <c r="XV1740" s="2"/>
      <c r="XW1740" s="2"/>
      <c r="XX1740" s="2"/>
      <c r="XY1740" s="2"/>
      <c r="XZ1740" s="2"/>
      <c r="YA1740" s="2"/>
      <c r="YB1740" s="2"/>
      <c r="YC1740" s="2"/>
      <c r="YD1740" s="2"/>
      <c r="YE1740" s="2"/>
      <c r="YF1740" s="2"/>
      <c r="YG1740" s="2"/>
      <c r="YH1740" s="2"/>
      <c r="YI1740" s="2"/>
      <c r="YJ1740" s="2"/>
      <c r="YK1740" s="2"/>
      <c r="YL1740" s="2"/>
      <c r="YM1740" s="2"/>
      <c r="YN1740" s="2"/>
      <c r="YO1740" s="2"/>
      <c r="YP1740" s="2"/>
      <c r="YQ1740" s="2"/>
      <c r="YR1740" s="2"/>
      <c r="YS1740" s="2"/>
      <c r="YT1740" s="2"/>
      <c r="YU1740" s="2"/>
      <c r="YV1740" s="2"/>
      <c r="YW1740" s="2"/>
      <c r="YX1740" s="2"/>
      <c r="YY1740" s="2"/>
      <c r="YZ1740" s="2"/>
      <c r="ZA1740" s="2"/>
      <c r="ZB1740" s="2"/>
      <c r="ZC1740" s="2"/>
      <c r="ZD1740" s="2"/>
      <c r="ZE1740" s="2"/>
      <c r="ZF1740" s="2"/>
      <c r="ZG1740" s="2"/>
      <c r="ZH1740" s="2"/>
      <c r="ZI1740" s="2"/>
      <c r="ZJ1740" s="2"/>
      <c r="ZK1740" s="2"/>
      <c r="ZL1740" s="2"/>
      <c r="ZM1740" s="2"/>
      <c r="ZN1740" s="2"/>
      <c r="ZO1740" s="2"/>
      <c r="ZP1740" s="2"/>
      <c r="ZQ1740" s="2"/>
      <c r="ZR1740" s="2"/>
      <c r="ZS1740" s="2"/>
      <c r="ZT1740" s="2"/>
      <c r="ZU1740" s="2"/>
      <c r="ZV1740" s="2"/>
      <c r="ZW1740" s="2"/>
      <c r="ZX1740" s="2"/>
      <c r="ZY1740" s="2"/>
      <c r="ZZ1740" s="2"/>
      <c r="AAA1740" s="2"/>
      <c r="AAB1740" s="2"/>
      <c r="AAC1740" s="2"/>
      <c r="AAD1740" s="2"/>
      <c r="AAE1740" s="2"/>
      <c r="AAF1740" s="2"/>
      <c r="AAG1740" s="2"/>
      <c r="AAH1740" s="2"/>
      <c r="AAI1740" s="2"/>
      <c r="AAJ1740" s="2"/>
      <c r="AAK1740" s="2"/>
      <c r="AAL1740" s="2"/>
      <c r="AAM1740" s="2"/>
      <c r="AAN1740" s="2"/>
      <c r="AAO1740" s="2"/>
      <c r="AAP1740" s="2"/>
      <c r="AAQ1740" s="2"/>
      <c r="AAR1740" s="2"/>
      <c r="AAS1740" s="2"/>
      <c r="AAT1740" s="2"/>
      <c r="AAU1740" s="2"/>
      <c r="AAV1740" s="2"/>
      <c r="AAW1740" s="2"/>
      <c r="AAX1740" s="2"/>
      <c r="AAY1740" s="2"/>
      <c r="AAZ1740" s="2"/>
      <c r="ABA1740" s="2"/>
      <c r="ABB1740" s="2"/>
      <c r="ABC1740" s="2"/>
      <c r="ABD1740" s="2"/>
      <c r="ABE1740" s="2"/>
      <c r="ABF1740" s="2"/>
      <c r="ABG1740" s="2"/>
      <c r="ABH1740" s="2"/>
      <c r="ABI1740" s="2"/>
      <c r="ABJ1740" s="2"/>
      <c r="ABK1740" s="2"/>
      <c r="ABL1740" s="2"/>
      <c r="ABM1740" s="2"/>
      <c r="ABN1740" s="2"/>
      <c r="ABO1740" s="2"/>
      <c r="ABP1740" s="2"/>
      <c r="ABQ1740" s="2"/>
      <c r="ABR1740" s="2"/>
      <c r="ABS1740" s="2"/>
      <c r="ABT1740" s="2"/>
      <c r="ABU1740" s="2"/>
      <c r="ABV1740" s="2"/>
      <c r="ABW1740" s="2"/>
      <c r="ABX1740" s="2"/>
      <c r="ABY1740" s="2"/>
      <c r="ABZ1740" s="2"/>
      <c r="ACA1740" s="2"/>
      <c r="ACB1740" s="2"/>
      <c r="ACC1740" s="2"/>
      <c r="ACD1740" s="2"/>
      <c r="ACE1740" s="2"/>
      <c r="ACF1740" s="2"/>
      <c r="ACG1740" s="2"/>
      <c r="ACH1740" s="2"/>
      <c r="ACI1740" s="2"/>
      <c r="ACJ1740" s="2"/>
      <c r="ACK1740" s="2"/>
      <c r="ACL1740" s="2"/>
      <c r="ACM1740" s="2"/>
      <c r="ACN1740" s="2"/>
      <c r="ACO1740" s="2"/>
      <c r="ACP1740" s="2"/>
      <c r="ACQ1740" s="2"/>
      <c r="ACR1740" s="2"/>
      <c r="ACS1740" s="2"/>
      <c r="ACT1740" s="2"/>
      <c r="ACU1740" s="2"/>
      <c r="ACV1740" s="2"/>
      <c r="ACW1740" s="2"/>
      <c r="ACX1740" s="2"/>
      <c r="ACY1740" s="2"/>
      <c r="ACZ1740" s="2"/>
      <c r="ADA1740" s="2"/>
      <c r="ADB1740" s="2"/>
      <c r="ADC1740" s="2"/>
      <c r="ADD1740" s="2"/>
      <c r="ADE1740" s="2"/>
      <c r="ADF1740" s="2"/>
      <c r="ADG1740" s="2"/>
      <c r="ADH1740" s="2"/>
      <c r="ADI1740" s="2"/>
      <c r="ADJ1740" s="2"/>
      <c r="ADK1740" s="2"/>
      <c r="ADL1740" s="2"/>
      <c r="ADM1740" s="2"/>
      <c r="ADN1740" s="2"/>
      <c r="ADO1740" s="2"/>
      <c r="ADP1740" s="2"/>
      <c r="ADQ1740" s="2"/>
      <c r="ADR1740" s="2"/>
      <c r="ADS1740" s="2"/>
      <c r="ADT1740" s="2"/>
      <c r="ADU1740" s="2"/>
      <c r="ADV1740" s="2"/>
      <c r="ADW1740" s="2"/>
      <c r="ADX1740" s="2"/>
      <c r="ADY1740" s="2"/>
      <c r="ADZ1740" s="2"/>
      <c r="AEA1740" s="2"/>
      <c r="AEB1740" s="2"/>
      <c r="AEC1740" s="2"/>
      <c r="AED1740" s="2"/>
      <c r="AEE1740" s="2"/>
      <c r="AEF1740" s="2"/>
      <c r="AEG1740" s="2"/>
      <c r="AEH1740" s="2"/>
      <c r="AEI1740" s="2"/>
      <c r="AEJ1740" s="2"/>
      <c r="AEK1740" s="2"/>
      <c r="AEL1740" s="2"/>
      <c r="AEM1740" s="2"/>
      <c r="AEN1740" s="2"/>
      <c r="AEO1740" s="2"/>
      <c r="AEP1740" s="2"/>
      <c r="AEQ1740" s="2"/>
      <c r="AER1740" s="2"/>
      <c r="AES1740" s="2"/>
      <c r="AET1740" s="2"/>
      <c r="AEU1740" s="2"/>
      <c r="AEV1740" s="2"/>
      <c r="AEW1740" s="2"/>
      <c r="AEX1740" s="2"/>
      <c r="AEY1740" s="2"/>
      <c r="AEZ1740" s="2"/>
      <c r="AFA1740" s="2"/>
      <c r="AFB1740" s="2"/>
      <c r="AFC1740" s="2"/>
      <c r="AFD1740" s="2"/>
      <c r="AFE1740" s="2"/>
      <c r="AFF1740" s="2"/>
      <c r="AFG1740" s="2"/>
      <c r="AFH1740" s="2"/>
      <c r="AFI1740" s="2"/>
      <c r="AFJ1740" s="2"/>
      <c r="AFK1740" s="2"/>
      <c r="AFL1740" s="2"/>
      <c r="AFM1740" s="2"/>
      <c r="AFN1740" s="2"/>
      <c r="AFO1740" s="2"/>
      <c r="AFP1740" s="2"/>
      <c r="AFQ1740" s="2"/>
      <c r="AFR1740" s="2"/>
      <c r="AFS1740" s="2"/>
      <c r="AFT1740" s="2"/>
      <c r="AFU1740" s="2"/>
      <c r="AFV1740" s="2"/>
      <c r="AFW1740" s="2"/>
      <c r="AFX1740" s="2"/>
      <c r="AFY1740" s="2"/>
      <c r="AFZ1740" s="2"/>
      <c r="AGA1740" s="2"/>
      <c r="AGB1740" s="2"/>
      <c r="AGC1740" s="2"/>
      <c r="AGD1740" s="2"/>
      <c r="AGE1740" s="2"/>
      <c r="AGF1740" s="2"/>
      <c r="AGG1740" s="2"/>
      <c r="AGH1740" s="2"/>
      <c r="AGI1740" s="2"/>
      <c r="AGJ1740" s="2"/>
      <c r="AGK1740" s="2"/>
      <c r="AGL1740" s="2"/>
      <c r="AGM1740" s="2"/>
      <c r="AGN1740" s="2"/>
      <c r="AGO1740" s="2"/>
      <c r="AGP1740" s="2"/>
      <c r="AGQ1740" s="2"/>
      <c r="AGR1740" s="2"/>
      <c r="AGS1740" s="2"/>
      <c r="AGT1740" s="2"/>
      <c r="AGU1740" s="2"/>
      <c r="AGV1740" s="2"/>
      <c r="AGW1740" s="2"/>
      <c r="AGX1740" s="2"/>
      <c r="AGY1740" s="2"/>
      <c r="AGZ1740" s="2"/>
      <c r="AHA1740" s="2"/>
      <c r="AHB1740" s="2"/>
      <c r="AHC1740" s="2"/>
      <c r="AHD1740" s="2"/>
      <c r="AHE1740" s="2"/>
      <c r="AHF1740" s="2"/>
      <c r="AHG1740" s="2"/>
      <c r="AHH1740" s="2"/>
      <c r="AHI1740" s="2"/>
      <c r="AHJ1740" s="2"/>
      <c r="AHK1740" s="2"/>
      <c r="AHL1740" s="2"/>
      <c r="AHM1740" s="2"/>
      <c r="AHN1740" s="2"/>
      <c r="AHO1740" s="2"/>
      <c r="AHP1740" s="2"/>
      <c r="AHQ1740" s="2"/>
      <c r="AHR1740" s="2"/>
      <c r="AHS1740" s="2"/>
      <c r="AHT1740" s="2"/>
      <c r="AHU1740" s="2"/>
      <c r="AHV1740" s="2"/>
      <c r="AHW1740" s="2"/>
      <c r="AHX1740" s="2"/>
      <c r="AHY1740" s="2"/>
      <c r="AHZ1740" s="2"/>
      <c r="AIA1740" s="2"/>
      <c r="AIB1740" s="2"/>
      <c r="AIC1740" s="2"/>
      <c r="AID1740" s="2"/>
      <c r="AIE1740" s="2"/>
      <c r="AIF1740" s="2"/>
      <c r="AIG1740" s="2"/>
      <c r="AIH1740" s="2"/>
      <c r="AII1740" s="2"/>
      <c r="AIJ1740" s="2"/>
      <c r="AIK1740" s="2"/>
      <c r="AIL1740" s="2"/>
      <c r="AIM1740" s="2"/>
      <c r="AIN1740" s="2"/>
      <c r="AIO1740" s="2"/>
      <c r="AIP1740" s="2"/>
      <c r="AIQ1740" s="2"/>
      <c r="AIR1740" s="2"/>
      <c r="AIS1740" s="2"/>
      <c r="AIT1740" s="2"/>
      <c r="AIU1740" s="2"/>
      <c r="AIV1740" s="2"/>
      <c r="AIW1740" s="2"/>
      <c r="AIX1740" s="2"/>
      <c r="AIY1740" s="2"/>
      <c r="AIZ1740" s="2"/>
      <c r="AJA1740" s="2"/>
      <c r="AJB1740" s="2"/>
      <c r="AJC1740" s="2"/>
      <c r="AJD1740" s="2"/>
      <c r="AJE1740" s="2"/>
      <c r="AJF1740" s="2"/>
      <c r="AJG1740" s="2"/>
      <c r="AJH1740" s="2"/>
      <c r="AJI1740" s="2"/>
      <c r="AJJ1740" s="2"/>
      <c r="AJK1740" s="2"/>
      <c r="AJL1740" s="2"/>
      <c r="AJM1740" s="2"/>
      <c r="AJN1740" s="2"/>
      <c r="AJO1740" s="2"/>
      <c r="AJP1740" s="2"/>
      <c r="AJQ1740" s="2"/>
      <c r="AJR1740" s="2"/>
      <c r="AJS1740" s="2"/>
      <c r="AJT1740" s="2"/>
      <c r="AJU1740" s="2"/>
      <c r="AJV1740" s="2"/>
      <c r="AJW1740" s="2"/>
      <c r="AJX1740" s="2"/>
      <c r="AJY1740" s="2"/>
      <c r="AJZ1740" s="2"/>
      <c r="AKA1740" s="2"/>
      <c r="AKB1740" s="2"/>
      <c r="AKC1740" s="2"/>
      <c r="AKD1740" s="2"/>
      <c r="AKE1740" s="2"/>
      <c r="AKF1740" s="2"/>
      <c r="AKG1740" s="2"/>
      <c r="AKH1740" s="2"/>
      <c r="AKI1740" s="2"/>
      <c r="AKJ1740" s="2"/>
      <c r="AKK1740" s="2"/>
      <c r="AKL1740" s="2"/>
      <c r="AKM1740" s="2"/>
      <c r="AKN1740" s="2"/>
      <c r="AKO1740" s="2"/>
      <c r="AKP1740" s="2"/>
      <c r="AKQ1740" s="2"/>
      <c r="AKR1740" s="2"/>
      <c r="AKS1740" s="2"/>
      <c r="AKT1740" s="2"/>
      <c r="AKU1740" s="2"/>
      <c r="AKV1740" s="2"/>
      <c r="AKW1740" s="2"/>
      <c r="AKX1740" s="2"/>
      <c r="AKY1740" s="2"/>
      <c r="AKZ1740" s="2"/>
      <c r="ALA1740" s="2"/>
      <c r="ALB1740" s="2"/>
      <c r="ALC1740" s="2"/>
      <c r="ALD1740" s="2"/>
      <c r="ALE1740" s="2"/>
      <c r="ALF1740" s="2"/>
      <c r="ALG1740" s="2"/>
      <c r="ALH1740" s="2"/>
      <c r="ALI1740" s="2"/>
      <c r="ALJ1740" s="2"/>
      <c r="ALK1740" s="2"/>
      <c r="ALL1740" s="2"/>
      <c r="ALM1740" s="2"/>
    </row>
    <row r="1741" spans="1:1001" ht="47.25" customHeight="1" x14ac:dyDescent="0.35">
      <c r="A1741" s="7" t="s">
        <v>2280</v>
      </c>
      <c r="B1741" s="8">
        <v>25149</v>
      </c>
      <c r="C1741" s="9" t="s">
        <v>13</v>
      </c>
      <c r="D1741" s="9" t="s">
        <v>39</v>
      </c>
      <c r="E1741" s="43" t="s">
        <v>2220</v>
      </c>
      <c r="F1741" s="10" t="s">
        <v>5026</v>
      </c>
    </row>
    <row r="1742" spans="1:1001" ht="47.25" customHeight="1" x14ac:dyDescent="0.35">
      <c r="A1742" s="7" t="s">
        <v>2288</v>
      </c>
      <c r="B1742" s="8">
        <v>48818</v>
      </c>
      <c r="C1742" s="9" t="s">
        <v>13</v>
      </c>
      <c r="D1742" s="9" t="s">
        <v>71</v>
      </c>
      <c r="E1742" s="43" t="s">
        <v>2289</v>
      </c>
      <c r="F1742" s="10" t="s">
        <v>5026</v>
      </c>
    </row>
    <row r="1743" spans="1:1001" ht="47.25" customHeight="1" x14ac:dyDescent="0.35">
      <c r="A1743" s="7" t="s">
        <v>2450</v>
      </c>
      <c r="B1743" s="8">
        <v>56124</v>
      </c>
      <c r="C1743" s="9" t="s">
        <v>9</v>
      </c>
      <c r="D1743" s="9" t="s">
        <v>20</v>
      </c>
      <c r="E1743" s="27" t="s">
        <v>3318</v>
      </c>
      <c r="F1743" s="10" t="s">
        <v>5025</v>
      </c>
      <c r="G1743" s="3"/>
    </row>
    <row r="1744" spans="1:1001" ht="47.25" customHeight="1" x14ac:dyDescent="0.35">
      <c r="A1744" s="7" t="s">
        <v>2451</v>
      </c>
      <c r="B1744" s="8">
        <v>60867</v>
      </c>
      <c r="C1744" s="9" t="s">
        <v>17</v>
      </c>
      <c r="D1744" s="9" t="s">
        <v>25</v>
      </c>
      <c r="E1744" s="43" t="s">
        <v>2452</v>
      </c>
      <c r="F1744" s="10" t="s">
        <v>5026</v>
      </c>
    </row>
    <row r="1745" spans="1:1001" ht="47.25" customHeight="1" x14ac:dyDescent="0.35">
      <c r="A1745" s="7" t="s">
        <v>2453</v>
      </c>
      <c r="B1745" s="8">
        <v>28881</v>
      </c>
      <c r="C1745" s="9" t="s">
        <v>9</v>
      </c>
      <c r="D1745" s="9" t="s">
        <v>20</v>
      </c>
      <c r="E1745" s="43" t="s">
        <v>2454</v>
      </c>
      <c r="F1745" s="10" t="s">
        <v>5026</v>
      </c>
      <c r="G1745" s="3"/>
    </row>
    <row r="1746" spans="1:1001" ht="47.25" customHeight="1" x14ac:dyDescent="0.35">
      <c r="A1746" s="7" t="s">
        <v>2455</v>
      </c>
      <c r="B1746" s="8">
        <v>9217</v>
      </c>
      <c r="C1746" s="9" t="s">
        <v>59</v>
      </c>
      <c r="D1746" s="9" t="s">
        <v>9</v>
      </c>
      <c r="E1746" s="43" t="s">
        <v>2456</v>
      </c>
      <c r="F1746" s="10" t="s">
        <v>5025</v>
      </c>
    </row>
    <row r="1747" spans="1:1001" ht="47.25" customHeight="1" x14ac:dyDescent="0.35">
      <c r="A1747" s="7" t="s">
        <v>2457</v>
      </c>
      <c r="B1747" s="8">
        <v>54616</v>
      </c>
      <c r="C1747" s="9" t="s">
        <v>9</v>
      </c>
      <c r="D1747" s="9" t="s">
        <v>20</v>
      </c>
      <c r="E1747" s="43" t="s">
        <v>2458</v>
      </c>
      <c r="F1747" s="10" t="s">
        <v>5025</v>
      </c>
      <c r="G1747" s="3"/>
    </row>
    <row r="1748" spans="1:1001" ht="47.25" customHeight="1" x14ac:dyDescent="0.35">
      <c r="A1748" s="7" t="s">
        <v>2459</v>
      </c>
      <c r="B1748" s="8">
        <v>23197</v>
      </c>
      <c r="C1748" s="9" t="s">
        <v>9</v>
      </c>
      <c r="D1748" s="9" t="s">
        <v>20</v>
      </c>
      <c r="E1748" s="43" t="s">
        <v>2460</v>
      </c>
      <c r="F1748" s="10" t="s">
        <v>5025</v>
      </c>
      <c r="G1748" s="3"/>
    </row>
    <row r="1749" spans="1:1001" ht="47.25" customHeight="1" x14ac:dyDescent="0.35">
      <c r="A1749" s="7" t="s">
        <v>2461</v>
      </c>
      <c r="B1749" s="8">
        <v>12403</v>
      </c>
      <c r="C1749" s="9" t="s">
        <v>13</v>
      </c>
      <c r="D1749" s="9" t="s">
        <v>9</v>
      </c>
      <c r="E1749" s="43" t="s">
        <v>2066</v>
      </c>
      <c r="F1749" s="10" t="s">
        <v>5025</v>
      </c>
    </row>
    <row r="1750" spans="1:1001" ht="47.25" customHeight="1" x14ac:dyDescent="0.35">
      <c r="A1750" s="7" t="s">
        <v>2462</v>
      </c>
      <c r="B1750" s="8">
        <v>35153</v>
      </c>
      <c r="C1750" s="9" t="s">
        <v>9</v>
      </c>
      <c r="D1750" s="9" t="s">
        <v>20</v>
      </c>
      <c r="E1750" s="43" t="s">
        <v>639</v>
      </c>
      <c r="F1750" s="10" t="s">
        <v>5025</v>
      </c>
      <c r="G1750" s="3"/>
    </row>
    <row r="1751" spans="1:1001" ht="47.25" customHeight="1" x14ac:dyDescent="0.35">
      <c r="A1751" s="7" t="s">
        <v>2463</v>
      </c>
      <c r="B1751" s="8">
        <v>32479</v>
      </c>
      <c r="C1751" s="9" t="s">
        <v>13</v>
      </c>
      <c r="D1751" s="9" t="s">
        <v>25</v>
      </c>
      <c r="E1751" s="43" t="s">
        <v>2076</v>
      </c>
      <c r="F1751" s="10" t="s">
        <v>5025</v>
      </c>
      <c r="G1751" s="3"/>
    </row>
    <row r="1752" spans="1:1001" ht="47.25" customHeight="1" x14ac:dyDescent="0.35">
      <c r="A1752" s="7" t="s">
        <v>2290</v>
      </c>
      <c r="B1752" s="8">
        <v>18726</v>
      </c>
      <c r="C1752" s="9" t="s">
        <v>13</v>
      </c>
      <c r="D1752" s="9" t="s">
        <v>9</v>
      </c>
      <c r="E1752" s="43" t="s">
        <v>1229</v>
      </c>
      <c r="F1752" s="10" t="s">
        <v>5026</v>
      </c>
    </row>
    <row r="1753" spans="1:1001" ht="47.25" customHeight="1" x14ac:dyDescent="0.35">
      <c r="A1753" s="7" t="s">
        <v>2465</v>
      </c>
      <c r="B1753" s="8">
        <v>28024</v>
      </c>
      <c r="C1753" s="9" t="s">
        <v>13</v>
      </c>
      <c r="D1753" s="9" t="s">
        <v>9</v>
      </c>
      <c r="E1753" s="43" t="s">
        <v>1165</v>
      </c>
      <c r="F1753" s="10" t="s">
        <v>5026</v>
      </c>
    </row>
    <row r="1754" spans="1:1001" ht="47.25" customHeight="1" x14ac:dyDescent="0.35">
      <c r="A1754" s="11" t="s">
        <v>5182</v>
      </c>
      <c r="B1754" s="12">
        <v>34199</v>
      </c>
      <c r="C1754" s="13" t="s">
        <v>13</v>
      </c>
      <c r="D1754" s="13" t="s">
        <v>9</v>
      </c>
      <c r="E1754" s="27" t="s">
        <v>148</v>
      </c>
      <c r="F1754" s="13" t="s">
        <v>5403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  <c r="CW1754" s="2"/>
      <c r="CX1754" s="2"/>
      <c r="CY1754" s="2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  <c r="FK1754" s="2"/>
      <c r="FL1754" s="2"/>
      <c r="FM1754" s="2"/>
      <c r="FN1754" s="2"/>
      <c r="FO1754" s="2"/>
      <c r="FP1754" s="2"/>
      <c r="FQ1754" s="2"/>
      <c r="FR1754" s="2"/>
      <c r="FS1754" s="2"/>
      <c r="FT1754" s="2"/>
      <c r="FU1754" s="2"/>
      <c r="FV1754" s="2"/>
      <c r="FW1754" s="2"/>
      <c r="FX1754" s="2"/>
      <c r="FY1754" s="2"/>
      <c r="FZ1754" s="2"/>
      <c r="GA1754" s="2"/>
      <c r="GB1754" s="2"/>
      <c r="GC1754" s="2"/>
      <c r="GD1754" s="2"/>
      <c r="GE1754" s="2"/>
      <c r="GF1754" s="2"/>
      <c r="GG1754" s="2"/>
      <c r="GH1754" s="2"/>
      <c r="GI1754" s="2"/>
      <c r="GJ1754" s="2"/>
      <c r="GK1754" s="2"/>
      <c r="GL1754" s="2"/>
      <c r="GM1754" s="2"/>
      <c r="GN1754" s="2"/>
      <c r="GO1754" s="2"/>
      <c r="GP1754" s="2"/>
      <c r="GQ1754" s="2"/>
      <c r="GR1754" s="2"/>
      <c r="GS1754" s="2"/>
      <c r="GT1754" s="2"/>
      <c r="GU1754" s="2"/>
      <c r="GV1754" s="2"/>
      <c r="GW1754" s="2"/>
      <c r="GX1754" s="2"/>
      <c r="GY1754" s="2"/>
      <c r="GZ1754" s="2"/>
      <c r="HA1754" s="2"/>
      <c r="HB1754" s="2"/>
      <c r="HC1754" s="2"/>
      <c r="HD1754" s="2"/>
      <c r="HE1754" s="2"/>
      <c r="HF1754" s="2"/>
      <c r="HG1754" s="2"/>
      <c r="HH1754" s="2"/>
      <c r="HI1754" s="2"/>
      <c r="HJ1754" s="2"/>
      <c r="HK1754" s="2"/>
      <c r="HL1754" s="2"/>
      <c r="HM1754" s="2"/>
      <c r="HN1754" s="2"/>
      <c r="HO1754" s="2"/>
      <c r="HP1754" s="2"/>
      <c r="HQ1754" s="2"/>
      <c r="HR1754" s="2"/>
      <c r="HS1754" s="2"/>
      <c r="HT1754" s="2"/>
      <c r="HU1754" s="2"/>
      <c r="HV1754" s="2"/>
      <c r="HW1754" s="2"/>
      <c r="HX1754" s="2"/>
      <c r="HY1754" s="2"/>
      <c r="HZ1754" s="2"/>
      <c r="IA1754" s="2"/>
      <c r="IB1754" s="2"/>
      <c r="IC1754" s="2"/>
      <c r="ID1754" s="2"/>
      <c r="IE1754" s="2"/>
      <c r="IF1754" s="2"/>
      <c r="IG1754" s="2"/>
      <c r="IH1754" s="2"/>
      <c r="II1754" s="2"/>
      <c r="IJ1754" s="2"/>
      <c r="IK1754" s="2"/>
      <c r="IL1754" s="2"/>
      <c r="IM1754" s="2"/>
      <c r="IN1754" s="2"/>
      <c r="IO1754" s="2"/>
      <c r="IP1754" s="2"/>
      <c r="IQ1754" s="2"/>
      <c r="IR1754" s="2"/>
      <c r="IS1754" s="2"/>
      <c r="IT1754" s="2"/>
      <c r="IU1754" s="2"/>
      <c r="IV1754" s="2"/>
      <c r="IW1754" s="2"/>
      <c r="IX1754" s="2"/>
      <c r="IY1754" s="2"/>
      <c r="IZ1754" s="2"/>
      <c r="JA1754" s="2"/>
      <c r="JB1754" s="2"/>
      <c r="JC1754" s="2"/>
      <c r="JD1754" s="2"/>
      <c r="JE1754" s="2"/>
      <c r="JF1754" s="2"/>
      <c r="JG1754" s="2"/>
      <c r="JH1754" s="2"/>
      <c r="JI1754" s="2"/>
      <c r="JJ1754" s="2"/>
      <c r="JK1754" s="2"/>
      <c r="JL1754" s="2"/>
      <c r="JM1754" s="2"/>
      <c r="JN1754" s="2"/>
      <c r="JO1754" s="2"/>
      <c r="JP1754" s="2"/>
      <c r="JQ1754" s="2"/>
      <c r="JR1754" s="2"/>
      <c r="JS1754" s="2"/>
      <c r="JT1754" s="2"/>
      <c r="JU1754" s="2"/>
      <c r="JV1754" s="2"/>
      <c r="JW1754" s="2"/>
      <c r="JX1754" s="2"/>
      <c r="JY1754" s="2"/>
      <c r="JZ1754" s="2"/>
      <c r="KA1754" s="2"/>
      <c r="KB1754" s="2"/>
      <c r="KC1754" s="2"/>
      <c r="KD1754" s="2"/>
      <c r="KE1754" s="2"/>
      <c r="KF1754" s="2"/>
      <c r="KG1754" s="2"/>
      <c r="KH1754" s="2"/>
      <c r="KI1754" s="2"/>
      <c r="KJ1754" s="2"/>
      <c r="KK1754" s="2"/>
      <c r="KL1754" s="2"/>
      <c r="KM1754" s="2"/>
      <c r="KN1754" s="2"/>
      <c r="KO1754" s="2"/>
      <c r="KP1754" s="2"/>
      <c r="KQ1754" s="2"/>
      <c r="KR1754" s="2"/>
      <c r="KS1754" s="2"/>
      <c r="KT1754" s="2"/>
      <c r="KU1754" s="2"/>
      <c r="KV1754" s="2"/>
      <c r="KW1754" s="2"/>
      <c r="KX1754" s="2"/>
      <c r="KY1754" s="2"/>
      <c r="KZ1754" s="2"/>
      <c r="LA1754" s="2"/>
      <c r="LB1754" s="2"/>
      <c r="LC1754" s="2"/>
      <c r="LD1754" s="2"/>
      <c r="LE1754" s="2"/>
      <c r="LF1754" s="2"/>
      <c r="LG1754" s="2"/>
      <c r="LH1754" s="2"/>
      <c r="LI1754" s="2"/>
      <c r="LJ1754" s="2"/>
      <c r="LK1754" s="2"/>
      <c r="LL1754" s="2"/>
      <c r="LM1754" s="2"/>
      <c r="LN1754" s="2"/>
      <c r="LO1754" s="2"/>
      <c r="LP1754" s="2"/>
      <c r="LQ1754" s="2"/>
      <c r="LR1754" s="2"/>
      <c r="LS1754" s="2"/>
      <c r="LT1754" s="2"/>
      <c r="LU1754" s="2"/>
      <c r="LV1754" s="2"/>
      <c r="LW1754" s="2"/>
      <c r="LX1754" s="2"/>
      <c r="LY1754" s="2"/>
      <c r="LZ1754" s="2"/>
      <c r="MA1754" s="2"/>
      <c r="MB1754" s="2"/>
      <c r="MC1754" s="2"/>
      <c r="MD1754" s="2"/>
      <c r="ME1754" s="2"/>
      <c r="MF1754" s="2"/>
      <c r="MG1754" s="2"/>
      <c r="MH1754" s="2"/>
      <c r="MI1754" s="2"/>
      <c r="MJ1754" s="2"/>
      <c r="MK1754" s="2"/>
      <c r="ML1754" s="2"/>
      <c r="MM1754" s="2"/>
      <c r="MN1754" s="2"/>
      <c r="MO1754" s="2"/>
      <c r="MP1754" s="2"/>
      <c r="MQ1754" s="2"/>
      <c r="MR1754" s="2"/>
      <c r="MS1754" s="2"/>
      <c r="MT1754" s="2"/>
      <c r="MU1754" s="2"/>
      <c r="MV1754" s="2"/>
      <c r="MW1754" s="2"/>
      <c r="MX1754" s="2"/>
      <c r="MY1754" s="2"/>
      <c r="MZ1754" s="2"/>
      <c r="NA1754" s="2"/>
      <c r="NB1754" s="2"/>
      <c r="NC1754" s="2"/>
      <c r="ND1754" s="2"/>
      <c r="NE1754" s="2"/>
      <c r="NF1754" s="2"/>
      <c r="NG1754" s="2"/>
      <c r="NH1754" s="2"/>
      <c r="NI1754" s="2"/>
      <c r="NJ1754" s="2"/>
      <c r="NK1754" s="2"/>
      <c r="NL1754" s="2"/>
      <c r="NM1754" s="2"/>
      <c r="NN1754" s="2"/>
      <c r="NO1754" s="2"/>
      <c r="NP1754" s="2"/>
      <c r="NQ1754" s="2"/>
      <c r="NR1754" s="2"/>
      <c r="NS1754" s="2"/>
      <c r="NT1754" s="2"/>
      <c r="NU1754" s="2"/>
      <c r="NV1754" s="2"/>
      <c r="NW1754" s="2"/>
      <c r="NX1754" s="2"/>
      <c r="NY1754" s="2"/>
      <c r="NZ1754" s="2"/>
      <c r="OA1754" s="2"/>
      <c r="OB1754" s="2"/>
      <c r="OC1754" s="2"/>
      <c r="OD1754" s="2"/>
      <c r="OE1754" s="2"/>
      <c r="OF1754" s="2"/>
      <c r="OG1754" s="2"/>
      <c r="OH1754" s="2"/>
      <c r="OI1754" s="2"/>
      <c r="OJ1754" s="2"/>
      <c r="OK1754" s="2"/>
      <c r="OL1754" s="2"/>
      <c r="OM1754" s="2"/>
      <c r="ON1754" s="2"/>
      <c r="OO1754" s="2"/>
      <c r="OP1754" s="2"/>
      <c r="OQ1754" s="2"/>
      <c r="OR1754" s="2"/>
      <c r="OS1754" s="2"/>
      <c r="OT1754" s="2"/>
      <c r="OU1754" s="2"/>
      <c r="OV1754" s="2"/>
      <c r="OW1754" s="2"/>
      <c r="OX1754" s="2"/>
      <c r="OY1754" s="2"/>
      <c r="OZ1754" s="2"/>
      <c r="PA1754" s="2"/>
      <c r="PB1754" s="2"/>
      <c r="PC1754" s="2"/>
      <c r="PD1754" s="2"/>
      <c r="PE1754" s="2"/>
      <c r="PF1754" s="2"/>
      <c r="PG1754" s="2"/>
      <c r="PH1754" s="2"/>
      <c r="PI1754" s="2"/>
      <c r="PJ1754" s="2"/>
      <c r="PK1754" s="2"/>
      <c r="PL1754" s="2"/>
      <c r="PM1754" s="2"/>
      <c r="PN1754" s="2"/>
      <c r="PO1754" s="2"/>
      <c r="PP1754" s="2"/>
      <c r="PQ1754" s="2"/>
      <c r="PR1754" s="2"/>
      <c r="PS1754" s="2"/>
      <c r="PT1754" s="2"/>
      <c r="PU1754" s="2"/>
      <c r="PV1754" s="2"/>
      <c r="PW1754" s="2"/>
      <c r="PX1754" s="2"/>
      <c r="PY1754" s="2"/>
      <c r="PZ1754" s="2"/>
      <c r="QA1754" s="2"/>
      <c r="QB1754" s="2"/>
      <c r="QC1754" s="2"/>
      <c r="QD1754" s="2"/>
      <c r="QE1754" s="2"/>
      <c r="QF1754" s="2"/>
      <c r="QG1754" s="2"/>
      <c r="QH1754" s="2"/>
      <c r="QI1754" s="2"/>
      <c r="QJ1754" s="2"/>
      <c r="QK1754" s="2"/>
      <c r="QL1754" s="2"/>
      <c r="QM1754" s="2"/>
      <c r="QN1754" s="2"/>
      <c r="QO1754" s="2"/>
      <c r="QP1754" s="2"/>
      <c r="QQ1754" s="2"/>
      <c r="QR1754" s="2"/>
      <c r="QS1754" s="2"/>
      <c r="QT1754" s="2"/>
      <c r="QU1754" s="2"/>
      <c r="QV1754" s="2"/>
      <c r="QW1754" s="2"/>
      <c r="QX1754" s="2"/>
      <c r="QY1754" s="2"/>
      <c r="QZ1754" s="2"/>
      <c r="RA1754" s="2"/>
      <c r="RB1754" s="2"/>
      <c r="RC1754" s="2"/>
      <c r="RD1754" s="2"/>
      <c r="RE1754" s="2"/>
      <c r="RF1754" s="2"/>
      <c r="RG1754" s="2"/>
      <c r="RH1754" s="2"/>
      <c r="RI1754" s="2"/>
      <c r="RJ1754" s="2"/>
      <c r="RK1754" s="2"/>
      <c r="RL1754" s="2"/>
      <c r="RM1754" s="2"/>
      <c r="RN1754" s="2"/>
      <c r="RO1754" s="2"/>
      <c r="RP1754" s="2"/>
      <c r="RQ1754" s="2"/>
      <c r="RR1754" s="2"/>
      <c r="RS1754" s="2"/>
      <c r="RT1754" s="2"/>
      <c r="RU1754" s="2"/>
      <c r="RV1754" s="2"/>
      <c r="RW1754" s="2"/>
      <c r="RX1754" s="2"/>
      <c r="RY1754" s="2"/>
      <c r="RZ1754" s="2"/>
      <c r="SA1754" s="2"/>
      <c r="SB1754" s="2"/>
      <c r="SC1754" s="2"/>
      <c r="SD1754" s="2"/>
      <c r="SE1754" s="2"/>
      <c r="SF1754" s="2"/>
      <c r="SG1754" s="2"/>
      <c r="SH1754" s="2"/>
      <c r="SI1754" s="2"/>
      <c r="SJ1754" s="2"/>
      <c r="SK1754" s="2"/>
      <c r="SL1754" s="2"/>
      <c r="SM1754" s="2"/>
      <c r="SN1754" s="2"/>
      <c r="SO1754" s="2"/>
      <c r="SP1754" s="2"/>
      <c r="SQ1754" s="2"/>
      <c r="SR1754" s="2"/>
      <c r="SS1754" s="2"/>
      <c r="ST1754" s="2"/>
      <c r="SU1754" s="2"/>
      <c r="SV1754" s="2"/>
      <c r="SW1754" s="2"/>
      <c r="SX1754" s="2"/>
      <c r="SY1754" s="2"/>
      <c r="SZ1754" s="2"/>
      <c r="TA1754" s="2"/>
      <c r="TB1754" s="2"/>
      <c r="TC1754" s="2"/>
      <c r="TD1754" s="2"/>
      <c r="TE1754" s="2"/>
      <c r="TF1754" s="2"/>
      <c r="TG1754" s="2"/>
      <c r="TH1754" s="2"/>
      <c r="TI1754" s="2"/>
      <c r="TJ1754" s="2"/>
      <c r="TK1754" s="2"/>
      <c r="TL1754" s="2"/>
      <c r="TM1754" s="2"/>
      <c r="TN1754" s="2"/>
      <c r="TO1754" s="2"/>
      <c r="TP1754" s="2"/>
      <c r="TQ1754" s="2"/>
      <c r="TR1754" s="2"/>
      <c r="TS1754" s="2"/>
      <c r="TT1754" s="2"/>
      <c r="TU1754" s="2"/>
      <c r="TV1754" s="2"/>
      <c r="TW1754" s="2"/>
      <c r="TX1754" s="2"/>
      <c r="TY1754" s="2"/>
      <c r="TZ1754" s="2"/>
      <c r="UA1754" s="2"/>
      <c r="UB1754" s="2"/>
      <c r="UC1754" s="2"/>
      <c r="UD1754" s="2"/>
      <c r="UE1754" s="2"/>
      <c r="UF1754" s="2"/>
      <c r="UG1754" s="2"/>
      <c r="UH1754" s="2"/>
      <c r="UI1754" s="2"/>
      <c r="UJ1754" s="2"/>
      <c r="UK1754" s="2"/>
      <c r="UL1754" s="2"/>
      <c r="UM1754" s="2"/>
      <c r="UN1754" s="2"/>
      <c r="UO1754" s="2"/>
      <c r="UP1754" s="2"/>
      <c r="UQ1754" s="2"/>
      <c r="UR1754" s="2"/>
      <c r="US1754" s="2"/>
      <c r="UT1754" s="2"/>
      <c r="UU1754" s="2"/>
      <c r="UV1754" s="2"/>
      <c r="UW1754" s="2"/>
      <c r="UX1754" s="2"/>
      <c r="UY1754" s="2"/>
      <c r="UZ1754" s="2"/>
      <c r="VA1754" s="2"/>
      <c r="VB1754" s="2"/>
      <c r="VC1754" s="2"/>
      <c r="VD1754" s="2"/>
      <c r="VE1754" s="2"/>
      <c r="VF1754" s="2"/>
      <c r="VG1754" s="2"/>
      <c r="VH1754" s="2"/>
      <c r="VI1754" s="2"/>
      <c r="VJ1754" s="2"/>
      <c r="VK1754" s="2"/>
      <c r="VL1754" s="2"/>
      <c r="VM1754" s="2"/>
      <c r="VN1754" s="2"/>
      <c r="VO1754" s="2"/>
      <c r="VP1754" s="2"/>
      <c r="VQ1754" s="2"/>
      <c r="VR1754" s="2"/>
      <c r="VS1754" s="2"/>
      <c r="VT1754" s="2"/>
      <c r="VU1754" s="2"/>
      <c r="VV1754" s="2"/>
      <c r="VW1754" s="2"/>
      <c r="VX1754" s="2"/>
      <c r="VY1754" s="2"/>
      <c r="VZ1754" s="2"/>
      <c r="WA1754" s="2"/>
      <c r="WB1754" s="2"/>
      <c r="WC1754" s="2"/>
      <c r="WD1754" s="2"/>
      <c r="WE1754" s="2"/>
      <c r="WF1754" s="2"/>
      <c r="WG1754" s="2"/>
      <c r="WH1754" s="2"/>
      <c r="WI1754" s="2"/>
      <c r="WJ1754" s="2"/>
      <c r="WK1754" s="2"/>
      <c r="WL1754" s="2"/>
      <c r="WM1754" s="2"/>
      <c r="WN1754" s="2"/>
      <c r="WO1754" s="2"/>
      <c r="WP1754" s="2"/>
      <c r="WQ1754" s="2"/>
      <c r="WR1754" s="2"/>
      <c r="WS1754" s="2"/>
      <c r="WT1754" s="2"/>
      <c r="WU1754" s="2"/>
      <c r="WV1754" s="2"/>
      <c r="WW1754" s="2"/>
      <c r="WX1754" s="2"/>
      <c r="WY1754" s="2"/>
      <c r="WZ1754" s="2"/>
      <c r="XA1754" s="2"/>
      <c r="XB1754" s="2"/>
      <c r="XC1754" s="2"/>
      <c r="XD1754" s="2"/>
      <c r="XE1754" s="2"/>
      <c r="XF1754" s="2"/>
      <c r="XG1754" s="2"/>
      <c r="XH1754" s="2"/>
      <c r="XI1754" s="2"/>
      <c r="XJ1754" s="2"/>
      <c r="XK1754" s="2"/>
      <c r="XL1754" s="2"/>
      <c r="XM1754" s="2"/>
      <c r="XN1754" s="2"/>
      <c r="XO1754" s="2"/>
      <c r="XP1754" s="2"/>
      <c r="XQ1754" s="2"/>
      <c r="XR1754" s="2"/>
      <c r="XS1754" s="2"/>
      <c r="XT1754" s="2"/>
      <c r="XU1754" s="2"/>
      <c r="XV1754" s="2"/>
      <c r="XW1754" s="2"/>
      <c r="XX1754" s="2"/>
      <c r="XY1754" s="2"/>
      <c r="XZ1754" s="2"/>
      <c r="YA1754" s="2"/>
      <c r="YB1754" s="2"/>
      <c r="YC1754" s="2"/>
      <c r="YD1754" s="2"/>
      <c r="YE1754" s="2"/>
      <c r="YF1754" s="2"/>
      <c r="YG1754" s="2"/>
      <c r="YH1754" s="2"/>
      <c r="YI1754" s="2"/>
      <c r="YJ1754" s="2"/>
      <c r="YK1754" s="2"/>
      <c r="YL1754" s="2"/>
      <c r="YM1754" s="2"/>
      <c r="YN1754" s="2"/>
      <c r="YO1754" s="2"/>
      <c r="YP1754" s="2"/>
      <c r="YQ1754" s="2"/>
      <c r="YR1754" s="2"/>
      <c r="YS1754" s="2"/>
      <c r="YT1754" s="2"/>
      <c r="YU1754" s="2"/>
      <c r="YV1754" s="2"/>
      <c r="YW1754" s="2"/>
      <c r="YX1754" s="2"/>
      <c r="YY1754" s="2"/>
      <c r="YZ1754" s="2"/>
      <c r="ZA1754" s="2"/>
      <c r="ZB1754" s="2"/>
      <c r="ZC1754" s="2"/>
      <c r="ZD1754" s="2"/>
      <c r="ZE1754" s="2"/>
      <c r="ZF1754" s="2"/>
      <c r="ZG1754" s="2"/>
      <c r="ZH1754" s="2"/>
      <c r="ZI1754" s="2"/>
      <c r="ZJ1754" s="2"/>
      <c r="ZK1754" s="2"/>
      <c r="ZL1754" s="2"/>
      <c r="ZM1754" s="2"/>
      <c r="ZN1754" s="2"/>
      <c r="ZO1754" s="2"/>
      <c r="ZP1754" s="2"/>
      <c r="ZQ1754" s="2"/>
      <c r="ZR1754" s="2"/>
      <c r="ZS1754" s="2"/>
      <c r="ZT1754" s="2"/>
      <c r="ZU1754" s="2"/>
      <c r="ZV1754" s="2"/>
      <c r="ZW1754" s="2"/>
      <c r="ZX1754" s="2"/>
      <c r="ZY1754" s="2"/>
      <c r="ZZ1754" s="2"/>
      <c r="AAA1754" s="2"/>
      <c r="AAB1754" s="2"/>
      <c r="AAC1754" s="2"/>
      <c r="AAD1754" s="2"/>
      <c r="AAE1754" s="2"/>
      <c r="AAF1754" s="2"/>
      <c r="AAG1754" s="2"/>
      <c r="AAH1754" s="2"/>
      <c r="AAI1754" s="2"/>
      <c r="AAJ1754" s="2"/>
      <c r="AAK1754" s="2"/>
      <c r="AAL1754" s="2"/>
      <c r="AAM1754" s="2"/>
      <c r="AAN1754" s="2"/>
      <c r="AAO1754" s="2"/>
      <c r="AAP1754" s="2"/>
      <c r="AAQ1754" s="2"/>
      <c r="AAR1754" s="2"/>
      <c r="AAS1754" s="2"/>
      <c r="AAT1754" s="2"/>
      <c r="AAU1754" s="2"/>
      <c r="AAV1754" s="2"/>
      <c r="AAW1754" s="2"/>
      <c r="AAX1754" s="2"/>
      <c r="AAY1754" s="2"/>
      <c r="AAZ1754" s="2"/>
      <c r="ABA1754" s="2"/>
      <c r="ABB1754" s="2"/>
      <c r="ABC1754" s="2"/>
      <c r="ABD1754" s="2"/>
      <c r="ABE1754" s="2"/>
      <c r="ABF1754" s="2"/>
      <c r="ABG1754" s="2"/>
      <c r="ABH1754" s="2"/>
      <c r="ABI1754" s="2"/>
      <c r="ABJ1754" s="2"/>
      <c r="ABK1754" s="2"/>
      <c r="ABL1754" s="2"/>
      <c r="ABM1754" s="2"/>
      <c r="ABN1754" s="2"/>
      <c r="ABO1754" s="2"/>
      <c r="ABP1754" s="2"/>
      <c r="ABQ1754" s="2"/>
      <c r="ABR1754" s="2"/>
      <c r="ABS1754" s="2"/>
      <c r="ABT1754" s="2"/>
      <c r="ABU1754" s="2"/>
      <c r="ABV1754" s="2"/>
      <c r="ABW1754" s="2"/>
      <c r="ABX1754" s="2"/>
      <c r="ABY1754" s="2"/>
      <c r="ABZ1754" s="2"/>
      <c r="ACA1754" s="2"/>
      <c r="ACB1754" s="2"/>
      <c r="ACC1754" s="2"/>
      <c r="ACD1754" s="2"/>
      <c r="ACE1754" s="2"/>
      <c r="ACF1754" s="2"/>
      <c r="ACG1754" s="2"/>
      <c r="ACH1754" s="2"/>
      <c r="ACI1754" s="2"/>
      <c r="ACJ1754" s="2"/>
      <c r="ACK1754" s="2"/>
      <c r="ACL1754" s="2"/>
      <c r="ACM1754" s="2"/>
      <c r="ACN1754" s="2"/>
      <c r="ACO1754" s="2"/>
      <c r="ACP1754" s="2"/>
      <c r="ACQ1754" s="2"/>
      <c r="ACR1754" s="2"/>
      <c r="ACS1754" s="2"/>
      <c r="ACT1754" s="2"/>
      <c r="ACU1754" s="2"/>
      <c r="ACV1754" s="2"/>
      <c r="ACW1754" s="2"/>
      <c r="ACX1754" s="2"/>
      <c r="ACY1754" s="2"/>
      <c r="ACZ1754" s="2"/>
      <c r="ADA1754" s="2"/>
      <c r="ADB1754" s="2"/>
      <c r="ADC1754" s="2"/>
      <c r="ADD1754" s="2"/>
      <c r="ADE1754" s="2"/>
      <c r="ADF1754" s="2"/>
      <c r="ADG1754" s="2"/>
      <c r="ADH1754" s="2"/>
      <c r="ADI1754" s="2"/>
      <c r="ADJ1754" s="2"/>
      <c r="ADK1754" s="2"/>
      <c r="ADL1754" s="2"/>
      <c r="ADM1754" s="2"/>
      <c r="ADN1754" s="2"/>
      <c r="ADO1754" s="2"/>
      <c r="ADP1754" s="2"/>
      <c r="ADQ1754" s="2"/>
      <c r="ADR1754" s="2"/>
      <c r="ADS1754" s="2"/>
      <c r="ADT1754" s="2"/>
      <c r="ADU1754" s="2"/>
      <c r="ADV1754" s="2"/>
      <c r="ADW1754" s="2"/>
      <c r="ADX1754" s="2"/>
      <c r="ADY1754" s="2"/>
      <c r="ADZ1754" s="2"/>
      <c r="AEA1754" s="2"/>
      <c r="AEB1754" s="2"/>
      <c r="AEC1754" s="2"/>
      <c r="AED1754" s="2"/>
      <c r="AEE1754" s="2"/>
      <c r="AEF1754" s="2"/>
      <c r="AEG1754" s="2"/>
      <c r="AEH1754" s="2"/>
      <c r="AEI1754" s="2"/>
      <c r="AEJ1754" s="2"/>
      <c r="AEK1754" s="2"/>
      <c r="AEL1754" s="2"/>
      <c r="AEM1754" s="2"/>
      <c r="AEN1754" s="2"/>
      <c r="AEO1754" s="2"/>
      <c r="AEP1754" s="2"/>
      <c r="AEQ1754" s="2"/>
      <c r="AER1754" s="2"/>
      <c r="AES1754" s="2"/>
      <c r="AET1754" s="2"/>
      <c r="AEU1754" s="2"/>
      <c r="AEV1754" s="2"/>
      <c r="AEW1754" s="2"/>
      <c r="AEX1754" s="2"/>
      <c r="AEY1754" s="2"/>
      <c r="AEZ1754" s="2"/>
      <c r="AFA1754" s="2"/>
      <c r="AFB1754" s="2"/>
      <c r="AFC1754" s="2"/>
      <c r="AFD1754" s="2"/>
      <c r="AFE1754" s="2"/>
      <c r="AFF1754" s="2"/>
      <c r="AFG1754" s="2"/>
      <c r="AFH1754" s="2"/>
      <c r="AFI1754" s="2"/>
      <c r="AFJ1754" s="2"/>
      <c r="AFK1754" s="2"/>
      <c r="AFL1754" s="2"/>
      <c r="AFM1754" s="2"/>
      <c r="AFN1754" s="2"/>
      <c r="AFO1754" s="2"/>
      <c r="AFP1754" s="2"/>
      <c r="AFQ1754" s="2"/>
      <c r="AFR1754" s="2"/>
      <c r="AFS1754" s="2"/>
      <c r="AFT1754" s="2"/>
      <c r="AFU1754" s="2"/>
      <c r="AFV1754" s="2"/>
      <c r="AFW1754" s="2"/>
      <c r="AFX1754" s="2"/>
      <c r="AFY1754" s="2"/>
      <c r="AFZ1754" s="2"/>
      <c r="AGA1754" s="2"/>
      <c r="AGB1754" s="2"/>
      <c r="AGC1754" s="2"/>
      <c r="AGD1754" s="2"/>
      <c r="AGE1754" s="2"/>
      <c r="AGF1754" s="2"/>
      <c r="AGG1754" s="2"/>
      <c r="AGH1754" s="2"/>
      <c r="AGI1754" s="2"/>
      <c r="AGJ1754" s="2"/>
      <c r="AGK1754" s="2"/>
      <c r="AGL1754" s="2"/>
      <c r="AGM1754" s="2"/>
      <c r="AGN1754" s="2"/>
      <c r="AGO1754" s="2"/>
      <c r="AGP1754" s="2"/>
      <c r="AGQ1754" s="2"/>
      <c r="AGR1754" s="2"/>
      <c r="AGS1754" s="2"/>
      <c r="AGT1754" s="2"/>
      <c r="AGU1754" s="2"/>
      <c r="AGV1754" s="2"/>
      <c r="AGW1754" s="2"/>
      <c r="AGX1754" s="2"/>
      <c r="AGY1754" s="2"/>
      <c r="AGZ1754" s="2"/>
      <c r="AHA1754" s="2"/>
      <c r="AHB1754" s="2"/>
      <c r="AHC1754" s="2"/>
      <c r="AHD1754" s="2"/>
      <c r="AHE1754" s="2"/>
      <c r="AHF1754" s="2"/>
      <c r="AHG1754" s="2"/>
      <c r="AHH1754" s="2"/>
      <c r="AHI1754" s="2"/>
      <c r="AHJ1754" s="2"/>
      <c r="AHK1754" s="2"/>
      <c r="AHL1754" s="2"/>
      <c r="AHM1754" s="2"/>
      <c r="AHN1754" s="2"/>
      <c r="AHO1754" s="2"/>
      <c r="AHP1754" s="2"/>
      <c r="AHQ1754" s="2"/>
      <c r="AHR1754" s="2"/>
      <c r="AHS1754" s="2"/>
      <c r="AHT1754" s="2"/>
      <c r="AHU1754" s="2"/>
      <c r="AHV1754" s="2"/>
      <c r="AHW1754" s="2"/>
      <c r="AHX1754" s="2"/>
      <c r="AHY1754" s="2"/>
      <c r="AHZ1754" s="2"/>
      <c r="AIA1754" s="2"/>
      <c r="AIB1754" s="2"/>
      <c r="AIC1754" s="2"/>
      <c r="AID1754" s="2"/>
      <c r="AIE1754" s="2"/>
      <c r="AIF1754" s="2"/>
      <c r="AIG1754" s="2"/>
      <c r="AIH1754" s="2"/>
      <c r="AII1754" s="2"/>
      <c r="AIJ1754" s="2"/>
      <c r="AIK1754" s="2"/>
      <c r="AIL1754" s="2"/>
      <c r="AIM1754" s="2"/>
      <c r="AIN1754" s="2"/>
      <c r="AIO1754" s="2"/>
      <c r="AIP1754" s="2"/>
      <c r="AIQ1754" s="2"/>
      <c r="AIR1754" s="2"/>
      <c r="AIS1754" s="2"/>
      <c r="AIT1754" s="2"/>
      <c r="AIU1754" s="2"/>
      <c r="AIV1754" s="2"/>
      <c r="AIW1754" s="2"/>
      <c r="AIX1754" s="2"/>
      <c r="AIY1754" s="2"/>
      <c r="AIZ1754" s="2"/>
      <c r="AJA1754" s="2"/>
      <c r="AJB1754" s="2"/>
      <c r="AJC1754" s="2"/>
      <c r="AJD1754" s="2"/>
      <c r="AJE1754" s="2"/>
      <c r="AJF1754" s="2"/>
      <c r="AJG1754" s="2"/>
      <c r="AJH1754" s="2"/>
      <c r="AJI1754" s="2"/>
      <c r="AJJ1754" s="2"/>
      <c r="AJK1754" s="2"/>
      <c r="AJL1754" s="2"/>
      <c r="AJM1754" s="2"/>
      <c r="AJN1754" s="2"/>
      <c r="AJO1754" s="2"/>
      <c r="AJP1754" s="2"/>
      <c r="AJQ1754" s="2"/>
      <c r="AJR1754" s="2"/>
      <c r="AJS1754" s="2"/>
      <c r="AJT1754" s="2"/>
      <c r="AJU1754" s="2"/>
      <c r="AJV1754" s="2"/>
      <c r="AJW1754" s="2"/>
      <c r="AJX1754" s="2"/>
      <c r="AJY1754" s="2"/>
      <c r="AJZ1754" s="2"/>
      <c r="AKA1754" s="2"/>
      <c r="AKB1754" s="2"/>
      <c r="AKC1754" s="2"/>
      <c r="AKD1754" s="2"/>
      <c r="AKE1754" s="2"/>
      <c r="AKF1754" s="2"/>
      <c r="AKG1754" s="2"/>
      <c r="AKH1754" s="2"/>
      <c r="AKI1754" s="2"/>
      <c r="AKJ1754" s="2"/>
      <c r="AKK1754" s="2"/>
      <c r="AKL1754" s="2"/>
      <c r="AKM1754" s="2"/>
      <c r="AKN1754" s="2"/>
      <c r="AKO1754" s="2"/>
      <c r="AKP1754" s="2"/>
      <c r="AKQ1754" s="2"/>
      <c r="AKR1754" s="2"/>
      <c r="AKS1754" s="2"/>
      <c r="AKT1754" s="2"/>
      <c r="AKU1754" s="2"/>
      <c r="AKV1754" s="2"/>
      <c r="AKW1754" s="2"/>
      <c r="AKX1754" s="2"/>
      <c r="AKY1754" s="2"/>
      <c r="AKZ1754" s="2"/>
      <c r="ALA1754" s="2"/>
      <c r="ALB1754" s="2"/>
      <c r="ALC1754" s="2"/>
      <c r="ALD1754" s="2"/>
      <c r="ALE1754" s="2"/>
      <c r="ALF1754" s="2"/>
      <c r="ALG1754" s="2"/>
      <c r="ALH1754" s="2"/>
      <c r="ALI1754" s="2"/>
      <c r="ALJ1754" s="2"/>
      <c r="ALK1754" s="2"/>
      <c r="ALL1754" s="2"/>
      <c r="ALM1754" s="2"/>
    </row>
    <row r="1755" spans="1:1001" ht="47.25" customHeight="1" x14ac:dyDescent="0.35">
      <c r="A1755" s="7" t="s">
        <v>2466</v>
      </c>
      <c r="B1755" s="8">
        <v>21780</v>
      </c>
      <c r="C1755" s="9" t="s">
        <v>9</v>
      </c>
      <c r="D1755" s="9" t="s">
        <v>20</v>
      </c>
      <c r="E1755" s="43" t="s">
        <v>2467</v>
      </c>
      <c r="F1755" s="10" t="s">
        <v>5025</v>
      </c>
      <c r="G1755" s="3"/>
    </row>
    <row r="1756" spans="1:1001" ht="47.25" customHeight="1" x14ac:dyDescent="0.35">
      <c r="A1756" s="11" t="s">
        <v>2468</v>
      </c>
      <c r="B1756" s="12">
        <v>5663</v>
      </c>
      <c r="C1756" s="13" t="s">
        <v>17</v>
      </c>
      <c r="D1756" s="13" t="s">
        <v>9</v>
      </c>
      <c r="E1756" s="27" t="s">
        <v>2370</v>
      </c>
      <c r="F1756" s="10" t="s">
        <v>5025</v>
      </c>
      <c r="G1756" s="3"/>
    </row>
    <row r="1757" spans="1:1001" ht="47.25" customHeight="1" x14ac:dyDescent="0.35">
      <c r="A1757" s="7" t="s">
        <v>2291</v>
      </c>
      <c r="B1757" s="8">
        <v>47766</v>
      </c>
      <c r="C1757" s="9" t="s">
        <v>35</v>
      </c>
      <c r="D1757" s="9" t="s">
        <v>211</v>
      </c>
      <c r="E1757" s="43" t="s">
        <v>2292</v>
      </c>
      <c r="F1757" s="10" t="s">
        <v>5026</v>
      </c>
    </row>
    <row r="1758" spans="1:1001" ht="47.25" customHeight="1" x14ac:dyDescent="0.35">
      <c r="A1758" s="7" t="s">
        <v>2301</v>
      </c>
      <c r="B1758" s="8">
        <v>52886</v>
      </c>
      <c r="C1758" s="9" t="s">
        <v>9</v>
      </c>
      <c r="D1758" s="9" t="s">
        <v>20</v>
      </c>
      <c r="E1758" s="43" t="s">
        <v>1062</v>
      </c>
      <c r="F1758" s="10" t="s">
        <v>5025</v>
      </c>
    </row>
    <row r="1759" spans="1:1001" ht="47.25" customHeight="1" x14ac:dyDescent="0.35">
      <c r="A1759" s="7" t="s">
        <v>2308</v>
      </c>
      <c r="B1759" s="8">
        <v>25870</v>
      </c>
      <c r="C1759" s="9" t="s">
        <v>13</v>
      </c>
      <c r="D1759" s="9" t="s">
        <v>25</v>
      </c>
      <c r="E1759" s="43" t="s">
        <v>1074</v>
      </c>
      <c r="F1759" s="10" t="s">
        <v>5025</v>
      </c>
      <c r="G1759" s="3"/>
    </row>
    <row r="1760" spans="1:1001" ht="47.25" customHeight="1" x14ac:dyDescent="0.35">
      <c r="A1760" s="7" t="s">
        <v>2317</v>
      </c>
      <c r="B1760" s="8">
        <v>47686</v>
      </c>
      <c r="C1760" s="9" t="s">
        <v>13</v>
      </c>
      <c r="D1760" s="9" t="s">
        <v>9</v>
      </c>
      <c r="E1760" s="43" t="s">
        <v>2318</v>
      </c>
      <c r="F1760" s="10" t="s">
        <v>5025</v>
      </c>
      <c r="G1760" s="3"/>
    </row>
    <row r="1761" spans="1:1001" ht="47.25" customHeight="1" x14ac:dyDescent="0.35">
      <c r="A1761" s="7" t="s">
        <v>2473</v>
      </c>
      <c r="B1761" s="8">
        <v>46522</v>
      </c>
      <c r="C1761" s="9" t="s">
        <v>13</v>
      </c>
      <c r="D1761" s="9" t="s">
        <v>9</v>
      </c>
      <c r="E1761" s="43" t="s">
        <v>1419</v>
      </c>
      <c r="F1761" s="10" t="s">
        <v>5025</v>
      </c>
      <c r="G1761" s="3"/>
    </row>
    <row r="1762" spans="1:1001" ht="47.25" customHeight="1" x14ac:dyDescent="0.35">
      <c r="A1762" s="14" t="s">
        <v>4976</v>
      </c>
      <c r="B1762" s="15">
        <v>65530</v>
      </c>
      <c r="C1762" s="9" t="s">
        <v>13</v>
      </c>
      <c r="D1762" s="9" t="s">
        <v>9</v>
      </c>
      <c r="E1762" s="44" t="s">
        <v>1417</v>
      </c>
      <c r="F1762" s="10" t="s">
        <v>5025</v>
      </c>
    </row>
    <row r="1763" spans="1:1001" ht="47.25" customHeight="1" x14ac:dyDescent="0.35">
      <c r="A1763" s="7" t="s">
        <v>2474</v>
      </c>
      <c r="B1763" s="8">
        <v>40314</v>
      </c>
      <c r="C1763" s="9" t="s">
        <v>13</v>
      </c>
      <c r="D1763" s="9" t="s">
        <v>9</v>
      </c>
      <c r="E1763" s="43" t="s">
        <v>709</v>
      </c>
      <c r="F1763" s="10" t="s">
        <v>5025</v>
      </c>
    </row>
    <row r="1764" spans="1:1001" ht="47.25" customHeight="1" x14ac:dyDescent="0.35">
      <c r="A1764" s="7" t="s">
        <v>4490</v>
      </c>
      <c r="B1764" s="8">
        <v>65022</v>
      </c>
      <c r="C1764" s="9" t="s">
        <v>9</v>
      </c>
      <c r="D1764" s="9" t="s">
        <v>20</v>
      </c>
      <c r="E1764" s="43" t="s">
        <v>855</v>
      </c>
      <c r="F1764" s="10" t="s">
        <v>5025</v>
      </c>
      <c r="G1764" s="3"/>
    </row>
    <row r="1765" spans="1:1001" ht="47.25" customHeight="1" x14ac:dyDescent="0.35">
      <c r="A1765" s="11" t="s">
        <v>2477</v>
      </c>
      <c r="B1765" s="12">
        <v>45970</v>
      </c>
      <c r="C1765" s="13" t="s">
        <v>35</v>
      </c>
      <c r="D1765" s="13" t="s">
        <v>204</v>
      </c>
      <c r="E1765" s="27" t="s">
        <v>169</v>
      </c>
      <c r="F1765" s="10" t="s">
        <v>5026</v>
      </c>
      <c r="G1765" s="3"/>
    </row>
    <row r="1766" spans="1:1001" ht="47.25" customHeight="1" x14ac:dyDescent="0.35">
      <c r="A1766" s="11" t="s">
        <v>4921</v>
      </c>
      <c r="B1766" s="12">
        <v>45976</v>
      </c>
      <c r="C1766" s="13" t="s">
        <v>9</v>
      </c>
      <c r="D1766" s="13" t="s">
        <v>20</v>
      </c>
      <c r="E1766" s="27" t="s">
        <v>4931</v>
      </c>
      <c r="F1766" s="13" t="s">
        <v>5026</v>
      </c>
      <c r="G1766" s="3"/>
    </row>
    <row r="1767" spans="1:1001" ht="47.25" customHeight="1" x14ac:dyDescent="0.35">
      <c r="A1767" s="7" t="s">
        <v>2479</v>
      </c>
      <c r="B1767" s="8">
        <v>2204</v>
      </c>
      <c r="C1767" s="9" t="s">
        <v>13</v>
      </c>
      <c r="D1767" s="9" t="s">
        <v>28</v>
      </c>
      <c r="E1767" s="43" t="s">
        <v>29</v>
      </c>
      <c r="F1767" s="10" t="s">
        <v>5026</v>
      </c>
    </row>
    <row r="1768" spans="1:1001" ht="47.25" customHeight="1" x14ac:dyDescent="0.35">
      <c r="A1768" s="7" t="s">
        <v>2319</v>
      </c>
      <c r="B1768" s="8">
        <v>61571</v>
      </c>
      <c r="C1768" s="9" t="s">
        <v>9</v>
      </c>
      <c r="D1768" s="9" t="s">
        <v>20</v>
      </c>
      <c r="E1768" s="43" t="s">
        <v>369</v>
      </c>
      <c r="F1768" s="10" t="s">
        <v>5026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  <c r="CW1768" s="2"/>
      <c r="CX1768" s="2"/>
      <c r="CY1768" s="2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  <c r="FK1768" s="2"/>
      <c r="FL1768" s="2"/>
      <c r="FM1768" s="2"/>
      <c r="FN1768" s="2"/>
      <c r="FO1768" s="2"/>
      <c r="FP1768" s="2"/>
      <c r="FQ1768" s="2"/>
      <c r="FR1768" s="2"/>
      <c r="FS1768" s="2"/>
      <c r="FT1768" s="2"/>
      <c r="FU1768" s="2"/>
      <c r="FV1768" s="2"/>
      <c r="FW1768" s="2"/>
      <c r="FX1768" s="2"/>
      <c r="FY1768" s="2"/>
      <c r="FZ1768" s="2"/>
      <c r="GA1768" s="2"/>
      <c r="GB1768" s="2"/>
      <c r="GC1768" s="2"/>
      <c r="GD1768" s="2"/>
      <c r="GE1768" s="2"/>
      <c r="GF1768" s="2"/>
      <c r="GG1768" s="2"/>
      <c r="GH1768" s="2"/>
      <c r="GI1768" s="2"/>
      <c r="GJ1768" s="2"/>
      <c r="GK1768" s="2"/>
      <c r="GL1768" s="2"/>
      <c r="GM1768" s="2"/>
      <c r="GN1768" s="2"/>
      <c r="GO1768" s="2"/>
      <c r="GP1768" s="2"/>
      <c r="GQ1768" s="2"/>
      <c r="GR1768" s="2"/>
      <c r="GS1768" s="2"/>
      <c r="GT1768" s="2"/>
      <c r="GU1768" s="2"/>
      <c r="GV1768" s="2"/>
      <c r="GW1768" s="2"/>
      <c r="GX1768" s="2"/>
      <c r="GY1768" s="2"/>
      <c r="GZ1768" s="2"/>
      <c r="HA1768" s="2"/>
      <c r="HB1768" s="2"/>
      <c r="HC1768" s="2"/>
      <c r="HD1768" s="2"/>
      <c r="HE1768" s="2"/>
      <c r="HF1768" s="2"/>
      <c r="HG1768" s="2"/>
      <c r="HH1768" s="2"/>
      <c r="HI1768" s="2"/>
      <c r="HJ1768" s="2"/>
      <c r="HK1768" s="2"/>
      <c r="HL1768" s="2"/>
      <c r="HM1768" s="2"/>
      <c r="HN1768" s="2"/>
      <c r="HO1768" s="2"/>
      <c r="HP1768" s="2"/>
      <c r="HQ1768" s="2"/>
      <c r="HR1768" s="2"/>
      <c r="HS1768" s="2"/>
      <c r="HT1768" s="2"/>
      <c r="HU1768" s="2"/>
      <c r="HV1768" s="2"/>
      <c r="HW1768" s="2"/>
      <c r="HX1768" s="2"/>
      <c r="HY1768" s="2"/>
      <c r="HZ1768" s="2"/>
      <c r="IA1768" s="2"/>
      <c r="IB1768" s="2"/>
      <c r="IC1768" s="2"/>
      <c r="ID1768" s="2"/>
      <c r="IE1768" s="2"/>
      <c r="IF1768" s="2"/>
      <c r="IG1768" s="2"/>
      <c r="IH1768" s="2"/>
      <c r="II1768" s="2"/>
      <c r="IJ1768" s="2"/>
      <c r="IK1768" s="2"/>
      <c r="IL1768" s="2"/>
      <c r="IM1768" s="2"/>
      <c r="IN1768" s="2"/>
      <c r="IO1768" s="2"/>
      <c r="IP1768" s="2"/>
      <c r="IQ1768" s="2"/>
      <c r="IR1768" s="2"/>
      <c r="IS1768" s="2"/>
      <c r="IT1768" s="2"/>
      <c r="IU1768" s="2"/>
      <c r="IV1768" s="2"/>
      <c r="IW1768" s="2"/>
      <c r="IX1768" s="2"/>
      <c r="IY1768" s="2"/>
      <c r="IZ1768" s="2"/>
      <c r="JA1768" s="2"/>
      <c r="JB1768" s="2"/>
      <c r="JC1768" s="2"/>
      <c r="JD1768" s="2"/>
      <c r="JE1768" s="2"/>
      <c r="JF1768" s="2"/>
      <c r="JG1768" s="2"/>
      <c r="JH1768" s="2"/>
      <c r="JI1768" s="2"/>
      <c r="JJ1768" s="2"/>
      <c r="JK1768" s="2"/>
      <c r="JL1768" s="2"/>
      <c r="JM1768" s="2"/>
      <c r="JN1768" s="2"/>
      <c r="JO1768" s="2"/>
      <c r="JP1768" s="2"/>
      <c r="JQ1768" s="2"/>
      <c r="JR1768" s="2"/>
      <c r="JS1768" s="2"/>
      <c r="JT1768" s="2"/>
      <c r="JU1768" s="2"/>
      <c r="JV1768" s="2"/>
      <c r="JW1768" s="2"/>
      <c r="JX1768" s="2"/>
      <c r="JY1768" s="2"/>
      <c r="JZ1768" s="2"/>
      <c r="KA1768" s="2"/>
      <c r="KB1768" s="2"/>
      <c r="KC1768" s="2"/>
      <c r="KD1768" s="2"/>
      <c r="KE1768" s="2"/>
      <c r="KF1768" s="2"/>
      <c r="KG1768" s="2"/>
      <c r="KH1768" s="2"/>
      <c r="KI1768" s="2"/>
      <c r="KJ1768" s="2"/>
      <c r="KK1768" s="2"/>
      <c r="KL1768" s="2"/>
      <c r="KM1768" s="2"/>
      <c r="KN1768" s="2"/>
      <c r="KO1768" s="2"/>
      <c r="KP1768" s="2"/>
      <c r="KQ1768" s="2"/>
      <c r="KR1768" s="2"/>
      <c r="KS1768" s="2"/>
      <c r="KT1768" s="2"/>
      <c r="KU1768" s="2"/>
      <c r="KV1768" s="2"/>
      <c r="KW1768" s="2"/>
      <c r="KX1768" s="2"/>
      <c r="KY1768" s="2"/>
      <c r="KZ1768" s="2"/>
      <c r="LA1768" s="2"/>
      <c r="LB1768" s="2"/>
      <c r="LC1768" s="2"/>
      <c r="LD1768" s="2"/>
      <c r="LE1768" s="2"/>
      <c r="LF1768" s="2"/>
      <c r="LG1768" s="2"/>
      <c r="LH1768" s="2"/>
      <c r="LI1768" s="2"/>
      <c r="LJ1768" s="2"/>
      <c r="LK1768" s="2"/>
      <c r="LL1768" s="2"/>
      <c r="LM1768" s="2"/>
      <c r="LN1768" s="2"/>
      <c r="LO1768" s="2"/>
      <c r="LP1768" s="2"/>
      <c r="LQ1768" s="2"/>
      <c r="LR1768" s="2"/>
      <c r="LS1768" s="2"/>
      <c r="LT1768" s="2"/>
      <c r="LU1768" s="2"/>
      <c r="LV1768" s="2"/>
      <c r="LW1768" s="2"/>
      <c r="LX1768" s="2"/>
      <c r="LY1768" s="2"/>
      <c r="LZ1768" s="2"/>
      <c r="MA1768" s="2"/>
      <c r="MB1768" s="2"/>
      <c r="MC1768" s="2"/>
      <c r="MD1768" s="2"/>
      <c r="ME1768" s="2"/>
      <c r="MF1768" s="2"/>
      <c r="MG1768" s="2"/>
      <c r="MH1768" s="2"/>
      <c r="MI1768" s="2"/>
      <c r="MJ1768" s="2"/>
      <c r="MK1768" s="2"/>
      <c r="ML1768" s="2"/>
      <c r="MM1768" s="2"/>
      <c r="MN1768" s="2"/>
      <c r="MO1768" s="2"/>
      <c r="MP1768" s="2"/>
      <c r="MQ1768" s="2"/>
      <c r="MR1768" s="2"/>
      <c r="MS1768" s="2"/>
      <c r="MT1768" s="2"/>
      <c r="MU1768" s="2"/>
      <c r="MV1768" s="2"/>
      <c r="MW1768" s="2"/>
      <c r="MX1768" s="2"/>
      <c r="MY1768" s="2"/>
      <c r="MZ1768" s="2"/>
      <c r="NA1768" s="2"/>
      <c r="NB1768" s="2"/>
      <c r="NC1768" s="2"/>
      <c r="ND1768" s="2"/>
      <c r="NE1768" s="2"/>
      <c r="NF1768" s="2"/>
      <c r="NG1768" s="2"/>
      <c r="NH1768" s="2"/>
      <c r="NI1768" s="2"/>
      <c r="NJ1768" s="2"/>
      <c r="NK1768" s="2"/>
      <c r="NL1768" s="2"/>
      <c r="NM1768" s="2"/>
      <c r="NN1768" s="2"/>
      <c r="NO1768" s="2"/>
      <c r="NP1768" s="2"/>
      <c r="NQ1768" s="2"/>
      <c r="NR1768" s="2"/>
      <c r="NS1768" s="2"/>
      <c r="NT1768" s="2"/>
      <c r="NU1768" s="2"/>
      <c r="NV1768" s="2"/>
      <c r="NW1768" s="2"/>
      <c r="NX1768" s="2"/>
      <c r="NY1768" s="2"/>
      <c r="NZ1768" s="2"/>
      <c r="OA1768" s="2"/>
      <c r="OB1768" s="2"/>
      <c r="OC1768" s="2"/>
      <c r="OD1768" s="2"/>
      <c r="OE1768" s="2"/>
      <c r="OF1768" s="2"/>
      <c r="OG1768" s="2"/>
      <c r="OH1768" s="2"/>
      <c r="OI1768" s="2"/>
      <c r="OJ1768" s="2"/>
      <c r="OK1768" s="2"/>
      <c r="OL1768" s="2"/>
      <c r="OM1768" s="2"/>
      <c r="ON1768" s="2"/>
      <c r="OO1768" s="2"/>
      <c r="OP1768" s="2"/>
      <c r="OQ1768" s="2"/>
      <c r="OR1768" s="2"/>
      <c r="OS1768" s="2"/>
      <c r="OT1768" s="2"/>
      <c r="OU1768" s="2"/>
      <c r="OV1768" s="2"/>
      <c r="OW1768" s="2"/>
      <c r="OX1768" s="2"/>
      <c r="OY1768" s="2"/>
      <c r="OZ1768" s="2"/>
      <c r="PA1768" s="2"/>
      <c r="PB1768" s="2"/>
      <c r="PC1768" s="2"/>
      <c r="PD1768" s="2"/>
      <c r="PE1768" s="2"/>
      <c r="PF1768" s="2"/>
      <c r="PG1768" s="2"/>
      <c r="PH1768" s="2"/>
      <c r="PI1768" s="2"/>
      <c r="PJ1768" s="2"/>
      <c r="PK1768" s="2"/>
      <c r="PL1768" s="2"/>
      <c r="PM1768" s="2"/>
      <c r="PN1768" s="2"/>
      <c r="PO1768" s="2"/>
      <c r="PP1768" s="2"/>
      <c r="PQ1768" s="2"/>
      <c r="PR1768" s="2"/>
      <c r="PS1768" s="2"/>
      <c r="PT1768" s="2"/>
      <c r="PU1768" s="2"/>
      <c r="PV1768" s="2"/>
      <c r="PW1768" s="2"/>
      <c r="PX1768" s="2"/>
      <c r="PY1768" s="2"/>
      <c r="PZ1768" s="2"/>
      <c r="QA1768" s="2"/>
      <c r="QB1768" s="2"/>
      <c r="QC1768" s="2"/>
      <c r="QD1768" s="2"/>
      <c r="QE1768" s="2"/>
      <c r="QF1768" s="2"/>
      <c r="QG1768" s="2"/>
      <c r="QH1768" s="2"/>
      <c r="QI1768" s="2"/>
      <c r="QJ1768" s="2"/>
      <c r="QK1768" s="2"/>
      <c r="QL1768" s="2"/>
      <c r="QM1768" s="2"/>
      <c r="QN1768" s="2"/>
      <c r="QO1768" s="2"/>
      <c r="QP1768" s="2"/>
      <c r="QQ1768" s="2"/>
      <c r="QR1768" s="2"/>
      <c r="QS1768" s="2"/>
      <c r="QT1768" s="2"/>
      <c r="QU1768" s="2"/>
      <c r="QV1768" s="2"/>
      <c r="QW1768" s="2"/>
      <c r="QX1768" s="2"/>
      <c r="QY1768" s="2"/>
      <c r="QZ1768" s="2"/>
      <c r="RA1768" s="2"/>
      <c r="RB1768" s="2"/>
      <c r="RC1768" s="2"/>
      <c r="RD1768" s="2"/>
      <c r="RE1768" s="2"/>
      <c r="RF1768" s="2"/>
      <c r="RG1768" s="2"/>
      <c r="RH1768" s="2"/>
      <c r="RI1768" s="2"/>
      <c r="RJ1768" s="2"/>
      <c r="RK1768" s="2"/>
      <c r="RL1768" s="2"/>
      <c r="RM1768" s="2"/>
      <c r="RN1768" s="2"/>
      <c r="RO1768" s="2"/>
      <c r="RP1768" s="2"/>
      <c r="RQ1768" s="2"/>
      <c r="RR1768" s="2"/>
      <c r="RS1768" s="2"/>
      <c r="RT1768" s="2"/>
      <c r="RU1768" s="2"/>
      <c r="RV1768" s="2"/>
      <c r="RW1768" s="2"/>
      <c r="RX1768" s="2"/>
      <c r="RY1768" s="2"/>
      <c r="RZ1768" s="2"/>
      <c r="SA1768" s="2"/>
      <c r="SB1768" s="2"/>
      <c r="SC1768" s="2"/>
      <c r="SD1768" s="2"/>
      <c r="SE1768" s="2"/>
      <c r="SF1768" s="2"/>
      <c r="SG1768" s="2"/>
      <c r="SH1768" s="2"/>
      <c r="SI1768" s="2"/>
      <c r="SJ1768" s="2"/>
      <c r="SK1768" s="2"/>
      <c r="SL1768" s="2"/>
      <c r="SM1768" s="2"/>
      <c r="SN1768" s="2"/>
      <c r="SO1768" s="2"/>
      <c r="SP1768" s="2"/>
      <c r="SQ1768" s="2"/>
      <c r="SR1768" s="2"/>
      <c r="SS1768" s="2"/>
      <c r="ST1768" s="2"/>
      <c r="SU1768" s="2"/>
      <c r="SV1768" s="2"/>
      <c r="SW1768" s="2"/>
      <c r="SX1768" s="2"/>
      <c r="SY1768" s="2"/>
      <c r="SZ1768" s="2"/>
      <c r="TA1768" s="2"/>
      <c r="TB1768" s="2"/>
      <c r="TC1768" s="2"/>
      <c r="TD1768" s="2"/>
      <c r="TE1768" s="2"/>
      <c r="TF1768" s="2"/>
      <c r="TG1768" s="2"/>
      <c r="TH1768" s="2"/>
      <c r="TI1768" s="2"/>
      <c r="TJ1768" s="2"/>
      <c r="TK1768" s="2"/>
      <c r="TL1768" s="2"/>
      <c r="TM1768" s="2"/>
      <c r="TN1768" s="2"/>
      <c r="TO1768" s="2"/>
      <c r="TP1768" s="2"/>
      <c r="TQ1768" s="2"/>
      <c r="TR1768" s="2"/>
      <c r="TS1768" s="2"/>
      <c r="TT1768" s="2"/>
      <c r="TU1768" s="2"/>
      <c r="TV1768" s="2"/>
      <c r="TW1768" s="2"/>
      <c r="TX1768" s="2"/>
      <c r="TY1768" s="2"/>
      <c r="TZ1768" s="2"/>
      <c r="UA1768" s="2"/>
      <c r="UB1768" s="2"/>
      <c r="UC1768" s="2"/>
      <c r="UD1768" s="2"/>
      <c r="UE1768" s="2"/>
      <c r="UF1768" s="2"/>
      <c r="UG1768" s="2"/>
      <c r="UH1768" s="2"/>
      <c r="UI1768" s="2"/>
      <c r="UJ1768" s="2"/>
      <c r="UK1768" s="2"/>
      <c r="UL1768" s="2"/>
      <c r="UM1768" s="2"/>
      <c r="UN1768" s="2"/>
      <c r="UO1768" s="2"/>
      <c r="UP1768" s="2"/>
      <c r="UQ1768" s="2"/>
      <c r="UR1768" s="2"/>
      <c r="US1768" s="2"/>
      <c r="UT1768" s="2"/>
      <c r="UU1768" s="2"/>
      <c r="UV1768" s="2"/>
      <c r="UW1768" s="2"/>
      <c r="UX1768" s="2"/>
      <c r="UY1768" s="2"/>
      <c r="UZ1768" s="2"/>
      <c r="VA1768" s="2"/>
      <c r="VB1768" s="2"/>
      <c r="VC1768" s="2"/>
      <c r="VD1768" s="2"/>
      <c r="VE1768" s="2"/>
      <c r="VF1768" s="2"/>
      <c r="VG1768" s="2"/>
      <c r="VH1768" s="2"/>
      <c r="VI1768" s="2"/>
      <c r="VJ1768" s="2"/>
      <c r="VK1768" s="2"/>
      <c r="VL1768" s="2"/>
      <c r="VM1768" s="2"/>
      <c r="VN1768" s="2"/>
      <c r="VO1768" s="2"/>
      <c r="VP1768" s="2"/>
      <c r="VQ1768" s="2"/>
      <c r="VR1768" s="2"/>
      <c r="VS1768" s="2"/>
      <c r="VT1768" s="2"/>
      <c r="VU1768" s="2"/>
      <c r="VV1768" s="2"/>
      <c r="VW1768" s="2"/>
      <c r="VX1768" s="2"/>
      <c r="VY1768" s="2"/>
      <c r="VZ1768" s="2"/>
      <c r="WA1768" s="2"/>
      <c r="WB1768" s="2"/>
      <c r="WC1768" s="2"/>
      <c r="WD1768" s="2"/>
      <c r="WE1768" s="2"/>
      <c r="WF1768" s="2"/>
      <c r="WG1768" s="2"/>
      <c r="WH1768" s="2"/>
      <c r="WI1768" s="2"/>
      <c r="WJ1768" s="2"/>
      <c r="WK1768" s="2"/>
      <c r="WL1768" s="2"/>
      <c r="WM1768" s="2"/>
      <c r="WN1768" s="2"/>
      <c r="WO1768" s="2"/>
      <c r="WP1768" s="2"/>
      <c r="WQ1768" s="2"/>
      <c r="WR1768" s="2"/>
      <c r="WS1768" s="2"/>
      <c r="WT1768" s="2"/>
      <c r="WU1768" s="2"/>
      <c r="WV1768" s="2"/>
      <c r="WW1768" s="2"/>
      <c r="WX1768" s="2"/>
      <c r="WY1768" s="2"/>
      <c r="WZ1768" s="2"/>
      <c r="XA1768" s="2"/>
      <c r="XB1768" s="2"/>
      <c r="XC1768" s="2"/>
      <c r="XD1768" s="2"/>
      <c r="XE1768" s="2"/>
      <c r="XF1768" s="2"/>
      <c r="XG1768" s="2"/>
      <c r="XH1768" s="2"/>
      <c r="XI1768" s="2"/>
      <c r="XJ1768" s="2"/>
      <c r="XK1768" s="2"/>
      <c r="XL1768" s="2"/>
      <c r="XM1768" s="2"/>
      <c r="XN1768" s="2"/>
      <c r="XO1768" s="2"/>
      <c r="XP1768" s="2"/>
      <c r="XQ1768" s="2"/>
      <c r="XR1768" s="2"/>
      <c r="XS1768" s="2"/>
      <c r="XT1768" s="2"/>
      <c r="XU1768" s="2"/>
      <c r="XV1768" s="2"/>
      <c r="XW1768" s="2"/>
      <c r="XX1768" s="2"/>
      <c r="XY1768" s="2"/>
      <c r="XZ1768" s="2"/>
      <c r="YA1768" s="2"/>
      <c r="YB1768" s="2"/>
      <c r="YC1768" s="2"/>
      <c r="YD1768" s="2"/>
      <c r="YE1768" s="2"/>
      <c r="YF1768" s="2"/>
      <c r="YG1768" s="2"/>
      <c r="YH1768" s="2"/>
      <c r="YI1768" s="2"/>
      <c r="YJ1768" s="2"/>
      <c r="YK1768" s="2"/>
      <c r="YL1768" s="2"/>
      <c r="YM1768" s="2"/>
      <c r="YN1768" s="2"/>
      <c r="YO1768" s="2"/>
      <c r="YP1768" s="2"/>
      <c r="YQ1768" s="2"/>
      <c r="YR1768" s="2"/>
      <c r="YS1768" s="2"/>
      <c r="YT1768" s="2"/>
      <c r="YU1768" s="2"/>
      <c r="YV1768" s="2"/>
      <c r="YW1768" s="2"/>
      <c r="YX1768" s="2"/>
      <c r="YY1768" s="2"/>
      <c r="YZ1768" s="2"/>
      <c r="ZA1768" s="2"/>
      <c r="ZB1768" s="2"/>
      <c r="ZC1768" s="2"/>
      <c r="ZD1768" s="2"/>
      <c r="ZE1768" s="2"/>
      <c r="ZF1768" s="2"/>
      <c r="ZG1768" s="2"/>
      <c r="ZH1768" s="2"/>
      <c r="ZI1768" s="2"/>
      <c r="ZJ1768" s="2"/>
      <c r="ZK1768" s="2"/>
      <c r="ZL1768" s="2"/>
      <c r="ZM1768" s="2"/>
      <c r="ZN1768" s="2"/>
      <c r="ZO1768" s="2"/>
      <c r="ZP1768" s="2"/>
      <c r="ZQ1768" s="2"/>
      <c r="ZR1768" s="2"/>
      <c r="ZS1768" s="2"/>
      <c r="ZT1768" s="2"/>
      <c r="ZU1768" s="2"/>
      <c r="ZV1768" s="2"/>
      <c r="ZW1768" s="2"/>
      <c r="ZX1768" s="2"/>
      <c r="ZY1768" s="2"/>
      <c r="ZZ1768" s="2"/>
      <c r="AAA1768" s="2"/>
      <c r="AAB1768" s="2"/>
      <c r="AAC1768" s="2"/>
      <c r="AAD1768" s="2"/>
      <c r="AAE1768" s="2"/>
      <c r="AAF1768" s="2"/>
      <c r="AAG1768" s="2"/>
      <c r="AAH1768" s="2"/>
      <c r="AAI1768" s="2"/>
      <c r="AAJ1768" s="2"/>
      <c r="AAK1768" s="2"/>
      <c r="AAL1768" s="2"/>
      <c r="AAM1768" s="2"/>
      <c r="AAN1768" s="2"/>
      <c r="AAO1768" s="2"/>
      <c r="AAP1768" s="2"/>
      <c r="AAQ1768" s="2"/>
      <c r="AAR1768" s="2"/>
      <c r="AAS1768" s="2"/>
      <c r="AAT1768" s="2"/>
      <c r="AAU1768" s="2"/>
      <c r="AAV1768" s="2"/>
      <c r="AAW1768" s="2"/>
      <c r="AAX1768" s="2"/>
      <c r="AAY1768" s="2"/>
      <c r="AAZ1768" s="2"/>
      <c r="ABA1768" s="2"/>
      <c r="ABB1768" s="2"/>
      <c r="ABC1768" s="2"/>
      <c r="ABD1768" s="2"/>
      <c r="ABE1768" s="2"/>
      <c r="ABF1768" s="2"/>
      <c r="ABG1768" s="2"/>
      <c r="ABH1768" s="2"/>
      <c r="ABI1768" s="2"/>
      <c r="ABJ1768" s="2"/>
      <c r="ABK1768" s="2"/>
      <c r="ABL1768" s="2"/>
      <c r="ABM1768" s="2"/>
      <c r="ABN1768" s="2"/>
      <c r="ABO1768" s="2"/>
      <c r="ABP1768" s="2"/>
      <c r="ABQ1768" s="2"/>
      <c r="ABR1768" s="2"/>
      <c r="ABS1768" s="2"/>
      <c r="ABT1768" s="2"/>
      <c r="ABU1768" s="2"/>
      <c r="ABV1768" s="2"/>
      <c r="ABW1768" s="2"/>
      <c r="ABX1768" s="2"/>
      <c r="ABY1768" s="2"/>
      <c r="ABZ1768" s="2"/>
      <c r="ACA1768" s="2"/>
      <c r="ACB1768" s="2"/>
      <c r="ACC1768" s="2"/>
      <c r="ACD1768" s="2"/>
      <c r="ACE1768" s="2"/>
      <c r="ACF1768" s="2"/>
      <c r="ACG1768" s="2"/>
      <c r="ACH1768" s="2"/>
      <c r="ACI1768" s="2"/>
      <c r="ACJ1768" s="2"/>
      <c r="ACK1768" s="2"/>
      <c r="ACL1768" s="2"/>
      <c r="ACM1768" s="2"/>
      <c r="ACN1768" s="2"/>
      <c r="ACO1768" s="2"/>
      <c r="ACP1768" s="2"/>
      <c r="ACQ1768" s="2"/>
      <c r="ACR1768" s="2"/>
      <c r="ACS1768" s="2"/>
      <c r="ACT1768" s="2"/>
      <c r="ACU1768" s="2"/>
      <c r="ACV1768" s="2"/>
      <c r="ACW1768" s="2"/>
      <c r="ACX1768" s="2"/>
      <c r="ACY1768" s="2"/>
      <c r="ACZ1768" s="2"/>
      <c r="ADA1768" s="2"/>
      <c r="ADB1768" s="2"/>
      <c r="ADC1768" s="2"/>
      <c r="ADD1768" s="2"/>
      <c r="ADE1768" s="2"/>
      <c r="ADF1768" s="2"/>
      <c r="ADG1768" s="2"/>
      <c r="ADH1768" s="2"/>
      <c r="ADI1768" s="2"/>
      <c r="ADJ1768" s="2"/>
      <c r="ADK1768" s="2"/>
      <c r="ADL1768" s="2"/>
      <c r="ADM1768" s="2"/>
      <c r="ADN1768" s="2"/>
      <c r="ADO1768" s="2"/>
      <c r="ADP1768" s="2"/>
      <c r="ADQ1768" s="2"/>
      <c r="ADR1768" s="2"/>
      <c r="ADS1768" s="2"/>
      <c r="ADT1768" s="2"/>
      <c r="ADU1768" s="2"/>
      <c r="ADV1768" s="2"/>
      <c r="ADW1768" s="2"/>
      <c r="ADX1768" s="2"/>
      <c r="ADY1768" s="2"/>
      <c r="ADZ1768" s="2"/>
      <c r="AEA1768" s="2"/>
      <c r="AEB1768" s="2"/>
      <c r="AEC1768" s="2"/>
      <c r="AED1768" s="2"/>
      <c r="AEE1768" s="2"/>
      <c r="AEF1768" s="2"/>
      <c r="AEG1768" s="2"/>
      <c r="AEH1768" s="2"/>
      <c r="AEI1768" s="2"/>
      <c r="AEJ1768" s="2"/>
      <c r="AEK1768" s="2"/>
      <c r="AEL1768" s="2"/>
      <c r="AEM1768" s="2"/>
      <c r="AEN1768" s="2"/>
      <c r="AEO1768" s="2"/>
      <c r="AEP1768" s="2"/>
      <c r="AEQ1768" s="2"/>
      <c r="AER1768" s="2"/>
      <c r="AES1768" s="2"/>
      <c r="AET1768" s="2"/>
      <c r="AEU1768" s="2"/>
      <c r="AEV1768" s="2"/>
      <c r="AEW1768" s="2"/>
      <c r="AEX1768" s="2"/>
      <c r="AEY1768" s="2"/>
      <c r="AEZ1768" s="2"/>
      <c r="AFA1768" s="2"/>
      <c r="AFB1768" s="2"/>
      <c r="AFC1768" s="2"/>
      <c r="AFD1768" s="2"/>
      <c r="AFE1768" s="2"/>
      <c r="AFF1768" s="2"/>
      <c r="AFG1768" s="2"/>
      <c r="AFH1768" s="2"/>
      <c r="AFI1768" s="2"/>
      <c r="AFJ1768" s="2"/>
      <c r="AFK1768" s="2"/>
      <c r="AFL1768" s="2"/>
      <c r="AFM1768" s="2"/>
      <c r="AFN1768" s="2"/>
      <c r="AFO1768" s="2"/>
      <c r="AFP1768" s="2"/>
      <c r="AFQ1768" s="2"/>
      <c r="AFR1768" s="2"/>
      <c r="AFS1768" s="2"/>
      <c r="AFT1768" s="2"/>
      <c r="AFU1768" s="2"/>
      <c r="AFV1768" s="2"/>
      <c r="AFW1768" s="2"/>
      <c r="AFX1768" s="2"/>
      <c r="AFY1768" s="2"/>
      <c r="AFZ1768" s="2"/>
      <c r="AGA1768" s="2"/>
      <c r="AGB1768" s="2"/>
      <c r="AGC1768" s="2"/>
      <c r="AGD1768" s="2"/>
      <c r="AGE1768" s="2"/>
      <c r="AGF1768" s="2"/>
      <c r="AGG1768" s="2"/>
      <c r="AGH1768" s="2"/>
      <c r="AGI1768" s="2"/>
      <c r="AGJ1768" s="2"/>
      <c r="AGK1768" s="2"/>
      <c r="AGL1768" s="2"/>
      <c r="AGM1768" s="2"/>
      <c r="AGN1768" s="2"/>
      <c r="AGO1768" s="2"/>
      <c r="AGP1768" s="2"/>
      <c r="AGQ1768" s="2"/>
      <c r="AGR1768" s="2"/>
      <c r="AGS1768" s="2"/>
      <c r="AGT1768" s="2"/>
      <c r="AGU1768" s="2"/>
      <c r="AGV1768" s="2"/>
      <c r="AGW1768" s="2"/>
      <c r="AGX1768" s="2"/>
      <c r="AGY1768" s="2"/>
      <c r="AGZ1768" s="2"/>
      <c r="AHA1768" s="2"/>
      <c r="AHB1768" s="2"/>
      <c r="AHC1768" s="2"/>
      <c r="AHD1768" s="2"/>
      <c r="AHE1768" s="2"/>
      <c r="AHF1768" s="2"/>
      <c r="AHG1768" s="2"/>
      <c r="AHH1768" s="2"/>
      <c r="AHI1768" s="2"/>
      <c r="AHJ1768" s="2"/>
      <c r="AHK1768" s="2"/>
      <c r="AHL1768" s="2"/>
      <c r="AHM1768" s="2"/>
      <c r="AHN1768" s="2"/>
      <c r="AHO1768" s="2"/>
      <c r="AHP1768" s="2"/>
      <c r="AHQ1768" s="2"/>
      <c r="AHR1768" s="2"/>
      <c r="AHS1768" s="2"/>
      <c r="AHT1768" s="2"/>
      <c r="AHU1768" s="2"/>
      <c r="AHV1768" s="2"/>
      <c r="AHW1768" s="2"/>
      <c r="AHX1768" s="2"/>
      <c r="AHY1768" s="2"/>
      <c r="AHZ1768" s="2"/>
      <c r="AIA1768" s="2"/>
      <c r="AIB1768" s="2"/>
      <c r="AIC1768" s="2"/>
      <c r="AID1768" s="2"/>
      <c r="AIE1768" s="2"/>
      <c r="AIF1768" s="2"/>
      <c r="AIG1768" s="2"/>
      <c r="AIH1768" s="2"/>
      <c r="AII1768" s="2"/>
      <c r="AIJ1768" s="2"/>
      <c r="AIK1768" s="2"/>
      <c r="AIL1768" s="2"/>
      <c r="AIM1768" s="2"/>
      <c r="AIN1768" s="2"/>
      <c r="AIO1768" s="2"/>
      <c r="AIP1768" s="2"/>
      <c r="AIQ1768" s="2"/>
      <c r="AIR1768" s="2"/>
      <c r="AIS1768" s="2"/>
      <c r="AIT1768" s="2"/>
      <c r="AIU1768" s="2"/>
      <c r="AIV1768" s="2"/>
      <c r="AIW1768" s="2"/>
      <c r="AIX1768" s="2"/>
      <c r="AIY1768" s="2"/>
      <c r="AIZ1768" s="2"/>
      <c r="AJA1768" s="2"/>
      <c r="AJB1768" s="2"/>
      <c r="AJC1768" s="2"/>
      <c r="AJD1768" s="2"/>
      <c r="AJE1768" s="2"/>
      <c r="AJF1768" s="2"/>
      <c r="AJG1768" s="2"/>
      <c r="AJH1768" s="2"/>
      <c r="AJI1768" s="2"/>
      <c r="AJJ1768" s="2"/>
      <c r="AJK1768" s="2"/>
      <c r="AJL1768" s="2"/>
      <c r="AJM1768" s="2"/>
      <c r="AJN1768" s="2"/>
      <c r="AJO1768" s="2"/>
      <c r="AJP1768" s="2"/>
      <c r="AJQ1768" s="2"/>
      <c r="AJR1768" s="2"/>
      <c r="AJS1768" s="2"/>
      <c r="AJT1768" s="2"/>
      <c r="AJU1768" s="2"/>
      <c r="AJV1768" s="2"/>
      <c r="AJW1768" s="2"/>
      <c r="AJX1768" s="2"/>
      <c r="AJY1768" s="2"/>
      <c r="AJZ1768" s="2"/>
      <c r="AKA1768" s="2"/>
      <c r="AKB1768" s="2"/>
      <c r="AKC1768" s="2"/>
      <c r="AKD1768" s="2"/>
      <c r="AKE1768" s="2"/>
      <c r="AKF1768" s="2"/>
      <c r="AKG1768" s="2"/>
      <c r="AKH1768" s="2"/>
      <c r="AKI1768" s="2"/>
      <c r="AKJ1768" s="2"/>
      <c r="AKK1768" s="2"/>
      <c r="AKL1768" s="2"/>
      <c r="AKM1768" s="2"/>
      <c r="AKN1768" s="2"/>
      <c r="AKO1768" s="2"/>
      <c r="AKP1768" s="2"/>
      <c r="AKQ1768" s="2"/>
      <c r="AKR1768" s="2"/>
      <c r="AKS1768" s="2"/>
      <c r="AKT1768" s="2"/>
      <c r="AKU1768" s="2"/>
      <c r="AKV1768" s="2"/>
      <c r="AKW1768" s="2"/>
      <c r="AKX1768" s="2"/>
      <c r="AKY1768" s="2"/>
      <c r="AKZ1768" s="2"/>
      <c r="ALA1768" s="2"/>
      <c r="ALB1768" s="2"/>
      <c r="ALC1768" s="2"/>
      <c r="ALD1768" s="2"/>
      <c r="ALE1768" s="2"/>
      <c r="ALF1768" s="2"/>
      <c r="ALG1768" s="2"/>
      <c r="ALH1768" s="2"/>
      <c r="ALI1768" s="2"/>
      <c r="ALJ1768" s="2"/>
      <c r="ALK1768" s="2"/>
      <c r="ALL1768" s="2"/>
      <c r="ALM1768" s="2"/>
    </row>
    <row r="1769" spans="1:1001" ht="47.25" customHeight="1" x14ac:dyDescent="0.35">
      <c r="A1769" s="11" t="s">
        <v>2481</v>
      </c>
      <c r="B1769" s="12">
        <v>58020</v>
      </c>
      <c r="C1769" s="13" t="s">
        <v>13</v>
      </c>
      <c r="D1769" s="13" t="s">
        <v>9</v>
      </c>
      <c r="E1769" s="27" t="s">
        <v>2482</v>
      </c>
      <c r="F1769" s="10" t="s">
        <v>5026</v>
      </c>
    </row>
    <row r="1770" spans="1:1001" ht="47.25" customHeight="1" x14ac:dyDescent="0.35">
      <c r="A1770" s="11" t="s">
        <v>2483</v>
      </c>
      <c r="B1770" s="12">
        <v>26890</v>
      </c>
      <c r="C1770" s="13" t="s">
        <v>13</v>
      </c>
      <c r="D1770" s="13" t="s">
        <v>25</v>
      </c>
      <c r="E1770" s="27" t="s">
        <v>455</v>
      </c>
      <c r="F1770" s="10" t="s">
        <v>5025</v>
      </c>
      <c r="G1770" s="3"/>
    </row>
    <row r="1771" spans="1:1001" ht="47.25" customHeight="1" x14ac:dyDescent="0.35">
      <c r="A1771" s="11" t="s">
        <v>5183</v>
      </c>
      <c r="B1771" s="12">
        <v>23631</v>
      </c>
      <c r="C1771" s="13" t="s">
        <v>17</v>
      </c>
      <c r="D1771" s="13" t="s">
        <v>25</v>
      </c>
      <c r="E1771" s="27" t="s">
        <v>942</v>
      </c>
      <c r="F1771" s="13" t="s">
        <v>5403</v>
      </c>
    </row>
    <row r="1772" spans="1:1001" ht="47.25" customHeight="1" x14ac:dyDescent="0.35">
      <c r="A1772" s="7" t="s">
        <v>2484</v>
      </c>
      <c r="B1772" s="8">
        <v>64875</v>
      </c>
      <c r="C1772" s="9" t="s">
        <v>13</v>
      </c>
      <c r="D1772" s="9" t="s">
        <v>9</v>
      </c>
      <c r="E1772" s="43" t="s">
        <v>2177</v>
      </c>
      <c r="F1772" s="10" t="s">
        <v>5025</v>
      </c>
    </row>
    <row r="1773" spans="1:1001" ht="47.25" customHeight="1" x14ac:dyDescent="0.35">
      <c r="A1773" s="7" t="s">
        <v>2485</v>
      </c>
      <c r="B1773" s="8">
        <v>39554</v>
      </c>
      <c r="C1773" s="9" t="s">
        <v>35</v>
      </c>
      <c r="D1773" s="9" t="s">
        <v>9</v>
      </c>
      <c r="E1773" s="27" t="s">
        <v>1364</v>
      </c>
      <c r="F1773" s="10" t="s">
        <v>5025</v>
      </c>
    </row>
    <row r="1774" spans="1:1001" ht="47.25" customHeight="1" x14ac:dyDescent="0.35">
      <c r="A1774" s="7" t="s">
        <v>2486</v>
      </c>
      <c r="B1774" s="8">
        <v>5926</v>
      </c>
      <c r="C1774" s="9" t="s">
        <v>13</v>
      </c>
      <c r="D1774" s="9" t="s">
        <v>28</v>
      </c>
      <c r="E1774" s="27" t="s">
        <v>29</v>
      </c>
      <c r="F1774" s="10" t="s">
        <v>5026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  <c r="FK1774" s="2"/>
      <c r="FL1774" s="2"/>
      <c r="FM1774" s="2"/>
      <c r="FN1774" s="2"/>
      <c r="FO1774" s="2"/>
      <c r="FP1774" s="2"/>
      <c r="FQ1774" s="2"/>
      <c r="FR1774" s="2"/>
      <c r="FS1774" s="2"/>
      <c r="FT1774" s="2"/>
      <c r="FU1774" s="2"/>
      <c r="FV1774" s="2"/>
      <c r="FW1774" s="2"/>
      <c r="FX1774" s="2"/>
      <c r="FY1774" s="2"/>
      <c r="FZ1774" s="2"/>
      <c r="GA1774" s="2"/>
      <c r="GB1774" s="2"/>
      <c r="GC1774" s="2"/>
      <c r="GD1774" s="2"/>
      <c r="GE1774" s="2"/>
      <c r="GF1774" s="2"/>
      <c r="GG1774" s="2"/>
      <c r="GH1774" s="2"/>
      <c r="GI1774" s="2"/>
      <c r="GJ1774" s="2"/>
      <c r="GK1774" s="2"/>
      <c r="GL1774" s="2"/>
      <c r="GM1774" s="2"/>
      <c r="GN1774" s="2"/>
      <c r="GO1774" s="2"/>
      <c r="GP1774" s="2"/>
      <c r="GQ1774" s="2"/>
      <c r="GR1774" s="2"/>
      <c r="GS1774" s="2"/>
      <c r="GT1774" s="2"/>
      <c r="GU1774" s="2"/>
      <c r="GV1774" s="2"/>
      <c r="GW1774" s="2"/>
      <c r="GX1774" s="2"/>
      <c r="GY1774" s="2"/>
      <c r="GZ1774" s="2"/>
      <c r="HA1774" s="2"/>
      <c r="HB1774" s="2"/>
      <c r="HC1774" s="2"/>
      <c r="HD1774" s="2"/>
      <c r="HE1774" s="2"/>
      <c r="HF1774" s="2"/>
      <c r="HG1774" s="2"/>
      <c r="HH1774" s="2"/>
      <c r="HI1774" s="2"/>
      <c r="HJ1774" s="2"/>
      <c r="HK1774" s="2"/>
      <c r="HL1774" s="2"/>
      <c r="HM1774" s="2"/>
      <c r="HN1774" s="2"/>
      <c r="HO1774" s="2"/>
      <c r="HP1774" s="2"/>
      <c r="HQ1774" s="2"/>
      <c r="HR1774" s="2"/>
      <c r="HS1774" s="2"/>
      <c r="HT1774" s="2"/>
      <c r="HU1774" s="2"/>
      <c r="HV1774" s="2"/>
      <c r="HW1774" s="2"/>
      <c r="HX1774" s="2"/>
      <c r="HY1774" s="2"/>
      <c r="HZ1774" s="2"/>
      <c r="IA1774" s="2"/>
      <c r="IB1774" s="2"/>
      <c r="IC1774" s="2"/>
      <c r="ID1774" s="2"/>
      <c r="IE1774" s="2"/>
      <c r="IF1774" s="2"/>
      <c r="IG1774" s="2"/>
      <c r="IH1774" s="2"/>
      <c r="II1774" s="2"/>
      <c r="IJ1774" s="2"/>
      <c r="IK1774" s="2"/>
      <c r="IL1774" s="2"/>
      <c r="IM1774" s="2"/>
      <c r="IN1774" s="2"/>
      <c r="IO1774" s="2"/>
      <c r="IP1774" s="2"/>
      <c r="IQ1774" s="2"/>
      <c r="IR1774" s="2"/>
      <c r="IS1774" s="2"/>
      <c r="IT1774" s="2"/>
      <c r="IU1774" s="2"/>
      <c r="IV1774" s="2"/>
      <c r="IW1774" s="2"/>
      <c r="IX1774" s="2"/>
      <c r="IY1774" s="2"/>
      <c r="IZ1774" s="2"/>
      <c r="JA1774" s="2"/>
      <c r="JB1774" s="2"/>
      <c r="JC1774" s="2"/>
      <c r="JD1774" s="2"/>
      <c r="JE1774" s="2"/>
      <c r="JF1774" s="2"/>
      <c r="JG1774" s="2"/>
      <c r="JH1774" s="2"/>
      <c r="JI1774" s="2"/>
      <c r="JJ1774" s="2"/>
      <c r="JK1774" s="2"/>
      <c r="JL1774" s="2"/>
      <c r="JM1774" s="2"/>
      <c r="JN1774" s="2"/>
      <c r="JO1774" s="2"/>
      <c r="JP1774" s="2"/>
      <c r="JQ1774" s="2"/>
      <c r="JR1774" s="2"/>
      <c r="JS1774" s="2"/>
      <c r="JT1774" s="2"/>
      <c r="JU1774" s="2"/>
      <c r="JV1774" s="2"/>
      <c r="JW1774" s="2"/>
      <c r="JX1774" s="2"/>
      <c r="JY1774" s="2"/>
      <c r="JZ1774" s="2"/>
      <c r="KA1774" s="2"/>
      <c r="KB1774" s="2"/>
      <c r="KC1774" s="2"/>
      <c r="KD1774" s="2"/>
      <c r="KE1774" s="2"/>
      <c r="KF1774" s="2"/>
      <c r="KG1774" s="2"/>
      <c r="KH1774" s="2"/>
      <c r="KI1774" s="2"/>
      <c r="KJ1774" s="2"/>
      <c r="KK1774" s="2"/>
      <c r="KL1774" s="2"/>
      <c r="KM1774" s="2"/>
      <c r="KN1774" s="2"/>
      <c r="KO1774" s="2"/>
      <c r="KP1774" s="2"/>
      <c r="KQ1774" s="2"/>
      <c r="KR1774" s="2"/>
      <c r="KS1774" s="2"/>
      <c r="KT1774" s="2"/>
      <c r="KU1774" s="2"/>
      <c r="KV1774" s="2"/>
      <c r="KW1774" s="2"/>
      <c r="KX1774" s="2"/>
      <c r="KY1774" s="2"/>
      <c r="KZ1774" s="2"/>
      <c r="LA1774" s="2"/>
      <c r="LB1774" s="2"/>
      <c r="LC1774" s="2"/>
      <c r="LD1774" s="2"/>
      <c r="LE1774" s="2"/>
      <c r="LF1774" s="2"/>
      <c r="LG1774" s="2"/>
      <c r="LH1774" s="2"/>
      <c r="LI1774" s="2"/>
      <c r="LJ1774" s="2"/>
      <c r="LK1774" s="2"/>
      <c r="LL1774" s="2"/>
      <c r="LM1774" s="2"/>
      <c r="LN1774" s="2"/>
      <c r="LO1774" s="2"/>
      <c r="LP1774" s="2"/>
      <c r="LQ1774" s="2"/>
      <c r="LR1774" s="2"/>
      <c r="LS1774" s="2"/>
      <c r="LT1774" s="2"/>
      <c r="LU1774" s="2"/>
      <c r="LV1774" s="2"/>
      <c r="LW1774" s="2"/>
      <c r="LX1774" s="2"/>
      <c r="LY1774" s="2"/>
      <c r="LZ1774" s="2"/>
      <c r="MA1774" s="2"/>
      <c r="MB1774" s="2"/>
      <c r="MC1774" s="2"/>
      <c r="MD1774" s="2"/>
      <c r="ME1774" s="2"/>
      <c r="MF1774" s="2"/>
      <c r="MG1774" s="2"/>
      <c r="MH1774" s="2"/>
      <c r="MI1774" s="2"/>
      <c r="MJ1774" s="2"/>
      <c r="MK1774" s="2"/>
      <c r="ML1774" s="2"/>
      <c r="MM1774" s="2"/>
      <c r="MN1774" s="2"/>
      <c r="MO1774" s="2"/>
      <c r="MP1774" s="2"/>
      <c r="MQ1774" s="2"/>
      <c r="MR1774" s="2"/>
      <c r="MS1774" s="2"/>
      <c r="MT1774" s="2"/>
      <c r="MU1774" s="2"/>
      <c r="MV1774" s="2"/>
      <c r="MW1774" s="2"/>
      <c r="MX1774" s="2"/>
      <c r="MY1774" s="2"/>
      <c r="MZ1774" s="2"/>
      <c r="NA1774" s="2"/>
      <c r="NB1774" s="2"/>
      <c r="NC1774" s="2"/>
      <c r="ND1774" s="2"/>
      <c r="NE1774" s="2"/>
      <c r="NF1774" s="2"/>
      <c r="NG1774" s="2"/>
      <c r="NH1774" s="2"/>
      <c r="NI1774" s="2"/>
      <c r="NJ1774" s="2"/>
      <c r="NK1774" s="2"/>
      <c r="NL1774" s="2"/>
      <c r="NM1774" s="2"/>
      <c r="NN1774" s="2"/>
      <c r="NO1774" s="2"/>
      <c r="NP1774" s="2"/>
      <c r="NQ1774" s="2"/>
      <c r="NR1774" s="2"/>
      <c r="NS1774" s="2"/>
      <c r="NT1774" s="2"/>
      <c r="NU1774" s="2"/>
      <c r="NV1774" s="2"/>
      <c r="NW1774" s="2"/>
      <c r="NX1774" s="2"/>
      <c r="NY1774" s="2"/>
      <c r="NZ1774" s="2"/>
      <c r="OA1774" s="2"/>
      <c r="OB1774" s="2"/>
      <c r="OC1774" s="2"/>
      <c r="OD1774" s="2"/>
      <c r="OE1774" s="2"/>
      <c r="OF1774" s="2"/>
      <c r="OG1774" s="2"/>
      <c r="OH1774" s="2"/>
      <c r="OI1774" s="2"/>
      <c r="OJ1774" s="2"/>
      <c r="OK1774" s="2"/>
      <c r="OL1774" s="2"/>
      <c r="OM1774" s="2"/>
      <c r="ON1774" s="2"/>
      <c r="OO1774" s="2"/>
      <c r="OP1774" s="2"/>
      <c r="OQ1774" s="2"/>
      <c r="OR1774" s="2"/>
      <c r="OS1774" s="2"/>
      <c r="OT1774" s="2"/>
      <c r="OU1774" s="2"/>
      <c r="OV1774" s="2"/>
      <c r="OW1774" s="2"/>
      <c r="OX1774" s="2"/>
      <c r="OY1774" s="2"/>
      <c r="OZ1774" s="2"/>
      <c r="PA1774" s="2"/>
      <c r="PB1774" s="2"/>
      <c r="PC1774" s="2"/>
      <c r="PD1774" s="2"/>
      <c r="PE1774" s="2"/>
      <c r="PF1774" s="2"/>
      <c r="PG1774" s="2"/>
      <c r="PH1774" s="2"/>
      <c r="PI1774" s="2"/>
      <c r="PJ1774" s="2"/>
      <c r="PK1774" s="2"/>
      <c r="PL1774" s="2"/>
      <c r="PM1774" s="2"/>
      <c r="PN1774" s="2"/>
      <c r="PO1774" s="2"/>
      <c r="PP1774" s="2"/>
      <c r="PQ1774" s="2"/>
      <c r="PR1774" s="2"/>
      <c r="PS1774" s="2"/>
      <c r="PT1774" s="2"/>
      <c r="PU1774" s="2"/>
      <c r="PV1774" s="2"/>
      <c r="PW1774" s="2"/>
      <c r="PX1774" s="2"/>
      <c r="PY1774" s="2"/>
      <c r="PZ1774" s="2"/>
      <c r="QA1774" s="2"/>
      <c r="QB1774" s="2"/>
      <c r="QC1774" s="2"/>
      <c r="QD1774" s="2"/>
      <c r="QE1774" s="2"/>
      <c r="QF1774" s="2"/>
      <c r="QG1774" s="2"/>
      <c r="QH1774" s="2"/>
      <c r="QI1774" s="2"/>
      <c r="QJ1774" s="2"/>
      <c r="QK1774" s="2"/>
      <c r="QL1774" s="2"/>
      <c r="QM1774" s="2"/>
      <c r="QN1774" s="2"/>
      <c r="QO1774" s="2"/>
      <c r="QP1774" s="2"/>
      <c r="QQ1774" s="2"/>
      <c r="QR1774" s="2"/>
      <c r="QS1774" s="2"/>
      <c r="QT1774" s="2"/>
      <c r="QU1774" s="2"/>
      <c r="QV1774" s="2"/>
      <c r="QW1774" s="2"/>
      <c r="QX1774" s="2"/>
      <c r="QY1774" s="2"/>
      <c r="QZ1774" s="2"/>
      <c r="RA1774" s="2"/>
      <c r="RB1774" s="2"/>
      <c r="RC1774" s="2"/>
      <c r="RD1774" s="2"/>
      <c r="RE1774" s="2"/>
      <c r="RF1774" s="2"/>
      <c r="RG1774" s="2"/>
      <c r="RH1774" s="2"/>
      <c r="RI1774" s="2"/>
      <c r="RJ1774" s="2"/>
      <c r="RK1774" s="2"/>
      <c r="RL1774" s="2"/>
      <c r="RM1774" s="2"/>
      <c r="RN1774" s="2"/>
      <c r="RO1774" s="2"/>
      <c r="RP1774" s="2"/>
      <c r="RQ1774" s="2"/>
      <c r="RR1774" s="2"/>
      <c r="RS1774" s="2"/>
      <c r="RT1774" s="2"/>
      <c r="RU1774" s="2"/>
      <c r="RV1774" s="2"/>
      <c r="RW1774" s="2"/>
      <c r="RX1774" s="2"/>
      <c r="RY1774" s="2"/>
      <c r="RZ1774" s="2"/>
      <c r="SA1774" s="2"/>
      <c r="SB1774" s="2"/>
      <c r="SC1774" s="2"/>
      <c r="SD1774" s="2"/>
      <c r="SE1774" s="2"/>
      <c r="SF1774" s="2"/>
      <c r="SG1774" s="2"/>
      <c r="SH1774" s="2"/>
      <c r="SI1774" s="2"/>
      <c r="SJ1774" s="2"/>
      <c r="SK1774" s="2"/>
      <c r="SL1774" s="2"/>
      <c r="SM1774" s="2"/>
      <c r="SN1774" s="2"/>
      <c r="SO1774" s="2"/>
      <c r="SP1774" s="2"/>
      <c r="SQ1774" s="2"/>
      <c r="SR1774" s="2"/>
      <c r="SS1774" s="2"/>
      <c r="ST1774" s="2"/>
      <c r="SU1774" s="2"/>
      <c r="SV1774" s="2"/>
      <c r="SW1774" s="2"/>
      <c r="SX1774" s="2"/>
      <c r="SY1774" s="2"/>
      <c r="SZ1774" s="2"/>
      <c r="TA1774" s="2"/>
      <c r="TB1774" s="2"/>
      <c r="TC1774" s="2"/>
      <c r="TD1774" s="2"/>
      <c r="TE1774" s="2"/>
      <c r="TF1774" s="2"/>
      <c r="TG1774" s="2"/>
      <c r="TH1774" s="2"/>
      <c r="TI1774" s="2"/>
      <c r="TJ1774" s="2"/>
      <c r="TK1774" s="2"/>
      <c r="TL1774" s="2"/>
      <c r="TM1774" s="2"/>
      <c r="TN1774" s="2"/>
      <c r="TO1774" s="2"/>
      <c r="TP1774" s="2"/>
      <c r="TQ1774" s="2"/>
      <c r="TR1774" s="2"/>
      <c r="TS1774" s="2"/>
      <c r="TT1774" s="2"/>
      <c r="TU1774" s="2"/>
      <c r="TV1774" s="2"/>
      <c r="TW1774" s="2"/>
      <c r="TX1774" s="2"/>
      <c r="TY1774" s="2"/>
      <c r="TZ1774" s="2"/>
      <c r="UA1774" s="2"/>
      <c r="UB1774" s="2"/>
      <c r="UC1774" s="2"/>
      <c r="UD1774" s="2"/>
      <c r="UE1774" s="2"/>
      <c r="UF1774" s="2"/>
      <c r="UG1774" s="2"/>
      <c r="UH1774" s="2"/>
      <c r="UI1774" s="2"/>
      <c r="UJ1774" s="2"/>
      <c r="UK1774" s="2"/>
      <c r="UL1774" s="2"/>
      <c r="UM1774" s="2"/>
      <c r="UN1774" s="2"/>
      <c r="UO1774" s="2"/>
      <c r="UP1774" s="2"/>
      <c r="UQ1774" s="2"/>
      <c r="UR1774" s="2"/>
      <c r="US1774" s="2"/>
      <c r="UT1774" s="2"/>
      <c r="UU1774" s="2"/>
      <c r="UV1774" s="2"/>
      <c r="UW1774" s="2"/>
      <c r="UX1774" s="2"/>
      <c r="UY1774" s="2"/>
      <c r="UZ1774" s="2"/>
      <c r="VA1774" s="2"/>
      <c r="VB1774" s="2"/>
      <c r="VC1774" s="2"/>
      <c r="VD1774" s="2"/>
      <c r="VE1774" s="2"/>
      <c r="VF1774" s="2"/>
      <c r="VG1774" s="2"/>
      <c r="VH1774" s="2"/>
      <c r="VI1774" s="2"/>
      <c r="VJ1774" s="2"/>
      <c r="VK1774" s="2"/>
      <c r="VL1774" s="2"/>
      <c r="VM1774" s="2"/>
      <c r="VN1774" s="2"/>
      <c r="VO1774" s="2"/>
      <c r="VP1774" s="2"/>
      <c r="VQ1774" s="2"/>
      <c r="VR1774" s="2"/>
      <c r="VS1774" s="2"/>
      <c r="VT1774" s="2"/>
      <c r="VU1774" s="2"/>
      <c r="VV1774" s="2"/>
      <c r="VW1774" s="2"/>
      <c r="VX1774" s="2"/>
      <c r="VY1774" s="2"/>
      <c r="VZ1774" s="2"/>
      <c r="WA1774" s="2"/>
      <c r="WB1774" s="2"/>
      <c r="WC1774" s="2"/>
      <c r="WD1774" s="2"/>
      <c r="WE1774" s="2"/>
      <c r="WF1774" s="2"/>
      <c r="WG1774" s="2"/>
      <c r="WH1774" s="2"/>
      <c r="WI1774" s="2"/>
      <c r="WJ1774" s="2"/>
      <c r="WK1774" s="2"/>
      <c r="WL1774" s="2"/>
      <c r="WM1774" s="2"/>
      <c r="WN1774" s="2"/>
      <c r="WO1774" s="2"/>
      <c r="WP1774" s="2"/>
      <c r="WQ1774" s="2"/>
      <c r="WR1774" s="2"/>
      <c r="WS1774" s="2"/>
      <c r="WT1774" s="2"/>
      <c r="WU1774" s="2"/>
      <c r="WV1774" s="2"/>
      <c r="WW1774" s="2"/>
      <c r="WX1774" s="2"/>
      <c r="WY1774" s="2"/>
      <c r="WZ1774" s="2"/>
      <c r="XA1774" s="2"/>
      <c r="XB1774" s="2"/>
      <c r="XC1774" s="2"/>
      <c r="XD1774" s="2"/>
      <c r="XE1774" s="2"/>
      <c r="XF1774" s="2"/>
      <c r="XG1774" s="2"/>
      <c r="XH1774" s="2"/>
      <c r="XI1774" s="2"/>
      <c r="XJ1774" s="2"/>
      <c r="XK1774" s="2"/>
      <c r="XL1774" s="2"/>
      <c r="XM1774" s="2"/>
      <c r="XN1774" s="2"/>
      <c r="XO1774" s="2"/>
      <c r="XP1774" s="2"/>
      <c r="XQ1774" s="2"/>
      <c r="XR1774" s="2"/>
      <c r="XS1774" s="2"/>
      <c r="XT1774" s="2"/>
      <c r="XU1774" s="2"/>
      <c r="XV1774" s="2"/>
      <c r="XW1774" s="2"/>
      <c r="XX1774" s="2"/>
      <c r="XY1774" s="2"/>
      <c r="XZ1774" s="2"/>
      <c r="YA1774" s="2"/>
      <c r="YB1774" s="2"/>
      <c r="YC1774" s="2"/>
      <c r="YD1774" s="2"/>
      <c r="YE1774" s="2"/>
      <c r="YF1774" s="2"/>
      <c r="YG1774" s="2"/>
      <c r="YH1774" s="2"/>
      <c r="YI1774" s="2"/>
      <c r="YJ1774" s="2"/>
      <c r="YK1774" s="2"/>
      <c r="YL1774" s="2"/>
      <c r="YM1774" s="2"/>
      <c r="YN1774" s="2"/>
      <c r="YO1774" s="2"/>
      <c r="YP1774" s="2"/>
      <c r="YQ1774" s="2"/>
      <c r="YR1774" s="2"/>
      <c r="YS1774" s="2"/>
      <c r="YT1774" s="2"/>
      <c r="YU1774" s="2"/>
      <c r="YV1774" s="2"/>
      <c r="YW1774" s="2"/>
      <c r="YX1774" s="2"/>
      <c r="YY1774" s="2"/>
      <c r="YZ1774" s="2"/>
      <c r="ZA1774" s="2"/>
      <c r="ZB1774" s="2"/>
      <c r="ZC1774" s="2"/>
      <c r="ZD1774" s="2"/>
      <c r="ZE1774" s="2"/>
      <c r="ZF1774" s="2"/>
      <c r="ZG1774" s="2"/>
      <c r="ZH1774" s="2"/>
      <c r="ZI1774" s="2"/>
      <c r="ZJ1774" s="2"/>
      <c r="ZK1774" s="2"/>
      <c r="ZL1774" s="2"/>
      <c r="ZM1774" s="2"/>
      <c r="ZN1774" s="2"/>
      <c r="ZO1774" s="2"/>
      <c r="ZP1774" s="2"/>
      <c r="ZQ1774" s="2"/>
      <c r="ZR1774" s="2"/>
      <c r="ZS1774" s="2"/>
      <c r="ZT1774" s="2"/>
      <c r="ZU1774" s="2"/>
      <c r="ZV1774" s="2"/>
      <c r="ZW1774" s="2"/>
      <c r="ZX1774" s="2"/>
      <c r="ZY1774" s="2"/>
      <c r="ZZ1774" s="2"/>
      <c r="AAA1774" s="2"/>
      <c r="AAB1774" s="2"/>
      <c r="AAC1774" s="2"/>
      <c r="AAD1774" s="2"/>
      <c r="AAE1774" s="2"/>
      <c r="AAF1774" s="2"/>
      <c r="AAG1774" s="2"/>
      <c r="AAH1774" s="2"/>
      <c r="AAI1774" s="2"/>
      <c r="AAJ1774" s="2"/>
      <c r="AAK1774" s="2"/>
      <c r="AAL1774" s="2"/>
      <c r="AAM1774" s="2"/>
      <c r="AAN1774" s="2"/>
      <c r="AAO1774" s="2"/>
      <c r="AAP1774" s="2"/>
      <c r="AAQ1774" s="2"/>
      <c r="AAR1774" s="2"/>
      <c r="AAS1774" s="2"/>
      <c r="AAT1774" s="2"/>
      <c r="AAU1774" s="2"/>
      <c r="AAV1774" s="2"/>
      <c r="AAW1774" s="2"/>
      <c r="AAX1774" s="2"/>
      <c r="AAY1774" s="2"/>
      <c r="AAZ1774" s="2"/>
      <c r="ABA1774" s="2"/>
      <c r="ABB1774" s="2"/>
      <c r="ABC1774" s="2"/>
      <c r="ABD1774" s="2"/>
      <c r="ABE1774" s="2"/>
      <c r="ABF1774" s="2"/>
      <c r="ABG1774" s="2"/>
      <c r="ABH1774" s="2"/>
      <c r="ABI1774" s="2"/>
      <c r="ABJ1774" s="2"/>
      <c r="ABK1774" s="2"/>
      <c r="ABL1774" s="2"/>
      <c r="ABM1774" s="2"/>
      <c r="ABN1774" s="2"/>
      <c r="ABO1774" s="2"/>
      <c r="ABP1774" s="2"/>
      <c r="ABQ1774" s="2"/>
      <c r="ABR1774" s="2"/>
      <c r="ABS1774" s="2"/>
      <c r="ABT1774" s="2"/>
      <c r="ABU1774" s="2"/>
      <c r="ABV1774" s="2"/>
      <c r="ABW1774" s="2"/>
      <c r="ABX1774" s="2"/>
      <c r="ABY1774" s="2"/>
      <c r="ABZ1774" s="2"/>
      <c r="ACA1774" s="2"/>
      <c r="ACB1774" s="2"/>
      <c r="ACC1774" s="2"/>
      <c r="ACD1774" s="2"/>
      <c r="ACE1774" s="2"/>
      <c r="ACF1774" s="2"/>
      <c r="ACG1774" s="2"/>
      <c r="ACH1774" s="2"/>
      <c r="ACI1774" s="2"/>
      <c r="ACJ1774" s="2"/>
      <c r="ACK1774" s="2"/>
      <c r="ACL1774" s="2"/>
      <c r="ACM1774" s="2"/>
      <c r="ACN1774" s="2"/>
      <c r="ACO1774" s="2"/>
      <c r="ACP1774" s="2"/>
      <c r="ACQ1774" s="2"/>
      <c r="ACR1774" s="2"/>
      <c r="ACS1774" s="2"/>
      <c r="ACT1774" s="2"/>
      <c r="ACU1774" s="2"/>
      <c r="ACV1774" s="2"/>
      <c r="ACW1774" s="2"/>
      <c r="ACX1774" s="2"/>
      <c r="ACY1774" s="2"/>
      <c r="ACZ1774" s="2"/>
      <c r="ADA1774" s="2"/>
      <c r="ADB1774" s="2"/>
      <c r="ADC1774" s="2"/>
      <c r="ADD1774" s="2"/>
      <c r="ADE1774" s="2"/>
      <c r="ADF1774" s="2"/>
      <c r="ADG1774" s="2"/>
      <c r="ADH1774" s="2"/>
      <c r="ADI1774" s="2"/>
      <c r="ADJ1774" s="2"/>
      <c r="ADK1774" s="2"/>
      <c r="ADL1774" s="2"/>
      <c r="ADM1774" s="2"/>
      <c r="ADN1774" s="2"/>
      <c r="ADO1774" s="2"/>
      <c r="ADP1774" s="2"/>
      <c r="ADQ1774" s="2"/>
      <c r="ADR1774" s="2"/>
      <c r="ADS1774" s="2"/>
      <c r="ADT1774" s="2"/>
      <c r="ADU1774" s="2"/>
      <c r="ADV1774" s="2"/>
      <c r="ADW1774" s="2"/>
      <c r="ADX1774" s="2"/>
      <c r="ADY1774" s="2"/>
      <c r="ADZ1774" s="2"/>
      <c r="AEA1774" s="2"/>
      <c r="AEB1774" s="2"/>
      <c r="AEC1774" s="2"/>
      <c r="AED1774" s="2"/>
      <c r="AEE1774" s="2"/>
      <c r="AEF1774" s="2"/>
      <c r="AEG1774" s="2"/>
      <c r="AEH1774" s="2"/>
      <c r="AEI1774" s="2"/>
      <c r="AEJ1774" s="2"/>
      <c r="AEK1774" s="2"/>
      <c r="AEL1774" s="2"/>
      <c r="AEM1774" s="2"/>
      <c r="AEN1774" s="2"/>
      <c r="AEO1774" s="2"/>
      <c r="AEP1774" s="2"/>
      <c r="AEQ1774" s="2"/>
      <c r="AER1774" s="2"/>
      <c r="AES1774" s="2"/>
      <c r="AET1774" s="2"/>
      <c r="AEU1774" s="2"/>
      <c r="AEV1774" s="2"/>
      <c r="AEW1774" s="2"/>
      <c r="AEX1774" s="2"/>
      <c r="AEY1774" s="2"/>
      <c r="AEZ1774" s="2"/>
      <c r="AFA1774" s="2"/>
      <c r="AFB1774" s="2"/>
      <c r="AFC1774" s="2"/>
      <c r="AFD1774" s="2"/>
      <c r="AFE1774" s="2"/>
      <c r="AFF1774" s="2"/>
      <c r="AFG1774" s="2"/>
      <c r="AFH1774" s="2"/>
      <c r="AFI1774" s="2"/>
      <c r="AFJ1774" s="2"/>
      <c r="AFK1774" s="2"/>
      <c r="AFL1774" s="2"/>
      <c r="AFM1774" s="2"/>
      <c r="AFN1774" s="2"/>
      <c r="AFO1774" s="2"/>
      <c r="AFP1774" s="2"/>
      <c r="AFQ1774" s="2"/>
      <c r="AFR1774" s="2"/>
      <c r="AFS1774" s="2"/>
      <c r="AFT1774" s="2"/>
      <c r="AFU1774" s="2"/>
      <c r="AFV1774" s="2"/>
      <c r="AFW1774" s="2"/>
      <c r="AFX1774" s="2"/>
      <c r="AFY1774" s="2"/>
      <c r="AFZ1774" s="2"/>
      <c r="AGA1774" s="2"/>
      <c r="AGB1774" s="2"/>
      <c r="AGC1774" s="2"/>
      <c r="AGD1774" s="2"/>
      <c r="AGE1774" s="2"/>
      <c r="AGF1774" s="2"/>
      <c r="AGG1774" s="2"/>
      <c r="AGH1774" s="2"/>
      <c r="AGI1774" s="2"/>
      <c r="AGJ1774" s="2"/>
      <c r="AGK1774" s="2"/>
      <c r="AGL1774" s="2"/>
      <c r="AGM1774" s="2"/>
      <c r="AGN1774" s="2"/>
      <c r="AGO1774" s="2"/>
      <c r="AGP1774" s="2"/>
      <c r="AGQ1774" s="2"/>
      <c r="AGR1774" s="2"/>
      <c r="AGS1774" s="2"/>
      <c r="AGT1774" s="2"/>
      <c r="AGU1774" s="2"/>
      <c r="AGV1774" s="2"/>
      <c r="AGW1774" s="2"/>
      <c r="AGX1774" s="2"/>
      <c r="AGY1774" s="2"/>
      <c r="AGZ1774" s="2"/>
      <c r="AHA1774" s="2"/>
      <c r="AHB1774" s="2"/>
      <c r="AHC1774" s="2"/>
      <c r="AHD1774" s="2"/>
      <c r="AHE1774" s="2"/>
      <c r="AHF1774" s="2"/>
      <c r="AHG1774" s="2"/>
      <c r="AHH1774" s="2"/>
      <c r="AHI1774" s="2"/>
      <c r="AHJ1774" s="2"/>
      <c r="AHK1774" s="2"/>
      <c r="AHL1774" s="2"/>
      <c r="AHM1774" s="2"/>
      <c r="AHN1774" s="2"/>
      <c r="AHO1774" s="2"/>
      <c r="AHP1774" s="2"/>
      <c r="AHQ1774" s="2"/>
      <c r="AHR1774" s="2"/>
      <c r="AHS1774" s="2"/>
      <c r="AHT1774" s="2"/>
      <c r="AHU1774" s="2"/>
      <c r="AHV1774" s="2"/>
      <c r="AHW1774" s="2"/>
      <c r="AHX1774" s="2"/>
      <c r="AHY1774" s="2"/>
      <c r="AHZ1774" s="2"/>
      <c r="AIA1774" s="2"/>
      <c r="AIB1774" s="2"/>
      <c r="AIC1774" s="2"/>
      <c r="AID1774" s="2"/>
      <c r="AIE1774" s="2"/>
      <c r="AIF1774" s="2"/>
      <c r="AIG1774" s="2"/>
      <c r="AIH1774" s="2"/>
      <c r="AII1774" s="2"/>
      <c r="AIJ1774" s="2"/>
      <c r="AIK1774" s="2"/>
      <c r="AIL1774" s="2"/>
      <c r="AIM1774" s="2"/>
      <c r="AIN1774" s="2"/>
      <c r="AIO1774" s="2"/>
      <c r="AIP1774" s="2"/>
      <c r="AIQ1774" s="2"/>
      <c r="AIR1774" s="2"/>
      <c r="AIS1774" s="2"/>
      <c r="AIT1774" s="2"/>
      <c r="AIU1774" s="2"/>
      <c r="AIV1774" s="2"/>
      <c r="AIW1774" s="2"/>
      <c r="AIX1774" s="2"/>
      <c r="AIY1774" s="2"/>
      <c r="AIZ1774" s="2"/>
      <c r="AJA1774" s="2"/>
      <c r="AJB1774" s="2"/>
      <c r="AJC1774" s="2"/>
      <c r="AJD1774" s="2"/>
      <c r="AJE1774" s="2"/>
      <c r="AJF1774" s="2"/>
      <c r="AJG1774" s="2"/>
      <c r="AJH1774" s="2"/>
      <c r="AJI1774" s="2"/>
      <c r="AJJ1774" s="2"/>
      <c r="AJK1774" s="2"/>
      <c r="AJL1774" s="2"/>
      <c r="AJM1774" s="2"/>
      <c r="AJN1774" s="2"/>
      <c r="AJO1774" s="2"/>
      <c r="AJP1774" s="2"/>
      <c r="AJQ1774" s="2"/>
      <c r="AJR1774" s="2"/>
      <c r="AJS1774" s="2"/>
      <c r="AJT1774" s="2"/>
      <c r="AJU1774" s="2"/>
      <c r="AJV1774" s="2"/>
      <c r="AJW1774" s="2"/>
      <c r="AJX1774" s="2"/>
      <c r="AJY1774" s="2"/>
      <c r="AJZ1774" s="2"/>
      <c r="AKA1774" s="2"/>
      <c r="AKB1774" s="2"/>
      <c r="AKC1774" s="2"/>
      <c r="AKD1774" s="2"/>
      <c r="AKE1774" s="2"/>
      <c r="AKF1774" s="2"/>
      <c r="AKG1774" s="2"/>
      <c r="AKH1774" s="2"/>
      <c r="AKI1774" s="2"/>
      <c r="AKJ1774" s="2"/>
      <c r="AKK1774" s="2"/>
      <c r="AKL1774" s="2"/>
      <c r="AKM1774" s="2"/>
      <c r="AKN1774" s="2"/>
      <c r="AKO1774" s="2"/>
      <c r="AKP1774" s="2"/>
      <c r="AKQ1774" s="2"/>
      <c r="AKR1774" s="2"/>
      <c r="AKS1774" s="2"/>
      <c r="AKT1774" s="2"/>
      <c r="AKU1774" s="2"/>
      <c r="AKV1774" s="2"/>
      <c r="AKW1774" s="2"/>
      <c r="AKX1774" s="2"/>
      <c r="AKY1774" s="2"/>
      <c r="AKZ1774" s="2"/>
      <c r="ALA1774" s="2"/>
      <c r="ALB1774" s="2"/>
      <c r="ALC1774" s="2"/>
      <c r="ALD1774" s="2"/>
      <c r="ALE1774" s="2"/>
      <c r="ALF1774" s="2"/>
      <c r="ALG1774" s="2"/>
      <c r="ALH1774" s="2"/>
      <c r="ALI1774" s="2"/>
      <c r="ALJ1774" s="2"/>
      <c r="ALK1774" s="2"/>
      <c r="ALL1774" s="2"/>
      <c r="ALM1774" s="2"/>
    </row>
    <row r="1775" spans="1:1001" ht="47.25" customHeight="1" x14ac:dyDescent="0.35">
      <c r="A1775" s="7" t="s">
        <v>2487</v>
      </c>
      <c r="B1775" s="8">
        <v>19800</v>
      </c>
      <c r="C1775" s="9" t="s">
        <v>13</v>
      </c>
      <c r="D1775" s="9" t="s">
        <v>204</v>
      </c>
      <c r="E1775" s="43" t="s">
        <v>2488</v>
      </c>
      <c r="F1775" s="10" t="s">
        <v>5025</v>
      </c>
    </row>
    <row r="1776" spans="1:1001" ht="47.25" customHeight="1" x14ac:dyDescent="0.35">
      <c r="A1776" s="7" t="s">
        <v>2327</v>
      </c>
      <c r="B1776" s="8">
        <v>18972</v>
      </c>
      <c r="C1776" s="9" t="s">
        <v>13</v>
      </c>
      <c r="D1776" s="9" t="s">
        <v>20</v>
      </c>
      <c r="E1776" s="43" t="s">
        <v>1003</v>
      </c>
      <c r="F1776" s="10" t="s">
        <v>5025</v>
      </c>
      <c r="G1776" s="3"/>
    </row>
    <row r="1777" spans="1:1001" ht="47.25" customHeight="1" x14ac:dyDescent="0.35">
      <c r="A1777" s="7" t="s">
        <v>2490</v>
      </c>
      <c r="B1777" s="8">
        <v>12951</v>
      </c>
      <c r="C1777" s="9" t="s">
        <v>13</v>
      </c>
      <c r="D1777" s="9" t="s">
        <v>14</v>
      </c>
      <c r="E1777" s="43" t="s">
        <v>2491</v>
      </c>
      <c r="F1777" s="10" t="s">
        <v>5025</v>
      </c>
    </row>
    <row r="1778" spans="1:1001" ht="47.25" customHeight="1" x14ac:dyDescent="0.35">
      <c r="A1778" s="7" t="s">
        <v>2328</v>
      </c>
      <c r="B1778" s="8">
        <v>37375</v>
      </c>
      <c r="C1778" s="9" t="s">
        <v>523</v>
      </c>
      <c r="D1778" s="9" t="s">
        <v>9</v>
      </c>
      <c r="E1778" s="43" t="s">
        <v>1290</v>
      </c>
      <c r="F1778" s="10" t="s">
        <v>5026</v>
      </c>
    </row>
    <row r="1779" spans="1:1001" ht="47.25" customHeight="1" x14ac:dyDescent="0.35">
      <c r="A1779" s="7" t="s">
        <v>2493</v>
      </c>
      <c r="B1779" s="8">
        <v>8650</v>
      </c>
      <c r="C1779" s="9" t="s">
        <v>100</v>
      </c>
      <c r="D1779" s="9" t="s">
        <v>204</v>
      </c>
      <c r="E1779" s="43" t="s">
        <v>2494</v>
      </c>
      <c r="F1779" s="10" t="s">
        <v>5025</v>
      </c>
      <c r="G1779" s="3"/>
    </row>
    <row r="1780" spans="1:1001" ht="47.25" customHeight="1" x14ac:dyDescent="0.35">
      <c r="A1780" s="7" t="s">
        <v>2495</v>
      </c>
      <c r="B1780" s="8">
        <v>27000</v>
      </c>
      <c r="C1780" s="9" t="s">
        <v>59</v>
      </c>
      <c r="D1780" s="9" t="s">
        <v>9</v>
      </c>
      <c r="E1780" s="43" t="s">
        <v>2496</v>
      </c>
      <c r="F1780" s="10" t="s">
        <v>5025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  <c r="CW1780" s="2"/>
      <c r="CX1780" s="2"/>
      <c r="CY1780" s="2"/>
      <c r="CZ1780" s="2"/>
      <c r="DA1780" s="2"/>
      <c r="DB1780" s="2"/>
      <c r="DC1780" s="2"/>
      <c r="DD1780" s="2"/>
      <c r="DE1780" s="2"/>
      <c r="DF1780" s="2"/>
      <c r="DG1780" s="2"/>
      <c r="DH1780" s="2"/>
      <c r="DI1780" s="2"/>
      <c r="DJ1780" s="2"/>
      <c r="DK1780" s="2"/>
      <c r="DL1780" s="2"/>
      <c r="DM1780" s="2"/>
      <c r="DN1780" s="2"/>
      <c r="DO1780" s="2"/>
      <c r="DP1780" s="2"/>
      <c r="DQ1780" s="2"/>
      <c r="DR1780" s="2"/>
      <c r="DS1780" s="2"/>
      <c r="DT1780" s="2"/>
      <c r="DU1780" s="2"/>
      <c r="DV1780" s="2"/>
      <c r="DW1780" s="2"/>
      <c r="DX1780" s="2"/>
      <c r="DY1780" s="2"/>
      <c r="DZ1780" s="2"/>
      <c r="EA1780" s="2"/>
      <c r="EB1780" s="2"/>
      <c r="EC1780" s="2"/>
      <c r="ED1780" s="2"/>
      <c r="EE1780" s="2"/>
      <c r="EF1780" s="2"/>
      <c r="EG1780" s="2"/>
      <c r="EH1780" s="2"/>
      <c r="EI1780" s="2"/>
      <c r="EJ1780" s="2"/>
      <c r="EK1780" s="2"/>
      <c r="EL1780" s="2"/>
      <c r="EM1780" s="2"/>
      <c r="EN1780" s="2"/>
      <c r="EO1780" s="2"/>
      <c r="EP1780" s="2"/>
      <c r="EQ1780" s="2"/>
      <c r="ER1780" s="2"/>
      <c r="ES1780" s="2"/>
      <c r="ET1780" s="2"/>
      <c r="EU1780" s="2"/>
      <c r="EV1780" s="2"/>
      <c r="EW1780" s="2"/>
      <c r="EX1780" s="2"/>
      <c r="EY1780" s="2"/>
      <c r="EZ1780" s="2"/>
      <c r="FA1780" s="2"/>
      <c r="FB1780" s="2"/>
      <c r="FC1780" s="2"/>
      <c r="FD1780" s="2"/>
      <c r="FE1780" s="2"/>
      <c r="FF1780" s="2"/>
      <c r="FG1780" s="2"/>
      <c r="FH1780" s="2"/>
      <c r="FI1780" s="2"/>
      <c r="FJ1780" s="2"/>
      <c r="FK1780" s="2"/>
      <c r="FL1780" s="2"/>
      <c r="FM1780" s="2"/>
      <c r="FN1780" s="2"/>
      <c r="FO1780" s="2"/>
      <c r="FP1780" s="2"/>
      <c r="FQ1780" s="2"/>
      <c r="FR1780" s="2"/>
      <c r="FS1780" s="2"/>
      <c r="FT1780" s="2"/>
      <c r="FU1780" s="2"/>
      <c r="FV1780" s="2"/>
      <c r="FW1780" s="2"/>
      <c r="FX1780" s="2"/>
      <c r="FY1780" s="2"/>
      <c r="FZ1780" s="2"/>
      <c r="GA1780" s="2"/>
      <c r="GB1780" s="2"/>
      <c r="GC1780" s="2"/>
      <c r="GD1780" s="2"/>
      <c r="GE1780" s="2"/>
      <c r="GF1780" s="2"/>
      <c r="GG1780" s="2"/>
      <c r="GH1780" s="2"/>
      <c r="GI1780" s="2"/>
      <c r="GJ1780" s="2"/>
      <c r="GK1780" s="2"/>
      <c r="GL1780" s="2"/>
      <c r="GM1780" s="2"/>
      <c r="GN1780" s="2"/>
      <c r="GO1780" s="2"/>
      <c r="GP1780" s="2"/>
      <c r="GQ1780" s="2"/>
      <c r="GR1780" s="2"/>
      <c r="GS1780" s="2"/>
      <c r="GT1780" s="2"/>
      <c r="GU1780" s="2"/>
      <c r="GV1780" s="2"/>
      <c r="GW1780" s="2"/>
      <c r="GX1780" s="2"/>
      <c r="GY1780" s="2"/>
      <c r="GZ1780" s="2"/>
      <c r="HA1780" s="2"/>
      <c r="HB1780" s="2"/>
      <c r="HC1780" s="2"/>
      <c r="HD1780" s="2"/>
      <c r="HE1780" s="2"/>
      <c r="HF1780" s="2"/>
      <c r="HG1780" s="2"/>
      <c r="HH1780" s="2"/>
      <c r="HI1780" s="2"/>
      <c r="HJ1780" s="2"/>
      <c r="HK1780" s="2"/>
      <c r="HL1780" s="2"/>
      <c r="HM1780" s="2"/>
      <c r="HN1780" s="2"/>
      <c r="HO1780" s="2"/>
      <c r="HP1780" s="2"/>
      <c r="HQ1780" s="2"/>
      <c r="HR1780" s="2"/>
      <c r="HS1780" s="2"/>
      <c r="HT1780" s="2"/>
      <c r="HU1780" s="2"/>
      <c r="HV1780" s="2"/>
      <c r="HW1780" s="2"/>
      <c r="HX1780" s="2"/>
      <c r="HY1780" s="2"/>
      <c r="HZ1780" s="2"/>
      <c r="IA1780" s="2"/>
      <c r="IB1780" s="2"/>
      <c r="IC1780" s="2"/>
      <c r="ID1780" s="2"/>
      <c r="IE1780" s="2"/>
      <c r="IF1780" s="2"/>
      <c r="IG1780" s="2"/>
      <c r="IH1780" s="2"/>
      <c r="II1780" s="2"/>
      <c r="IJ1780" s="2"/>
      <c r="IK1780" s="2"/>
      <c r="IL1780" s="2"/>
      <c r="IM1780" s="2"/>
      <c r="IN1780" s="2"/>
      <c r="IO1780" s="2"/>
      <c r="IP1780" s="2"/>
      <c r="IQ1780" s="2"/>
      <c r="IR1780" s="2"/>
      <c r="IS1780" s="2"/>
      <c r="IT1780" s="2"/>
      <c r="IU1780" s="2"/>
      <c r="IV1780" s="2"/>
      <c r="IW1780" s="2"/>
      <c r="IX1780" s="2"/>
      <c r="IY1780" s="2"/>
      <c r="IZ1780" s="2"/>
      <c r="JA1780" s="2"/>
      <c r="JB1780" s="2"/>
      <c r="JC1780" s="2"/>
      <c r="JD1780" s="2"/>
      <c r="JE1780" s="2"/>
      <c r="JF1780" s="2"/>
      <c r="JG1780" s="2"/>
      <c r="JH1780" s="2"/>
      <c r="JI1780" s="2"/>
      <c r="JJ1780" s="2"/>
      <c r="JK1780" s="2"/>
      <c r="JL1780" s="2"/>
      <c r="JM1780" s="2"/>
      <c r="JN1780" s="2"/>
      <c r="JO1780" s="2"/>
      <c r="JP1780" s="2"/>
      <c r="JQ1780" s="2"/>
      <c r="JR1780" s="2"/>
      <c r="JS1780" s="2"/>
      <c r="JT1780" s="2"/>
      <c r="JU1780" s="2"/>
      <c r="JV1780" s="2"/>
      <c r="JW1780" s="2"/>
      <c r="JX1780" s="2"/>
      <c r="JY1780" s="2"/>
      <c r="JZ1780" s="2"/>
      <c r="KA1780" s="2"/>
      <c r="KB1780" s="2"/>
      <c r="KC1780" s="2"/>
      <c r="KD1780" s="2"/>
      <c r="KE1780" s="2"/>
      <c r="KF1780" s="2"/>
      <c r="KG1780" s="2"/>
      <c r="KH1780" s="2"/>
      <c r="KI1780" s="2"/>
      <c r="KJ1780" s="2"/>
      <c r="KK1780" s="2"/>
      <c r="KL1780" s="2"/>
      <c r="KM1780" s="2"/>
      <c r="KN1780" s="2"/>
      <c r="KO1780" s="2"/>
      <c r="KP1780" s="2"/>
      <c r="KQ1780" s="2"/>
      <c r="KR1780" s="2"/>
      <c r="KS1780" s="2"/>
      <c r="KT1780" s="2"/>
      <c r="KU1780" s="2"/>
      <c r="KV1780" s="2"/>
      <c r="KW1780" s="2"/>
      <c r="KX1780" s="2"/>
      <c r="KY1780" s="2"/>
      <c r="KZ1780" s="2"/>
      <c r="LA1780" s="2"/>
      <c r="LB1780" s="2"/>
      <c r="LC1780" s="2"/>
      <c r="LD1780" s="2"/>
      <c r="LE1780" s="2"/>
      <c r="LF1780" s="2"/>
      <c r="LG1780" s="2"/>
      <c r="LH1780" s="2"/>
      <c r="LI1780" s="2"/>
      <c r="LJ1780" s="2"/>
      <c r="LK1780" s="2"/>
      <c r="LL1780" s="2"/>
      <c r="LM1780" s="2"/>
      <c r="LN1780" s="2"/>
      <c r="LO1780" s="2"/>
      <c r="LP1780" s="2"/>
      <c r="LQ1780" s="2"/>
      <c r="LR1780" s="2"/>
      <c r="LS1780" s="2"/>
      <c r="LT1780" s="2"/>
      <c r="LU1780" s="2"/>
      <c r="LV1780" s="2"/>
      <c r="LW1780" s="2"/>
      <c r="LX1780" s="2"/>
      <c r="LY1780" s="2"/>
      <c r="LZ1780" s="2"/>
      <c r="MA1780" s="2"/>
      <c r="MB1780" s="2"/>
      <c r="MC1780" s="2"/>
      <c r="MD1780" s="2"/>
      <c r="ME1780" s="2"/>
      <c r="MF1780" s="2"/>
      <c r="MG1780" s="2"/>
      <c r="MH1780" s="2"/>
      <c r="MI1780" s="2"/>
      <c r="MJ1780" s="2"/>
      <c r="MK1780" s="2"/>
      <c r="ML1780" s="2"/>
      <c r="MM1780" s="2"/>
      <c r="MN1780" s="2"/>
      <c r="MO1780" s="2"/>
      <c r="MP1780" s="2"/>
      <c r="MQ1780" s="2"/>
      <c r="MR1780" s="2"/>
      <c r="MS1780" s="2"/>
      <c r="MT1780" s="2"/>
      <c r="MU1780" s="2"/>
      <c r="MV1780" s="2"/>
      <c r="MW1780" s="2"/>
      <c r="MX1780" s="2"/>
      <c r="MY1780" s="2"/>
      <c r="MZ1780" s="2"/>
      <c r="NA1780" s="2"/>
      <c r="NB1780" s="2"/>
      <c r="NC1780" s="2"/>
      <c r="ND1780" s="2"/>
      <c r="NE1780" s="2"/>
      <c r="NF1780" s="2"/>
      <c r="NG1780" s="2"/>
      <c r="NH1780" s="2"/>
      <c r="NI1780" s="2"/>
      <c r="NJ1780" s="2"/>
      <c r="NK1780" s="2"/>
      <c r="NL1780" s="2"/>
      <c r="NM1780" s="2"/>
      <c r="NN1780" s="2"/>
      <c r="NO1780" s="2"/>
      <c r="NP1780" s="2"/>
      <c r="NQ1780" s="2"/>
      <c r="NR1780" s="2"/>
      <c r="NS1780" s="2"/>
      <c r="NT1780" s="2"/>
      <c r="NU1780" s="2"/>
      <c r="NV1780" s="2"/>
      <c r="NW1780" s="2"/>
      <c r="NX1780" s="2"/>
      <c r="NY1780" s="2"/>
      <c r="NZ1780" s="2"/>
      <c r="OA1780" s="2"/>
      <c r="OB1780" s="2"/>
      <c r="OC1780" s="2"/>
      <c r="OD1780" s="2"/>
      <c r="OE1780" s="2"/>
      <c r="OF1780" s="2"/>
      <c r="OG1780" s="2"/>
      <c r="OH1780" s="2"/>
      <c r="OI1780" s="2"/>
      <c r="OJ1780" s="2"/>
      <c r="OK1780" s="2"/>
      <c r="OL1780" s="2"/>
      <c r="OM1780" s="2"/>
      <c r="ON1780" s="2"/>
      <c r="OO1780" s="2"/>
      <c r="OP1780" s="2"/>
      <c r="OQ1780" s="2"/>
      <c r="OR1780" s="2"/>
      <c r="OS1780" s="2"/>
      <c r="OT1780" s="2"/>
      <c r="OU1780" s="2"/>
      <c r="OV1780" s="2"/>
      <c r="OW1780" s="2"/>
      <c r="OX1780" s="2"/>
      <c r="OY1780" s="2"/>
      <c r="OZ1780" s="2"/>
      <c r="PA1780" s="2"/>
      <c r="PB1780" s="2"/>
      <c r="PC1780" s="2"/>
      <c r="PD1780" s="2"/>
      <c r="PE1780" s="2"/>
      <c r="PF1780" s="2"/>
      <c r="PG1780" s="2"/>
      <c r="PH1780" s="2"/>
      <c r="PI1780" s="2"/>
      <c r="PJ1780" s="2"/>
      <c r="PK1780" s="2"/>
      <c r="PL1780" s="2"/>
      <c r="PM1780" s="2"/>
      <c r="PN1780" s="2"/>
      <c r="PO1780" s="2"/>
      <c r="PP1780" s="2"/>
      <c r="PQ1780" s="2"/>
      <c r="PR1780" s="2"/>
      <c r="PS1780" s="2"/>
      <c r="PT1780" s="2"/>
      <c r="PU1780" s="2"/>
      <c r="PV1780" s="2"/>
      <c r="PW1780" s="2"/>
      <c r="PX1780" s="2"/>
      <c r="PY1780" s="2"/>
      <c r="PZ1780" s="2"/>
      <c r="QA1780" s="2"/>
      <c r="QB1780" s="2"/>
      <c r="QC1780" s="2"/>
      <c r="QD1780" s="2"/>
      <c r="QE1780" s="2"/>
      <c r="QF1780" s="2"/>
      <c r="QG1780" s="2"/>
      <c r="QH1780" s="2"/>
      <c r="QI1780" s="2"/>
      <c r="QJ1780" s="2"/>
      <c r="QK1780" s="2"/>
      <c r="QL1780" s="2"/>
      <c r="QM1780" s="2"/>
      <c r="QN1780" s="2"/>
      <c r="QO1780" s="2"/>
      <c r="QP1780" s="2"/>
      <c r="QQ1780" s="2"/>
      <c r="QR1780" s="2"/>
      <c r="QS1780" s="2"/>
      <c r="QT1780" s="2"/>
      <c r="QU1780" s="2"/>
      <c r="QV1780" s="2"/>
      <c r="QW1780" s="2"/>
      <c r="QX1780" s="2"/>
      <c r="QY1780" s="2"/>
      <c r="QZ1780" s="2"/>
      <c r="RA1780" s="2"/>
      <c r="RB1780" s="2"/>
      <c r="RC1780" s="2"/>
      <c r="RD1780" s="2"/>
      <c r="RE1780" s="2"/>
      <c r="RF1780" s="2"/>
      <c r="RG1780" s="2"/>
      <c r="RH1780" s="2"/>
      <c r="RI1780" s="2"/>
      <c r="RJ1780" s="2"/>
      <c r="RK1780" s="2"/>
      <c r="RL1780" s="2"/>
      <c r="RM1780" s="2"/>
      <c r="RN1780" s="2"/>
      <c r="RO1780" s="2"/>
      <c r="RP1780" s="2"/>
      <c r="RQ1780" s="2"/>
      <c r="RR1780" s="2"/>
      <c r="RS1780" s="2"/>
      <c r="RT1780" s="2"/>
      <c r="RU1780" s="2"/>
      <c r="RV1780" s="2"/>
      <c r="RW1780" s="2"/>
      <c r="RX1780" s="2"/>
      <c r="RY1780" s="2"/>
      <c r="RZ1780" s="2"/>
      <c r="SA1780" s="2"/>
      <c r="SB1780" s="2"/>
      <c r="SC1780" s="2"/>
      <c r="SD1780" s="2"/>
      <c r="SE1780" s="2"/>
      <c r="SF1780" s="2"/>
      <c r="SG1780" s="2"/>
      <c r="SH1780" s="2"/>
      <c r="SI1780" s="2"/>
      <c r="SJ1780" s="2"/>
      <c r="SK1780" s="2"/>
      <c r="SL1780" s="2"/>
      <c r="SM1780" s="2"/>
      <c r="SN1780" s="2"/>
      <c r="SO1780" s="2"/>
      <c r="SP1780" s="2"/>
      <c r="SQ1780" s="2"/>
      <c r="SR1780" s="2"/>
      <c r="SS1780" s="2"/>
      <c r="ST1780" s="2"/>
      <c r="SU1780" s="2"/>
      <c r="SV1780" s="2"/>
      <c r="SW1780" s="2"/>
      <c r="SX1780" s="2"/>
      <c r="SY1780" s="2"/>
      <c r="SZ1780" s="2"/>
      <c r="TA1780" s="2"/>
      <c r="TB1780" s="2"/>
      <c r="TC1780" s="2"/>
      <c r="TD1780" s="2"/>
      <c r="TE1780" s="2"/>
      <c r="TF1780" s="2"/>
      <c r="TG1780" s="2"/>
      <c r="TH1780" s="2"/>
      <c r="TI1780" s="2"/>
      <c r="TJ1780" s="2"/>
      <c r="TK1780" s="2"/>
      <c r="TL1780" s="2"/>
      <c r="TM1780" s="2"/>
      <c r="TN1780" s="2"/>
      <c r="TO1780" s="2"/>
      <c r="TP1780" s="2"/>
      <c r="TQ1780" s="2"/>
      <c r="TR1780" s="2"/>
      <c r="TS1780" s="2"/>
      <c r="TT1780" s="2"/>
      <c r="TU1780" s="2"/>
      <c r="TV1780" s="2"/>
      <c r="TW1780" s="2"/>
      <c r="TX1780" s="2"/>
      <c r="TY1780" s="2"/>
      <c r="TZ1780" s="2"/>
      <c r="UA1780" s="2"/>
      <c r="UB1780" s="2"/>
      <c r="UC1780" s="2"/>
      <c r="UD1780" s="2"/>
      <c r="UE1780" s="2"/>
      <c r="UF1780" s="2"/>
      <c r="UG1780" s="2"/>
      <c r="UH1780" s="2"/>
      <c r="UI1780" s="2"/>
      <c r="UJ1780" s="2"/>
      <c r="UK1780" s="2"/>
      <c r="UL1780" s="2"/>
      <c r="UM1780" s="2"/>
      <c r="UN1780" s="2"/>
      <c r="UO1780" s="2"/>
      <c r="UP1780" s="2"/>
      <c r="UQ1780" s="2"/>
      <c r="UR1780" s="2"/>
      <c r="US1780" s="2"/>
      <c r="UT1780" s="2"/>
      <c r="UU1780" s="2"/>
      <c r="UV1780" s="2"/>
      <c r="UW1780" s="2"/>
      <c r="UX1780" s="2"/>
      <c r="UY1780" s="2"/>
      <c r="UZ1780" s="2"/>
      <c r="VA1780" s="2"/>
      <c r="VB1780" s="2"/>
      <c r="VC1780" s="2"/>
      <c r="VD1780" s="2"/>
      <c r="VE1780" s="2"/>
      <c r="VF1780" s="2"/>
      <c r="VG1780" s="2"/>
      <c r="VH1780" s="2"/>
      <c r="VI1780" s="2"/>
      <c r="VJ1780" s="2"/>
      <c r="VK1780" s="2"/>
      <c r="VL1780" s="2"/>
      <c r="VM1780" s="2"/>
      <c r="VN1780" s="2"/>
      <c r="VO1780" s="2"/>
      <c r="VP1780" s="2"/>
      <c r="VQ1780" s="2"/>
      <c r="VR1780" s="2"/>
      <c r="VS1780" s="2"/>
      <c r="VT1780" s="2"/>
      <c r="VU1780" s="2"/>
      <c r="VV1780" s="2"/>
      <c r="VW1780" s="2"/>
      <c r="VX1780" s="2"/>
      <c r="VY1780" s="2"/>
      <c r="VZ1780" s="2"/>
      <c r="WA1780" s="2"/>
      <c r="WB1780" s="2"/>
      <c r="WC1780" s="2"/>
      <c r="WD1780" s="2"/>
      <c r="WE1780" s="2"/>
      <c r="WF1780" s="2"/>
      <c r="WG1780" s="2"/>
      <c r="WH1780" s="2"/>
      <c r="WI1780" s="2"/>
      <c r="WJ1780" s="2"/>
      <c r="WK1780" s="2"/>
      <c r="WL1780" s="2"/>
      <c r="WM1780" s="2"/>
      <c r="WN1780" s="2"/>
      <c r="WO1780" s="2"/>
      <c r="WP1780" s="2"/>
      <c r="WQ1780" s="2"/>
      <c r="WR1780" s="2"/>
      <c r="WS1780" s="2"/>
      <c r="WT1780" s="2"/>
      <c r="WU1780" s="2"/>
      <c r="WV1780" s="2"/>
      <c r="WW1780" s="2"/>
      <c r="WX1780" s="2"/>
      <c r="WY1780" s="2"/>
      <c r="WZ1780" s="2"/>
      <c r="XA1780" s="2"/>
      <c r="XB1780" s="2"/>
      <c r="XC1780" s="2"/>
      <c r="XD1780" s="2"/>
      <c r="XE1780" s="2"/>
      <c r="XF1780" s="2"/>
      <c r="XG1780" s="2"/>
      <c r="XH1780" s="2"/>
      <c r="XI1780" s="2"/>
      <c r="XJ1780" s="2"/>
      <c r="XK1780" s="2"/>
      <c r="XL1780" s="2"/>
      <c r="XM1780" s="2"/>
      <c r="XN1780" s="2"/>
      <c r="XO1780" s="2"/>
      <c r="XP1780" s="2"/>
      <c r="XQ1780" s="2"/>
      <c r="XR1780" s="2"/>
      <c r="XS1780" s="2"/>
      <c r="XT1780" s="2"/>
      <c r="XU1780" s="2"/>
      <c r="XV1780" s="2"/>
      <c r="XW1780" s="2"/>
      <c r="XX1780" s="2"/>
      <c r="XY1780" s="2"/>
      <c r="XZ1780" s="2"/>
      <c r="YA1780" s="2"/>
      <c r="YB1780" s="2"/>
      <c r="YC1780" s="2"/>
      <c r="YD1780" s="2"/>
      <c r="YE1780" s="2"/>
      <c r="YF1780" s="2"/>
      <c r="YG1780" s="2"/>
      <c r="YH1780" s="2"/>
      <c r="YI1780" s="2"/>
      <c r="YJ1780" s="2"/>
      <c r="YK1780" s="2"/>
      <c r="YL1780" s="2"/>
      <c r="YM1780" s="2"/>
      <c r="YN1780" s="2"/>
      <c r="YO1780" s="2"/>
      <c r="YP1780" s="2"/>
      <c r="YQ1780" s="2"/>
      <c r="YR1780" s="2"/>
      <c r="YS1780" s="2"/>
      <c r="YT1780" s="2"/>
      <c r="YU1780" s="2"/>
      <c r="YV1780" s="2"/>
      <c r="YW1780" s="2"/>
      <c r="YX1780" s="2"/>
      <c r="YY1780" s="2"/>
      <c r="YZ1780" s="2"/>
      <c r="ZA1780" s="2"/>
      <c r="ZB1780" s="2"/>
      <c r="ZC1780" s="2"/>
      <c r="ZD1780" s="2"/>
      <c r="ZE1780" s="2"/>
      <c r="ZF1780" s="2"/>
      <c r="ZG1780" s="2"/>
      <c r="ZH1780" s="2"/>
      <c r="ZI1780" s="2"/>
      <c r="ZJ1780" s="2"/>
      <c r="ZK1780" s="2"/>
      <c r="ZL1780" s="2"/>
      <c r="ZM1780" s="2"/>
      <c r="ZN1780" s="2"/>
      <c r="ZO1780" s="2"/>
      <c r="ZP1780" s="2"/>
      <c r="ZQ1780" s="2"/>
      <c r="ZR1780" s="2"/>
      <c r="ZS1780" s="2"/>
      <c r="ZT1780" s="2"/>
      <c r="ZU1780" s="2"/>
      <c r="ZV1780" s="2"/>
      <c r="ZW1780" s="2"/>
      <c r="ZX1780" s="2"/>
      <c r="ZY1780" s="2"/>
      <c r="ZZ1780" s="2"/>
      <c r="AAA1780" s="2"/>
      <c r="AAB1780" s="2"/>
      <c r="AAC1780" s="2"/>
      <c r="AAD1780" s="2"/>
      <c r="AAE1780" s="2"/>
      <c r="AAF1780" s="2"/>
      <c r="AAG1780" s="2"/>
      <c r="AAH1780" s="2"/>
      <c r="AAI1780" s="2"/>
      <c r="AAJ1780" s="2"/>
      <c r="AAK1780" s="2"/>
      <c r="AAL1780" s="2"/>
      <c r="AAM1780" s="2"/>
      <c r="AAN1780" s="2"/>
      <c r="AAO1780" s="2"/>
      <c r="AAP1780" s="2"/>
      <c r="AAQ1780" s="2"/>
      <c r="AAR1780" s="2"/>
      <c r="AAS1780" s="2"/>
      <c r="AAT1780" s="2"/>
      <c r="AAU1780" s="2"/>
      <c r="AAV1780" s="2"/>
      <c r="AAW1780" s="2"/>
      <c r="AAX1780" s="2"/>
      <c r="AAY1780" s="2"/>
      <c r="AAZ1780" s="2"/>
      <c r="ABA1780" s="2"/>
      <c r="ABB1780" s="2"/>
      <c r="ABC1780" s="2"/>
      <c r="ABD1780" s="2"/>
      <c r="ABE1780" s="2"/>
      <c r="ABF1780" s="2"/>
      <c r="ABG1780" s="2"/>
      <c r="ABH1780" s="2"/>
      <c r="ABI1780" s="2"/>
      <c r="ABJ1780" s="2"/>
      <c r="ABK1780" s="2"/>
      <c r="ABL1780" s="2"/>
      <c r="ABM1780" s="2"/>
      <c r="ABN1780" s="2"/>
      <c r="ABO1780" s="2"/>
      <c r="ABP1780" s="2"/>
      <c r="ABQ1780" s="2"/>
      <c r="ABR1780" s="2"/>
      <c r="ABS1780" s="2"/>
      <c r="ABT1780" s="2"/>
      <c r="ABU1780" s="2"/>
      <c r="ABV1780" s="2"/>
      <c r="ABW1780" s="2"/>
      <c r="ABX1780" s="2"/>
      <c r="ABY1780" s="2"/>
      <c r="ABZ1780" s="2"/>
      <c r="ACA1780" s="2"/>
      <c r="ACB1780" s="2"/>
      <c r="ACC1780" s="2"/>
      <c r="ACD1780" s="2"/>
      <c r="ACE1780" s="2"/>
      <c r="ACF1780" s="2"/>
      <c r="ACG1780" s="2"/>
      <c r="ACH1780" s="2"/>
      <c r="ACI1780" s="2"/>
      <c r="ACJ1780" s="2"/>
      <c r="ACK1780" s="2"/>
      <c r="ACL1780" s="2"/>
      <c r="ACM1780" s="2"/>
      <c r="ACN1780" s="2"/>
      <c r="ACO1780" s="2"/>
      <c r="ACP1780" s="2"/>
      <c r="ACQ1780" s="2"/>
      <c r="ACR1780" s="2"/>
      <c r="ACS1780" s="2"/>
      <c r="ACT1780" s="2"/>
      <c r="ACU1780" s="2"/>
      <c r="ACV1780" s="2"/>
      <c r="ACW1780" s="2"/>
      <c r="ACX1780" s="2"/>
      <c r="ACY1780" s="2"/>
      <c r="ACZ1780" s="2"/>
      <c r="ADA1780" s="2"/>
      <c r="ADB1780" s="2"/>
      <c r="ADC1780" s="2"/>
      <c r="ADD1780" s="2"/>
      <c r="ADE1780" s="2"/>
      <c r="ADF1780" s="2"/>
      <c r="ADG1780" s="2"/>
      <c r="ADH1780" s="2"/>
      <c r="ADI1780" s="2"/>
      <c r="ADJ1780" s="2"/>
      <c r="ADK1780" s="2"/>
      <c r="ADL1780" s="2"/>
      <c r="ADM1780" s="2"/>
      <c r="ADN1780" s="2"/>
      <c r="ADO1780" s="2"/>
      <c r="ADP1780" s="2"/>
      <c r="ADQ1780" s="2"/>
      <c r="ADR1780" s="2"/>
      <c r="ADS1780" s="2"/>
      <c r="ADT1780" s="2"/>
      <c r="ADU1780" s="2"/>
      <c r="ADV1780" s="2"/>
      <c r="ADW1780" s="2"/>
      <c r="ADX1780" s="2"/>
      <c r="ADY1780" s="2"/>
      <c r="ADZ1780" s="2"/>
      <c r="AEA1780" s="2"/>
      <c r="AEB1780" s="2"/>
      <c r="AEC1780" s="2"/>
      <c r="AED1780" s="2"/>
      <c r="AEE1780" s="2"/>
      <c r="AEF1780" s="2"/>
      <c r="AEG1780" s="2"/>
      <c r="AEH1780" s="2"/>
      <c r="AEI1780" s="2"/>
      <c r="AEJ1780" s="2"/>
      <c r="AEK1780" s="2"/>
      <c r="AEL1780" s="2"/>
      <c r="AEM1780" s="2"/>
      <c r="AEN1780" s="2"/>
      <c r="AEO1780" s="2"/>
      <c r="AEP1780" s="2"/>
      <c r="AEQ1780" s="2"/>
      <c r="AER1780" s="2"/>
      <c r="AES1780" s="2"/>
      <c r="AET1780" s="2"/>
      <c r="AEU1780" s="2"/>
      <c r="AEV1780" s="2"/>
      <c r="AEW1780" s="2"/>
      <c r="AEX1780" s="2"/>
      <c r="AEY1780" s="2"/>
      <c r="AEZ1780" s="2"/>
      <c r="AFA1780" s="2"/>
      <c r="AFB1780" s="2"/>
      <c r="AFC1780" s="2"/>
      <c r="AFD1780" s="2"/>
      <c r="AFE1780" s="2"/>
      <c r="AFF1780" s="2"/>
      <c r="AFG1780" s="2"/>
      <c r="AFH1780" s="2"/>
      <c r="AFI1780" s="2"/>
      <c r="AFJ1780" s="2"/>
      <c r="AFK1780" s="2"/>
      <c r="AFL1780" s="2"/>
      <c r="AFM1780" s="2"/>
      <c r="AFN1780" s="2"/>
      <c r="AFO1780" s="2"/>
      <c r="AFP1780" s="2"/>
      <c r="AFQ1780" s="2"/>
      <c r="AFR1780" s="2"/>
      <c r="AFS1780" s="2"/>
      <c r="AFT1780" s="2"/>
      <c r="AFU1780" s="2"/>
      <c r="AFV1780" s="2"/>
      <c r="AFW1780" s="2"/>
      <c r="AFX1780" s="2"/>
      <c r="AFY1780" s="2"/>
      <c r="AFZ1780" s="2"/>
      <c r="AGA1780" s="2"/>
      <c r="AGB1780" s="2"/>
      <c r="AGC1780" s="2"/>
      <c r="AGD1780" s="2"/>
      <c r="AGE1780" s="2"/>
      <c r="AGF1780" s="2"/>
      <c r="AGG1780" s="2"/>
      <c r="AGH1780" s="2"/>
      <c r="AGI1780" s="2"/>
      <c r="AGJ1780" s="2"/>
      <c r="AGK1780" s="2"/>
      <c r="AGL1780" s="2"/>
      <c r="AGM1780" s="2"/>
      <c r="AGN1780" s="2"/>
      <c r="AGO1780" s="2"/>
      <c r="AGP1780" s="2"/>
      <c r="AGQ1780" s="2"/>
      <c r="AGR1780" s="2"/>
      <c r="AGS1780" s="2"/>
      <c r="AGT1780" s="2"/>
      <c r="AGU1780" s="2"/>
      <c r="AGV1780" s="2"/>
      <c r="AGW1780" s="2"/>
      <c r="AGX1780" s="2"/>
      <c r="AGY1780" s="2"/>
      <c r="AGZ1780" s="2"/>
      <c r="AHA1780" s="2"/>
      <c r="AHB1780" s="2"/>
      <c r="AHC1780" s="2"/>
      <c r="AHD1780" s="2"/>
      <c r="AHE1780" s="2"/>
      <c r="AHF1780" s="2"/>
      <c r="AHG1780" s="2"/>
      <c r="AHH1780" s="2"/>
      <c r="AHI1780" s="2"/>
      <c r="AHJ1780" s="2"/>
      <c r="AHK1780" s="2"/>
      <c r="AHL1780" s="2"/>
      <c r="AHM1780" s="2"/>
      <c r="AHN1780" s="2"/>
      <c r="AHO1780" s="2"/>
      <c r="AHP1780" s="2"/>
      <c r="AHQ1780" s="2"/>
      <c r="AHR1780" s="2"/>
      <c r="AHS1780" s="2"/>
      <c r="AHT1780" s="2"/>
      <c r="AHU1780" s="2"/>
      <c r="AHV1780" s="2"/>
      <c r="AHW1780" s="2"/>
      <c r="AHX1780" s="2"/>
      <c r="AHY1780" s="2"/>
      <c r="AHZ1780" s="2"/>
      <c r="AIA1780" s="2"/>
      <c r="AIB1780" s="2"/>
      <c r="AIC1780" s="2"/>
      <c r="AID1780" s="2"/>
      <c r="AIE1780" s="2"/>
      <c r="AIF1780" s="2"/>
      <c r="AIG1780" s="2"/>
      <c r="AIH1780" s="2"/>
      <c r="AII1780" s="2"/>
      <c r="AIJ1780" s="2"/>
      <c r="AIK1780" s="2"/>
      <c r="AIL1780" s="2"/>
      <c r="AIM1780" s="2"/>
      <c r="AIN1780" s="2"/>
      <c r="AIO1780" s="2"/>
      <c r="AIP1780" s="2"/>
      <c r="AIQ1780" s="2"/>
      <c r="AIR1780" s="2"/>
      <c r="AIS1780" s="2"/>
      <c r="AIT1780" s="2"/>
      <c r="AIU1780" s="2"/>
      <c r="AIV1780" s="2"/>
      <c r="AIW1780" s="2"/>
      <c r="AIX1780" s="2"/>
      <c r="AIY1780" s="2"/>
      <c r="AIZ1780" s="2"/>
      <c r="AJA1780" s="2"/>
      <c r="AJB1780" s="2"/>
      <c r="AJC1780" s="2"/>
      <c r="AJD1780" s="2"/>
      <c r="AJE1780" s="2"/>
      <c r="AJF1780" s="2"/>
      <c r="AJG1780" s="2"/>
      <c r="AJH1780" s="2"/>
      <c r="AJI1780" s="2"/>
      <c r="AJJ1780" s="2"/>
      <c r="AJK1780" s="2"/>
      <c r="AJL1780" s="2"/>
      <c r="AJM1780" s="2"/>
      <c r="AJN1780" s="2"/>
      <c r="AJO1780" s="2"/>
      <c r="AJP1780" s="2"/>
      <c r="AJQ1780" s="2"/>
      <c r="AJR1780" s="2"/>
      <c r="AJS1780" s="2"/>
      <c r="AJT1780" s="2"/>
      <c r="AJU1780" s="2"/>
      <c r="AJV1780" s="2"/>
      <c r="AJW1780" s="2"/>
      <c r="AJX1780" s="2"/>
      <c r="AJY1780" s="2"/>
      <c r="AJZ1780" s="2"/>
      <c r="AKA1780" s="2"/>
      <c r="AKB1780" s="2"/>
      <c r="AKC1780" s="2"/>
      <c r="AKD1780" s="2"/>
      <c r="AKE1780" s="2"/>
      <c r="AKF1780" s="2"/>
      <c r="AKG1780" s="2"/>
      <c r="AKH1780" s="2"/>
      <c r="AKI1780" s="2"/>
      <c r="AKJ1780" s="2"/>
      <c r="AKK1780" s="2"/>
      <c r="AKL1780" s="2"/>
      <c r="AKM1780" s="2"/>
      <c r="AKN1780" s="2"/>
      <c r="AKO1780" s="2"/>
      <c r="AKP1780" s="2"/>
      <c r="AKQ1780" s="2"/>
      <c r="AKR1780" s="2"/>
      <c r="AKS1780" s="2"/>
      <c r="AKT1780" s="2"/>
      <c r="AKU1780" s="2"/>
      <c r="AKV1780" s="2"/>
      <c r="AKW1780" s="2"/>
      <c r="AKX1780" s="2"/>
      <c r="AKY1780" s="2"/>
      <c r="AKZ1780" s="2"/>
      <c r="ALA1780" s="2"/>
      <c r="ALB1780" s="2"/>
      <c r="ALC1780" s="2"/>
      <c r="ALD1780" s="2"/>
      <c r="ALE1780" s="2"/>
      <c r="ALF1780" s="2"/>
      <c r="ALG1780" s="2"/>
      <c r="ALH1780" s="2"/>
      <c r="ALI1780" s="2"/>
      <c r="ALJ1780" s="2"/>
      <c r="ALK1780" s="2"/>
      <c r="ALL1780" s="2"/>
      <c r="ALM1780" s="2"/>
    </row>
    <row r="1781" spans="1:1001" ht="47.25" customHeight="1" x14ac:dyDescent="0.35">
      <c r="A1781" s="11" t="s">
        <v>2497</v>
      </c>
      <c r="B1781" s="12">
        <v>23256</v>
      </c>
      <c r="C1781" s="13" t="s">
        <v>13</v>
      </c>
      <c r="D1781" s="13" t="s">
        <v>25</v>
      </c>
      <c r="E1781" s="27" t="s">
        <v>1438</v>
      </c>
      <c r="F1781" s="10" t="s">
        <v>5025</v>
      </c>
    </row>
    <row r="1782" spans="1:1001" ht="47.25" customHeight="1" x14ac:dyDescent="0.35">
      <c r="A1782" s="7" t="s">
        <v>2498</v>
      </c>
      <c r="B1782" s="8">
        <v>10448</v>
      </c>
      <c r="C1782" s="9" t="s">
        <v>13</v>
      </c>
      <c r="D1782" s="9" t="s">
        <v>115</v>
      </c>
      <c r="E1782" s="43" t="s">
        <v>2499</v>
      </c>
      <c r="F1782" s="10" t="s">
        <v>5025</v>
      </c>
      <c r="G1782" s="3"/>
    </row>
    <row r="1783" spans="1:1001" ht="47.25" customHeight="1" x14ac:dyDescent="0.35">
      <c r="A1783" s="11" t="s">
        <v>2500</v>
      </c>
      <c r="B1783" s="12">
        <v>5285</v>
      </c>
      <c r="C1783" s="13" t="s">
        <v>13</v>
      </c>
      <c r="D1783" s="13" t="s">
        <v>14</v>
      </c>
      <c r="E1783" s="27" t="s">
        <v>739</v>
      </c>
      <c r="F1783" s="10" t="s">
        <v>5025</v>
      </c>
    </row>
    <row r="1784" spans="1:1001" ht="47.25" customHeight="1" x14ac:dyDescent="0.35">
      <c r="A1784" s="7" t="s">
        <v>2501</v>
      </c>
      <c r="B1784" s="8">
        <v>7581</v>
      </c>
      <c r="C1784" s="9" t="s">
        <v>4</v>
      </c>
      <c r="D1784" s="9" t="s">
        <v>9</v>
      </c>
      <c r="E1784" s="43" t="s">
        <v>2502</v>
      </c>
      <c r="F1784" s="10" t="s">
        <v>5026</v>
      </c>
      <c r="G1784" s="3"/>
    </row>
    <row r="1785" spans="1:1001" ht="47.25" customHeight="1" x14ac:dyDescent="0.35">
      <c r="A1785" s="7" t="s">
        <v>2329</v>
      </c>
      <c r="B1785" s="8">
        <v>19926</v>
      </c>
      <c r="C1785" s="23" t="s">
        <v>13</v>
      </c>
      <c r="D1785" s="23" t="s">
        <v>9</v>
      </c>
      <c r="E1785" s="43" t="s">
        <v>1168</v>
      </c>
      <c r="F1785" s="10" t="s">
        <v>5025</v>
      </c>
    </row>
    <row r="1786" spans="1:1001" ht="47.25" customHeight="1" x14ac:dyDescent="0.35">
      <c r="A1786" s="7" t="s">
        <v>2504</v>
      </c>
      <c r="B1786" s="8">
        <v>54435</v>
      </c>
      <c r="C1786" s="9" t="s">
        <v>8</v>
      </c>
      <c r="D1786" s="9" t="s">
        <v>9</v>
      </c>
      <c r="E1786" s="43" t="s">
        <v>150</v>
      </c>
      <c r="F1786" s="10" t="s">
        <v>5026</v>
      </c>
    </row>
    <row r="1787" spans="1:1001" ht="47.25" customHeight="1" x14ac:dyDescent="0.35">
      <c r="A1787" s="7" t="s">
        <v>2505</v>
      </c>
      <c r="B1787" s="8">
        <v>13943</v>
      </c>
      <c r="C1787" s="9" t="s">
        <v>13</v>
      </c>
      <c r="D1787" s="9" t="s">
        <v>204</v>
      </c>
      <c r="E1787" s="43" t="s">
        <v>2506</v>
      </c>
      <c r="F1787" s="10" t="s">
        <v>5025</v>
      </c>
      <c r="G1787" s="3"/>
    </row>
    <row r="1788" spans="1:1001" ht="47.25" customHeight="1" x14ac:dyDescent="0.35">
      <c r="A1788" s="7" t="s">
        <v>2333</v>
      </c>
      <c r="B1788" s="8">
        <v>31764</v>
      </c>
      <c r="C1788" s="9" t="s">
        <v>13</v>
      </c>
      <c r="D1788" s="9" t="s">
        <v>9</v>
      </c>
      <c r="E1788" s="43" t="s">
        <v>411</v>
      </c>
      <c r="F1788" s="10" t="s">
        <v>5026</v>
      </c>
      <c r="G1788" s="3"/>
    </row>
    <row r="1789" spans="1:1001" ht="47.25" customHeight="1" x14ac:dyDescent="0.35">
      <c r="A1789" s="7" t="s">
        <v>2336</v>
      </c>
      <c r="B1789" s="8">
        <v>19425</v>
      </c>
      <c r="C1789" s="9" t="s">
        <v>13</v>
      </c>
      <c r="D1789" s="9" t="s">
        <v>14</v>
      </c>
      <c r="E1789" s="43" t="s">
        <v>63</v>
      </c>
      <c r="F1789" s="10" t="s">
        <v>5025</v>
      </c>
    </row>
    <row r="1790" spans="1:1001" ht="47.25" customHeight="1" x14ac:dyDescent="0.35">
      <c r="A1790" s="11" t="s">
        <v>2509</v>
      </c>
      <c r="B1790" s="12">
        <v>26475</v>
      </c>
      <c r="C1790" s="13" t="s">
        <v>13</v>
      </c>
      <c r="D1790" s="13" t="s">
        <v>9</v>
      </c>
      <c r="E1790" s="27" t="s">
        <v>1367</v>
      </c>
      <c r="F1790" s="10" t="s">
        <v>5025</v>
      </c>
    </row>
    <row r="1791" spans="1:1001" ht="47.25" customHeight="1" x14ac:dyDescent="0.35">
      <c r="A1791" s="7" t="s">
        <v>2510</v>
      </c>
      <c r="B1791" s="8">
        <v>36603</v>
      </c>
      <c r="C1791" s="9" t="s">
        <v>9</v>
      </c>
      <c r="D1791" s="9" t="s">
        <v>20</v>
      </c>
      <c r="E1791" s="43" t="s">
        <v>1889</v>
      </c>
      <c r="F1791" s="10" t="s">
        <v>5025</v>
      </c>
    </row>
    <row r="1792" spans="1:1001" ht="47.25" customHeight="1" x14ac:dyDescent="0.35">
      <c r="A1792" s="7" t="s">
        <v>2339</v>
      </c>
      <c r="B1792" s="8">
        <v>26300</v>
      </c>
      <c r="C1792" s="9" t="s">
        <v>13</v>
      </c>
      <c r="D1792" s="9" t="s">
        <v>9</v>
      </c>
      <c r="E1792" s="43" t="s">
        <v>453</v>
      </c>
      <c r="F1792" s="10" t="s">
        <v>5025</v>
      </c>
    </row>
    <row r="1793" spans="1:7" ht="47.25" customHeight="1" x14ac:dyDescent="0.35">
      <c r="A1793" s="7" t="s">
        <v>2512</v>
      </c>
      <c r="B1793" s="8">
        <v>8556</v>
      </c>
      <c r="C1793" s="9" t="s">
        <v>17</v>
      </c>
      <c r="D1793" s="9" t="s">
        <v>9</v>
      </c>
      <c r="E1793" s="43" t="s">
        <v>150</v>
      </c>
      <c r="F1793" s="10" t="s">
        <v>5026</v>
      </c>
      <c r="G1793" s="3"/>
    </row>
    <row r="1794" spans="1:7" ht="47.25" customHeight="1" x14ac:dyDescent="0.35">
      <c r="A1794" s="7" t="s">
        <v>2513</v>
      </c>
      <c r="B1794" s="8">
        <v>24566</v>
      </c>
      <c r="C1794" s="9" t="s">
        <v>13</v>
      </c>
      <c r="D1794" s="9" t="s">
        <v>28</v>
      </c>
      <c r="E1794" s="43" t="s">
        <v>29</v>
      </c>
      <c r="F1794" s="10" t="s">
        <v>5026</v>
      </c>
      <c r="G1794" s="3"/>
    </row>
    <row r="1795" spans="1:7" ht="47.25" customHeight="1" x14ac:dyDescent="0.35">
      <c r="A1795" s="11" t="s">
        <v>5184</v>
      </c>
      <c r="B1795" s="12">
        <v>21294</v>
      </c>
      <c r="C1795" s="13" t="s">
        <v>13</v>
      </c>
      <c r="D1795" s="13" t="s">
        <v>9</v>
      </c>
      <c r="E1795" s="27" t="s">
        <v>1367</v>
      </c>
      <c r="F1795" s="13" t="s">
        <v>5403</v>
      </c>
    </row>
    <row r="1796" spans="1:7" ht="47.25" customHeight="1" x14ac:dyDescent="0.35">
      <c r="A1796" s="11" t="s">
        <v>4493</v>
      </c>
      <c r="B1796" s="12">
        <v>12339</v>
      </c>
      <c r="C1796" s="13" t="s">
        <v>13</v>
      </c>
      <c r="D1796" s="13" t="s">
        <v>9</v>
      </c>
      <c r="E1796" s="27" t="s">
        <v>4006</v>
      </c>
      <c r="F1796" s="10" t="s">
        <v>5025</v>
      </c>
      <c r="G1796" s="3"/>
    </row>
    <row r="1797" spans="1:7" ht="47.25" customHeight="1" x14ac:dyDescent="0.35">
      <c r="A1797" s="11" t="s">
        <v>5185</v>
      </c>
      <c r="B1797" s="12">
        <v>32916</v>
      </c>
      <c r="C1797" s="13" t="s">
        <v>9</v>
      </c>
      <c r="D1797" s="13" t="s">
        <v>20</v>
      </c>
      <c r="E1797" s="27" t="s">
        <v>5379</v>
      </c>
      <c r="F1797" s="13" t="s">
        <v>5403</v>
      </c>
    </row>
    <row r="1798" spans="1:7" ht="47.25" customHeight="1" x14ac:dyDescent="0.35">
      <c r="A1798" s="11" t="s">
        <v>2516</v>
      </c>
      <c r="B1798" s="12">
        <v>60314</v>
      </c>
      <c r="C1798" s="13" t="s">
        <v>9</v>
      </c>
      <c r="D1798" s="13" t="s">
        <v>20</v>
      </c>
      <c r="E1798" s="27" t="s">
        <v>1607</v>
      </c>
      <c r="F1798" s="10" t="s">
        <v>5026</v>
      </c>
    </row>
    <row r="1799" spans="1:7" ht="47.25" customHeight="1" x14ac:dyDescent="0.35">
      <c r="A1799" s="11" t="s">
        <v>2517</v>
      </c>
      <c r="B1799" s="12">
        <v>60713</v>
      </c>
      <c r="C1799" s="13" t="s">
        <v>9</v>
      </c>
      <c r="D1799" s="13" t="s">
        <v>20</v>
      </c>
      <c r="E1799" s="27" t="s">
        <v>2151</v>
      </c>
      <c r="F1799" s="10" t="s">
        <v>5025</v>
      </c>
    </row>
    <row r="1800" spans="1:7" ht="47.25" customHeight="1" x14ac:dyDescent="0.35">
      <c r="A1800" s="7" t="s">
        <v>2518</v>
      </c>
      <c r="B1800" s="8">
        <v>5924</v>
      </c>
      <c r="C1800" s="9" t="s">
        <v>2519</v>
      </c>
      <c r="D1800" s="9" t="s">
        <v>9</v>
      </c>
      <c r="E1800" s="43" t="s">
        <v>575</v>
      </c>
      <c r="F1800" s="10" t="s">
        <v>5026</v>
      </c>
    </row>
    <row r="1801" spans="1:7" ht="47.25" customHeight="1" x14ac:dyDescent="0.35">
      <c r="A1801" s="11" t="s">
        <v>2520</v>
      </c>
      <c r="B1801" s="12">
        <v>10841</v>
      </c>
      <c r="C1801" s="13" t="s">
        <v>4</v>
      </c>
      <c r="D1801" s="13" t="s">
        <v>9</v>
      </c>
      <c r="E1801" s="27" t="s">
        <v>2521</v>
      </c>
      <c r="F1801" s="10" t="s">
        <v>5025</v>
      </c>
    </row>
    <row r="1802" spans="1:7" ht="47.25" customHeight="1" x14ac:dyDescent="0.35">
      <c r="A1802" s="11" t="s">
        <v>5186</v>
      </c>
      <c r="B1802" s="12">
        <v>26314</v>
      </c>
      <c r="C1802" s="13" t="s">
        <v>17</v>
      </c>
      <c r="D1802" s="13" t="s">
        <v>9</v>
      </c>
      <c r="E1802" s="27" t="s">
        <v>65</v>
      </c>
      <c r="F1802" s="13" t="s">
        <v>5403</v>
      </c>
      <c r="G1802" s="3"/>
    </row>
    <row r="1803" spans="1:7" ht="47.25" customHeight="1" x14ac:dyDescent="0.35">
      <c r="A1803" s="7" t="s">
        <v>2522</v>
      </c>
      <c r="B1803" s="8">
        <v>40220</v>
      </c>
      <c r="C1803" s="9" t="s">
        <v>13</v>
      </c>
      <c r="D1803" s="9" t="s">
        <v>25</v>
      </c>
      <c r="E1803" s="43" t="s">
        <v>1863</v>
      </c>
      <c r="F1803" s="10" t="s">
        <v>5025</v>
      </c>
      <c r="G1803" s="3"/>
    </row>
    <row r="1804" spans="1:7" ht="47.25" customHeight="1" x14ac:dyDescent="0.35">
      <c r="A1804" s="7" t="s">
        <v>2523</v>
      </c>
      <c r="B1804" s="8">
        <v>45656</v>
      </c>
      <c r="C1804" s="9" t="s">
        <v>9</v>
      </c>
      <c r="D1804" s="9" t="s">
        <v>20</v>
      </c>
      <c r="E1804" s="43" t="s">
        <v>1286</v>
      </c>
      <c r="F1804" s="10" t="s">
        <v>5025</v>
      </c>
      <c r="G1804" s="3"/>
    </row>
    <row r="1805" spans="1:7" ht="47.25" customHeight="1" x14ac:dyDescent="0.35">
      <c r="A1805" s="7" t="s">
        <v>2342</v>
      </c>
      <c r="B1805" s="8">
        <v>31940</v>
      </c>
      <c r="C1805" s="9" t="s">
        <v>13</v>
      </c>
      <c r="D1805" s="9" t="s">
        <v>9</v>
      </c>
      <c r="E1805" s="43" t="s">
        <v>604</v>
      </c>
      <c r="F1805" s="10" t="s">
        <v>5025</v>
      </c>
    </row>
    <row r="1806" spans="1:7" ht="47.25" customHeight="1" x14ac:dyDescent="0.35">
      <c r="A1806" s="11" t="s">
        <v>5187</v>
      </c>
      <c r="B1806" s="12">
        <v>32146</v>
      </c>
      <c r="C1806" s="13" t="s">
        <v>17</v>
      </c>
      <c r="D1806" s="13" t="s">
        <v>9</v>
      </c>
      <c r="E1806" s="27" t="s">
        <v>2173</v>
      </c>
      <c r="F1806" s="13" t="s">
        <v>5403</v>
      </c>
      <c r="G1806" s="3"/>
    </row>
    <row r="1807" spans="1:7" ht="47.25" customHeight="1" x14ac:dyDescent="0.35">
      <c r="A1807" s="11" t="s">
        <v>4952</v>
      </c>
      <c r="B1807" s="12">
        <v>35156</v>
      </c>
      <c r="C1807" s="13" t="s">
        <v>17</v>
      </c>
      <c r="D1807" s="13" t="s">
        <v>20</v>
      </c>
      <c r="E1807" s="27" t="s">
        <v>4873</v>
      </c>
      <c r="F1807" s="13" t="s">
        <v>5403</v>
      </c>
    </row>
    <row r="1808" spans="1:7" ht="47.25" customHeight="1" x14ac:dyDescent="0.35">
      <c r="A1808" s="7" t="s">
        <v>2348</v>
      </c>
      <c r="B1808" s="8">
        <v>12490</v>
      </c>
      <c r="C1808" s="9" t="s">
        <v>13</v>
      </c>
      <c r="D1808" s="9" t="s">
        <v>20</v>
      </c>
      <c r="E1808" s="43" t="s">
        <v>2349</v>
      </c>
      <c r="F1808" s="10" t="s">
        <v>5026</v>
      </c>
    </row>
    <row r="1809" spans="1:1001" ht="47.25" customHeight="1" x14ac:dyDescent="0.35">
      <c r="A1809" s="7" t="s">
        <v>2362</v>
      </c>
      <c r="B1809" s="8">
        <v>25371</v>
      </c>
      <c r="C1809" s="9" t="s">
        <v>13</v>
      </c>
      <c r="D1809" s="9" t="s">
        <v>452</v>
      </c>
      <c r="E1809" s="43" t="s">
        <v>453</v>
      </c>
      <c r="F1809" s="10" t="s">
        <v>5025</v>
      </c>
    </row>
    <row r="1810" spans="1:1001" ht="47.25" customHeight="1" x14ac:dyDescent="0.35">
      <c r="A1810" s="11" t="s">
        <v>5188</v>
      </c>
      <c r="B1810" s="12">
        <v>8880</v>
      </c>
      <c r="C1810" s="13" t="s">
        <v>13</v>
      </c>
      <c r="D1810" s="13" t="s">
        <v>9</v>
      </c>
      <c r="E1810" s="27" t="s">
        <v>1189</v>
      </c>
      <c r="F1810" s="13" t="s">
        <v>5403</v>
      </c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/>
      <c r="DA1810" s="2"/>
      <c r="DB1810" s="2"/>
      <c r="DC1810" s="2"/>
      <c r="DD1810" s="2"/>
      <c r="DE1810" s="2"/>
      <c r="DF1810" s="2"/>
      <c r="DG1810" s="2"/>
      <c r="DH1810" s="2"/>
      <c r="DI1810" s="2"/>
      <c r="DJ1810" s="2"/>
      <c r="DK1810" s="2"/>
      <c r="DL1810" s="2"/>
      <c r="DM1810" s="2"/>
      <c r="DN1810" s="2"/>
      <c r="DO1810" s="2"/>
      <c r="DP1810" s="2"/>
      <c r="DQ1810" s="2"/>
      <c r="DR1810" s="2"/>
      <c r="DS1810" s="2"/>
      <c r="DT1810" s="2"/>
      <c r="DU1810" s="2"/>
      <c r="DV1810" s="2"/>
      <c r="DW1810" s="2"/>
      <c r="DX1810" s="2"/>
      <c r="DY1810" s="2"/>
      <c r="DZ1810" s="2"/>
      <c r="EA1810" s="2"/>
      <c r="EB1810" s="2"/>
      <c r="EC1810" s="2"/>
      <c r="ED1810" s="2"/>
      <c r="EE1810" s="2"/>
      <c r="EF1810" s="2"/>
      <c r="EG1810" s="2"/>
      <c r="EH1810" s="2"/>
      <c r="EI1810" s="2"/>
      <c r="EJ1810" s="2"/>
      <c r="EK1810" s="2"/>
      <c r="EL1810" s="2"/>
      <c r="EM1810" s="2"/>
      <c r="EN1810" s="2"/>
      <c r="EO1810" s="2"/>
      <c r="EP1810" s="2"/>
      <c r="EQ1810" s="2"/>
      <c r="ER1810" s="2"/>
      <c r="ES1810" s="2"/>
      <c r="ET1810" s="2"/>
      <c r="EU1810" s="2"/>
      <c r="EV1810" s="2"/>
      <c r="EW1810" s="2"/>
      <c r="EX1810" s="2"/>
      <c r="EY1810" s="2"/>
      <c r="EZ1810" s="2"/>
      <c r="FA1810" s="2"/>
      <c r="FB1810" s="2"/>
      <c r="FC1810" s="2"/>
      <c r="FD1810" s="2"/>
      <c r="FE1810" s="2"/>
      <c r="FF1810" s="2"/>
      <c r="FG1810" s="2"/>
      <c r="FH1810" s="2"/>
      <c r="FI1810" s="2"/>
      <c r="FJ1810" s="2"/>
      <c r="FK1810" s="2"/>
      <c r="FL1810" s="2"/>
      <c r="FM1810" s="2"/>
      <c r="FN1810" s="2"/>
      <c r="FO1810" s="2"/>
      <c r="FP1810" s="2"/>
      <c r="FQ1810" s="2"/>
      <c r="FR1810" s="2"/>
      <c r="FS1810" s="2"/>
      <c r="FT1810" s="2"/>
      <c r="FU1810" s="2"/>
      <c r="FV1810" s="2"/>
      <c r="FW1810" s="2"/>
      <c r="FX1810" s="2"/>
      <c r="FY1810" s="2"/>
      <c r="FZ1810" s="2"/>
      <c r="GA1810" s="2"/>
      <c r="GB1810" s="2"/>
      <c r="GC1810" s="2"/>
      <c r="GD1810" s="2"/>
      <c r="GE1810" s="2"/>
      <c r="GF1810" s="2"/>
      <c r="GG1810" s="2"/>
      <c r="GH1810" s="2"/>
      <c r="GI1810" s="2"/>
      <c r="GJ1810" s="2"/>
      <c r="GK1810" s="2"/>
      <c r="GL1810" s="2"/>
      <c r="GM1810" s="2"/>
      <c r="GN1810" s="2"/>
      <c r="GO1810" s="2"/>
      <c r="GP1810" s="2"/>
      <c r="GQ1810" s="2"/>
      <c r="GR1810" s="2"/>
      <c r="GS1810" s="2"/>
      <c r="GT1810" s="2"/>
      <c r="GU1810" s="2"/>
      <c r="GV1810" s="2"/>
      <c r="GW1810" s="2"/>
      <c r="GX1810" s="2"/>
      <c r="GY1810" s="2"/>
      <c r="GZ1810" s="2"/>
      <c r="HA1810" s="2"/>
      <c r="HB1810" s="2"/>
      <c r="HC1810" s="2"/>
      <c r="HD1810" s="2"/>
      <c r="HE1810" s="2"/>
      <c r="HF1810" s="2"/>
      <c r="HG1810" s="2"/>
      <c r="HH1810" s="2"/>
      <c r="HI1810" s="2"/>
      <c r="HJ1810" s="2"/>
      <c r="HK1810" s="2"/>
      <c r="HL1810" s="2"/>
      <c r="HM1810" s="2"/>
      <c r="HN1810" s="2"/>
      <c r="HO1810" s="2"/>
      <c r="HP1810" s="2"/>
      <c r="HQ1810" s="2"/>
      <c r="HR1810" s="2"/>
      <c r="HS1810" s="2"/>
      <c r="HT1810" s="2"/>
      <c r="HU1810" s="2"/>
      <c r="HV1810" s="2"/>
      <c r="HW1810" s="2"/>
      <c r="HX1810" s="2"/>
      <c r="HY1810" s="2"/>
      <c r="HZ1810" s="2"/>
      <c r="IA1810" s="2"/>
      <c r="IB1810" s="2"/>
      <c r="IC1810" s="2"/>
      <c r="ID1810" s="2"/>
      <c r="IE1810" s="2"/>
      <c r="IF1810" s="2"/>
      <c r="IG1810" s="2"/>
      <c r="IH1810" s="2"/>
      <c r="II1810" s="2"/>
      <c r="IJ1810" s="2"/>
      <c r="IK1810" s="2"/>
      <c r="IL1810" s="2"/>
      <c r="IM1810" s="2"/>
      <c r="IN1810" s="2"/>
      <c r="IO1810" s="2"/>
      <c r="IP1810" s="2"/>
      <c r="IQ1810" s="2"/>
      <c r="IR1810" s="2"/>
      <c r="IS1810" s="2"/>
      <c r="IT1810" s="2"/>
      <c r="IU1810" s="2"/>
      <c r="IV1810" s="2"/>
      <c r="IW1810" s="2"/>
      <c r="IX1810" s="2"/>
      <c r="IY1810" s="2"/>
      <c r="IZ1810" s="2"/>
      <c r="JA1810" s="2"/>
      <c r="JB1810" s="2"/>
      <c r="JC1810" s="2"/>
      <c r="JD1810" s="2"/>
      <c r="JE1810" s="2"/>
      <c r="JF1810" s="2"/>
      <c r="JG1810" s="2"/>
      <c r="JH1810" s="2"/>
      <c r="JI1810" s="2"/>
      <c r="JJ1810" s="2"/>
      <c r="JK1810" s="2"/>
      <c r="JL1810" s="2"/>
      <c r="JM1810" s="2"/>
      <c r="JN1810" s="2"/>
      <c r="JO1810" s="2"/>
      <c r="JP1810" s="2"/>
      <c r="JQ1810" s="2"/>
      <c r="JR1810" s="2"/>
      <c r="JS1810" s="2"/>
      <c r="JT1810" s="2"/>
      <c r="JU1810" s="2"/>
      <c r="JV1810" s="2"/>
      <c r="JW1810" s="2"/>
      <c r="JX1810" s="2"/>
      <c r="JY1810" s="2"/>
      <c r="JZ1810" s="2"/>
      <c r="KA1810" s="2"/>
      <c r="KB1810" s="2"/>
      <c r="KC1810" s="2"/>
      <c r="KD1810" s="2"/>
      <c r="KE1810" s="2"/>
      <c r="KF1810" s="2"/>
      <c r="KG1810" s="2"/>
      <c r="KH1810" s="2"/>
      <c r="KI1810" s="2"/>
      <c r="KJ1810" s="2"/>
      <c r="KK1810" s="2"/>
      <c r="KL1810" s="2"/>
      <c r="KM1810" s="2"/>
      <c r="KN1810" s="2"/>
      <c r="KO1810" s="2"/>
      <c r="KP1810" s="2"/>
      <c r="KQ1810" s="2"/>
      <c r="KR1810" s="2"/>
      <c r="KS1810" s="2"/>
      <c r="KT1810" s="2"/>
      <c r="KU1810" s="2"/>
      <c r="KV1810" s="2"/>
      <c r="KW1810" s="2"/>
      <c r="KX1810" s="2"/>
      <c r="KY1810" s="2"/>
      <c r="KZ1810" s="2"/>
      <c r="LA1810" s="2"/>
      <c r="LB1810" s="2"/>
      <c r="LC1810" s="2"/>
      <c r="LD1810" s="2"/>
      <c r="LE1810" s="2"/>
      <c r="LF1810" s="2"/>
      <c r="LG1810" s="2"/>
      <c r="LH1810" s="2"/>
      <c r="LI1810" s="2"/>
      <c r="LJ1810" s="2"/>
      <c r="LK1810" s="2"/>
      <c r="LL1810" s="2"/>
      <c r="LM1810" s="2"/>
      <c r="LN1810" s="2"/>
      <c r="LO1810" s="2"/>
      <c r="LP1810" s="2"/>
      <c r="LQ1810" s="2"/>
      <c r="LR1810" s="2"/>
      <c r="LS1810" s="2"/>
      <c r="LT1810" s="2"/>
      <c r="LU1810" s="2"/>
      <c r="LV1810" s="2"/>
      <c r="LW1810" s="2"/>
      <c r="LX1810" s="2"/>
      <c r="LY1810" s="2"/>
      <c r="LZ1810" s="2"/>
      <c r="MA1810" s="2"/>
      <c r="MB1810" s="2"/>
      <c r="MC1810" s="2"/>
      <c r="MD1810" s="2"/>
      <c r="ME1810" s="2"/>
      <c r="MF1810" s="2"/>
      <c r="MG1810" s="2"/>
      <c r="MH1810" s="2"/>
      <c r="MI1810" s="2"/>
      <c r="MJ1810" s="2"/>
      <c r="MK1810" s="2"/>
      <c r="ML1810" s="2"/>
      <c r="MM1810" s="2"/>
      <c r="MN1810" s="2"/>
      <c r="MO1810" s="2"/>
      <c r="MP1810" s="2"/>
      <c r="MQ1810" s="2"/>
      <c r="MR1810" s="2"/>
      <c r="MS1810" s="2"/>
      <c r="MT1810" s="2"/>
      <c r="MU1810" s="2"/>
      <c r="MV1810" s="2"/>
      <c r="MW1810" s="2"/>
      <c r="MX1810" s="2"/>
      <c r="MY1810" s="2"/>
      <c r="MZ1810" s="2"/>
      <c r="NA1810" s="2"/>
      <c r="NB1810" s="2"/>
      <c r="NC1810" s="2"/>
      <c r="ND1810" s="2"/>
      <c r="NE1810" s="2"/>
      <c r="NF1810" s="2"/>
      <c r="NG1810" s="2"/>
      <c r="NH1810" s="2"/>
      <c r="NI1810" s="2"/>
      <c r="NJ1810" s="2"/>
      <c r="NK1810" s="2"/>
      <c r="NL1810" s="2"/>
      <c r="NM1810" s="2"/>
      <c r="NN1810" s="2"/>
      <c r="NO1810" s="2"/>
      <c r="NP1810" s="2"/>
      <c r="NQ1810" s="2"/>
      <c r="NR1810" s="2"/>
      <c r="NS1810" s="2"/>
      <c r="NT1810" s="2"/>
      <c r="NU1810" s="2"/>
      <c r="NV1810" s="2"/>
      <c r="NW1810" s="2"/>
      <c r="NX1810" s="2"/>
      <c r="NY1810" s="2"/>
      <c r="NZ1810" s="2"/>
      <c r="OA1810" s="2"/>
      <c r="OB1810" s="2"/>
      <c r="OC1810" s="2"/>
      <c r="OD1810" s="2"/>
      <c r="OE1810" s="2"/>
      <c r="OF1810" s="2"/>
      <c r="OG1810" s="2"/>
      <c r="OH1810" s="2"/>
      <c r="OI1810" s="2"/>
      <c r="OJ1810" s="2"/>
      <c r="OK1810" s="2"/>
      <c r="OL1810" s="2"/>
      <c r="OM1810" s="2"/>
      <c r="ON1810" s="2"/>
      <c r="OO1810" s="2"/>
      <c r="OP1810" s="2"/>
      <c r="OQ1810" s="2"/>
      <c r="OR1810" s="2"/>
      <c r="OS1810" s="2"/>
      <c r="OT1810" s="2"/>
      <c r="OU1810" s="2"/>
      <c r="OV1810" s="2"/>
      <c r="OW1810" s="2"/>
      <c r="OX1810" s="2"/>
      <c r="OY1810" s="2"/>
      <c r="OZ1810" s="2"/>
      <c r="PA1810" s="2"/>
      <c r="PB1810" s="2"/>
      <c r="PC1810" s="2"/>
      <c r="PD1810" s="2"/>
      <c r="PE1810" s="2"/>
      <c r="PF1810" s="2"/>
      <c r="PG1810" s="2"/>
      <c r="PH1810" s="2"/>
      <c r="PI1810" s="2"/>
      <c r="PJ1810" s="2"/>
      <c r="PK1810" s="2"/>
      <c r="PL1810" s="2"/>
      <c r="PM1810" s="2"/>
      <c r="PN1810" s="2"/>
      <c r="PO1810" s="2"/>
      <c r="PP1810" s="2"/>
      <c r="PQ1810" s="2"/>
      <c r="PR1810" s="2"/>
      <c r="PS1810" s="2"/>
      <c r="PT1810" s="2"/>
      <c r="PU1810" s="2"/>
      <c r="PV1810" s="2"/>
      <c r="PW1810" s="2"/>
      <c r="PX1810" s="2"/>
      <c r="PY1810" s="2"/>
      <c r="PZ1810" s="2"/>
      <c r="QA1810" s="2"/>
      <c r="QB1810" s="2"/>
      <c r="QC1810" s="2"/>
      <c r="QD1810" s="2"/>
      <c r="QE1810" s="2"/>
      <c r="QF1810" s="2"/>
      <c r="QG1810" s="2"/>
      <c r="QH1810" s="2"/>
      <c r="QI1810" s="2"/>
      <c r="QJ1810" s="2"/>
      <c r="QK1810" s="2"/>
      <c r="QL1810" s="2"/>
      <c r="QM1810" s="2"/>
      <c r="QN1810" s="2"/>
      <c r="QO1810" s="2"/>
      <c r="QP1810" s="2"/>
      <c r="QQ1810" s="2"/>
      <c r="QR1810" s="2"/>
      <c r="QS1810" s="2"/>
      <c r="QT1810" s="2"/>
      <c r="QU1810" s="2"/>
      <c r="QV1810" s="2"/>
      <c r="QW1810" s="2"/>
      <c r="QX1810" s="2"/>
      <c r="QY1810" s="2"/>
      <c r="QZ1810" s="2"/>
      <c r="RA1810" s="2"/>
      <c r="RB1810" s="2"/>
      <c r="RC1810" s="2"/>
      <c r="RD1810" s="2"/>
      <c r="RE1810" s="2"/>
      <c r="RF1810" s="2"/>
      <c r="RG1810" s="2"/>
      <c r="RH1810" s="2"/>
      <c r="RI1810" s="2"/>
      <c r="RJ1810" s="2"/>
      <c r="RK1810" s="2"/>
      <c r="RL1810" s="2"/>
      <c r="RM1810" s="2"/>
      <c r="RN1810" s="2"/>
      <c r="RO1810" s="2"/>
      <c r="RP1810" s="2"/>
      <c r="RQ1810" s="2"/>
      <c r="RR1810" s="2"/>
      <c r="RS1810" s="2"/>
      <c r="RT1810" s="2"/>
      <c r="RU1810" s="2"/>
      <c r="RV1810" s="2"/>
      <c r="RW1810" s="2"/>
      <c r="RX1810" s="2"/>
      <c r="RY1810" s="2"/>
      <c r="RZ1810" s="2"/>
      <c r="SA1810" s="2"/>
      <c r="SB1810" s="2"/>
      <c r="SC1810" s="2"/>
      <c r="SD1810" s="2"/>
      <c r="SE1810" s="2"/>
      <c r="SF1810" s="2"/>
      <c r="SG1810" s="2"/>
      <c r="SH1810" s="2"/>
      <c r="SI1810" s="2"/>
      <c r="SJ1810" s="2"/>
      <c r="SK1810" s="2"/>
      <c r="SL1810" s="2"/>
      <c r="SM1810" s="2"/>
      <c r="SN1810" s="2"/>
      <c r="SO1810" s="2"/>
      <c r="SP1810" s="2"/>
      <c r="SQ1810" s="2"/>
      <c r="SR1810" s="2"/>
      <c r="SS1810" s="2"/>
      <c r="ST1810" s="2"/>
      <c r="SU1810" s="2"/>
      <c r="SV1810" s="2"/>
      <c r="SW1810" s="2"/>
      <c r="SX1810" s="2"/>
      <c r="SY1810" s="2"/>
      <c r="SZ1810" s="2"/>
      <c r="TA1810" s="2"/>
      <c r="TB1810" s="2"/>
      <c r="TC1810" s="2"/>
      <c r="TD1810" s="2"/>
      <c r="TE1810" s="2"/>
      <c r="TF1810" s="2"/>
      <c r="TG1810" s="2"/>
      <c r="TH1810" s="2"/>
      <c r="TI1810" s="2"/>
      <c r="TJ1810" s="2"/>
      <c r="TK1810" s="2"/>
      <c r="TL1810" s="2"/>
      <c r="TM1810" s="2"/>
      <c r="TN1810" s="2"/>
      <c r="TO1810" s="2"/>
      <c r="TP1810" s="2"/>
      <c r="TQ1810" s="2"/>
      <c r="TR1810" s="2"/>
      <c r="TS1810" s="2"/>
      <c r="TT1810" s="2"/>
      <c r="TU1810" s="2"/>
      <c r="TV1810" s="2"/>
      <c r="TW1810" s="2"/>
      <c r="TX1810" s="2"/>
      <c r="TY1810" s="2"/>
      <c r="TZ1810" s="2"/>
      <c r="UA1810" s="2"/>
      <c r="UB1810" s="2"/>
      <c r="UC1810" s="2"/>
      <c r="UD1810" s="2"/>
      <c r="UE1810" s="2"/>
      <c r="UF1810" s="2"/>
      <c r="UG1810" s="2"/>
      <c r="UH1810" s="2"/>
      <c r="UI1810" s="2"/>
      <c r="UJ1810" s="2"/>
      <c r="UK1810" s="2"/>
      <c r="UL1810" s="2"/>
      <c r="UM1810" s="2"/>
      <c r="UN1810" s="2"/>
      <c r="UO1810" s="2"/>
      <c r="UP1810" s="2"/>
      <c r="UQ1810" s="2"/>
      <c r="UR1810" s="2"/>
      <c r="US1810" s="2"/>
      <c r="UT1810" s="2"/>
      <c r="UU1810" s="2"/>
      <c r="UV1810" s="2"/>
      <c r="UW1810" s="2"/>
      <c r="UX1810" s="2"/>
      <c r="UY1810" s="2"/>
      <c r="UZ1810" s="2"/>
      <c r="VA1810" s="2"/>
      <c r="VB1810" s="2"/>
      <c r="VC1810" s="2"/>
      <c r="VD1810" s="2"/>
      <c r="VE1810" s="2"/>
      <c r="VF1810" s="2"/>
      <c r="VG1810" s="2"/>
      <c r="VH1810" s="2"/>
      <c r="VI1810" s="2"/>
      <c r="VJ1810" s="2"/>
      <c r="VK1810" s="2"/>
      <c r="VL1810" s="2"/>
      <c r="VM1810" s="2"/>
      <c r="VN1810" s="2"/>
      <c r="VO1810" s="2"/>
      <c r="VP1810" s="2"/>
      <c r="VQ1810" s="2"/>
      <c r="VR1810" s="2"/>
      <c r="VS1810" s="2"/>
      <c r="VT1810" s="2"/>
      <c r="VU1810" s="2"/>
      <c r="VV1810" s="2"/>
      <c r="VW1810" s="2"/>
      <c r="VX1810" s="2"/>
      <c r="VY1810" s="2"/>
      <c r="VZ1810" s="2"/>
      <c r="WA1810" s="2"/>
      <c r="WB1810" s="2"/>
      <c r="WC1810" s="2"/>
      <c r="WD1810" s="2"/>
      <c r="WE1810" s="2"/>
      <c r="WF1810" s="2"/>
      <c r="WG1810" s="2"/>
      <c r="WH1810" s="2"/>
      <c r="WI1810" s="2"/>
      <c r="WJ1810" s="2"/>
      <c r="WK1810" s="2"/>
      <c r="WL1810" s="2"/>
      <c r="WM1810" s="2"/>
      <c r="WN1810" s="2"/>
      <c r="WO1810" s="2"/>
      <c r="WP1810" s="2"/>
      <c r="WQ1810" s="2"/>
      <c r="WR1810" s="2"/>
      <c r="WS1810" s="2"/>
      <c r="WT1810" s="2"/>
      <c r="WU1810" s="2"/>
      <c r="WV1810" s="2"/>
      <c r="WW1810" s="2"/>
      <c r="WX1810" s="2"/>
      <c r="WY1810" s="2"/>
      <c r="WZ1810" s="2"/>
      <c r="XA1810" s="2"/>
      <c r="XB1810" s="2"/>
      <c r="XC1810" s="2"/>
      <c r="XD1810" s="2"/>
      <c r="XE1810" s="2"/>
      <c r="XF1810" s="2"/>
      <c r="XG1810" s="2"/>
      <c r="XH1810" s="2"/>
      <c r="XI1810" s="2"/>
      <c r="XJ1810" s="2"/>
      <c r="XK1810" s="2"/>
      <c r="XL1810" s="2"/>
      <c r="XM1810" s="2"/>
      <c r="XN1810" s="2"/>
      <c r="XO1810" s="2"/>
      <c r="XP1810" s="2"/>
      <c r="XQ1810" s="2"/>
      <c r="XR1810" s="2"/>
      <c r="XS1810" s="2"/>
      <c r="XT1810" s="2"/>
      <c r="XU1810" s="2"/>
      <c r="XV1810" s="2"/>
      <c r="XW1810" s="2"/>
      <c r="XX1810" s="2"/>
      <c r="XY1810" s="2"/>
      <c r="XZ1810" s="2"/>
      <c r="YA1810" s="2"/>
      <c r="YB1810" s="2"/>
      <c r="YC1810" s="2"/>
      <c r="YD1810" s="2"/>
      <c r="YE1810" s="2"/>
      <c r="YF1810" s="2"/>
      <c r="YG1810" s="2"/>
      <c r="YH1810" s="2"/>
      <c r="YI1810" s="2"/>
      <c r="YJ1810" s="2"/>
      <c r="YK1810" s="2"/>
      <c r="YL1810" s="2"/>
      <c r="YM1810" s="2"/>
      <c r="YN1810" s="2"/>
      <c r="YO1810" s="2"/>
      <c r="YP1810" s="2"/>
      <c r="YQ1810" s="2"/>
      <c r="YR1810" s="2"/>
      <c r="YS1810" s="2"/>
      <c r="YT1810" s="2"/>
      <c r="YU1810" s="2"/>
      <c r="YV1810" s="2"/>
      <c r="YW1810" s="2"/>
      <c r="YX1810" s="2"/>
      <c r="YY1810" s="2"/>
      <c r="YZ1810" s="2"/>
      <c r="ZA1810" s="2"/>
      <c r="ZB1810" s="2"/>
      <c r="ZC1810" s="2"/>
      <c r="ZD1810" s="2"/>
      <c r="ZE1810" s="2"/>
      <c r="ZF1810" s="2"/>
      <c r="ZG1810" s="2"/>
      <c r="ZH1810" s="2"/>
      <c r="ZI1810" s="2"/>
      <c r="ZJ1810" s="2"/>
      <c r="ZK1810" s="2"/>
      <c r="ZL1810" s="2"/>
      <c r="ZM1810" s="2"/>
      <c r="ZN1810" s="2"/>
      <c r="ZO1810" s="2"/>
      <c r="ZP1810" s="2"/>
      <c r="ZQ1810" s="2"/>
      <c r="ZR1810" s="2"/>
      <c r="ZS1810" s="2"/>
      <c r="ZT1810" s="2"/>
      <c r="ZU1810" s="2"/>
      <c r="ZV1810" s="2"/>
      <c r="ZW1810" s="2"/>
      <c r="ZX1810" s="2"/>
      <c r="ZY1810" s="2"/>
      <c r="ZZ1810" s="2"/>
      <c r="AAA1810" s="2"/>
      <c r="AAB1810" s="2"/>
      <c r="AAC1810" s="2"/>
      <c r="AAD1810" s="2"/>
      <c r="AAE1810" s="2"/>
      <c r="AAF1810" s="2"/>
      <c r="AAG1810" s="2"/>
      <c r="AAH1810" s="2"/>
      <c r="AAI1810" s="2"/>
      <c r="AAJ1810" s="2"/>
      <c r="AAK1810" s="2"/>
      <c r="AAL1810" s="2"/>
      <c r="AAM1810" s="2"/>
      <c r="AAN1810" s="2"/>
      <c r="AAO1810" s="2"/>
      <c r="AAP1810" s="2"/>
      <c r="AAQ1810" s="2"/>
      <c r="AAR1810" s="2"/>
      <c r="AAS1810" s="2"/>
      <c r="AAT1810" s="2"/>
      <c r="AAU1810" s="2"/>
      <c r="AAV1810" s="2"/>
      <c r="AAW1810" s="2"/>
      <c r="AAX1810" s="2"/>
      <c r="AAY1810" s="2"/>
      <c r="AAZ1810" s="2"/>
      <c r="ABA1810" s="2"/>
      <c r="ABB1810" s="2"/>
      <c r="ABC1810" s="2"/>
      <c r="ABD1810" s="2"/>
      <c r="ABE1810" s="2"/>
      <c r="ABF1810" s="2"/>
      <c r="ABG1810" s="2"/>
      <c r="ABH1810" s="2"/>
      <c r="ABI1810" s="2"/>
      <c r="ABJ1810" s="2"/>
      <c r="ABK1810" s="2"/>
      <c r="ABL1810" s="2"/>
      <c r="ABM1810" s="2"/>
      <c r="ABN1810" s="2"/>
      <c r="ABO1810" s="2"/>
      <c r="ABP1810" s="2"/>
      <c r="ABQ1810" s="2"/>
      <c r="ABR1810" s="2"/>
      <c r="ABS1810" s="2"/>
      <c r="ABT1810" s="2"/>
      <c r="ABU1810" s="2"/>
      <c r="ABV1810" s="2"/>
      <c r="ABW1810" s="2"/>
      <c r="ABX1810" s="2"/>
      <c r="ABY1810" s="2"/>
      <c r="ABZ1810" s="2"/>
      <c r="ACA1810" s="2"/>
      <c r="ACB1810" s="2"/>
      <c r="ACC1810" s="2"/>
      <c r="ACD1810" s="2"/>
      <c r="ACE1810" s="2"/>
      <c r="ACF1810" s="2"/>
      <c r="ACG1810" s="2"/>
      <c r="ACH1810" s="2"/>
      <c r="ACI1810" s="2"/>
      <c r="ACJ1810" s="2"/>
      <c r="ACK1810" s="2"/>
      <c r="ACL1810" s="2"/>
      <c r="ACM1810" s="2"/>
      <c r="ACN1810" s="2"/>
      <c r="ACO1810" s="2"/>
      <c r="ACP1810" s="2"/>
      <c r="ACQ1810" s="2"/>
      <c r="ACR1810" s="2"/>
      <c r="ACS1810" s="2"/>
      <c r="ACT1810" s="2"/>
      <c r="ACU1810" s="2"/>
      <c r="ACV1810" s="2"/>
      <c r="ACW1810" s="2"/>
      <c r="ACX1810" s="2"/>
      <c r="ACY1810" s="2"/>
      <c r="ACZ1810" s="2"/>
      <c r="ADA1810" s="2"/>
      <c r="ADB1810" s="2"/>
      <c r="ADC1810" s="2"/>
      <c r="ADD1810" s="2"/>
      <c r="ADE1810" s="2"/>
      <c r="ADF1810" s="2"/>
      <c r="ADG1810" s="2"/>
      <c r="ADH1810" s="2"/>
      <c r="ADI1810" s="2"/>
      <c r="ADJ1810" s="2"/>
      <c r="ADK1810" s="2"/>
      <c r="ADL1810" s="2"/>
      <c r="ADM1810" s="2"/>
      <c r="ADN1810" s="2"/>
      <c r="ADO1810" s="2"/>
      <c r="ADP1810" s="2"/>
      <c r="ADQ1810" s="2"/>
      <c r="ADR1810" s="2"/>
      <c r="ADS1810" s="2"/>
      <c r="ADT1810" s="2"/>
      <c r="ADU1810" s="2"/>
      <c r="ADV1810" s="2"/>
      <c r="ADW1810" s="2"/>
      <c r="ADX1810" s="2"/>
      <c r="ADY1810" s="2"/>
      <c r="ADZ1810" s="2"/>
      <c r="AEA1810" s="2"/>
      <c r="AEB1810" s="2"/>
      <c r="AEC1810" s="2"/>
      <c r="AED1810" s="2"/>
      <c r="AEE1810" s="2"/>
      <c r="AEF1810" s="2"/>
      <c r="AEG1810" s="2"/>
      <c r="AEH1810" s="2"/>
      <c r="AEI1810" s="2"/>
      <c r="AEJ1810" s="2"/>
      <c r="AEK1810" s="2"/>
      <c r="AEL1810" s="2"/>
      <c r="AEM1810" s="2"/>
      <c r="AEN1810" s="2"/>
      <c r="AEO1810" s="2"/>
      <c r="AEP1810" s="2"/>
      <c r="AEQ1810" s="2"/>
      <c r="AER1810" s="2"/>
      <c r="AES1810" s="2"/>
      <c r="AET1810" s="2"/>
      <c r="AEU1810" s="2"/>
      <c r="AEV1810" s="2"/>
      <c r="AEW1810" s="2"/>
      <c r="AEX1810" s="2"/>
      <c r="AEY1810" s="2"/>
      <c r="AEZ1810" s="2"/>
      <c r="AFA1810" s="2"/>
      <c r="AFB1810" s="2"/>
      <c r="AFC1810" s="2"/>
      <c r="AFD1810" s="2"/>
      <c r="AFE1810" s="2"/>
      <c r="AFF1810" s="2"/>
      <c r="AFG1810" s="2"/>
      <c r="AFH1810" s="2"/>
      <c r="AFI1810" s="2"/>
      <c r="AFJ1810" s="2"/>
      <c r="AFK1810" s="2"/>
      <c r="AFL1810" s="2"/>
      <c r="AFM1810" s="2"/>
      <c r="AFN1810" s="2"/>
      <c r="AFO1810" s="2"/>
      <c r="AFP1810" s="2"/>
      <c r="AFQ1810" s="2"/>
      <c r="AFR1810" s="2"/>
      <c r="AFS1810" s="2"/>
      <c r="AFT1810" s="2"/>
      <c r="AFU1810" s="2"/>
      <c r="AFV1810" s="2"/>
      <c r="AFW1810" s="2"/>
      <c r="AFX1810" s="2"/>
      <c r="AFY1810" s="2"/>
      <c r="AFZ1810" s="2"/>
      <c r="AGA1810" s="2"/>
      <c r="AGB1810" s="2"/>
      <c r="AGC1810" s="2"/>
      <c r="AGD1810" s="2"/>
      <c r="AGE1810" s="2"/>
      <c r="AGF1810" s="2"/>
      <c r="AGG1810" s="2"/>
      <c r="AGH1810" s="2"/>
      <c r="AGI1810" s="2"/>
      <c r="AGJ1810" s="2"/>
      <c r="AGK1810" s="2"/>
      <c r="AGL1810" s="2"/>
      <c r="AGM1810" s="2"/>
      <c r="AGN1810" s="2"/>
      <c r="AGO1810" s="2"/>
      <c r="AGP1810" s="2"/>
      <c r="AGQ1810" s="2"/>
      <c r="AGR1810" s="2"/>
      <c r="AGS1810" s="2"/>
      <c r="AGT1810" s="2"/>
      <c r="AGU1810" s="2"/>
      <c r="AGV1810" s="2"/>
      <c r="AGW1810" s="2"/>
      <c r="AGX1810" s="2"/>
      <c r="AGY1810" s="2"/>
      <c r="AGZ1810" s="2"/>
      <c r="AHA1810" s="2"/>
      <c r="AHB1810" s="2"/>
      <c r="AHC1810" s="2"/>
      <c r="AHD1810" s="2"/>
      <c r="AHE1810" s="2"/>
      <c r="AHF1810" s="2"/>
      <c r="AHG1810" s="2"/>
      <c r="AHH1810" s="2"/>
      <c r="AHI1810" s="2"/>
      <c r="AHJ1810" s="2"/>
      <c r="AHK1810" s="2"/>
      <c r="AHL1810" s="2"/>
      <c r="AHM1810" s="2"/>
      <c r="AHN1810" s="2"/>
      <c r="AHO1810" s="2"/>
      <c r="AHP1810" s="2"/>
      <c r="AHQ1810" s="2"/>
      <c r="AHR1810" s="2"/>
      <c r="AHS1810" s="2"/>
      <c r="AHT1810" s="2"/>
      <c r="AHU1810" s="2"/>
      <c r="AHV1810" s="2"/>
      <c r="AHW1810" s="2"/>
      <c r="AHX1810" s="2"/>
      <c r="AHY1810" s="2"/>
      <c r="AHZ1810" s="2"/>
      <c r="AIA1810" s="2"/>
      <c r="AIB1810" s="2"/>
      <c r="AIC1810" s="2"/>
      <c r="AID1810" s="2"/>
      <c r="AIE1810" s="2"/>
      <c r="AIF1810" s="2"/>
      <c r="AIG1810" s="2"/>
      <c r="AIH1810" s="2"/>
      <c r="AII1810" s="2"/>
      <c r="AIJ1810" s="2"/>
      <c r="AIK1810" s="2"/>
      <c r="AIL1810" s="2"/>
      <c r="AIM1810" s="2"/>
      <c r="AIN1810" s="2"/>
      <c r="AIO1810" s="2"/>
      <c r="AIP1810" s="2"/>
      <c r="AIQ1810" s="2"/>
      <c r="AIR1810" s="2"/>
      <c r="AIS1810" s="2"/>
      <c r="AIT1810" s="2"/>
      <c r="AIU1810" s="2"/>
      <c r="AIV1810" s="2"/>
      <c r="AIW1810" s="2"/>
      <c r="AIX1810" s="2"/>
      <c r="AIY1810" s="2"/>
      <c r="AIZ1810" s="2"/>
      <c r="AJA1810" s="2"/>
      <c r="AJB1810" s="2"/>
      <c r="AJC1810" s="2"/>
      <c r="AJD1810" s="2"/>
      <c r="AJE1810" s="2"/>
      <c r="AJF1810" s="2"/>
      <c r="AJG1810" s="2"/>
      <c r="AJH1810" s="2"/>
      <c r="AJI1810" s="2"/>
      <c r="AJJ1810" s="2"/>
      <c r="AJK1810" s="2"/>
      <c r="AJL1810" s="2"/>
      <c r="AJM1810" s="2"/>
      <c r="AJN1810" s="2"/>
      <c r="AJO1810" s="2"/>
      <c r="AJP1810" s="2"/>
      <c r="AJQ1810" s="2"/>
      <c r="AJR1810" s="2"/>
      <c r="AJS1810" s="2"/>
      <c r="AJT1810" s="2"/>
      <c r="AJU1810" s="2"/>
      <c r="AJV1810" s="2"/>
      <c r="AJW1810" s="2"/>
      <c r="AJX1810" s="2"/>
      <c r="AJY1810" s="2"/>
      <c r="AJZ1810" s="2"/>
      <c r="AKA1810" s="2"/>
      <c r="AKB1810" s="2"/>
      <c r="AKC1810" s="2"/>
      <c r="AKD1810" s="2"/>
      <c r="AKE1810" s="2"/>
      <c r="AKF1810" s="2"/>
      <c r="AKG1810" s="2"/>
      <c r="AKH1810" s="2"/>
      <c r="AKI1810" s="2"/>
      <c r="AKJ1810" s="2"/>
      <c r="AKK1810" s="2"/>
      <c r="AKL1810" s="2"/>
      <c r="AKM1810" s="2"/>
      <c r="AKN1810" s="2"/>
      <c r="AKO1810" s="2"/>
      <c r="AKP1810" s="2"/>
      <c r="AKQ1810" s="2"/>
      <c r="AKR1810" s="2"/>
      <c r="AKS1810" s="2"/>
      <c r="AKT1810" s="2"/>
      <c r="AKU1810" s="2"/>
      <c r="AKV1810" s="2"/>
      <c r="AKW1810" s="2"/>
      <c r="AKX1810" s="2"/>
      <c r="AKY1810" s="2"/>
      <c r="AKZ1810" s="2"/>
      <c r="ALA1810" s="2"/>
      <c r="ALB1810" s="2"/>
      <c r="ALC1810" s="2"/>
      <c r="ALD1810" s="2"/>
      <c r="ALE1810" s="2"/>
      <c r="ALF1810" s="2"/>
      <c r="ALG1810" s="2"/>
      <c r="ALH1810" s="2"/>
      <c r="ALI1810" s="2"/>
      <c r="ALJ1810" s="2"/>
      <c r="ALK1810" s="2"/>
      <c r="ALL1810" s="2"/>
      <c r="ALM1810" s="2"/>
    </row>
    <row r="1811" spans="1:1001" ht="47.25" customHeight="1" x14ac:dyDescent="0.35">
      <c r="A1811" s="7" t="s">
        <v>2363</v>
      </c>
      <c r="B1811" s="8">
        <v>18868</v>
      </c>
      <c r="C1811" s="9" t="s">
        <v>13</v>
      </c>
      <c r="D1811" s="9" t="s">
        <v>5</v>
      </c>
      <c r="E1811" s="43" t="s">
        <v>161</v>
      </c>
      <c r="F1811" s="10" t="s">
        <v>5026</v>
      </c>
      <c r="G1811" s="3"/>
    </row>
    <row r="1812" spans="1:1001" ht="47.25" customHeight="1" x14ac:dyDescent="0.35">
      <c r="A1812" s="7" t="s">
        <v>2528</v>
      </c>
      <c r="B1812" s="8">
        <v>8121</v>
      </c>
      <c r="C1812" s="9" t="s">
        <v>13</v>
      </c>
      <c r="D1812" s="9" t="s">
        <v>9</v>
      </c>
      <c r="E1812" s="43" t="s">
        <v>487</v>
      </c>
      <c r="F1812" s="10" t="s">
        <v>5026</v>
      </c>
      <c r="G1812" s="3"/>
    </row>
    <row r="1813" spans="1:1001" ht="47.25" customHeight="1" x14ac:dyDescent="0.35">
      <c r="A1813" s="7" t="s">
        <v>2529</v>
      </c>
      <c r="B1813" s="8">
        <v>32800</v>
      </c>
      <c r="C1813" s="9" t="s">
        <v>13</v>
      </c>
      <c r="D1813" s="9" t="s">
        <v>9</v>
      </c>
      <c r="E1813" s="43" t="s">
        <v>781</v>
      </c>
      <c r="F1813" s="10" t="s">
        <v>5025</v>
      </c>
    </row>
    <row r="1814" spans="1:1001" ht="47.25" customHeight="1" x14ac:dyDescent="0.35">
      <c r="A1814" s="7" t="s">
        <v>2530</v>
      </c>
      <c r="B1814" s="8">
        <v>7007</v>
      </c>
      <c r="C1814" s="9" t="s">
        <v>13</v>
      </c>
      <c r="D1814" s="9" t="s">
        <v>9</v>
      </c>
      <c r="E1814" s="43" t="s">
        <v>2531</v>
      </c>
      <c r="F1814" s="10" t="s">
        <v>5025</v>
      </c>
      <c r="G1814" s="3"/>
    </row>
    <row r="1815" spans="1:1001" ht="47.25" customHeight="1" x14ac:dyDescent="0.35">
      <c r="A1815" s="7" t="s">
        <v>2532</v>
      </c>
      <c r="B1815" s="8">
        <v>38259</v>
      </c>
      <c r="C1815" s="9" t="s">
        <v>13</v>
      </c>
      <c r="D1815" s="9" t="s">
        <v>9</v>
      </c>
      <c r="E1815" s="43" t="s">
        <v>999</v>
      </c>
      <c r="F1815" s="10" t="s">
        <v>5025</v>
      </c>
    </row>
    <row r="1816" spans="1:1001" ht="47.25" customHeight="1" x14ac:dyDescent="0.35">
      <c r="A1816" s="11" t="s">
        <v>5189</v>
      </c>
      <c r="B1816" s="12">
        <v>12721</v>
      </c>
      <c r="C1816" s="13" t="s">
        <v>13</v>
      </c>
      <c r="D1816" s="13" t="s">
        <v>25</v>
      </c>
      <c r="E1816" s="27" t="s">
        <v>440</v>
      </c>
      <c r="F1816" s="13" t="s">
        <v>5403</v>
      </c>
    </row>
    <row r="1817" spans="1:1001" ht="47.25" customHeight="1" x14ac:dyDescent="0.35">
      <c r="A1817" s="7" t="s">
        <v>2365</v>
      </c>
      <c r="B1817" s="8">
        <v>11857</v>
      </c>
      <c r="C1817" s="9" t="s">
        <v>9</v>
      </c>
      <c r="D1817" s="9" t="s">
        <v>39</v>
      </c>
      <c r="E1817" s="43" t="s">
        <v>465</v>
      </c>
      <c r="F1817" s="10" t="s">
        <v>5025</v>
      </c>
    </row>
    <row r="1818" spans="1:1001" ht="47.25" customHeight="1" x14ac:dyDescent="0.35">
      <c r="A1818" s="7" t="s">
        <v>2366</v>
      </c>
      <c r="B1818" s="8">
        <v>55268</v>
      </c>
      <c r="C1818" s="23" t="s">
        <v>13</v>
      </c>
      <c r="D1818" s="23" t="s">
        <v>9</v>
      </c>
      <c r="E1818" s="43" t="s">
        <v>2367</v>
      </c>
      <c r="F1818" s="10" t="s">
        <v>5025</v>
      </c>
    </row>
    <row r="1819" spans="1:1001" ht="47.25" customHeight="1" x14ac:dyDescent="0.35">
      <c r="A1819" s="7" t="s">
        <v>2371</v>
      </c>
      <c r="B1819" s="8">
        <v>39969</v>
      </c>
      <c r="C1819" s="9" t="s">
        <v>9</v>
      </c>
      <c r="D1819" s="9" t="s">
        <v>20</v>
      </c>
      <c r="E1819" s="43" t="s">
        <v>40</v>
      </c>
      <c r="F1819" s="10" t="s">
        <v>5025</v>
      </c>
      <c r="G1819" s="3"/>
    </row>
    <row r="1820" spans="1:1001" ht="47.25" customHeight="1" x14ac:dyDescent="0.35">
      <c r="A1820" s="7" t="s">
        <v>2536</v>
      </c>
      <c r="B1820" s="8">
        <v>44437</v>
      </c>
      <c r="C1820" s="9" t="s">
        <v>13</v>
      </c>
      <c r="D1820" s="9" t="s">
        <v>9</v>
      </c>
      <c r="E1820" s="43" t="s">
        <v>2537</v>
      </c>
      <c r="F1820" s="10" t="s">
        <v>5025</v>
      </c>
    </row>
    <row r="1821" spans="1:1001" ht="47.25" customHeight="1" x14ac:dyDescent="0.35">
      <c r="A1821" s="7" t="s">
        <v>2376</v>
      </c>
      <c r="B1821" s="8">
        <v>50396</v>
      </c>
      <c r="C1821" s="9" t="s">
        <v>13</v>
      </c>
      <c r="D1821" s="9" t="s">
        <v>9</v>
      </c>
      <c r="E1821" s="43" t="s">
        <v>150</v>
      </c>
      <c r="F1821" s="10" t="s">
        <v>5026</v>
      </c>
    </row>
    <row r="1822" spans="1:1001" ht="47.25" customHeight="1" x14ac:dyDescent="0.35">
      <c r="A1822" s="11" t="s">
        <v>2539</v>
      </c>
      <c r="B1822" s="12">
        <v>30652</v>
      </c>
      <c r="C1822" s="13" t="s">
        <v>13</v>
      </c>
      <c r="D1822" s="13" t="s">
        <v>25</v>
      </c>
      <c r="E1822" s="27" t="s">
        <v>2540</v>
      </c>
      <c r="F1822" s="10" t="s">
        <v>5025</v>
      </c>
    </row>
    <row r="1823" spans="1:1001" ht="47.25" customHeight="1" x14ac:dyDescent="0.35">
      <c r="A1823" s="7" t="s">
        <v>2541</v>
      </c>
      <c r="B1823" s="8">
        <v>14293</v>
      </c>
      <c r="C1823" s="9" t="s">
        <v>13</v>
      </c>
      <c r="D1823" s="9" t="s">
        <v>25</v>
      </c>
      <c r="E1823" s="43" t="s">
        <v>2542</v>
      </c>
      <c r="F1823" s="10" t="s">
        <v>5025</v>
      </c>
      <c r="G1823" s="3"/>
    </row>
    <row r="1824" spans="1:1001" ht="47.25" customHeight="1" x14ac:dyDescent="0.35">
      <c r="A1824" s="11" t="s">
        <v>5190</v>
      </c>
      <c r="B1824" s="12">
        <v>12058</v>
      </c>
      <c r="C1824" s="13" t="s">
        <v>17</v>
      </c>
      <c r="D1824" s="13" t="s">
        <v>9</v>
      </c>
      <c r="E1824" s="27" t="s">
        <v>4932</v>
      </c>
      <c r="F1824" s="13" t="s">
        <v>5403</v>
      </c>
      <c r="G1824" s="3"/>
    </row>
    <row r="1825" spans="1:7" ht="47.25" customHeight="1" x14ac:dyDescent="0.35">
      <c r="A1825" s="7" t="s">
        <v>2379</v>
      </c>
      <c r="B1825" s="8">
        <v>5518</v>
      </c>
      <c r="C1825" s="9" t="s">
        <v>4</v>
      </c>
      <c r="D1825" s="9" t="s">
        <v>71</v>
      </c>
      <c r="E1825" s="43" t="s">
        <v>820</v>
      </c>
      <c r="F1825" s="10" t="s">
        <v>5025</v>
      </c>
    </row>
    <row r="1826" spans="1:7" ht="47.25" customHeight="1" x14ac:dyDescent="0.35">
      <c r="A1826" s="7" t="s">
        <v>2544</v>
      </c>
      <c r="B1826" s="8">
        <v>12571</v>
      </c>
      <c r="C1826" s="9" t="s">
        <v>9</v>
      </c>
      <c r="D1826" s="9" t="s">
        <v>20</v>
      </c>
      <c r="E1826" s="43" t="s">
        <v>2545</v>
      </c>
      <c r="F1826" s="10" t="s">
        <v>5025</v>
      </c>
      <c r="G1826" s="3"/>
    </row>
    <row r="1827" spans="1:7" ht="47.25" customHeight="1" x14ac:dyDescent="0.35">
      <c r="A1827" s="11" t="s">
        <v>2546</v>
      </c>
      <c r="B1827" s="12">
        <v>10386</v>
      </c>
      <c r="C1827" s="13" t="s">
        <v>13</v>
      </c>
      <c r="D1827" s="13" t="s">
        <v>9</v>
      </c>
      <c r="E1827" s="27" t="s">
        <v>829</v>
      </c>
      <c r="F1827" s="10" t="s">
        <v>5025</v>
      </c>
      <c r="G1827" s="3"/>
    </row>
    <row r="1828" spans="1:7" ht="47.25" customHeight="1" x14ac:dyDescent="0.35">
      <c r="A1828" s="7" t="s">
        <v>2547</v>
      </c>
      <c r="B1828" s="8">
        <v>14188</v>
      </c>
      <c r="C1828" s="9" t="s">
        <v>13</v>
      </c>
      <c r="D1828" s="9" t="s">
        <v>9</v>
      </c>
      <c r="E1828" s="43" t="s">
        <v>2548</v>
      </c>
      <c r="F1828" s="10" t="s">
        <v>5025</v>
      </c>
    </row>
    <row r="1829" spans="1:7" ht="47.25" customHeight="1" x14ac:dyDescent="0.35">
      <c r="A1829" s="7" t="s">
        <v>2549</v>
      </c>
      <c r="B1829" s="8">
        <v>3468</v>
      </c>
      <c r="C1829" s="9" t="s">
        <v>13</v>
      </c>
      <c r="D1829" s="9" t="s">
        <v>9</v>
      </c>
      <c r="E1829" s="43" t="s">
        <v>2550</v>
      </c>
      <c r="F1829" s="10" t="s">
        <v>5025</v>
      </c>
    </row>
    <row r="1830" spans="1:7" ht="47.25" customHeight="1" x14ac:dyDescent="0.35">
      <c r="A1830" s="7" t="s">
        <v>2551</v>
      </c>
      <c r="B1830" s="8">
        <v>56734</v>
      </c>
      <c r="C1830" s="9" t="s">
        <v>9</v>
      </c>
      <c r="D1830" s="9" t="s">
        <v>20</v>
      </c>
      <c r="E1830" s="43" t="s">
        <v>2552</v>
      </c>
      <c r="F1830" s="10" t="s">
        <v>5025</v>
      </c>
    </row>
    <row r="1831" spans="1:7" ht="47.25" customHeight="1" x14ac:dyDescent="0.35">
      <c r="A1831" s="7" t="s">
        <v>2380</v>
      </c>
      <c r="B1831" s="8">
        <v>55384</v>
      </c>
      <c r="C1831" s="9" t="s">
        <v>13</v>
      </c>
      <c r="D1831" s="9" t="s">
        <v>9</v>
      </c>
      <c r="E1831" s="43" t="s">
        <v>2381</v>
      </c>
      <c r="F1831" s="10" t="s">
        <v>5026</v>
      </c>
    </row>
    <row r="1832" spans="1:7" ht="47.25" customHeight="1" x14ac:dyDescent="0.35">
      <c r="A1832" s="7" t="s">
        <v>2383</v>
      </c>
      <c r="B1832" s="8">
        <v>34628</v>
      </c>
      <c r="C1832" s="9" t="s">
        <v>13</v>
      </c>
      <c r="D1832" s="9" t="s">
        <v>25</v>
      </c>
      <c r="E1832" s="43" t="s">
        <v>1558</v>
      </c>
      <c r="F1832" s="10" t="s">
        <v>5025</v>
      </c>
    </row>
    <row r="1833" spans="1:7" ht="47.25" customHeight="1" x14ac:dyDescent="0.35">
      <c r="A1833" s="7" t="s">
        <v>2384</v>
      </c>
      <c r="B1833" s="8">
        <v>28537</v>
      </c>
      <c r="C1833" s="9" t="s">
        <v>13</v>
      </c>
      <c r="D1833" s="9" t="s">
        <v>71</v>
      </c>
      <c r="E1833" s="43" t="s">
        <v>2385</v>
      </c>
      <c r="F1833" s="10" t="s">
        <v>5025</v>
      </c>
      <c r="G1833" s="3"/>
    </row>
    <row r="1834" spans="1:7" s="3" customFormat="1" ht="47.25" customHeight="1" x14ac:dyDescent="0.35">
      <c r="A1834" s="7" t="s">
        <v>2557</v>
      </c>
      <c r="B1834" s="8">
        <v>20402</v>
      </c>
      <c r="C1834" s="9" t="s">
        <v>13</v>
      </c>
      <c r="D1834" s="9" t="s">
        <v>5</v>
      </c>
      <c r="E1834" s="43" t="s">
        <v>2558</v>
      </c>
      <c r="F1834" s="10" t="s">
        <v>5025</v>
      </c>
    </row>
    <row r="1835" spans="1:7" ht="47.25" customHeight="1" x14ac:dyDescent="0.35">
      <c r="A1835" s="7" t="s">
        <v>2559</v>
      </c>
      <c r="B1835" s="8">
        <v>20316</v>
      </c>
      <c r="C1835" s="9" t="s">
        <v>9</v>
      </c>
      <c r="D1835" s="9" t="s">
        <v>20</v>
      </c>
      <c r="E1835" s="43" t="s">
        <v>1562</v>
      </c>
      <c r="F1835" s="10" t="s">
        <v>5025</v>
      </c>
      <c r="G1835" s="3"/>
    </row>
    <row r="1836" spans="1:7" ht="47.25" customHeight="1" x14ac:dyDescent="0.35">
      <c r="A1836" s="7" t="s">
        <v>2560</v>
      </c>
      <c r="B1836" s="8">
        <v>19830</v>
      </c>
      <c r="C1836" s="9" t="s">
        <v>13</v>
      </c>
      <c r="D1836" s="9" t="s">
        <v>25</v>
      </c>
      <c r="E1836" s="43" t="s">
        <v>2561</v>
      </c>
      <c r="F1836" s="10" t="s">
        <v>5026</v>
      </c>
    </row>
    <row r="1837" spans="1:7" ht="47.25" customHeight="1" x14ac:dyDescent="0.35">
      <c r="A1837" s="7" t="s">
        <v>2562</v>
      </c>
      <c r="B1837" s="8">
        <v>10650</v>
      </c>
      <c r="C1837" s="9" t="s">
        <v>13</v>
      </c>
      <c r="D1837" s="9" t="s">
        <v>28</v>
      </c>
      <c r="E1837" s="43" t="s">
        <v>29</v>
      </c>
      <c r="F1837" s="10" t="s">
        <v>5026</v>
      </c>
    </row>
    <row r="1838" spans="1:7" ht="47.25" customHeight="1" x14ac:dyDescent="0.35">
      <c r="A1838" s="7" t="s">
        <v>2386</v>
      </c>
      <c r="B1838" s="8">
        <v>18797</v>
      </c>
      <c r="C1838" s="9" t="s">
        <v>17</v>
      </c>
      <c r="D1838" s="9" t="s">
        <v>71</v>
      </c>
      <c r="E1838" s="43" t="s">
        <v>1516</v>
      </c>
      <c r="F1838" s="10" t="s">
        <v>5025</v>
      </c>
    </row>
    <row r="1839" spans="1:7" ht="47.25" customHeight="1" x14ac:dyDescent="0.35">
      <c r="A1839" s="11" t="s">
        <v>4494</v>
      </c>
      <c r="B1839" s="12">
        <v>25859</v>
      </c>
      <c r="C1839" s="13" t="s">
        <v>59</v>
      </c>
      <c r="D1839" s="13" t="s">
        <v>9</v>
      </c>
      <c r="E1839" s="27" t="s">
        <v>4495</v>
      </c>
      <c r="F1839" s="10" t="s">
        <v>5025</v>
      </c>
    </row>
    <row r="1840" spans="1:7" ht="47.25" customHeight="1" x14ac:dyDescent="0.35">
      <c r="A1840" s="11" t="s">
        <v>4498</v>
      </c>
      <c r="B1840" s="12">
        <v>18382</v>
      </c>
      <c r="C1840" s="13" t="s">
        <v>13</v>
      </c>
      <c r="D1840" s="13" t="s">
        <v>9</v>
      </c>
      <c r="E1840" s="27" t="s">
        <v>4000</v>
      </c>
      <c r="F1840" s="10" t="s">
        <v>5025</v>
      </c>
    </row>
    <row r="1841" spans="1:1001" ht="47.25" customHeight="1" x14ac:dyDescent="0.35">
      <c r="A1841" s="11" t="s">
        <v>5191</v>
      </c>
      <c r="B1841" s="12">
        <v>35475</v>
      </c>
      <c r="C1841" s="13" t="s">
        <v>13</v>
      </c>
      <c r="D1841" s="13" t="s">
        <v>9</v>
      </c>
      <c r="E1841" s="27" t="s">
        <v>5380</v>
      </c>
      <c r="F1841" s="13" t="s">
        <v>5403</v>
      </c>
    </row>
    <row r="1842" spans="1:1001" ht="47.25" customHeight="1" x14ac:dyDescent="0.35">
      <c r="A1842" s="7" t="s">
        <v>2567</v>
      </c>
      <c r="B1842" s="8">
        <v>20048</v>
      </c>
      <c r="C1842" s="9" t="s">
        <v>13</v>
      </c>
      <c r="D1842" s="9" t="s">
        <v>9</v>
      </c>
      <c r="E1842" s="43" t="s">
        <v>2568</v>
      </c>
      <c r="F1842" s="10" t="s">
        <v>5025</v>
      </c>
    </row>
    <row r="1843" spans="1:1001" ht="47.25" customHeight="1" x14ac:dyDescent="0.35">
      <c r="A1843" s="7" t="s">
        <v>2569</v>
      </c>
      <c r="B1843" s="8">
        <v>58267</v>
      </c>
      <c r="C1843" s="9" t="s">
        <v>13</v>
      </c>
      <c r="D1843" s="9" t="s">
        <v>9</v>
      </c>
      <c r="E1843" s="43" t="s">
        <v>1122</v>
      </c>
      <c r="F1843" s="10" t="s">
        <v>5026</v>
      </c>
    </row>
    <row r="1844" spans="1:1001" ht="47.25" customHeight="1" x14ac:dyDescent="0.35">
      <c r="A1844" s="7" t="s">
        <v>2570</v>
      </c>
      <c r="B1844" s="8">
        <v>20850</v>
      </c>
      <c r="C1844" s="9" t="s">
        <v>13</v>
      </c>
      <c r="D1844" s="9" t="s">
        <v>28</v>
      </c>
      <c r="E1844" s="43" t="s">
        <v>29</v>
      </c>
      <c r="F1844" s="10" t="s">
        <v>5026</v>
      </c>
      <c r="G1844" s="3"/>
    </row>
    <row r="1845" spans="1:1001" ht="47.25" customHeight="1" x14ac:dyDescent="0.35">
      <c r="A1845" s="7" t="s">
        <v>2571</v>
      </c>
      <c r="B1845" s="8">
        <v>60649</v>
      </c>
      <c r="C1845" s="9" t="s">
        <v>9</v>
      </c>
      <c r="D1845" s="9" t="s">
        <v>20</v>
      </c>
      <c r="E1845" s="43" t="s">
        <v>2305</v>
      </c>
      <c r="F1845" s="10" t="s">
        <v>5026</v>
      </c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  <c r="CW1845" s="2"/>
      <c r="CX1845" s="2"/>
      <c r="CY1845" s="2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  <c r="FK1845" s="2"/>
      <c r="FL1845" s="2"/>
      <c r="FM1845" s="2"/>
      <c r="FN1845" s="2"/>
      <c r="FO1845" s="2"/>
      <c r="FP1845" s="2"/>
      <c r="FQ1845" s="2"/>
      <c r="FR1845" s="2"/>
      <c r="FS1845" s="2"/>
      <c r="FT1845" s="2"/>
      <c r="FU1845" s="2"/>
      <c r="FV1845" s="2"/>
      <c r="FW1845" s="2"/>
      <c r="FX1845" s="2"/>
      <c r="FY1845" s="2"/>
      <c r="FZ1845" s="2"/>
      <c r="GA1845" s="2"/>
      <c r="GB1845" s="2"/>
      <c r="GC1845" s="2"/>
      <c r="GD1845" s="2"/>
      <c r="GE1845" s="2"/>
      <c r="GF1845" s="2"/>
      <c r="GG1845" s="2"/>
      <c r="GH1845" s="2"/>
      <c r="GI1845" s="2"/>
      <c r="GJ1845" s="2"/>
      <c r="GK1845" s="2"/>
      <c r="GL1845" s="2"/>
      <c r="GM1845" s="2"/>
      <c r="GN1845" s="2"/>
      <c r="GO1845" s="2"/>
      <c r="GP1845" s="2"/>
      <c r="GQ1845" s="2"/>
      <c r="GR1845" s="2"/>
      <c r="GS1845" s="2"/>
      <c r="GT1845" s="2"/>
      <c r="GU1845" s="2"/>
      <c r="GV1845" s="2"/>
      <c r="GW1845" s="2"/>
      <c r="GX1845" s="2"/>
      <c r="GY1845" s="2"/>
      <c r="GZ1845" s="2"/>
      <c r="HA1845" s="2"/>
      <c r="HB1845" s="2"/>
      <c r="HC1845" s="2"/>
      <c r="HD1845" s="2"/>
      <c r="HE1845" s="2"/>
      <c r="HF1845" s="2"/>
      <c r="HG1845" s="2"/>
      <c r="HH1845" s="2"/>
      <c r="HI1845" s="2"/>
      <c r="HJ1845" s="2"/>
      <c r="HK1845" s="2"/>
      <c r="HL1845" s="2"/>
      <c r="HM1845" s="2"/>
      <c r="HN1845" s="2"/>
      <c r="HO1845" s="2"/>
      <c r="HP1845" s="2"/>
      <c r="HQ1845" s="2"/>
      <c r="HR1845" s="2"/>
      <c r="HS1845" s="2"/>
      <c r="HT1845" s="2"/>
      <c r="HU1845" s="2"/>
      <c r="HV1845" s="2"/>
      <c r="HW1845" s="2"/>
      <c r="HX1845" s="2"/>
      <c r="HY1845" s="2"/>
      <c r="HZ1845" s="2"/>
      <c r="IA1845" s="2"/>
      <c r="IB1845" s="2"/>
      <c r="IC1845" s="2"/>
      <c r="ID1845" s="2"/>
      <c r="IE1845" s="2"/>
      <c r="IF1845" s="2"/>
      <c r="IG1845" s="2"/>
      <c r="IH1845" s="2"/>
      <c r="II1845" s="2"/>
      <c r="IJ1845" s="2"/>
      <c r="IK1845" s="2"/>
      <c r="IL1845" s="2"/>
      <c r="IM1845" s="2"/>
      <c r="IN1845" s="2"/>
      <c r="IO1845" s="2"/>
      <c r="IP1845" s="2"/>
      <c r="IQ1845" s="2"/>
      <c r="IR1845" s="2"/>
      <c r="IS1845" s="2"/>
      <c r="IT1845" s="2"/>
      <c r="IU1845" s="2"/>
      <c r="IV1845" s="2"/>
      <c r="IW1845" s="2"/>
      <c r="IX1845" s="2"/>
      <c r="IY1845" s="2"/>
      <c r="IZ1845" s="2"/>
      <c r="JA1845" s="2"/>
      <c r="JB1845" s="2"/>
      <c r="JC1845" s="2"/>
      <c r="JD1845" s="2"/>
      <c r="JE1845" s="2"/>
      <c r="JF1845" s="2"/>
      <c r="JG1845" s="2"/>
      <c r="JH1845" s="2"/>
      <c r="JI1845" s="2"/>
      <c r="JJ1845" s="2"/>
      <c r="JK1845" s="2"/>
      <c r="JL1845" s="2"/>
      <c r="JM1845" s="2"/>
      <c r="JN1845" s="2"/>
      <c r="JO1845" s="2"/>
      <c r="JP1845" s="2"/>
      <c r="JQ1845" s="2"/>
      <c r="JR1845" s="2"/>
      <c r="JS1845" s="2"/>
      <c r="JT1845" s="2"/>
      <c r="JU1845" s="2"/>
      <c r="JV1845" s="2"/>
      <c r="JW1845" s="2"/>
      <c r="JX1845" s="2"/>
      <c r="JY1845" s="2"/>
      <c r="JZ1845" s="2"/>
      <c r="KA1845" s="2"/>
      <c r="KB1845" s="2"/>
      <c r="KC1845" s="2"/>
      <c r="KD1845" s="2"/>
      <c r="KE1845" s="2"/>
      <c r="KF1845" s="2"/>
      <c r="KG1845" s="2"/>
      <c r="KH1845" s="2"/>
      <c r="KI1845" s="2"/>
      <c r="KJ1845" s="2"/>
      <c r="KK1845" s="2"/>
      <c r="KL1845" s="2"/>
      <c r="KM1845" s="2"/>
      <c r="KN1845" s="2"/>
      <c r="KO1845" s="2"/>
      <c r="KP1845" s="2"/>
      <c r="KQ1845" s="2"/>
      <c r="KR1845" s="2"/>
      <c r="KS1845" s="2"/>
      <c r="KT1845" s="2"/>
      <c r="KU1845" s="2"/>
      <c r="KV1845" s="2"/>
      <c r="KW1845" s="2"/>
      <c r="KX1845" s="2"/>
      <c r="KY1845" s="2"/>
      <c r="KZ1845" s="2"/>
      <c r="LA1845" s="2"/>
      <c r="LB1845" s="2"/>
      <c r="LC1845" s="2"/>
      <c r="LD1845" s="2"/>
      <c r="LE1845" s="2"/>
      <c r="LF1845" s="2"/>
      <c r="LG1845" s="2"/>
      <c r="LH1845" s="2"/>
      <c r="LI1845" s="2"/>
      <c r="LJ1845" s="2"/>
      <c r="LK1845" s="2"/>
      <c r="LL1845" s="2"/>
      <c r="LM1845" s="2"/>
      <c r="LN1845" s="2"/>
      <c r="LO1845" s="2"/>
      <c r="LP1845" s="2"/>
      <c r="LQ1845" s="2"/>
      <c r="LR1845" s="2"/>
      <c r="LS1845" s="2"/>
      <c r="LT1845" s="2"/>
      <c r="LU1845" s="2"/>
      <c r="LV1845" s="2"/>
      <c r="LW1845" s="2"/>
      <c r="LX1845" s="2"/>
      <c r="LY1845" s="2"/>
      <c r="LZ1845" s="2"/>
      <c r="MA1845" s="2"/>
      <c r="MB1845" s="2"/>
      <c r="MC1845" s="2"/>
      <c r="MD1845" s="2"/>
      <c r="ME1845" s="2"/>
      <c r="MF1845" s="2"/>
      <c r="MG1845" s="2"/>
      <c r="MH1845" s="2"/>
      <c r="MI1845" s="2"/>
      <c r="MJ1845" s="2"/>
      <c r="MK1845" s="2"/>
      <c r="ML1845" s="2"/>
      <c r="MM1845" s="2"/>
      <c r="MN1845" s="2"/>
      <c r="MO1845" s="2"/>
      <c r="MP1845" s="2"/>
      <c r="MQ1845" s="2"/>
      <c r="MR1845" s="2"/>
      <c r="MS1845" s="2"/>
      <c r="MT1845" s="2"/>
      <c r="MU1845" s="2"/>
      <c r="MV1845" s="2"/>
      <c r="MW1845" s="2"/>
      <c r="MX1845" s="2"/>
      <c r="MY1845" s="2"/>
      <c r="MZ1845" s="2"/>
      <c r="NA1845" s="2"/>
      <c r="NB1845" s="2"/>
      <c r="NC1845" s="2"/>
      <c r="ND1845" s="2"/>
      <c r="NE1845" s="2"/>
      <c r="NF1845" s="2"/>
      <c r="NG1845" s="2"/>
      <c r="NH1845" s="2"/>
      <c r="NI1845" s="2"/>
      <c r="NJ1845" s="2"/>
      <c r="NK1845" s="2"/>
      <c r="NL1845" s="2"/>
      <c r="NM1845" s="2"/>
      <c r="NN1845" s="2"/>
      <c r="NO1845" s="2"/>
      <c r="NP1845" s="2"/>
      <c r="NQ1845" s="2"/>
      <c r="NR1845" s="2"/>
      <c r="NS1845" s="2"/>
      <c r="NT1845" s="2"/>
      <c r="NU1845" s="2"/>
      <c r="NV1845" s="2"/>
      <c r="NW1845" s="2"/>
      <c r="NX1845" s="2"/>
      <c r="NY1845" s="2"/>
      <c r="NZ1845" s="2"/>
      <c r="OA1845" s="2"/>
      <c r="OB1845" s="2"/>
      <c r="OC1845" s="2"/>
      <c r="OD1845" s="2"/>
      <c r="OE1845" s="2"/>
      <c r="OF1845" s="2"/>
      <c r="OG1845" s="2"/>
      <c r="OH1845" s="2"/>
      <c r="OI1845" s="2"/>
      <c r="OJ1845" s="2"/>
      <c r="OK1845" s="2"/>
      <c r="OL1845" s="2"/>
      <c r="OM1845" s="2"/>
      <c r="ON1845" s="2"/>
      <c r="OO1845" s="2"/>
      <c r="OP1845" s="2"/>
      <c r="OQ1845" s="2"/>
      <c r="OR1845" s="2"/>
      <c r="OS1845" s="2"/>
      <c r="OT1845" s="2"/>
      <c r="OU1845" s="2"/>
      <c r="OV1845" s="2"/>
      <c r="OW1845" s="2"/>
      <c r="OX1845" s="2"/>
      <c r="OY1845" s="2"/>
      <c r="OZ1845" s="2"/>
      <c r="PA1845" s="2"/>
      <c r="PB1845" s="2"/>
      <c r="PC1845" s="2"/>
      <c r="PD1845" s="2"/>
      <c r="PE1845" s="2"/>
      <c r="PF1845" s="2"/>
      <c r="PG1845" s="2"/>
      <c r="PH1845" s="2"/>
      <c r="PI1845" s="2"/>
      <c r="PJ1845" s="2"/>
      <c r="PK1845" s="2"/>
      <c r="PL1845" s="2"/>
      <c r="PM1845" s="2"/>
      <c r="PN1845" s="2"/>
      <c r="PO1845" s="2"/>
      <c r="PP1845" s="2"/>
      <c r="PQ1845" s="2"/>
      <c r="PR1845" s="2"/>
      <c r="PS1845" s="2"/>
      <c r="PT1845" s="2"/>
      <c r="PU1845" s="2"/>
      <c r="PV1845" s="2"/>
      <c r="PW1845" s="2"/>
      <c r="PX1845" s="2"/>
      <c r="PY1845" s="2"/>
      <c r="PZ1845" s="2"/>
      <c r="QA1845" s="2"/>
      <c r="QB1845" s="2"/>
      <c r="QC1845" s="2"/>
      <c r="QD1845" s="2"/>
      <c r="QE1845" s="2"/>
      <c r="QF1845" s="2"/>
      <c r="QG1845" s="2"/>
      <c r="QH1845" s="2"/>
      <c r="QI1845" s="2"/>
      <c r="QJ1845" s="2"/>
      <c r="QK1845" s="2"/>
      <c r="QL1845" s="2"/>
      <c r="QM1845" s="2"/>
      <c r="QN1845" s="2"/>
      <c r="QO1845" s="2"/>
      <c r="QP1845" s="2"/>
      <c r="QQ1845" s="2"/>
      <c r="QR1845" s="2"/>
      <c r="QS1845" s="2"/>
      <c r="QT1845" s="2"/>
      <c r="QU1845" s="2"/>
      <c r="QV1845" s="2"/>
      <c r="QW1845" s="2"/>
      <c r="QX1845" s="2"/>
      <c r="QY1845" s="2"/>
      <c r="QZ1845" s="2"/>
      <c r="RA1845" s="2"/>
      <c r="RB1845" s="2"/>
      <c r="RC1845" s="2"/>
      <c r="RD1845" s="2"/>
      <c r="RE1845" s="2"/>
      <c r="RF1845" s="2"/>
      <c r="RG1845" s="2"/>
      <c r="RH1845" s="2"/>
      <c r="RI1845" s="2"/>
      <c r="RJ1845" s="2"/>
      <c r="RK1845" s="2"/>
      <c r="RL1845" s="2"/>
      <c r="RM1845" s="2"/>
      <c r="RN1845" s="2"/>
      <c r="RO1845" s="2"/>
      <c r="RP1845" s="2"/>
      <c r="RQ1845" s="2"/>
      <c r="RR1845" s="2"/>
      <c r="RS1845" s="2"/>
      <c r="RT1845" s="2"/>
      <c r="RU1845" s="2"/>
      <c r="RV1845" s="2"/>
      <c r="RW1845" s="2"/>
      <c r="RX1845" s="2"/>
      <c r="RY1845" s="2"/>
      <c r="RZ1845" s="2"/>
      <c r="SA1845" s="2"/>
      <c r="SB1845" s="2"/>
      <c r="SC1845" s="2"/>
      <c r="SD1845" s="2"/>
      <c r="SE1845" s="2"/>
      <c r="SF1845" s="2"/>
      <c r="SG1845" s="2"/>
      <c r="SH1845" s="2"/>
      <c r="SI1845" s="2"/>
      <c r="SJ1845" s="2"/>
      <c r="SK1845" s="2"/>
      <c r="SL1845" s="2"/>
      <c r="SM1845" s="2"/>
      <c r="SN1845" s="2"/>
      <c r="SO1845" s="2"/>
      <c r="SP1845" s="2"/>
      <c r="SQ1845" s="2"/>
      <c r="SR1845" s="2"/>
      <c r="SS1845" s="2"/>
      <c r="ST1845" s="2"/>
      <c r="SU1845" s="2"/>
      <c r="SV1845" s="2"/>
      <c r="SW1845" s="2"/>
      <c r="SX1845" s="2"/>
      <c r="SY1845" s="2"/>
      <c r="SZ1845" s="2"/>
      <c r="TA1845" s="2"/>
      <c r="TB1845" s="2"/>
      <c r="TC1845" s="2"/>
      <c r="TD1845" s="2"/>
      <c r="TE1845" s="2"/>
      <c r="TF1845" s="2"/>
      <c r="TG1845" s="2"/>
      <c r="TH1845" s="2"/>
      <c r="TI1845" s="2"/>
      <c r="TJ1845" s="2"/>
      <c r="TK1845" s="2"/>
      <c r="TL1845" s="2"/>
      <c r="TM1845" s="2"/>
      <c r="TN1845" s="2"/>
      <c r="TO1845" s="2"/>
      <c r="TP1845" s="2"/>
      <c r="TQ1845" s="2"/>
      <c r="TR1845" s="2"/>
      <c r="TS1845" s="2"/>
      <c r="TT1845" s="2"/>
      <c r="TU1845" s="2"/>
      <c r="TV1845" s="2"/>
      <c r="TW1845" s="2"/>
      <c r="TX1845" s="2"/>
      <c r="TY1845" s="2"/>
      <c r="TZ1845" s="2"/>
      <c r="UA1845" s="2"/>
      <c r="UB1845" s="2"/>
      <c r="UC1845" s="2"/>
      <c r="UD1845" s="2"/>
      <c r="UE1845" s="2"/>
      <c r="UF1845" s="2"/>
      <c r="UG1845" s="2"/>
      <c r="UH1845" s="2"/>
      <c r="UI1845" s="2"/>
      <c r="UJ1845" s="2"/>
      <c r="UK1845" s="2"/>
      <c r="UL1845" s="2"/>
      <c r="UM1845" s="2"/>
      <c r="UN1845" s="2"/>
      <c r="UO1845" s="2"/>
      <c r="UP1845" s="2"/>
      <c r="UQ1845" s="2"/>
      <c r="UR1845" s="2"/>
      <c r="US1845" s="2"/>
      <c r="UT1845" s="2"/>
      <c r="UU1845" s="2"/>
      <c r="UV1845" s="2"/>
      <c r="UW1845" s="2"/>
      <c r="UX1845" s="2"/>
      <c r="UY1845" s="2"/>
      <c r="UZ1845" s="2"/>
      <c r="VA1845" s="2"/>
      <c r="VB1845" s="2"/>
      <c r="VC1845" s="2"/>
      <c r="VD1845" s="2"/>
      <c r="VE1845" s="2"/>
      <c r="VF1845" s="2"/>
      <c r="VG1845" s="2"/>
      <c r="VH1845" s="2"/>
      <c r="VI1845" s="2"/>
      <c r="VJ1845" s="2"/>
      <c r="VK1845" s="2"/>
      <c r="VL1845" s="2"/>
      <c r="VM1845" s="2"/>
      <c r="VN1845" s="2"/>
      <c r="VO1845" s="2"/>
      <c r="VP1845" s="2"/>
      <c r="VQ1845" s="2"/>
      <c r="VR1845" s="2"/>
      <c r="VS1845" s="2"/>
      <c r="VT1845" s="2"/>
      <c r="VU1845" s="2"/>
      <c r="VV1845" s="2"/>
      <c r="VW1845" s="2"/>
      <c r="VX1845" s="2"/>
      <c r="VY1845" s="2"/>
      <c r="VZ1845" s="2"/>
      <c r="WA1845" s="2"/>
      <c r="WB1845" s="2"/>
      <c r="WC1845" s="2"/>
      <c r="WD1845" s="2"/>
      <c r="WE1845" s="2"/>
      <c r="WF1845" s="2"/>
      <c r="WG1845" s="2"/>
      <c r="WH1845" s="2"/>
      <c r="WI1845" s="2"/>
      <c r="WJ1845" s="2"/>
      <c r="WK1845" s="2"/>
      <c r="WL1845" s="2"/>
      <c r="WM1845" s="2"/>
      <c r="WN1845" s="2"/>
      <c r="WO1845" s="2"/>
      <c r="WP1845" s="2"/>
      <c r="WQ1845" s="2"/>
      <c r="WR1845" s="2"/>
      <c r="WS1845" s="2"/>
      <c r="WT1845" s="2"/>
      <c r="WU1845" s="2"/>
      <c r="WV1845" s="2"/>
      <c r="WW1845" s="2"/>
      <c r="WX1845" s="2"/>
      <c r="WY1845" s="2"/>
      <c r="WZ1845" s="2"/>
      <c r="XA1845" s="2"/>
      <c r="XB1845" s="2"/>
      <c r="XC1845" s="2"/>
      <c r="XD1845" s="2"/>
      <c r="XE1845" s="2"/>
      <c r="XF1845" s="2"/>
      <c r="XG1845" s="2"/>
      <c r="XH1845" s="2"/>
      <c r="XI1845" s="2"/>
      <c r="XJ1845" s="2"/>
      <c r="XK1845" s="2"/>
      <c r="XL1845" s="2"/>
      <c r="XM1845" s="2"/>
      <c r="XN1845" s="2"/>
      <c r="XO1845" s="2"/>
      <c r="XP1845" s="2"/>
      <c r="XQ1845" s="2"/>
      <c r="XR1845" s="2"/>
      <c r="XS1845" s="2"/>
      <c r="XT1845" s="2"/>
      <c r="XU1845" s="2"/>
      <c r="XV1845" s="2"/>
      <c r="XW1845" s="2"/>
      <c r="XX1845" s="2"/>
      <c r="XY1845" s="2"/>
      <c r="XZ1845" s="2"/>
      <c r="YA1845" s="2"/>
      <c r="YB1845" s="2"/>
      <c r="YC1845" s="2"/>
      <c r="YD1845" s="2"/>
      <c r="YE1845" s="2"/>
      <c r="YF1845" s="2"/>
      <c r="YG1845" s="2"/>
      <c r="YH1845" s="2"/>
      <c r="YI1845" s="2"/>
      <c r="YJ1845" s="2"/>
      <c r="YK1845" s="2"/>
      <c r="YL1845" s="2"/>
      <c r="YM1845" s="2"/>
      <c r="YN1845" s="2"/>
      <c r="YO1845" s="2"/>
      <c r="YP1845" s="2"/>
      <c r="YQ1845" s="2"/>
      <c r="YR1845" s="2"/>
      <c r="YS1845" s="2"/>
      <c r="YT1845" s="2"/>
      <c r="YU1845" s="2"/>
      <c r="YV1845" s="2"/>
      <c r="YW1845" s="2"/>
      <c r="YX1845" s="2"/>
      <c r="YY1845" s="2"/>
      <c r="YZ1845" s="2"/>
      <c r="ZA1845" s="2"/>
      <c r="ZB1845" s="2"/>
      <c r="ZC1845" s="2"/>
      <c r="ZD1845" s="2"/>
      <c r="ZE1845" s="2"/>
      <c r="ZF1845" s="2"/>
      <c r="ZG1845" s="2"/>
      <c r="ZH1845" s="2"/>
      <c r="ZI1845" s="2"/>
      <c r="ZJ1845" s="2"/>
      <c r="ZK1845" s="2"/>
      <c r="ZL1845" s="2"/>
      <c r="ZM1845" s="2"/>
      <c r="ZN1845" s="2"/>
      <c r="ZO1845" s="2"/>
      <c r="ZP1845" s="2"/>
      <c r="ZQ1845" s="2"/>
      <c r="ZR1845" s="2"/>
      <c r="ZS1845" s="2"/>
      <c r="ZT1845" s="2"/>
      <c r="ZU1845" s="2"/>
      <c r="ZV1845" s="2"/>
      <c r="ZW1845" s="2"/>
      <c r="ZX1845" s="2"/>
      <c r="ZY1845" s="2"/>
      <c r="ZZ1845" s="2"/>
      <c r="AAA1845" s="2"/>
      <c r="AAB1845" s="2"/>
      <c r="AAC1845" s="2"/>
      <c r="AAD1845" s="2"/>
      <c r="AAE1845" s="2"/>
      <c r="AAF1845" s="2"/>
      <c r="AAG1845" s="2"/>
      <c r="AAH1845" s="2"/>
      <c r="AAI1845" s="2"/>
      <c r="AAJ1845" s="2"/>
      <c r="AAK1845" s="2"/>
      <c r="AAL1845" s="2"/>
      <c r="AAM1845" s="2"/>
      <c r="AAN1845" s="2"/>
      <c r="AAO1845" s="2"/>
      <c r="AAP1845" s="2"/>
      <c r="AAQ1845" s="2"/>
      <c r="AAR1845" s="2"/>
      <c r="AAS1845" s="2"/>
      <c r="AAT1845" s="2"/>
      <c r="AAU1845" s="2"/>
      <c r="AAV1845" s="2"/>
      <c r="AAW1845" s="2"/>
      <c r="AAX1845" s="2"/>
      <c r="AAY1845" s="2"/>
      <c r="AAZ1845" s="2"/>
      <c r="ABA1845" s="2"/>
      <c r="ABB1845" s="2"/>
      <c r="ABC1845" s="2"/>
      <c r="ABD1845" s="2"/>
      <c r="ABE1845" s="2"/>
      <c r="ABF1845" s="2"/>
      <c r="ABG1845" s="2"/>
      <c r="ABH1845" s="2"/>
      <c r="ABI1845" s="2"/>
      <c r="ABJ1845" s="2"/>
      <c r="ABK1845" s="2"/>
      <c r="ABL1845" s="2"/>
      <c r="ABM1845" s="2"/>
      <c r="ABN1845" s="2"/>
      <c r="ABO1845" s="2"/>
      <c r="ABP1845" s="2"/>
      <c r="ABQ1845" s="2"/>
      <c r="ABR1845" s="2"/>
      <c r="ABS1845" s="2"/>
      <c r="ABT1845" s="2"/>
      <c r="ABU1845" s="2"/>
      <c r="ABV1845" s="2"/>
      <c r="ABW1845" s="2"/>
      <c r="ABX1845" s="2"/>
      <c r="ABY1845" s="2"/>
      <c r="ABZ1845" s="2"/>
      <c r="ACA1845" s="2"/>
      <c r="ACB1845" s="2"/>
      <c r="ACC1845" s="2"/>
      <c r="ACD1845" s="2"/>
      <c r="ACE1845" s="2"/>
      <c r="ACF1845" s="2"/>
      <c r="ACG1845" s="2"/>
      <c r="ACH1845" s="2"/>
      <c r="ACI1845" s="2"/>
      <c r="ACJ1845" s="2"/>
      <c r="ACK1845" s="2"/>
      <c r="ACL1845" s="2"/>
      <c r="ACM1845" s="2"/>
      <c r="ACN1845" s="2"/>
      <c r="ACO1845" s="2"/>
      <c r="ACP1845" s="2"/>
      <c r="ACQ1845" s="2"/>
      <c r="ACR1845" s="2"/>
      <c r="ACS1845" s="2"/>
      <c r="ACT1845" s="2"/>
      <c r="ACU1845" s="2"/>
      <c r="ACV1845" s="2"/>
      <c r="ACW1845" s="2"/>
      <c r="ACX1845" s="2"/>
      <c r="ACY1845" s="2"/>
      <c r="ACZ1845" s="2"/>
      <c r="ADA1845" s="2"/>
      <c r="ADB1845" s="2"/>
      <c r="ADC1845" s="2"/>
      <c r="ADD1845" s="2"/>
      <c r="ADE1845" s="2"/>
      <c r="ADF1845" s="2"/>
      <c r="ADG1845" s="2"/>
      <c r="ADH1845" s="2"/>
      <c r="ADI1845" s="2"/>
      <c r="ADJ1845" s="2"/>
      <c r="ADK1845" s="2"/>
      <c r="ADL1845" s="2"/>
      <c r="ADM1845" s="2"/>
      <c r="ADN1845" s="2"/>
      <c r="ADO1845" s="2"/>
      <c r="ADP1845" s="2"/>
      <c r="ADQ1845" s="2"/>
      <c r="ADR1845" s="2"/>
      <c r="ADS1845" s="2"/>
      <c r="ADT1845" s="2"/>
      <c r="ADU1845" s="2"/>
      <c r="ADV1845" s="2"/>
      <c r="ADW1845" s="2"/>
      <c r="ADX1845" s="2"/>
      <c r="ADY1845" s="2"/>
      <c r="ADZ1845" s="2"/>
      <c r="AEA1845" s="2"/>
      <c r="AEB1845" s="2"/>
      <c r="AEC1845" s="2"/>
      <c r="AED1845" s="2"/>
      <c r="AEE1845" s="2"/>
      <c r="AEF1845" s="2"/>
      <c r="AEG1845" s="2"/>
      <c r="AEH1845" s="2"/>
      <c r="AEI1845" s="2"/>
      <c r="AEJ1845" s="2"/>
      <c r="AEK1845" s="2"/>
      <c r="AEL1845" s="2"/>
      <c r="AEM1845" s="2"/>
      <c r="AEN1845" s="2"/>
      <c r="AEO1845" s="2"/>
      <c r="AEP1845" s="2"/>
      <c r="AEQ1845" s="2"/>
      <c r="AER1845" s="2"/>
      <c r="AES1845" s="2"/>
      <c r="AET1845" s="2"/>
      <c r="AEU1845" s="2"/>
      <c r="AEV1845" s="2"/>
      <c r="AEW1845" s="2"/>
      <c r="AEX1845" s="2"/>
      <c r="AEY1845" s="2"/>
      <c r="AEZ1845" s="2"/>
      <c r="AFA1845" s="2"/>
      <c r="AFB1845" s="2"/>
      <c r="AFC1845" s="2"/>
      <c r="AFD1845" s="2"/>
      <c r="AFE1845" s="2"/>
      <c r="AFF1845" s="2"/>
      <c r="AFG1845" s="2"/>
      <c r="AFH1845" s="2"/>
      <c r="AFI1845" s="2"/>
      <c r="AFJ1845" s="2"/>
      <c r="AFK1845" s="2"/>
      <c r="AFL1845" s="2"/>
      <c r="AFM1845" s="2"/>
      <c r="AFN1845" s="2"/>
      <c r="AFO1845" s="2"/>
      <c r="AFP1845" s="2"/>
      <c r="AFQ1845" s="2"/>
      <c r="AFR1845" s="2"/>
      <c r="AFS1845" s="2"/>
      <c r="AFT1845" s="2"/>
      <c r="AFU1845" s="2"/>
      <c r="AFV1845" s="2"/>
      <c r="AFW1845" s="2"/>
      <c r="AFX1845" s="2"/>
      <c r="AFY1845" s="2"/>
      <c r="AFZ1845" s="2"/>
      <c r="AGA1845" s="2"/>
      <c r="AGB1845" s="2"/>
      <c r="AGC1845" s="2"/>
      <c r="AGD1845" s="2"/>
      <c r="AGE1845" s="2"/>
      <c r="AGF1845" s="2"/>
      <c r="AGG1845" s="2"/>
      <c r="AGH1845" s="2"/>
      <c r="AGI1845" s="2"/>
      <c r="AGJ1845" s="2"/>
      <c r="AGK1845" s="2"/>
      <c r="AGL1845" s="2"/>
      <c r="AGM1845" s="2"/>
      <c r="AGN1845" s="2"/>
      <c r="AGO1845" s="2"/>
      <c r="AGP1845" s="2"/>
      <c r="AGQ1845" s="2"/>
      <c r="AGR1845" s="2"/>
      <c r="AGS1845" s="2"/>
      <c r="AGT1845" s="2"/>
      <c r="AGU1845" s="2"/>
      <c r="AGV1845" s="2"/>
      <c r="AGW1845" s="2"/>
      <c r="AGX1845" s="2"/>
      <c r="AGY1845" s="2"/>
      <c r="AGZ1845" s="2"/>
      <c r="AHA1845" s="2"/>
      <c r="AHB1845" s="2"/>
      <c r="AHC1845" s="2"/>
      <c r="AHD1845" s="2"/>
      <c r="AHE1845" s="2"/>
      <c r="AHF1845" s="2"/>
      <c r="AHG1845" s="2"/>
      <c r="AHH1845" s="2"/>
      <c r="AHI1845" s="2"/>
      <c r="AHJ1845" s="2"/>
      <c r="AHK1845" s="2"/>
      <c r="AHL1845" s="2"/>
      <c r="AHM1845" s="2"/>
      <c r="AHN1845" s="2"/>
      <c r="AHO1845" s="2"/>
      <c r="AHP1845" s="2"/>
      <c r="AHQ1845" s="2"/>
      <c r="AHR1845" s="2"/>
      <c r="AHS1845" s="2"/>
      <c r="AHT1845" s="2"/>
      <c r="AHU1845" s="2"/>
      <c r="AHV1845" s="2"/>
      <c r="AHW1845" s="2"/>
      <c r="AHX1845" s="2"/>
      <c r="AHY1845" s="2"/>
      <c r="AHZ1845" s="2"/>
      <c r="AIA1845" s="2"/>
      <c r="AIB1845" s="2"/>
      <c r="AIC1845" s="2"/>
      <c r="AID1845" s="2"/>
      <c r="AIE1845" s="2"/>
      <c r="AIF1845" s="2"/>
      <c r="AIG1845" s="2"/>
      <c r="AIH1845" s="2"/>
      <c r="AII1845" s="2"/>
      <c r="AIJ1845" s="2"/>
      <c r="AIK1845" s="2"/>
      <c r="AIL1845" s="2"/>
      <c r="AIM1845" s="2"/>
      <c r="AIN1845" s="2"/>
      <c r="AIO1845" s="2"/>
      <c r="AIP1845" s="2"/>
      <c r="AIQ1845" s="2"/>
      <c r="AIR1845" s="2"/>
      <c r="AIS1845" s="2"/>
      <c r="AIT1845" s="2"/>
      <c r="AIU1845" s="2"/>
      <c r="AIV1845" s="2"/>
      <c r="AIW1845" s="2"/>
      <c r="AIX1845" s="2"/>
      <c r="AIY1845" s="2"/>
      <c r="AIZ1845" s="2"/>
      <c r="AJA1845" s="2"/>
      <c r="AJB1845" s="2"/>
      <c r="AJC1845" s="2"/>
      <c r="AJD1845" s="2"/>
      <c r="AJE1845" s="2"/>
      <c r="AJF1845" s="2"/>
      <c r="AJG1845" s="2"/>
      <c r="AJH1845" s="2"/>
      <c r="AJI1845" s="2"/>
      <c r="AJJ1845" s="2"/>
      <c r="AJK1845" s="2"/>
      <c r="AJL1845" s="2"/>
      <c r="AJM1845" s="2"/>
      <c r="AJN1845" s="2"/>
      <c r="AJO1845" s="2"/>
      <c r="AJP1845" s="2"/>
      <c r="AJQ1845" s="2"/>
      <c r="AJR1845" s="2"/>
      <c r="AJS1845" s="2"/>
      <c r="AJT1845" s="2"/>
      <c r="AJU1845" s="2"/>
      <c r="AJV1845" s="2"/>
      <c r="AJW1845" s="2"/>
      <c r="AJX1845" s="2"/>
      <c r="AJY1845" s="2"/>
      <c r="AJZ1845" s="2"/>
      <c r="AKA1845" s="2"/>
      <c r="AKB1845" s="2"/>
      <c r="AKC1845" s="2"/>
      <c r="AKD1845" s="2"/>
      <c r="AKE1845" s="2"/>
      <c r="AKF1845" s="2"/>
      <c r="AKG1845" s="2"/>
      <c r="AKH1845" s="2"/>
      <c r="AKI1845" s="2"/>
      <c r="AKJ1845" s="2"/>
      <c r="AKK1845" s="2"/>
      <c r="AKL1845" s="2"/>
      <c r="AKM1845" s="2"/>
      <c r="AKN1845" s="2"/>
      <c r="AKO1845" s="2"/>
      <c r="AKP1845" s="2"/>
      <c r="AKQ1845" s="2"/>
      <c r="AKR1845" s="2"/>
      <c r="AKS1845" s="2"/>
      <c r="AKT1845" s="2"/>
      <c r="AKU1845" s="2"/>
      <c r="AKV1845" s="2"/>
      <c r="AKW1845" s="2"/>
      <c r="AKX1845" s="2"/>
      <c r="AKY1845" s="2"/>
      <c r="AKZ1845" s="2"/>
      <c r="ALA1845" s="2"/>
      <c r="ALB1845" s="2"/>
      <c r="ALC1845" s="2"/>
      <c r="ALD1845" s="2"/>
      <c r="ALE1845" s="2"/>
      <c r="ALF1845" s="2"/>
      <c r="ALG1845" s="2"/>
      <c r="ALH1845" s="2"/>
      <c r="ALI1845" s="2"/>
      <c r="ALJ1845" s="2"/>
      <c r="ALK1845" s="2"/>
      <c r="ALL1845" s="2"/>
      <c r="ALM1845" s="2"/>
    </row>
    <row r="1846" spans="1:1001" ht="47.25" customHeight="1" x14ac:dyDescent="0.35">
      <c r="A1846" s="7" t="s">
        <v>2572</v>
      </c>
      <c r="B1846" s="8">
        <v>53951</v>
      </c>
      <c r="C1846" s="9" t="s">
        <v>13</v>
      </c>
      <c r="D1846" s="9" t="s">
        <v>25</v>
      </c>
      <c r="E1846" s="43" t="s">
        <v>489</v>
      </c>
      <c r="F1846" s="10" t="s">
        <v>5025</v>
      </c>
    </row>
    <row r="1847" spans="1:1001" ht="47.25" customHeight="1" x14ac:dyDescent="0.35">
      <c r="A1847" s="11" t="s">
        <v>5192</v>
      </c>
      <c r="B1847" s="12">
        <v>33735</v>
      </c>
      <c r="C1847" s="13" t="s">
        <v>9</v>
      </c>
      <c r="D1847" s="13" t="s">
        <v>20</v>
      </c>
      <c r="E1847" s="27" t="s">
        <v>1318</v>
      </c>
      <c r="F1847" s="13" t="s">
        <v>5403</v>
      </c>
    </row>
    <row r="1848" spans="1:1001" ht="47.25" customHeight="1" x14ac:dyDescent="0.35">
      <c r="A1848" s="11" t="s">
        <v>4499</v>
      </c>
      <c r="B1848" s="12">
        <v>64670</v>
      </c>
      <c r="C1848" s="13" t="s">
        <v>35</v>
      </c>
      <c r="D1848" s="13" t="s">
        <v>9</v>
      </c>
      <c r="E1848" s="27" t="s">
        <v>1436</v>
      </c>
      <c r="F1848" s="10" t="s">
        <v>5025</v>
      </c>
    </row>
    <row r="1849" spans="1:1001" ht="47.25" customHeight="1" x14ac:dyDescent="0.35">
      <c r="A1849" s="7" t="s">
        <v>2388</v>
      </c>
      <c r="B1849" s="8">
        <v>50515</v>
      </c>
      <c r="C1849" s="9" t="s">
        <v>13</v>
      </c>
      <c r="D1849" s="9" t="s">
        <v>25</v>
      </c>
      <c r="E1849" s="43" t="s">
        <v>2389</v>
      </c>
      <c r="F1849" s="10" t="s">
        <v>5026</v>
      </c>
      <c r="G1849" s="3"/>
    </row>
    <row r="1850" spans="1:1001" ht="47.25" customHeight="1" x14ac:dyDescent="0.35">
      <c r="A1850" s="7" t="s">
        <v>2392</v>
      </c>
      <c r="B1850" s="8">
        <v>40333</v>
      </c>
      <c r="C1850" s="9" t="s">
        <v>9</v>
      </c>
      <c r="D1850" s="9" t="s">
        <v>20</v>
      </c>
      <c r="E1850" s="43" t="s">
        <v>378</v>
      </c>
      <c r="F1850" s="10" t="s">
        <v>5025</v>
      </c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  <c r="CW1850" s="2"/>
      <c r="CX1850" s="2"/>
      <c r="CY1850" s="2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  <c r="FK1850" s="2"/>
      <c r="FL1850" s="2"/>
      <c r="FM1850" s="2"/>
      <c r="FN1850" s="2"/>
      <c r="FO1850" s="2"/>
      <c r="FP1850" s="2"/>
      <c r="FQ1850" s="2"/>
      <c r="FR1850" s="2"/>
      <c r="FS1850" s="2"/>
      <c r="FT1850" s="2"/>
      <c r="FU1850" s="2"/>
      <c r="FV1850" s="2"/>
      <c r="FW1850" s="2"/>
      <c r="FX1850" s="2"/>
      <c r="FY1850" s="2"/>
      <c r="FZ1850" s="2"/>
      <c r="GA1850" s="2"/>
      <c r="GB1850" s="2"/>
      <c r="GC1850" s="2"/>
      <c r="GD1850" s="2"/>
      <c r="GE1850" s="2"/>
      <c r="GF1850" s="2"/>
      <c r="GG1850" s="2"/>
      <c r="GH1850" s="2"/>
      <c r="GI1850" s="2"/>
      <c r="GJ1850" s="2"/>
      <c r="GK1850" s="2"/>
      <c r="GL1850" s="2"/>
      <c r="GM1850" s="2"/>
      <c r="GN1850" s="2"/>
      <c r="GO1850" s="2"/>
      <c r="GP1850" s="2"/>
      <c r="GQ1850" s="2"/>
      <c r="GR1850" s="2"/>
      <c r="GS1850" s="2"/>
      <c r="GT1850" s="2"/>
      <c r="GU1850" s="2"/>
      <c r="GV1850" s="2"/>
      <c r="GW1850" s="2"/>
      <c r="GX1850" s="2"/>
      <c r="GY1850" s="2"/>
      <c r="GZ1850" s="2"/>
      <c r="HA1850" s="2"/>
      <c r="HB1850" s="2"/>
      <c r="HC1850" s="2"/>
      <c r="HD1850" s="2"/>
      <c r="HE1850" s="2"/>
      <c r="HF1850" s="2"/>
      <c r="HG1850" s="2"/>
      <c r="HH1850" s="2"/>
      <c r="HI1850" s="2"/>
      <c r="HJ1850" s="2"/>
      <c r="HK1850" s="2"/>
      <c r="HL1850" s="2"/>
      <c r="HM1850" s="2"/>
      <c r="HN1850" s="2"/>
      <c r="HO1850" s="2"/>
      <c r="HP1850" s="2"/>
      <c r="HQ1850" s="2"/>
      <c r="HR1850" s="2"/>
      <c r="HS1850" s="2"/>
      <c r="HT1850" s="2"/>
      <c r="HU1850" s="2"/>
      <c r="HV1850" s="2"/>
      <c r="HW1850" s="2"/>
      <c r="HX1850" s="2"/>
      <c r="HY1850" s="2"/>
      <c r="HZ1850" s="2"/>
      <c r="IA1850" s="2"/>
      <c r="IB1850" s="2"/>
      <c r="IC1850" s="2"/>
      <c r="ID1850" s="2"/>
      <c r="IE1850" s="2"/>
      <c r="IF1850" s="2"/>
      <c r="IG1850" s="2"/>
      <c r="IH1850" s="2"/>
      <c r="II1850" s="2"/>
      <c r="IJ1850" s="2"/>
      <c r="IK1850" s="2"/>
      <c r="IL1850" s="2"/>
      <c r="IM1850" s="2"/>
      <c r="IN1850" s="2"/>
      <c r="IO1850" s="2"/>
      <c r="IP1850" s="2"/>
      <c r="IQ1850" s="2"/>
      <c r="IR1850" s="2"/>
      <c r="IS1850" s="2"/>
      <c r="IT1850" s="2"/>
      <c r="IU1850" s="2"/>
      <c r="IV1850" s="2"/>
      <c r="IW1850" s="2"/>
      <c r="IX1850" s="2"/>
      <c r="IY1850" s="2"/>
      <c r="IZ1850" s="2"/>
      <c r="JA1850" s="2"/>
      <c r="JB1850" s="2"/>
      <c r="JC1850" s="2"/>
      <c r="JD1850" s="2"/>
      <c r="JE1850" s="2"/>
      <c r="JF1850" s="2"/>
      <c r="JG1850" s="2"/>
      <c r="JH1850" s="2"/>
      <c r="JI1850" s="2"/>
      <c r="JJ1850" s="2"/>
      <c r="JK1850" s="2"/>
      <c r="JL1850" s="2"/>
      <c r="JM1850" s="2"/>
      <c r="JN1850" s="2"/>
      <c r="JO1850" s="2"/>
      <c r="JP1850" s="2"/>
      <c r="JQ1850" s="2"/>
      <c r="JR1850" s="2"/>
      <c r="JS1850" s="2"/>
      <c r="JT1850" s="2"/>
      <c r="JU1850" s="2"/>
      <c r="JV1850" s="2"/>
      <c r="JW1850" s="2"/>
      <c r="JX1850" s="2"/>
      <c r="JY1850" s="2"/>
      <c r="JZ1850" s="2"/>
      <c r="KA1850" s="2"/>
      <c r="KB1850" s="2"/>
      <c r="KC1850" s="2"/>
      <c r="KD1850" s="2"/>
      <c r="KE1850" s="2"/>
      <c r="KF1850" s="2"/>
      <c r="KG1850" s="2"/>
      <c r="KH1850" s="2"/>
      <c r="KI1850" s="2"/>
      <c r="KJ1850" s="2"/>
      <c r="KK1850" s="2"/>
      <c r="KL1850" s="2"/>
      <c r="KM1850" s="2"/>
      <c r="KN1850" s="2"/>
      <c r="KO1850" s="2"/>
      <c r="KP1850" s="2"/>
      <c r="KQ1850" s="2"/>
      <c r="KR1850" s="2"/>
      <c r="KS1850" s="2"/>
      <c r="KT1850" s="2"/>
      <c r="KU1850" s="2"/>
      <c r="KV1850" s="2"/>
      <c r="KW1850" s="2"/>
      <c r="KX1850" s="2"/>
      <c r="KY1850" s="2"/>
      <c r="KZ1850" s="2"/>
      <c r="LA1850" s="2"/>
      <c r="LB1850" s="2"/>
      <c r="LC1850" s="2"/>
      <c r="LD1850" s="2"/>
      <c r="LE1850" s="2"/>
      <c r="LF1850" s="2"/>
      <c r="LG1850" s="2"/>
      <c r="LH1850" s="2"/>
      <c r="LI1850" s="2"/>
      <c r="LJ1850" s="2"/>
      <c r="LK1850" s="2"/>
      <c r="LL1850" s="2"/>
      <c r="LM1850" s="2"/>
      <c r="LN1850" s="2"/>
      <c r="LO1850" s="2"/>
      <c r="LP1850" s="2"/>
      <c r="LQ1850" s="2"/>
      <c r="LR1850" s="2"/>
      <c r="LS1850" s="2"/>
      <c r="LT1850" s="2"/>
      <c r="LU1850" s="2"/>
      <c r="LV1850" s="2"/>
      <c r="LW1850" s="2"/>
      <c r="LX1850" s="2"/>
      <c r="LY1850" s="2"/>
      <c r="LZ1850" s="2"/>
      <c r="MA1850" s="2"/>
      <c r="MB1850" s="2"/>
      <c r="MC1850" s="2"/>
      <c r="MD1850" s="2"/>
      <c r="ME1850" s="2"/>
      <c r="MF1850" s="2"/>
      <c r="MG1850" s="2"/>
      <c r="MH1850" s="2"/>
      <c r="MI1850" s="2"/>
      <c r="MJ1850" s="2"/>
      <c r="MK1850" s="2"/>
      <c r="ML1850" s="2"/>
      <c r="MM1850" s="2"/>
      <c r="MN1850" s="2"/>
      <c r="MO1850" s="2"/>
      <c r="MP1850" s="2"/>
      <c r="MQ1850" s="2"/>
      <c r="MR1850" s="2"/>
      <c r="MS1850" s="2"/>
      <c r="MT1850" s="2"/>
      <c r="MU1850" s="2"/>
      <c r="MV1850" s="2"/>
      <c r="MW1850" s="2"/>
      <c r="MX1850" s="2"/>
      <c r="MY1850" s="2"/>
      <c r="MZ1850" s="2"/>
      <c r="NA1850" s="2"/>
      <c r="NB1850" s="2"/>
      <c r="NC1850" s="2"/>
      <c r="ND1850" s="2"/>
      <c r="NE1850" s="2"/>
      <c r="NF1850" s="2"/>
      <c r="NG1850" s="2"/>
      <c r="NH1850" s="2"/>
      <c r="NI1850" s="2"/>
      <c r="NJ1850" s="2"/>
      <c r="NK1850" s="2"/>
      <c r="NL1850" s="2"/>
      <c r="NM1850" s="2"/>
      <c r="NN1850" s="2"/>
      <c r="NO1850" s="2"/>
      <c r="NP1850" s="2"/>
      <c r="NQ1850" s="2"/>
      <c r="NR1850" s="2"/>
      <c r="NS1850" s="2"/>
      <c r="NT1850" s="2"/>
      <c r="NU1850" s="2"/>
      <c r="NV1850" s="2"/>
      <c r="NW1850" s="2"/>
      <c r="NX1850" s="2"/>
      <c r="NY1850" s="2"/>
      <c r="NZ1850" s="2"/>
      <c r="OA1850" s="2"/>
      <c r="OB1850" s="2"/>
      <c r="OC1850" s="2"/>
      <c r="OD1850" s="2"/>
      <c r="OE1850" s="2"/>
      <c r="OF1850" s="2"/>
      <c r="OG1850" s="2"/>
      <c r="OH1850" s="2"/>
      <c r="OI1850" s="2"/>
      <c r="OJ1850" s="2"/>
      <c r="OK1850" s="2"/>
      <c r="OL1850" s="2"/>
      <c r="OM1850" s="2"/>
      <c r="ON1850" s="2"/>
      <c r="OO1850" s="2"/>
      <c r="OP1850" s="2"/>
      <c r="OQ1850" s="2"/>
      <c r="OR1850" s="2"/>
      <c r="OS1850" s="2"/>
      <c r="OT1850" s="2"/>
      <c r="OU1850" s="2"/>
      <c r="OV1850" s="2"/>
      <c r="OW1850" s="2"/>
      <c r="OX1850" s="2"/>
      <c r="OY1850" s="2"/>
      <c r="OZ1850" s="2"/>
      <c r="PA1850" s="2"/>
      <c r="PB1850" s="2"/>
      <c r="PC1850" s="2"/>
      <c r="PD1850" s="2"/>
      <c r="PE1850" s="2"/>
      <c r="PF1850" s="2"/>
      <c r="PG1850" s="2"/>
      <c r="PH1850" s="2"/>
      <c r="PI1850" s="2"/>
      <c r="PJ1850" s="2"/>
      <c r="PK1850" s="2"/>
      <c r="PL1850" s="2"/>
      <c r="PM1850" s="2"/>
      <c r="PN1850" s="2"/>
      <c r="PO1850" s="2"/>
      <c r="PP1850" s="2"/>
      <c r="PQ1850" s="2"/>
      <c r="PR1850" s="2"/>
      <c r="PS1850" s="2"/>
      <c r="PT1850" s="2"/>
      <c r="PU1850" s="2"/>
      <c r="PV1850" s="2"/>
      <c r="PW1850" s="2"/>
      <c r="PX1850" s="2"/>
      <c r="PY1850" s="2"/>
      <c r="PZ1850" s="2"/>
      <c r="QA1850" s="2"/>
      <c r="QB1850" s="2"/>
      <c r="QC1850" s="2"/>
      <c r="QD1850" s="2"/>
      <c r="QE1850" s="2"/>
      <c r="QF1850" s="2"/>
      <c r="QG1850" s="2"/>
      <c r="QH1850" s="2"/>
      <c r="QI1850" s="2"/>
      <c r="QJ1850" s="2"/>
      <c r="QK1850" s="2"/>
      <c r="QL1850" s="2"/>
      <c r="QM1850" s="2"/>
      <c r="QN1850" s="2"/>
      <c r="QO1850" s="2"/>
      <c r="QP1850" s="2"/>
      <c r="QQ1850" s="2"/>
      <c r="QR1850" s="2"/>
      <c r="QS1850" s="2"/>
      <c r="QT1850" s="2"/>
      <c r="QU1850" s="2"/>
      <c r="QV1850" s="2"/>
      <c r="QW1850" s="2"/>
      <c r="QX1850" s="2"/>
      <c r="QY1850" s="2"/>
      <c r="QZ1850" s="2"/>
      <c r="RA1850" s="2"/>
      <c r="RB1850" s="2"/>
      <c r="RC1850" s="2"/>
      <c r="RD1850" s="2"/>
      <c r="RE1850" s="2"/>
      <c r="RF1850" s="2"/>
      <c r="RG1850" s="2"/>
      <c r="RH1850" s="2"/>
      <c r="RI1850" s="2"/>
      <c r="RJ1850" s="2"/>
      <c r="RK1850" s="2"/>
      <c r="RL1850" s="2"/>
      <c r="RM1850" s="2"/>
      <c r="RN1850" s="2"/>
      <c r="RO1850" s="2"/>
      <c r="RP1850" s="2"/>
      <c r="RQ1850" s="2"/>
      <c r="RR1850" s="2"/>
      <c r="RS1850" s="2"/>
      <c r="RT1850" s="2"/>
      <c r="RU1850" s="2"/>
      <c r="RV1850" s="2"/>
      <c r="RW1850" s="2"/>
      <c r="RX1850" s="2"/>
      <c r="RY1850" s="2"/>
      <c r="RZ1850" s="2"/>
      <c r="SA1850" s="2"/>
      <c r="SB1850" s="2"/>
      <c r="SC1850" s="2"/>
      <c r="SD1850" s="2"/>
      <c r="SE1850" s="2"/>
      <c r="SF1850" s="2"/>
      <c r="SG1850" s="2"/>
      <c r="SH1850" s="2"/>
      <c r="SI1850" s="2"/>
      <c r="SJ1850" s="2"/>
      <c r="SK1850" s="2"/>
      <c r="SL1850" s="2"/>
      <c r="SM1850" s="2"/>
      <c r="SN1850" s="2"/>
      <c r="SO1850" s="2"/>
      <c r="SP1850" s="2"/>
      <c r="SQ1850" s="2"/>
      <c r="SR1850" s="2"/>
      <c r="SS1850" s="2"/>
      <c r="ST1850" s="2"/>
      <c r="SU1850" s="2"/>
      <c r="SV1850" s="2"/>
      <c r="SW1850" s="2"/>
      <c r="SX1850" s="2"/>
      <c r="SY1850" s="2"/>
      <c r="SZ1850" s="2"/>
      <c r="TA1850" s="2"/>
      <c r="TB1850" s="2"/>
      <c r="TC1850" s="2"/>
      <c r="TD1850" s="2"/>
      <c r="TE1850" s="2"/>
      <c r="TF1850" s="2"/>
      <c r="TG1850" s="2"/>
      <c r="TH1850" s="2"/>
      <c r="TI1850" s="2"/>
      <c r="TJ1850" s="2"/>
      <c r="TK1850" s="2"/>
      <c r="TL1850" s="2"/>
      <c r="TM1850" s="2"/>
      <c r="TN1850" s="2"/>
      <c r="TO1850" s="2"/>
      <c r="TP1850" s="2"/>
      <c r="TQ1850" s="2"/>
      <c r="TR1850" s="2"/>
      <c r="TS1850" s="2"/>
      <c r="TT1850" s="2"/>
      <c r="TU1850" s="2"/>
      <c r="TV1850" s="2"/>
      <c r="TW1850" s="2"/>
      <c r="TX1850" s="2"/>
      <c r="TY1850" s="2"/>
      <c r="TZ1850" s="2"/>
      <c r="UA1850" s="2"/>
      <c r="UB1850" s="2"/>
      <c r="UC1850" s="2"/>
      <c r="UD1850" s="2"/>
      <c r="UE1850" s="2"/>
      <c r="UF1850" s="2"/>
      <c r="UG1850" s="2"/>
      <c r="UH1850" s="2"/>
      <c r="UI1850" s="2"/>
      <c r="UJ1850" s="2"/>
      <c r="UK1850" s="2"/>
      <c r="UL1850" s="2"/>
      <c r="UM1850" s="2"/>
      <c r="UN1850" s="2"/>
      <c r="UO1850" s="2"/>
      <c r="UP1850" s="2"/>
      <c r="UQ1850" s="2"/>
      <c r="UR1850" s="2"/>
      <c r="US1850" s="2"/>
      <c r="UT1850" s="2"/>
      <c r="UU1850" s="2"/>
      <c r="UV1850" s="2"/>
      <c r="UW1850" s="2"/>
      <c r="UX1850" s="2"/>
      <c r="UY1850" s="2"/>
      <c r="UZ1850" s="2"/>
      <c r="VA1850" s="2"/>
      <c r="VB1850" s="2"/>
      <c r="VC1850" s="2"/>
      <c r="VD1850" s="2"/>
      <c r="VE1850" s="2"/>
      <c r="VF1850" s="2"/>
      <c r="VG1850" s="2"/>
      <c r="VH1850" s="2"/>
      <c r="VI1850" s="2"/>
      <c r="VJ1850" s="2"/>
      <c r="VK1850" s="2"/>
      <c r="VL1850" s="2"/>
      <c r="VM1850" s="2"/>
      <c r="VN1850" s="2"/>
      <c r="VO1850" s="2"/>
      <c r="VP1850" s="2"/>
      <c r="VQ1850" s="2"/>
      <c r="VR1850" s="2"/>
      <c r="VS1850" s="2"/>
      <c r="VT1850" s="2"/>
      <c r="VU1850" s="2"/>
      <c r="VV1850" s="2"/>
      <c r="VW1850" s="2"/>
      <c r="VX1850" s="2"/>
      <c r="VY1850" s="2"/>
      <c r="VZ1850" s="2"/>
      <c r="WA1850" s="2"/>
      <c r="WB1850" s="2"/>
      <c r="WC1850" s="2"/>
      <c r="WD1850" s="2"/>
      <c r="WE1850" s="2"/>
      <c r="WF1850" s="2"/>
      <c r="WG1850" s="2"/>
      <c r="WH1850" s="2"/>
      <c r="WI1850" s="2"/>
      <c r="WJ1850" s="2"/>
      <c r="WK1850" s="2"/>
      <c r="WL1850" s="2"/>
      <c r="WM1850" s="2"/>
      <c r="WN1850" s="2"/>
      <c r="WO1850" s="2"/>
      <c r="WP1850" s="2"/>
      <c r="WQ1850" s="2"/>
      <c r="WR1850" s="2"/>
      <c r="WS1850" s="2"/>
      <c r="WT1850" s="2"/>
      <c r="WU1850" s="2"/>
      <c r="WV1850" s="2"/>
      <c r="WW1850" s="2"/>
      <c r="WX1850" s="2"/>
      <c r="WY1850" s="2"/>
      <c r="WZ1850" s="2"/>
      <c r="XA1850" s="2"/>
      <c r="XB1850" s="2"/>
      <c r="XC1850" s="2"/>
      <c r="XD1850" s="2"/>
      <c r="XE1850" s="2"/>
      <c r="XF1850" s="2"/>
      <c r="XG1850" s="2"/>
      <c r="XH1850" s="2"/>
      <c r="XI1850" s="2"/>
      <c r="XJ1850" s="2"/>
      <c r="XK1850" s="2"/>
      <c r="XL1850" s="2"/>
      <c r="XM1850" s="2"/>
      <c r="XN1850" s="2"/>
      <c r="XO1850" s="2"/>
      <c r="XP1850" s="2"/>
      <c r="XQ1850" s="2"/>
      <c r="XR1850" s="2"/>
      <c r="XS1850" s="2"/>
      <c r="XT1850" s="2"/>
      <c r="XU1850" s="2"/>
      <c r="XV1850" s="2"/>
      <c r="XW1850" s="2"/>
      <c r="XX1850" s="2"/>
      <c r="XY1850" s="2"/>
      <c r="XZ1850" s="2"/>
      <c r="YA1850" s="2"/>
      <c r="YB1850" s="2"/>
      <c r="YC1850" s="2"/>
      <c r="YD1850" s="2"/>
      <c r="YE1850" s="2"/>
      <c r="YF1850" s="2"/>
      <c r="YG1850" s="2"/>
      <c r="YH1850" s="2"/>
      <c r="YI1850" s="2"/>
      <c r="YJ1850" s="2"/>
      <c r="YK1850" s="2"/>
      <c r="YL1850" s="2"/>
      <c r="YM1850" s="2"/>
      <c r="YN1850" s="2"/>
      <c r="YO1850" s="2"/>
      <c r="YP1850" s="2"/>
      <c r="YQ1850" s="2"/>
      <c r="YR1850" s="2"/>
      <c r="YS1850" s="2"/>
      <c r="YT1850" s="2"/>
      <c r="YU1850" s="2"/>
      <c r="YV1850" s="2"/>
      <c r="YW1850" s="2"/>
      <c r="YX1850" s="2"/>
      <c r="YY1850" s="2"/>
      <c r="YZ1850" s="2"/>
      <c r="ZA1850" s="2"/>
      <c r="ZB1850" s="2"/>
      <c r="ZC1850" s="2"/>
      <c r="ZD1850" s="2"/>
      <c r="ZE1850" s="2"/>
      <c r="ZF1850" s="2"/>
      <c r="ZG1850" s="2"/>
      <c r="ZH1850" s="2"/>
      <c r="ZI1850" s="2"/>
      <c r="ZJ1850" s="2"/>
      <c r="ZK1850" s="2"/>
      <c r="ZL1850" s="2"/>
      <c r="ZM1850" s="2"/>
      <c r="ZN1850" s="2"/>
      <c r="ZO1850" s="2"/>
      <c r="ZP1850" s="2"/>
      <c r="ZQ1850" s="2"/>
      <c r="ZR1850" s="2"/>
      <c r="ZS1850" s="2"/>
      <c r="ZT1850" s="2"/>
      <c r="ZU1850" s="2"/>
      <c r="ZV1850" s="2"/>
      <c r="ZW1850" s="2"/>
      <c r="ZX1850" s="2"/>
      <c r="ZY1850" s="2"/>
      <c r="ZZ1850" s="2"/>
      <c r="AAA1850" s="2"/>
      <c r="AAB1850" s="2"/>
      <c r="AAC1850" s="2"/>
      <c r="AAD1850" s="2"/>
      <c r="AAE1850" s="2"/>
      <c r="AAF1850" s="2"/>
      <c r="AAG1850" s="2"/>
      <c r="AAH1850" s="2"/>
      <c r="AAI1850" s="2"/>
      <c r="AAJ1850" s="2"/>
      <c r="AAK1850" s="2"/>
      <c r="AAL1850" s="2"/>
      <c r="AAM1850" s="2"/>
      <c r="AAN1850" s="2"/>
      <c r="AAO1850" s="2"/>
      <c r="AAP1850" s="2"/>
      <c r="AAQ1850" s="2"/>
      <c r="AAR1850" s="2"/>
      <c r="AAS1850" s="2"/>
      <c r="AAT1850" s="2"/>
      <c r="AAU1850" s="2"/>
      <c r="AAV1850" s="2"/>
      <c r="AAW1850" s="2"/>
      <c r="AAX1850" s="2"/>
      <c r="AAY1850" s="2"/>
      <c r="AAZ1850" s="2"/>
      <c r="ABA1850" s="2"/>
      <c r="ABB1850" s="2"/>
      <c r="ABC1850" s="2"/>
      <c r="ABD1850" s="2"/>
      <c r="ABE1850" s="2"/>
      <c r="ABF1850" s="2"/>
      <c r="ABG1850" s="2"/>
      <c r="ABH1850" s="2"/>
      <c r="ABI1850" s="2"/>
      <c r="ABJ1850" s="2"/>
      <c r="ABK1850" s="2"/>
      <c r="ABL1850" s="2"/>
      <c r="ABM1850" s="2"/>
      <c r="ABN1850" s="2"/>
      <c r="ABO1850" s="2"/>
      <c r="ABP1850" s="2"/>
      <c r="ABQ1850" s="2"/>
      <c r="ABR1850" s="2"/>
      <c r="ABS1850" s="2"/>
      <c r="ABT1850" s="2"/>
      <c r="ABU1850" s="2"/>
      <c r="ABV1850" s="2"/>
      <c r="ABW1850" s="2"/>
      <c r="ABX1850" s="2"/>
      <c r="ABY1850" s="2"/>
      <c r="ABZ1850" s="2"/>
      <c r="ACA1850" s="2"/>
      <c r="ACB1850" s="2"/>
      <c r="ACC1850" s="2"/>
      <c r="ACD1850" s="2"/>
      <c r="ACE1850" s="2"/>
      <c r="ACF1850" s="2"/>
      <c r="ACG1850" s="2"/>
      <c r="ACH1850" s="2"/>
      <c r="ACI1850" s="2"/>
      <c r="ACJ1850" s="2"/>
      <c r="ACK1850" s="2"/>
      <c r="ACL1850" s="2"/>
      <c r="ACM1850" s="2"/>
      <c r="ACN1850" s="2"/>
      <c r="ACO1850" s="2"/>
      <c r="ACP1850" s="2"/>
      <c r="ACQ1850" s="2"/>
      <c r="ACR1850" s="2"/>
      <c r="ACS1850" s="2"/>
      <c r="ACT1850" s="2"/>
      <c r="ACU1850" s="2"/>
      <c r="ACV1850" s="2"/>
      <c r="ACW1850" s="2"/>
      <c r="ACX1850" s="2"/>
      <c r="ACY1850" s="2"/>
      <c r="ACZ1850" s="2"/>
      <c r="ADA1850" s="2"/>
      <c r="ADB1850" s="2"/>
      <c r="ADC1850" s="2"/>
      <c r="ADD1850" s="2"/>
      <c r="ADE1850" s="2"/>
      <c r="ADF1850" s="2"/>
      <c r="ADG1850" s="2"/>
      <c r="ADH1850" s="2"/>
      <c r="ADI1850" s="2"/>
      <c r="ADJ1850" s="2"/>
      <c r="ADK1850" s="2"/>
      <c r="ADL1850" s="2"/>
      <c r="ADM1850" s="2"/>
      <c r="ADN1850" s="2"/>
      <c r="ADO1850" s="2"/>
      <c r="ADP1850" s="2"/>
      <c r="ADQ1850" s="2"/>
      <c r="ADR1850" s="2"/>
      <c r="ADS1850" s="2"/>
      <c r="ADT1850" s="2"/>
      <c r="ADU1850" s="2"/>
      <c r="ADV1850" s="2"/>
      <c r="ADW1850" s="2"/>
      <c r="ADX1850" s="2"/>
      <c r="ADY1850" s="2"/>
      <c r="ADZ1850" s="2"/>
      <c r="AEA1850" s="2"/>
      <c r="AEB1850" s="2"/>
      <c r="AEC1850" s="2"/>
      <c r="AED1850" s="2"/>
      <c r="AEE1850" s="2"/>
      <c r="AEF1850" s="2"/>
      <c r="AEG1850" s="2"/>
      <c r="AEH1850" s="2"/>
      <c r="AEI1850" s="2"/>
      <c r="AEJ1850" s="2"/>
      <c r="AEK1850" s="2"/>
      <c r="AEL1850" s="2"/>
      <c r="AEM1850" s="2"/>
      <c r="AEN1850" s="2"/>
      <c r="AEO1850" s="2"/>
      <c r="AEP1850" s="2"/>
      <c r="AEQ1850" s="2"/>
      <c r="AER1850" s="2"/>
      <c r="AES1850" s="2"/>
      <c r="AET1850" s="2"/>
      <c r="AEU1850" s="2"/>
      <c r="AEV1850" s="2"/>
      <c r="AEW1850" s="2"/>
      <c r="AEX1850" s="2"/>
      <c r="AEY1850" s="2"/>
      <c r="AEZ1850" s="2"/>
      <c r="AFA1850" s="2"/>
      <c r="AFB1850" s="2"/>
      <c r="AFC1850" s="2"/>
      <c r="AFD1850" s="2"/>
      <c r="AFE1850" s="2"/>
      <c r="AFF1850" s="2"/>
      <c r="AFG1850" s="2"/>
      <c r="AFH1850" s="2"/>
      <c r="AFI1850" s="2"/>
      <c r="AFJ1850" s="2"/>
      <c r="AFK1850" s="2"/>
      <c r="AFL1850" s="2"/>
      <c r="AFM1850" s="2"/>
      <c r="AFN1850" s="2"/>
      <c r="AFO1850" s="2"/>
      <c r="AFP1850" s="2"/>
      <c r="AFQ1850" s="2"/>
      <c r="AFR1850" s="2"/>
      <c r="AFS1850" s="2"/>
      <c r="AFT1850" s="2"/>
      <c r="AFU1850" s="2"/>
      <c r="AFV1850" s="2"/>
      <c r="AFW1850" s="2"/>
      <c r="AFX1850" s="2"/>
      <c r="AFY1850" s="2"/>
      <c r="AFZ1850" s="2"/>
      <c r="AGA1850" s="2"/>
      <c r="AGB1850" s="2"/>
      <c r="AGC1850" s="2"/>
      <c r="AGD1850" s="2"/>
      <c r="AGE1850" s="2"/>
      <c r="AGF1850" s="2"/>
      <c r="AGG1850" s="2"/>
      <c r="AGH1850" s="2"/>
      <c r="AGI1850" s="2"/>
      <c r="AGJ1850" s="2"/>
      <c r="AGK1850" s="2"/>
      <c r="AGL1850" s="2"/>
      <c r="AGM1850" s="2"/>
      <c r="AGN1850" s="2"/>
      <c r="AGO1850" s="2"/>
      <c r="AGP1850" s="2"/>
      <c r="AGQ1850" s="2"/>
      <c r="AGR1850" s="2"/>
      <c r="AGS1850" s="2"/>
      <c r="AGT1850" s="2"/>
      <c r="AGU1850" s="2"/>
      <c r="AGV1850" s="2"/>
      <c r="AGW1850" s="2"/>
      <c r="AGX1850" s="2"/>
      <c r="AGY1850" s="2"/>
      <c r="AGZ1850" s="2"/>
      <c r="AHA1850" s="2"/>
      <c r="AHB1850" s="2"/>
      <c r="AHC1850" s="2"/>
      <c r="AHD1850" s="2"/>
      <c r="AHE1850" s="2"/>
      <c r="AHF1850" s="2"/>
      <c r="AHG1850" s="2"/>
      <c r="AHH1850" s="2"/>
      <c r="AHI1850" s="2"/>
      <c r="AHJ1850" s="2"/>
      <c r="AHK1850" s="2"/>
      <c r="AHL1850" s="2"/>
      <c r="AHM1850" s="2"/>
      <c r="AHN1850" s="2"/>
      <c r="AHO1850" s="2"/>
      <c r="AHP1850" s="2"/>
      <c r="AHQ1850" s="2"/>
      <c r="AHR1850" s="2"/>
      <c r="AHS1850" s="2"/>
      <c r="AHT1850" s="2"/>
      <c r="AHU1850" s="2"/>
      <c r="AHV1850" s="2"/>
      <c r="AHW1850" s="2"/>
      <c r="AHX1850" s="2"/>
      <c r="AHY1850" s="2"/>
      <c r="AHZ1850" s="2"/>
      <c r="AIA1850" s="2"/>
      <c r="AIB1850" s="2"/>
      <c r="AIC1850" s="2"/>
      <c r="AID1850" s="2"/>
      <c r="AIE1850" s="2"/>
      <c r="AIF1850" s="2"/>
      <c r="AIG1850" s="2"/>
      <c r="AIH1850" s="2"/>
      <c r="AII1850" s="2"/>
      <c r="AIJ1850" s="2"/>
      <c r="AIK1850" s="2"/>
      <c r="AIL1850" s="2"/>
      <c r="AIM1850" s="2"/>
      <c r="AIN1850" s="2"/>
      <c r="AIO1850" s="2"/>
      <c r="AIP1850" s="2"/>
      <c r="AIQ1850" s="2"/>
      <c r="AIR1850" s="2"/>
      <c r="AIS1850" s="2"/>
      <c r="AIT1850" s="2"/>
      <c r="AIU1850" s="2"/>
      <c r="AIV1850" s="2"/>
      <c r="AIW1850" s="2"/>
      <c r="AIX1850" s="2"/>
      <c r="AIY1850" s="2"/>
      <c r="AIZ1850" s="2"/>
      <c r="AJA1850" s="2"/>
      <c r="AJB1850" s="2"/>
      <c r="AJC1850" s="2"/>
      <c r="AJD1850" s="2"/>
      <c r="AJE1850" s="2"/>
      <c r="AJF1850" s="2"/>
      <c r="AJG1850" s="2"/>
      <c r="AJH1850" s="2"/>
      <c r="AJI1850" s="2"/>
      <c r="AJJ1850" s="2"/>
      <c r="AJK1850" s="2"/>
      <c r="AJL1850" s="2"/>
      <c r="AJM1850" s="2"/>
      <c r="AJN1850" s="2"/>
      <c r="AJO1850" s="2"/>
      <c r="AJP1850" s="2"/>
      <c r="AJQ1850" s="2"/>
      <c r="AJR1850" s="2"/>
      <c r="AJS1850" s="2"/>
      <c r="AJT1850" s="2"/>
      <c r="AJU1850" s="2"/>
      <c r="AJV1850" s="2"/>
      <c r="AJW1850" s="2"/>
      <c r="AJX1850" s="2"/>
      <c r="AJY1850" s="2"/>
      <c r="AJZ1850" s="2"/>
      <c r="AKA1850" s="2"/>
      <c r="AKB1850" s="2"/>
      <c r="AKC1850" s="2"/>
      <c r="AKD1850" s="2"/>
      <c r="AKE1850" s="2"/>
      <c r="AKF1850" s="2"/>
      <c r="AKG1850" s="2"/>
      <c r="AKH1850" s="2"/>
      <c r="AKI1850" s="2"/>
      <c r="AKJ1850" s="2"/>
      <c r="AKK1850" s="2"/>
      <c r="AKL1850" s="2"/>
      <c r="AKM1850" s="2"/>
      <c r="AKN1850" s="2"/>
      <c r="AKO1850" s="2"/>
      <c r="AKP1850" s="2"/>
      <c r="AKQ1850" s="2"/>
      <c r="AKR1850" s="2"/>
      <c r="AKS1850" s="2"/>
      <c r="AKT1850" s="2"/>
      <c r="AKU1850" s="2"/>
      <c r="AKV1850" s="2"/>
      <c r="AKW1850" s="2"/>
      <c r="AKX1850" s="2"/>
      <c r="AKY1850" s="2"/>
      <c r="AKZ1850" s="2"/>
      <c r="ALA1850" s="2"/>
      <c r="ALB1850" s="2"/>
      <c r="ALC1850" s="2"/>
      <c r="ALD1850" s="2"/>
      <c r="ALE1850" s="2"/>
      <c r="ALF1850" s="2"/>
      <c r="ALG1850" s="2"/>
      <c r="ALH1850" s="2"/>
      <c r="ALI1850" s="2"/>
      <c r="ALJ1850" s="2"/>
      <c r="ALK1850" s="2"/>
      <c r="ALL1850" s="2"/>
      <c r="ALM1850" s="2"/>
    </row>
    <row r="1851" spans="1:1001" ht="47.25" customHeight="1" x14ac:dyDescent="0.35">
      <c r="A1851" s="7" t="s">
        <v>2577</v>
      </c>
      <c r="B1851" s="8">
        <v>19690</v>
      </c>
      <c r="C1851" s="9" t="s">
        <v>13</v>
      </c>
      <c r="D1851" s="9" t="s">
        <v>14</v>
      </c>
      <c r="E1851" s="43" t="s">
        <v>2578</v>
      </c>
      <c r="F1851" s="10" t="s">
        <v>5025</v>
      </c>
    </row>
    <row r="1852" spans="1:1001" ht="47.25" customHeight="1" x14ac:dyDescent="0.35">
      <c r="A1852" s="7" t="s">
        <v>2579</v>
      </c>
      <c r="B1852" s="8">
        <v>55147</v>
      </c>
      <c r="C1852" s="9" t="s">
        <v>13</v>
      </c>
      <c r="D1852" s="9" t="s">
        <v>9</v>
      </c>
      <c r="E1852" s="43" t="s">
        <v>1018</v>
      </c>
      <c r="F1852" s="10" t="s">
        <v>5025</v>
      </c>
      <c r="G1852" s="3"/>
    </row>
    <row r="1853" spans="1:1001" ht="47.25" customHeight="1" x14ac:dyDescent="0.35">
      <c r="A1853" s="7" t="s">
        <v>2580</v>
      </c>
      <c r="B1853" s="8">
        <v>13128</v>
      </c>
      <c r="C1853" s="9" t="s">
        <v>13</v>
      </c>
      <c r="D1853" s="9" t="s">
        <v>14</v>
      </c>
      <c r="E1853" s="43" t="s">
        <v>2581</v>
      </c>
      <c r="F1853" s="10" t="s">
        <v>5026</v>
      </c>
      <c r="G1853" s="3"/>
    </row>
    <row r="1854" spans="1:1001" ht="47.25" customHeight="1" x14ac:dyDescent="0.35">
      <c r="A1854" s="7" t="s">
        <v>2582</v>
      </c>
      <c r="B1854" s="8">
        <v>30506</v>
      </c>
      <c r="C1854" s="9" t="s">
        <v>13</v>
      </c>
      <c r="D1854" s="9" t="s">
        <v>9</v>
      </c>
      <c r="E1854" s="43" t="s">
        <v>202</v>
      </c>
      <c r="F1854" s="10" t="s">
        <v>5025</v>
      </c>
    </row>
    <row r="1855" spans="1:1001" ht="47.25" customHeight="1" x14ac:dyDescent="0.35">
      <c r="A1855" s="11" t="s">
        <v>2583</v>
      </c>
      <c r="B1855" s="12">
        <v>12289</v>
      </c>
      <c r="C1855" s="13" t="s">
        <v>9</v>
      </c>
      <c r="D1855" s="13" t="s">
        <v>20</v>
      </c>
      <c r="E1855" s="27" t="s">
        <v>2584</v>
      </c>
      <c r="F1855" s="10" t="s">
        <v>5026</v>
      </c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  <c r="CW1855" s="2"/>
      <c r="CX1855" s="2"/>
      <c r="CY1855" s="2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  <c r="FK1855" s="2"/>
      <c r="FL1855" s="2"/>
      <c r="FM1855" s="2"/>
      <c r="FN1855" s="2"/>
      <c r="FO1855" s="2"/>
      <c r="FP1855" s="2"/>
      <c r="FQ1855" s="2"/>
      <c r="FR1855" s="2"/>
      <c r="FS1855" s="2"/>
      <c r="FT1855" s="2"/>
      <c r="FU1855" s="2"/>
      <c r="FV1855" s="2"/>
      <c r="FW1855" s="2"/>
      <c r="FX1855" s="2"/>
      <c r="FY1855" s="2"/>
      <c r="FZ1855" s="2"/>
      <c r="GA1855" s="2"/>
      <c r="GB1855" s="2"/>
      <c r="GC1855" s="2"/>
      <c r="GD1855" s="2"/>
      <c r="GE1855" s="2"/>
      <c r="GF1855" s="2"/>
      <c r="GG1855" s="2"/>
      <c r="GH1855" s="2"/>
      <c r="GI1855" s="2"/>
      <c r="GJ1855" s="2"/>
      <c r="GK1855" s="2"/>
      <c r="GL1855" s="2"/>
      <c r="GM1855" s="2"/>
      <c r="GN1855" s="2"/>
      <c r="GO1855" s="2"/>
      <c r="GP1855" s="2"/>
      <c r="GQ1855" s="2"/>
      <c r="GR1855" s="2"/>
      <c r="GS1855" s="2"/>
      <c r="GT1855" s="2"/>
      <c r="GU1855" s="2"/>
      <c r="GV1855" s="2"/>
      <c r="GW1855" s="2"/>
      <c r="GX1855" s="2"/>
      <c r="GY1855" s="2"/>
      <c r="GZ1855" s="2"/>
      <c r="HA1855" s="2"/>
      <c r="HB1855" s="2"/>
      <c r="HC1855" s="2"/>
      <c r="HD1855" s="2"/>
      <c r="HE1855" s="2"/>
      <c r="HF1855" s="2"/>
      <c r="HG1855" s="2"/>
      <c r="HH1855" s="2"/>
      <c r="HI1855" s="2"/>
      <c r="HJ1855" s="2"/>
      <c r="HK1855" s="2"/>
      <c r="HL1855" s="2"/>
      <c r="HM1855" s="2"/>
      <c r="HN1855" s="2"/>
      <c r="HO1855" s="2"/>
      <c r="HP1855" s="2"/>
      <c r="HQ1855" s="2"/>
      <c r="HR1855" s="2"/>
      <c r="HS1855" s="2"/>
      <c r="HT1855" s="2"/>
      <c r="HU1855" s="2"/>
      <c r="HV1855" s="2"/>
      <c r="HW1855" s="2"/>
      <c r="HX1855" s="2"/>
      <c r="HY1855" s="2"/>
      <c r="HZ1855" s="2"/>
      <c r="IA1855" s="2"/>
      <c r="IB1855" s="2"/>
      <c r="IC1855" s="2"/>
      <c r="ID1855" s="2"/>
      <c r="IE1855" s="2"/>
      <c r="IF1855" s="2"/>
      <c r="IG1855" s="2"/>
      <c r="IH1855" s="2"/>
      <c r="II1855" s="2"/>
      <c r="IJ1855" s="2"/>
      <c r="IK1855" s="2"/>
      <c r="IL1855" s="2"/>
      <c r="IM1855" s="2"/>
      <c r="IN1855" s="2"/>
      <c r="IO1855" s="2"/>
      <c r="IP1855" s="2"/>
      <c r="IQ1855" s="2"/>
      <c r="IR1855" s="2"/>
      <c r="IS1855" s="2"/>
      <c r="IT1855" s="2"/>
      <c r="IU1855" s="2"/>
      <c r="IV1855" s="2"/>
      <c r="IW1855" s="2"/>
      <c r="IX1855" s="2"/>
      <c r="IY1855" s="2"/>
      <c r="IZ1855" s="2"/>
      <c r="JA1855" s="2"/>
      <c r="JB1855" s="2"/>
      <c r="JC1855" s="2"/>
      <c r="JD1855" s="2"/>
      <c r="JE1855" s="2"/>
      <c r="JF1855" s="2"/>
      <c r="JG1855" s="2"/>
      <c r="JH1855" s="2"/>
      <c r="JI1855" s="2"/>
      <c r="JJ1855" s="2"/>
      <c r="JK1855" s="2"/>
      <c r="JL1855" s="2"/>
      <c r="JM1855" s="2"/>
      <c r="JN1855" s="2"/>
      <c r="JO1855" s="2"/>
      <c r="JP1855" s="2"/>
      <c r="JQ1855" s="2"/>
      <c r="JR1855" s="2"/>
      <c r="JS1855" s="2"/>
      <c r="JT1855" s="2"/>
      <c r="JU1855" s="2"/>
      <c r="JV1855" s="2"/>
      <c r="JW1855" s="2"/>
      <c r="JX1855" s="2"/>
      <c r="JY1855" s="2"/>
      <c r="JZ1855" s="2"/>
      <c r="KA1855" s="2"/>
      <c r="KB1855" s="2"/>
      <c r="KC1855" s="2"/>
      <c r="KD1855" s="2"/>
      <c r="KE1855" s="2"/>
      <c r="KF1855" s="2"/>
      <c r="KG1855" s="2"/>
      <c r="KH1855" s="2"/>
      <c r="KI1855" s="2"/>
      <c r="KJ1855" s="2"/>
      <c r="KK1855" s="2"/>
      <c r="KL1855" s="2"/>
      <c r="KM1855" s="2"/>
      <c r="KN1855" s="2"/>
      <c r="KO1855" s="2"/>
      <c r="KP1855" s="2"/>
      <c r="KQ1855" s="2"/>
      <c r="KR1855" s="2"/>
      <c r="KS1855" s="2"/>
      <c r="KT1855" s="2"/>
      <c r="KU1855" s="2"/>
      <c r="KV1855" s="2"/>
      <c r="KW1855" s="2"/>
      <c r="KX1855" s="2"/>
      <c r="KY1855" s="2"/>
      <c r="KZ1855" s="2"/>
      <c r="LA1855" s="2"/>
      <c r="LB1855" s="2"/>
      <c r="LC1855" s="2"/>
      <c r="LD1855" s="2"/>
      <c r="LE1855" s="2"/>
      <c r="LF1855" s="2"/>
      <c r="LG1855" s="2"/>
      <c r="LH1855" s="2"/>
      <c r="LI1855" s="2"/>
      <c r="LJ1855" s="2"/>
      <c r="LK1855" s="2"/>
      <c r="LL1855" s="2"/>
      <c r="LM1855" s="2"/>
      <c r="LN1855" s="2"/>
      <c r="LO1855" s="2"/>
      <c r="LP1855" s="2"/>
      <c r="LQ1855" s="2"/>
      <c r="LR1855" s="2"/>
      <c r="LS1855" s="2"/>
      <c r="LT1855" s="2"/>
      <c r="LU1855" s="2"/>
      <c r="LV1855" s="2"/>
      <c r="LW1855" s="2"/>
      <c r="LX1855" s="2"/>
      <c r="LY1855" s="2"/>
      <c r="LZ1855" s="2"/>
      <c r="MA1855" s="2"/>
      <c r="MB1855" s="2"/>
      <c r="MC1855" s="2"/>
      <c r="MD1855" s="2"/>
      <c r="ME1855" s="2"/>
      <c r="MF1855" s="2"/>
      <c r="MG1855" s="2"/>
      <c r="MH1855" s="2"/>
      <c r="MI1855" s="2"/>
      <c r="MJ1855" s="2"/>
      <c r="MK1855" s="2"/>
      <c r="ML1855" s="2"/>
      <c r="MM1855" s="2"/>
      <c r="MN1855" s="2"/>
      <c r="MO1855" s="2"/>
      <c r="MP1855" s="2"/>
      <c r="MQ1855" s="2"/>
      <c r="MR1855" s="2"/>
      <c r="MS1855" s="2"/>
      <c r="MT1855" s="2"/>
      <c r="MU1855" s="2"/>
      <c r="MV1855" s="2"/>
      <c r="MW1855" s="2"/>
      <c r="MX1855" s="2"/>
      <c r="MY1855" s="2"/>
      <c r="MZ1855" s="2"/>
      <c r="NA1855" s="2"/>
      <c r="NB1855" s="2"/>
      <c r="NC1855" s="2"/>
      <c r="ND1855" s="2"/>
      <c r="NE1855" s="2"/>
      <c r="NF1855" s="2"/>
      <c r="NG1855" s="2"/>
      <c r="NH1855" s="2"/>
      <c r="NI1855" s="2"/>
      <c r="NJ1855" s="2"/>
      <c r="NK1855" s="2"/>
      <c r="NL1855" s="2"/>
      <c r="NM1855" s="2"/>
      <c r="NN1855" s="2"/>
      <c r="NO1855" s="2"/>
      <c r="NP1855" s="2"/>
      <c r="NQ1855" s="2"/>
      <c r="NR1855" s="2"/>
      <c r="NS1855" s="2"/>
      <c r="NT1855" s="2"/>
      <c r="NU1855" s="2"/>
      <c r="NV1855" s="2"/>
      <c r="NW1855" s="2"/>
      <c r="NX1855" s="2"/>
      <c r="NY1855" s="2"/>
      <c r="NZ1855" s="2"/>
      <c r="OA1855" s="2"/>
      <c r="OB1855" s="2"/>
      <c r="OC1855" s="2"/>
      <c r="OD1855" s="2"/>
      <c r="OE1855" s="2"/>
      <c r="OF1855" s="2"/>
      <c r="OG1855" s="2"/>
      <c r="OH1855" s="2"/>
      <c r="OI1855" s="2"/>
      <c r="OJ1855" s="2"/>
      <c r="OK1855" s="2"/>
      <c r="OL1855" s="2"/>
      <c r="OM1855" s="2"/>
      <c r="ON1855" s="2"/>
      <c r="OO1855" s="2"/>
      <c r="OP1855" s="2"/>
      <c r="OQ1855" s="2"/>
      <c r="OR1855" s="2"/>
      <c r="OS1855" s="2"/>
      <c r="OT1855" s="2"/>
      <c r="OU1855" s="2"/>
      <c r="OV1855" s="2"/>
      <c r="OW1855" s="2"/>
      <c r="OX1855" s="2"/>
      <c r="OY1855" s="2"/>
      <c r="OZ1855" s="2"/>
      <c r="PA1855" s="2"/>
      <c r="PB1855" s="2"/>
      <c r="PC1855" s="2"/>
      <c r="PD1855" s="2"/>
      <c r="PE1855" s="2"/>
      <c r="PF1855" s="2"/>
      <c r="PG1855" s="2"/>
      <c r="PH1855" s="2"/>
      <c r="PI1855" s="2"/>
      <c r="PJ1855" s="2"/>
      <c r="PK1855" s="2"/>
      <c r="PL1855" s="2"/>
      <c r="PM1855" s="2"/>
      <c r="PN1855" s="2"/>
      <c r="PO1855" s="2"/>
      <c r="PP1855" s="2"/>
      <c r="PQ1855" s="2"/>
      <c r="PR1855" s="2"/>
      <c r="PS1855" s="2"/>
      <c r="PT1855" s="2"/>
      <c r="PU1855" s="2"/>
      <c r="PV1855" s="2"/>
      <c r="PW1855" s="2"/>
      <c r="PX1855" s="2"/>
      <c r="PY1855" s="2"/>
      <c r="PZ1855" s="2"/>
      <c r="QA1855" s="2"/>
      <c r="QB1855" s="2"/>
      <c r="QC1855" s="2"/>
      <c r="QD1855" s="2"/>
      <c r="QE1855" s="2"/>
      <c r="QF1855" s="2"/>
      <c r="QG1855" s="2"/>
      <c r="QH1855" s="2"/>
      <c r="QI1855" s="2"/>
      <c r="QJ1855" s="2"/>
      <c r="QK1855" s="2"/>
      <c r="QL1855" s="2"/>
      <c r="QM1855" s="2"/>
      <c r="QN1855" s="2"/>
      <c r="QO1855" s="2"/>
      <c r="QP1855" s="2"/>
      <c r="QQ1855" s="2"/>
      <c r="QR1855" s="2"/>
      <c r="QS1855" s="2"/>
      <c r="QT1855" s="2"/>
      <c r="QU1855" s="2"/>
      <c r="QV1855" s="2"/>
      <c r="QW1855" s="2"/>
      <c r="QX1855" s="2"/>
      <c r="QY1855" s="2"/>
      <c r="QZ1855" s="2"/>
      <c r="RA1855" s="2"/>
      <c r="RB1855" s="2"/>
      <c r="RC1855" s="2"/>
      <c r="RD1855" s="2"/>
      <c r="RE1855" s="2"/>
      <c r="RF1855" s="2"/>
      <c r="RG1855" s="2"/>
      <c r="RH1855" s="2"/>
      <c r="RI1855" s="2"/>
      <c r="RJ1855" s="2"/>
      <c r="RK1855" s="2"/>
      <c r="RL1855" s="2"/>
      <c r="RM1855" s="2"/>
      <c r="RN1855" s="2"/>
      <c r="RO1855" s="2"/>
      <c r="RP1855" s="2"/>
      <c r="RQ1855" s="2"/>
      <c r="RR1855" s="2"/>
      <c r="RS1855" s="2"/>
      <c r="RT1855" s="2"/>
      <c r="RU1855" s="2"/>
      <c r="RV1855" s="2"/>
      <c r="RW1855" s="2"/>
      <c r="RX1855" s="2"/>
      <c r="RY1855" s="2"/>
      <c r="RZ1855" s="2"/>
      <c r="SA1855" s="2"/>
      <c r="SB1855" s="2"/>
      <c r="SC1855" s="2"/>
      <c r="SD1855" s="2"/>
      <c r="SE1855" s="2"/>
      <c r="SF1855" s="2"/>
      <c r="SG1855" s="2"/>
      <c r="SH1855" s="2"/>
      <c r="SI1855" s="2"/>
      <c r="SJ1855" s="2"/>
      <c r="SK1855" s="2"/>
      <c r="SL1855" s="2"/>
      <c r="SM1855" s="2"/>
      <c r="SN1855" s="2"/>
      <c r="SO1855" s="2"/>
      <c r="SP1855" s="2"/>
      <c r="SQ1855" s="2"/>
      <c r="SR1855" s="2"/>
      <c r="SS1855" s="2"/>
      <c r="ST1855" s="2"/>
      <c r="SU1855" s="2"/>
      <c r="SV1855" s="2"/>
      <c r="SW1855" s="2"/>
      <c r="SX1855" s="2"/>
      <c r="SY1855" s="2"/>
      <c r="SZ1855" s="2"/>
      <c r="TA1855" s="2"/>
      <c r="TB1855" s="2"/>
      <c r="TC1855" s="2"/>
      <c r="TD1855" s="2"/>
      <c r="TE1855" s="2"/>
      <c r="TF1855" s="2"/>
      <c r="TG1855" s="2"/>
      <c r="TH1855" s="2"/>
      <c r="TI1855" s="2"/>
      <c r="TJ1855" s="2"/>
      <c r="TK1855" s="2"/>
      <c r="TL1855" s="2"/>
      <c r="TM1855" s="2"/>
      <c r="TN1855" s="2"/>
      <c r="TO1855" s="2"/>
      <c r="TP1855" s="2"/>
      <c r="TQ1855" s="2"/>
      <c r="TR1855" s="2"/>
      <c r="TS1855" s="2"/>
      <c r="TT1855" s="2"/>
      <c r="TU1855" s="2"/>
      <c r="TV1855" s="2"/>
      <c r="TW1855" s="2"/>
      <c r="TX1855" s="2"/>
      <c r="TY1855" s="2"/>
      <c r="TZ1855" s="2"/>
      <c r="UA1855" s="2"/>
      <c r="UB1855" s="2"/>
      <c r="UC1855" s="2"/>
      <c r="UD1855" s="2"/>
      <c r="UE1855" s="2"/>
      <c r="UF1855" s="2"/>
      <c r="UG1855" s="2"/>
      <c r="UH1855" s="2"/>
      <c r="UI1855" s="2"/>
      <c r="UJ1855" s="2"/>
      <c r="UK1855" s="2"/>
      <c r="UL1855" s="2"/>
      <c r="UM1855" s="2"/>
      <c r="UN1855" s="2"/>
      <c r="UO1855" s="2"/>
      <c r="UP1855" s="2"/>
      <c r="UQ1855" s="2"/>
      <c r="UR1855" s="2"/>
      <c r="US1855" s="2"/>
      <c r="UT1855" s="2"/>
      <c r="UU1855" s="2"/>
      <c r="UV1855" s="2"/>
      <c r="UW1855" s="2"/>
      <c r="UX1855" s="2"/>
      <c r="UY1855" s="2"/>
      <c r="UZ1855" s="2"/>
      <c r="VA1855" s="2"/>
      <c r="VB1855" s="2"/>
      <c r="VC1855" s="2"/>
      <c r="VD1855" s="2"/>
      <c r="VE1855" s="2"/>
      <c r="VF1855" s="2"/>
      <c r="VG1855" s="2"/>
      <c r="VH1855" s="2"/>
      <c r="VI1855" s="2"/>
      <c r="VJ1855" s="2"/>
      <c r="VK1855" s="2"/>
      <c r="VL1855" s="2"/>
      <c r="VM1855" s="2"/>
      <c r="VN1855" s="2"/>
      <c r="VO1855" s="2"/>
      <c r="VP1855" s="2"/>
      <c r="VQ1855" s="2"/>
      <c r="VR1855" s="2"/>
      <c r="VS1855" s="2"/>
      <c r="VT1855" s="2"/>
      <c r="VU1855" s="2"/>
      <c r="VV1855" s="2"/>
      <c r="VW1855" s="2"/>
      <c r="VX1855" s="2"/>
      <c r="VY1855" s="2"/>
      <c r="VZ1855" s="2"/>
      <c r="WA1855" s="2"/>
      <c r="WB1855" s="2"/>
      <c r="WC1855" s="2"/>
      <c r="WD1855" s="2"/>
      <c r="WE1855" s="2"/>
      <c r="WF1855" s="2"/>
      <c r="WG1855" s="2"/>
      <c r="WH1855" s="2"/>
      <c r="WI1855" s="2"/>
      <c r="WJ1855" s="2"/>
      <c r="WK1855" s="2"/>
      <c r="WL1855" s="2"/>
      <c r="WM1855" s="2"/>
      <c r="WN1855" s="2"/>
      <c r="WO1855" s="2"/>
      <c r="WP1855" s="2"/>
      <c r="WQ1855" s="2"/>
      <c r="WR1855" s="2"/>
      <c r="WS1855" s="2"/>
      <c r="WT1855" s="2"/>
      <c r="WU1855" s="2"/>
      <c r="WV1855" s="2"/>
      <c r="WW1855" s="2"/>
      <c r="WX1855" s="2"/>
      <c r="WY1855" s="2"/>
      <c r="WZ1855" s="2"/>
      <c r="XA1855" s="2"/>
      <c r="XB1855" s="2"/>
      <c r="XC1855" s="2"/>
      <c r="XD1855" s="2"/>
      <c r="XE1855" s="2"/>
      <c r="XF1855" s="2"/>
      <c r="XG1855" s="2"/>
      <c r="XH1855" s="2"/>
      <c r="XI1855" s="2"/>
      <c r="XJ1855" s="2"/>
      <c r="XK1855" s="2"/>
      <c r="XL1855" s="2"/>
      <c r="XM1855" s="2"/>
      <c r="XN1855" s="2"/>
      <c r="XO1855" s="2"/>
      <c r="XP1855" s="2"/>
      <c r="XQ1855" s="2"/>
      <c r="XR1855" s="2"/>
      <c r="XS1855" s="2"/>
      <c r="XT1855" s="2"/>
      <c r="XU1855" s="2"/>
      <c r="XV1855" s="2"/>
      <c r="XW1855" s="2"/>
      <c r="XX1855" s="2"/>
      <c r="XY1855" s="2"/>
      <c r="XZ1855" s="2"/>
      <c r="YA1855" s="2"/>
      <c r="YB1855" s="2"/>
      <c r="YC1855" s="2"/>
      <c r="YD1855" s="2"/>
      <c r="YE1855" s="2"/>
      <c r="YF1855" s="2"/>
      <c r="YG1855" s="2"/>
      <c r="YH1855" s="2"/>
      <c r="YI1855" s="2"/>
      <c r="YJ1855" s="2"/>
      <c r="YK1855" s="2"/>
      <c r="YL1855" s="2"/>
      <c r="YM1855" s="2"/>
      <c r="YN1855" s="2"/>
      <c r="YO1855" s="2"/>
      <c r="YP1855" s="2"/>
      <c r="YQ1855" s="2"/>
      <c r="YR1855" s="2"/>
      <c r="YS1855" s="2"/>
      <c r="YT1855" s="2"/>
      <c r="YU1855" s="2"/>
      <c r="YV1855" s="2"/>
      <c r="YW1855" s="2"/>
      <c r="YX1855" s="2"/>
      <c r="YY1855" s="2"/>
      <c r="YZ1855" s="2"/>
      <c r="ZA1855" s="2"/>
      <c r="ZB1855" s="2"/>
      <c r="ZC1855" s="2"/>
      <c r="ZD1855" s="2"/>
      <c r="ZE1855" s="2"/>
      <c r="ZF1855" s="2"/>
      <c r="ZG1855" s="2"/>
      <c r="ZH1855" s="2"/>
      <c r="ZI1855" s="2"/>
      <c r="ZJ1855" s="2"/>
      <c r="ZK1855" s="2"/>
      <c r="ZL1855" s="2"/>
      <c r="ZM1855" s="2"/>
      <c r="ZN1855" s="2"/>
      <c r="ZO1855" s="2"/>
      <c r="ZP1855" s="2"/>
      <c r="ZQ1855" s="2"/>
      <c r="ZR1855" s="2"/>
      <c r="ZS1855" s="2"/>
      <c r="ZT1855" s="2"/>
      <c r="ZU1855" s="2"/>
      <c r="ZV1855" s="2"/>
      <c r="ZW1855" s="2"/>
      <c r="ZX1855" s="2"/>
      <c r="ZY1855" s="2"/>
      <c r="ZZ1855" s="2"/>
      <c r="AAA1855" s="2"/>
      <c r="AAB1855" s="2"/>
      <c r="AAC1855" s="2"/>
      <c r="AAD1855" s="2"/>
      <c r="AAE1855" s="2"/>
      <c r="AAF1855" s="2"/>
      <c r="AAG1855" s="2"/>
      <c r="AAH1855" s="2"/>
      <c r="AAI1855" s="2"/>
      <c r="AAJ1855" s="2"/>
      <c r="AAK1855" s="2"/>
      <c r="AAL1855" s="2"/>
      <c r="AAM1855" s="2"/>
      <c r="AAN1855" s="2"/>
      <c r="AAO1855" s="2"/>
      <c r="AAP1855" s="2"/>
      <c r="AAQ1855" s="2"/>
      <c r="AAR1855" s="2"/>
      <c r="AAS1855" s="2"/>
      <c r="AAT1855" s="2"/>
      <c r="AAU1855" s="2"/>
      <c r="AAV1855" s="2"/>
      <c r="AAW1855" s="2"/>
      <c r="AAX1855" s="2"/>
      <c r="AAY1855" s="2"/>
      <c r="AAZ1855" s="2"/>
      <c r="ABA1855" s="2"/>
      <c r="ABB1855" s="2"/>
      <c r="ABC1855" s="2"/>
      <c r="ABD1855" s="2"/>
      <c r="ABE1855" s="2"/>
      <c r="ABF1855" s="2"/>
      <c r="ABG1855" s="2"/>
      <c r="ABH1855" s="2"/>
      <c r="ABI1855" s="2"/>
      <c r="ABJ1855" s="2"/>
      <c r="ABK1855" s="2"/>
      <c r="ABL1855" s="2"/>
      <c r="ABM1855" s="2"/>
      <c r="ABN1855" s="2"/>
      <c r="ABO1855" s="2"/>
      <c r="ABP1855" s="2"/>
      <c r="ABQ1855" s="2"/>
      <c r="ABR1855" s="2"/>
      <c r="ABS1855" s="2"/>
      <c r="ABT1855" s="2"/>
      <c r="ABU1855" s="2"/>
      <c r="ABV1855" s="2"/>
      <c r="ABW1855" s="2"/>
      <c r="ABX1855" s="2"/>
      <c r="ABY1855" s="2"/>
      <c r="ABZ1855" s="2"/>
      <c r="ACA1855" s="2"/>
      <c r="ACB1855" s="2"/>
      <c r="ACC1855" s="2"/>
      <c r="ACD1855" s="2"/>
      <c r="ACE1855" s="2"/>
      <c r="ACF1855" s="2"/>
      <c r="ACG1855" s="2"/>
      <c r="ACH1855" s="2"/>
      <c r="ACI1855" s="2"/>
      <c r="ACJ1855" s="2"/>
      <c r="ACK1855" s="2"/>
      <c r="ACL1855" s="2"/>
      <c r="ACM1855" s="2"/>
      <c r="ACN1855" s="2"/>
      <c r="ACO1855" s="2"/>
      <c r="ACP1855" s="2"/>
      <c r="ACQ1855" s="2"/>
      <c r="ACR1855" s="2"/>
      <c r="ACS1855" s="2"/>
      <c r="ACT1855" s="2"/>
      <c r="ACU1855" s="2"/>
      <c r="ACV1855" s="2"/>
      <c r="ACW1855" s="2"/>
      <c r="ACX1855" s="2"/>
      <c r="ACY1855" s="2"/>
      <c r="ACZ1855" s="2"/>
      <c r="ADA1855" s="2"/>
      <c r="ADB1855" s="2"/>
      <c r="ADC1855" s="2"/>
      <c r="ADD1855" s="2"/>
      <c r="ADE1855" s="2"/>
      <c r="ADF1855" s="2"/>
      <c r="ADG1855" s="2"/>
      <c r="ADH1855" s="2"/>
      <c r="ADI1855" s="2"/>
      <c r="ADJ1855" s="2"/>
      <c r="ADK1855" s="2"/>
      <c r="ADL1855" s="2"/>
      <c r="ADM1855" s="2"/>
      <c r="ADN1855" s="2"/>
      <c r="ADO1855" s="2"/>
      <c r="ADP1855" s="2"/>
      <c r="ADQ1855" s="2"/>
      <c r="ADR1855" s="2"/>
      <c r="ADS1855" s="2"/>
      <c r="ADT1855" s="2"/>
      <c r="ADU1855" s="2"/>
      <c r="ADV1855" s="2"/>
      <c r="ADW1855" s="2"/>
      <c r="ADX1855" s="2"/>
      <c r="ADY1855" s="2"/>
      <c r="ADZ1855" s="2"/>
      <c r="AEA1855" s="2"/>
      <c r="AEB1855" s="2"/>
      <c r="AEC1855" s="2"/>
      <c r="AED1855" s="2"/>
      <c r="AEE1855" s="2"/>
      <c r="AEF1855" s="2"/>
      <c r="AEG1855" s="2"/>
      <c r="AEH1855" s="2"/>
      <c r="AEI1855" s="2"/>
      <c r="AEJ1855" s="2"/>
      <c r="AEK1855" s="2"/>
      <c r="AEL1855" s="2"/>
      <c r="AEM1855" s="2"/>
      <c r="AEN1855" s="2"/>
      <c r="AEO1855" s="2"/>
      <c r="AEP1855" s="2"/>
      <c r="AEQ1855" s="2"/>
      <c r="AER1855" s="2"/>
      <c r="AES1855" s="2"/>
      <c r="AET1855" s="2"/>
      <c r="AEU1855" s="2"/>
      <c r="AEV1855" s="2"/>
      <c r="AEW1855" s="2"/>
      <c r="AEX1855" s="2"/>
      <c r="AEY1855" s="2"/>
      <c r="AEZ1855" s="2"/>
      <c r="AFA1855" s="2"/>
      <c r="AFB1855" s="2"/>
      <c r="AFC1855" s="2"/>
      <c r="AFD1855" s="2"/>
      <c r="AFE1855" s="2"/>
      <c r="AFF1855" s="2"/>
      <c r="AFG1855" s="2"/>
      <c r="AFH1855" s="2"/>
      <c r="AFI1855" s="2"/>
      <c r="AFJ1855" s="2"/>
      <c r="AFK1855" s="2"/>
      <c r="AFL1855" s="2"/>
      <c r="AFM1855" s="2"/>
      <c r="AFN1855" s="2"/>
      <c r="AFO1855" s="2"/>
      <c r="AFP1855" s="2"/>
      <c r="AFQ1855" s="2"/>
      <c r="AFR1855" s="2"/>
      <c r="AFS1855" s="2"/>
      <c r="AFT1855" s="2"/>
      <c r="AFU1855" s="2"/>
      <c r="AFV1855" s="2"/>
      <c r="AFW1855" s="2"/>
      <c r="AFX1855" s="2"/>
      <c r="AFY1855" s="2"/>
      <c r="AFZ1855" s="2"/>
      <c r="AGA1855" s="2"/>
      <c r="AGB1855" s="2"/>
      <c r="AGC1855" s="2"/>
      <c r="AGD1855" s="2"/>
      <c r="AGE1855" s="2"/>
      <c r="AGF1855" s="2"/>
      <c r="AGG1855" s="2"/>
      <c r="AGH1855" s="2"/>
      <c r="AGI1855" s="2"/>
      <c r="AGJ1855" s="2"/>
      <c r="AGK1855" s="2"/>
      <c r="AGL1855" s="2"/>
      <c r="AGM1855" s="2"/>
      <c r="AGN1855" s="2"/>
      <c r="AGO1855" s="2"/>
      <c r="AGP1855" s="2"/>
      <c r="AGQ1855" s="2"/>
      <c r="AGR1855" s="2"/>
      <c r="AGS1855" s="2"/>
      <c r="AGT1855" s="2"/>
      <c r="AGU1855" s="2"/>
      <c r="AGV1855" s="2"/>
      <c r="AGW1855" s="2"/>
      <c r="AGX1855" s="2"/>
      <c r="AGY1855" s="2"/>
      <c r="AGZ1855" s="2"/>
      <c r="AHA1855" s="2"/>
      <c r="AHB1855" s="2"/>
      <c r="AHC1855" s="2"/>
      <c r="AHD1855" s="2"/>
      <c r="AHE1855" s="2"/>
      <c r="AHF1855" s="2"/>
      <c r="AHG1855" s="2"/>
      <c r="AHH1855" s="2"/>
      <c r="AHI1855" s="2"/>
      <c r="AHJ1855" s="2"/>
      <c r="AHK1855" s="2"/>
      <c r="AHL1855" s="2"/>
      <c r="AHM1855" s="2"/>
      <c r="AHN1855" s="2"/>
      <c r="AHO1855" s="2"/>
      <c r="AHP1855" s="2"/>
      <c r="AHQ1855" s="2"/>
      <c r="AHR1855" s="2"/>
      <c r="AHS1855" s="2"/>
      <c r="AHT1855" s="2"/>
      <c r="AHU1855" s="2"/>
      <c r="AHV1855" s="2"/>
      <c r="AHW1855" s="2"/>
      <c r="AHX1855" s="2"/>
      <c r="AHY1855" s="2"/>
      <c r="AHZ1855" s="2"/>
      <c r="AIA1855" s="2"/>
      <c r="AIB1855" s="2"/>
      <c r="AIC1855" s="2"/>
      <c r="AID1855" s="2"/>
      <c r="AIE1855" s="2"/>
      <c r="AIF1855" s="2"/>
      <c r="AIG1855" s="2"/>
      <c r="AIH1855" s="2"/>
      <c r="AII1855" s="2"/>
      <c r="AIJ1855" s="2"/>
      <c r="AIK1855" s="2"/>
      <c r="AIL1855" s="2"/>
      <c r="AIM1855" s="2"/>
      <c r="AIN1855" s="2"/>
      <c r="AIO1855" s="2"/>
      <c r="AIP1855" s="2"/>
      <c r="AIQ1855" s="2"/>
      <c r="AIR1855" s="2"/>
      <c r="AIS1855" s="2"/>
      <c r="AIT1855" s="2"/>
      <c r="AIU1855" s="2"/>
      <c r="AIV1855" s="2"/>
      <c r="AIW1855" s="2"/>
      <c r="AIX1855" s="2"/>
      <c r="AIY1855" s="2"/>
      <c r="AIZ1855" s="2"/>
      <c r="AJA1855" s="2"/>
      <c r="AJB1855" s="2"/>
      <c r="AJC1855" s="2"/>
      <c r="AJD1855" s="2"/>
      <c r="AJE1855" s="2"/>
      <c r="AJF1855" s="2"/>
      <c r="AJG1855" s="2"/>
      <c r="AJH1855" s="2"/>
      <c r="AJI1855" s="2"/>
      <c r="AJJ1855" s="2"/>
      <c r="AJK1855" s="2"/>
      <c r="AJL1855" s="2"/>
      <c r="AJM1855" s="2"/>
      <c r="AJN1855" s="2"/>
      <c r="AJO1855" s="2"/>
      <c r="AJP1855" s="2"/>
      <c r="AJQ1855" s="2"/>
      <c r="AJR1855" s="2"/>
      <c r="AJS1855" s="2"/>
      <c r="AJT1855" s="2"/>
      <c r="AJU1855" s="2"/>
      <c r="AJV1855" s="2"/>
      <c r="AJW1855" s="2"/>
      <c r="AJX1855" s="2"/>
      <c r="AJY1855" s="2"/>
      <c r="AJZ1855" s="2"/>
      <c r="AKA1855" s="2"/>
      <c r="AKB1855" s="2"/>
      <c r="AKC1855" s="2"/>
      <c r="AKD1855" s="2"/>
      <c r="AKE1855" s="2"/>
      <c r="AKF1855" s="2"/>
      <c r="AKG1855" s="2"/>
      <c r="AKH1855" s="2"/>
      <c r="AKI1855" s="2"/>
      <c r="AKJ1855" s="2"/>
      <c r="AKK1855" s="2"/>
      <c r="AKL1855" s="2"/>
      <c r="AKM1855" s="2"/>
      <c r="AKN1855" s="2"/>
      <c r="AKO1855" s="2"/>
      <c r="AKP1855" s="2"/>
      <c r="AKQ1855" s="2"/>
      <c r="AKR1855" s="2"/>
      <c r="AKS1855" s="2"/>
      <c r="AKT1855" s="2"/>
      <c r="AKU1855" s="2"/>
      <c r="AKV1855" s="2"/>
      <c r="AKW1855" s="2"/>
      <c r="AKX1855" s="2"/>
      <c r="AKY1855" s="2"/>
      <c r="AKZ1855" s="2"/>
      <c r="ALA1855" s="2"/>
      <c r="ALB1855" s="2"/>
      <c r="ALC1855" s="2"/>
      <c r="ALD1855" s="2"/>
      <c r="ALE1855" s="2"/>
      <c r="ALF1855" s="2"/>
      <c r="ALG1855" s="2"/>
      <c r="ALH1855" s="2"/>
      <c r="ALI1855" s="2"/>
      <c r="ALJ1855" s="2"/>
      <c r="ALK1855" s="2"/>
      <c r="ALL1855" s="2"/>
      <c r="ALM1855" s="2"/>
    </row>
    <row r="1856" spans="1:1001" ht="47.25" customHeight="1" x14ac:dyDescent="0.35">
      <c r="A1856" s="7" t="s">
        <v>2585</v>
      </c>
      <c r="B1856" s="8">
        <v>19713</v>
      </c>
      <c r="C1856" s="9" t="s">
        <v>9</v>
      </c>
      <c r="D1856" s="9" t="s">
        <v>20</v>
      </c>
      <c r="E1856" s="43" t="s">
        <v>1054</v>
      </c>
      <c r="F1856" s="10" t="s">
        <v>5025</v>
      </c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  <c r="CW1856" s="2"/>
      <c r="CX1856" s="2"/>
      <c r="CY1856" s="2"/>
      <c r="CZ1856" s="2"/>
      <c r="DA1856" s="2"/>
      <c r="DB1856" s="2"/>
      <c r="DC1856" s="2"/>
      <c r="DD1856" s="2"/>
      <c r="DE1856" s="2"/>
      <c r="DF1856" s="2"/>
      <c r="DG1856" s="2"/>
      <c r="DH1856" s="2"/>
      <c r="DI1856" s="2"/>
      <c r="DJ1856" s="2"/>
      <c r="DK1856" s="2"/>
      <c r="DL1856" s="2"/>
      <c r="DM1856" s="2"/>
      <c r="DN1856" s="2"/>
      <c r="DO1856" s="2"/>
      <c r="DP1856" s="2"/>
      <c r="DQ1856" s="2"/>
      <c r="DR1856" s="2"/>
      <c r="DS1856" s="2"/>
      <c r="DT1856" s="2"/>
      <c r="DU1856" s="2"/>
      <c r="DV1856" s="2"/>
      <c r="DW1856" s="2"/>
      <c r="DX1856" s="2"/>
      <c r="DY1856" s="2"/>
      <c r="DZ1856" s="2"/>
      <c r="EA1856" s="2"/>
      <c r="EB1856" s="2"/>
      <c r="EC1856" s="2"/>
      <c r="ED1856" s="2"/>
      <c r="EE1856" s="2"/>
      <c r="EF1856" s="2"/>
      <c r="EG1856" s="2"/>
      <c r="EH1856" s="2"/>
      <c r="EI1856" s="2"/>
      <c r="EJ1856" s="2"/>
      <c r="EK1856" s="2"/>
      <c r="EL1856" s="2"/>
      <c r="EM1856" s="2"/>
      <c r="EN1856" s="2"/>
      <c r="EO1856" s="2"/>
      <c r="EP1856" s="2"/>
      <c r="EQ1856" s="2"/>
      <c r="ER1856" s="2"/>
      <c r="ES1856" s="2"/>
      <c r="ET1856" s="2"/>
      <c r="EU1856" s="2"/>
      <c r="EV1856" s="2"/>
      <c r="EW1856" s="2"/>
      <c r="EX1856" s="2"/>
      <c r="EY1856" s="2"/>
      <c r="EZ1856" s="2"/>
      <c r="FA1856" s="2"/>
      <c r="FB1856" s="2"/>
      <c r="FC1856" s="2"/>
      <c r="FD1856" s="2"/>
      <c r="FE1856" s="2"/>
      <c r="FF1856" s="2"/>
      <c r="FG1856" s="2"/>
      <c r="FH1856" s="2"/>
      <c r="FI1856" s="2"/>
      <c r="FJ1856" s="2"/>
      <c r="FK1856" s="2"/>
      <c r="FL1856" s="2"/>
      <c r="FM1856" s="2"/>
      <c r="FN1856" s="2"/>
      <c r="FO1856" s="2"/>
      <c r="FP1856" s="2"/>
      <c r="FQ1856" s="2"/>
      <c r="FR1856" s="2"/>
      <c r="FS1856" s="2"/>
      <c r="FT1856" s="2"/>
      <c r="FU1856" s="2"/>
      <c r="FV1856" s="2"/>
      <c r="FW1856" s="2"/>
      <c r="FX1856" s="2"/>
      <c r="FY1856" s="2"/>
      <c r="FZ1856" s="2"/>
      <c r="GA1856" s="2"/>
      <c r="GB1856" s="2"/>
      <c r="GC1856" s="2"/>
      <c r="GD1856" s="2"/>
      <c r="GE1856" s="2"/>
      <c r="GF1856" s="2"/>
      <c r="GG1856" s="2"/>
      <c r="GH1856" s="2"/>
      <c r="GI1856" s="2"/>
      <c r="GJ1856" s="2"/>
      <c r="GK1856" s="2"/>
      <c r="GL1856" s="2"/>
      <c r="GM1856" s="2"/>
      <c r="GN1856" s="2"/>
      <c r="GO1856" s="2"/>
      <c r="GP1856" s="2"/>
      <c r="GQ1856" s="2"/>
      <c r="GR1856" s="2"/>
      <c r="GS1856" s="2"/>
      <c r="GT1856" s="2"/>
      <c r="GU1856" s="2"/>
      <c r="GV1856" s="2"/>
      <c r="GW1856" s="2"/>
      <c r="GX1856" s="2"/>
      <c r="GY1856" s="2"/>
      <c r="GZ1856" s="2"/>
      <c r="HA1856" s="2"/>
      <c r="HB1856" s="2"/>
      <c r="HC1856" s="2"/>
      <c r="HD1856" s="2"/>
      <c r="HE1856" s="2"/>
      <c r="HF1856" s="2"/>
      <c r="HG1856" s="2"/>
      <c r="HH1856" s="2"/>
      <c r="HI1856" s="2"/>
      <c r="HJ1856" s="2"/>
      <c r="HK1856" s="2"/>
      <c r="HL1856" s="2"/>
      <c r="HM1856" s="2"/>
      <c r="HN1856" s="2"/>
      <c r="HO1856" s="2"/>
      <c r="HP1856" s="2"/>
      <c r="HQ1856" s="2"/>
      <c r="HR1856" s="2"/>
      <c r="HS1856" s="2"/>
      <c r="HT1856" s="2"/>
      <c r="HU1856" s="2"/>
      <c r="HV1856" s="2"/>
      <c r="HW1856" s="2"/>
      <c r="HX1856" s="2"/>
      <c r="HY1856" s="2"/>
      <c r="HZ1856" s="2"/>
      <c r="IA1856" s="2"/>
      <c r="IB1856" s="2"/>
      <c r="IC1856" s="2"/>
      <c r="ID1856" s="2"/>
      <c r="IE1856" s="2"/>
      <c r="IF1856" s="2"/>
      <c r="IG1856" s="2"/>
      <c r="IH1856" s="2"/>
      <c r="II1856" s="2"/>
      <c r="IJ1856" s="2"/>
      <c r="IK1856" s="2"/>
      <c r="IL1856" s="2"/>
      <c r="IM1856" s="2"/>
      <c r="IN1856" s="2"/>
      <c r="IO1856" s="2"/>
      <c r="IP1856" s="2"/>
      <c r="IQ1856" s="2"/>
      <c r="IR1856" s="2"/>
      <c r="IS1856" s="2"/>
      <c r="IT1856" s="2"/>
      <c r="IU1856" s="2"/>
      <c r="IV1856" s="2"/>
      <c r="IW1856" s="2"/>
      <c r="IX1856" s="2"/>
      <c r="IY1856" s="2"/>
      <c r="IZ1856" s="2"/>
      <c r="JA1856" s="2"/>
      <c r="JB1856" s="2"/>
      <c r="JC1856" s="2"/>
      <c r="JD1856" s="2"/>
      <c r="JE1856" s="2"/>
      <c r="JF1856" s="2"/>
      <c r="JG1856" s="2"/>
      <c r="JH1856" s="2"/>
      <c r="JI1856" s="2"/>
      <c r="JJ1856" s="2"/>
      <c r="JK1856" s="2"/>
      <c r="JL1856" s="2"/>
      <c r="JM1856" s="2"/>
      <c r="JN1856" s="2"/>
      <c r="JO1856" s="2"/>
      <c r="JP1856" s="2"/>
      <c r="JQ1856" s="2"/>
      <c r="JR1856" s="2"/>
      <c r="JS1856" s="2"/>
      <c r="JT1856" s="2"/>
      <c r="JU1856" s="2"/>
      <c r="JV1856" s="2"/>
      <c r="JW1856" s="2"/>
      <c r="JX1856" s="2"/>
      <c r="JY1856" s="2"/>
      <c r="JZ1856" s="2"/>
      <c r="KA1856" s="2"/>
      <c r="KB1856" s="2"/>
      <c r="KC1856" s="2"/>
      <c r="KD1856" s="2"/>
      <c r="KE1856" s="2"/>
      <c r="KF1856" s="2"/>
      <c r="KG1856" s="2"/>
      <c r="KH1856" s="2"/>
      <c r="KI1856" s="2"/>
      <c r="KJ1856" s="2"/>
      <c r="KK1856" s="2"/>
      <c r="KL1856" s="2"/>
      <c r="KM1856" s="2"/>
      <c r="KN1856" s="2"/>
      <c r="KO1856" s="2"/>
      <c r="KP1856" s="2"/>
      <c r="KQ1856" s="2"/>
      <c r="KR1856" s="2"/>
      <c r="KS1856" s="2"/>
      <c r="KT1856" s="2"/>
      <c r="KU1856" s="2"/>
      <c r="KV1856" s="2"/>
      <c r="KW1856" s="2"/>
      <c r="KX1856" s="2"/>
      <c r="KY1856" s="2"/>
      <c r="KZ1856" s="2"/>
      <c r="LA1856" s="2"/>
      <c r="LB1856" s="2"/>
      <c r="LC1856" s="2"/>
      <c r="LD1856" s="2"/>
      <c r="LE1856" s="2"/>
      <c r="LF1856" s="2"/>
      <c r="LG1856" s="2"/>
      <c r="LH1856" s="2"/>
      <c r="LI1856" s="2"/>
      <c r="LJ1856" s="2"/>
      <c r="LK1856" s="2"/>
      <c r="LL1856" s="2"/>
      <c r="LM1856" s="2"/>
      <c r="LN1856" s="2"/>
      <c r="LO1856" s="2"/>
      <c r="LP1856" s="2"/>
      <c r="LQ1856" s="2"/>
      <c r="LR1856" s="2"/>
      <c r="LS1856" s="2"/>
      <c r="LT1856" s="2"/>
      <c r="LU1856" s="2"/>
      <c r="LV1856" s="2"/>
      <c r="LW1856" s="2"/>
      <c r="LX1856" s="2"/>
      <c r="LY1856" s="2"/>
      <c r="LZ1856" s="2"/>
      <c r="MA1856" s="2"/>
      <c r="MB1856" s="2"/>
      <c r="MC1856" s="2"/>
      <c r="MD1856" s="2"/>
      <c r="ME1856" s="2"/>
      <c r="MF1856" s="2"/>
      <c r="MG1856" s="2"/>
      <c r="MH1856" s="2"/>
      <c r="MI1856" s="2"/>
      <c r="MJ1856" s="2"/>
      <c r="MK1856" s="2"/>
      <c r="ML1856" s="2"/>
      <c r="MM1856" s="2"/>
      <c r="MN1856" s="2"/>
      <c r="MO1856" s="2"/>
      <c r="MP1856" s="2"/>
      <c r="MQ1856" s="2"/>
      <c r="MR1856" s="2"/>
      <c r="MS1856" s="2"/>
      <c r="MT1856" s="2"/>
      <c r="MU1856" s="2"/>
      <c r="MV1856" s="2"/>
      <c r="MW1856" s="2"/>
      <c r="MX1856" s="2"/>
      <c r="MY1856" s="2"/>
      <c r="MZ1856" s="2"/>
      <c r="NA1856" s="2"/>
      <c r="NB1856" s="2"/>
      <c r="NC1856" s="2"/>
      <c r="ND1856" s="2"/>
      <c r="NE1856" s="2"/>
      <c r="NF1856" s="2"/>
      <c r="NG1856" s="2"/>
      <c r="NH1856" s="2"/>
      <c r="NI1856" s="2"/>
      <c r="NJ1856" s="2"/>
      <c r="NK1856" s="2"/>
      <c r="NL1856" s="2"/>
      <c r="NM1856" s="2"/>
      <c r="NN1856" s="2"/>
      <c r="NO1856" s="2"/>
      <c r="NP1856" s="2"/>
      <c r="NQ1856" s="2"/>
      <c r="NR1856" s="2"/>
      <c r="NS1856" s="2"/>
      <c r="NT1856" s="2"/>
      <c r="NU1856" s="2"/>
      <c r="NV1856" s="2"/>
      <c r="NW1856" s="2"/>
      <c r="NX1856" s="2"/>
      <c r="NY1856" s="2"/>
      <c r="NZ1856" s="2"/>
      <c r="OA1856" s="2"/>
      <c r="OB1856" s="2"/>
      <c r="OC1856" s="2"/>
      <c r="OD1856" s="2"/>
      <c r="OE1856" s="2"/>
      <c r="OF1856" s="2"/>
      <c r="OG1856" s="2"/>
      <c r="OH1856" s="2"/>
      <c r="OI1856" s="2"/>
      <c r="OJ1856" s="2"/>
      <c r="OK1856" s="2"/>
      <c r="OL1856" s="2"/>
      <c r="OM1856" s="2"/>
      <c r="ON1856" s="2"/>
      <c r="OO1856" s="2"/>
      <c r="OP1856" s="2"/>
      <c r="OQ1856" s="2"/>
      <c r="OR1856" s="2"/>
      <c r="OS1856" s="2"/>
      <c r="OT1856" s="2"/>
      <c r="OU1856" s="2"/>
      <c r="OV1856" s="2"/>
      <c r="OW1856" s="2"/>
      <c r="OX1856" s="2"/>
      <c r="OY1856" s="2"/>
      <c r="OZ1856" s="2"/>
      <c r="PA1856" s="2"/>
      <c r="PB1856" s="2"/>
      <c r="PC1856" s="2"/>
      <c r="PD1856" s="2"/>
      <c r="PE1856" s="2"/>
      <c r="PF1856" s="2"/>
      <c r="PG1856" s="2"/>
      <c r="PH1856" s="2"/>
      <c r="PI1856" s="2"/>
      <c r="PJ1856" s="2"/>
      <c r="PK1856" s="2"/>
      <c r="PL1856" s="2"/>
      <c r="PM1856" s="2"/>
      <c r="PN1856" s="2"/>
      <c r="PO1856" s="2"/>
      <c r="PP1856" s="2"/>
      <c r="PQ1856" s="2"/>
      <c r="PR1856" s="2"/>
      <c r="PS1856" s="2"/>
      <c r="PT1856" s="2"/>
      <c r="PU1856" s="2"/>
      <c r="PV1856" s="2"/>
      <c r="PW1856" s="2"/>
      <c r="PX1856" s="2"/>
      <c r="PY1856" s="2"/>
      <c r="PZ1856" s="2"/>
      <c r="QA1856" s="2"/>
      <c r="QB1856" s="2"/>
      <c r="QC1856" s="2"/>
      <c r="QD1856" s="2"/>
      <c r="QE1856" s="2"/>
      <c r="QF1856" s="2"/>
      <c r="QG1856" s="2"/>
      <c r="QH1856" s="2"/>
      <c r="QI1856" s="2"/>
      <c r="QJ1856" s="2"/>
      <c r="QK1856" s="2"/>
      <c r="QL1856" s="2"/>
      <c r="QM1856" s="2"/>
      <c r="QN1856" s="2"/>
      <c r="QO1856" s="2"/>
      <c r="QP1856" s="2"/>
      <c r="QQ1856" s="2"/>
      <c r="QR1856" s="2"/>
      <c r="QS1856" s="2"/>
      <c r="QT1856" s="2"/>
      <c r="QU1856" s="2"/>
      <c r="QV1856" s="2"/>
      <c r="QW1856" s="2"/>
      <c r="QX1856" s="2"/>
      <c r="QY1856" s="2"/>
      <c r="QZ1856" s="2"/>
      <c r="RA1856" s="2"/>
      <c r="RB1856" s="2"/>
      <c r="RC1856" s="2"/>
      <c r="RD1856" s="2"/>
      <c r="RE1856" s="2"/>
      <c r="RF1856" s="2"/>
      <c r="RG1856" s="2"/>
      <c r="RH1856" s="2"/>
      <c r="RI1856" s="2"/>
      <c r="RJ1856" s="2"/>
      <c r="RK1856" s="2"/>
      <c r="RL1856" s="2"/>
      <c r="RM1856" s="2"/>
      <c r="RN1856" s="2"/>
      <c r="RO1856" s="2"/>
      <c r="RP1856" s="2"/>
      <c r="RQ1856" s="2"/>
      <c r="RR1856" s="2"/>
      <c r="RS1856" s="2"/>
      <c r="RT1856" s="2"/>
      <c r="RU1856" s="2"/>
      <c r="RV1856" s="2"/>
      <c r="RW1856" s="2"/>
      <c r="RX1856" s="2"/>
      <c r="RY1856" s="2"/>
      <c r="RZ1856" s="2"/>
      <c r="SA1856" s="2"/>
      <c r="SB1856" s="2"/>
      <c r="SC1856" s="2"/>
      <c r="SD1856" s="2"/>
      <c r="SE1856" s="2"/>
      <c r="SF1856" s="2"/>
      <c r="SG1856" s="2"/>
      <c r="SH1856" s="2"/>
      <c r="SI1856" s="2"/>
      <c r="SJ1856" s="2"/>
      <c r="SK1856" s="2"/>
      <c r="SL1856" s="2"/>
      <c r="SM1856" s="2"/>
      <c r="SN1856" s="2"/>
      <c r="SO1856" s="2"/>
      <c r="SP1856" s="2"/>
      <c r="SQ1856" s="2"/>
      <c r="SR1856" s="2"/>
      <c r="SS1856" s="2"/>
      <c r="ST1856" s="2"/>
      <c r="SU1856" s="2"/>
      <c r="SV1856" s="2"/>
      <c r="SW1856" s="2"/>
      <c r="SX1856" s="2"/>
      <c r="SY1856" s="2"/>
      <c r="SZ1856" s="2"/>
      <c r="TA1856" s="2"/>
      <c r="TB1856" s="2"/>
      <c r="TC1856" s="2"/>
      <c r="TD1856" s="2"/>
      <c r="TE1856" s="2"/>
      <c r="TF1856" s="2"/>
      <c r="TG1856" s="2"/>
      <c r="TH1856" s="2"/>
      <c r="TI1856" s="2"/>
      <c r="TJ1856" s="2"/>
      <c r="TK1856" s="2"/>
      <c r="TL1856" s="2"/>
      <c r="TM1856" s="2"/>
      <c r="TN1856" s="2"/>
      <c r="TO1856" s="2"/>
      <c r="TP1856" s="2"/>
      <c r="TQ1856" s="2"/>
      <c r="TR1856" s="2"/>
      <c r="TS1856" s="2"/>
      <c r="TT1856" s="2"/>
      <c r="TU1856" s="2"/>
      <c r="TV1856" s="2"/>
      <c r="TW1856" s="2"/>
      <c r="TX1856" s="2"/>
      <c r="TY1856" s="2"/>
      <c r="TZ1856" s="2"/>
      <c r="UA1856" s="2"/>
      <c r="UB1856" s="2"/>
      <c r="UC1856" s="2"/>
      <c r="UD1856" s="2"/>
      <c r="UE1856" s="2"/>
      <c r="UF1856" s="2"/>
      <c r="UG1856" s="2"/>
      <c r="UH1856" s="2"/>
      <c r="UI1856" s="2"/>
      <c r="UJ1856" s="2"/>
      <c r="UK1856" s="2"/>
      <c r="UL1856" s="2"/>
      <c r="UM1856" s="2"/>
      <c r="UN1856" s="2"/>
      <c r="UO1856" s="2"/>
      <c r="UP1856" s="2"/>
      <c r="UQ1856" s="2"/>
      <c r="UR1856" s="2"/>
      <c r="US1856" s="2"/>
      <c r="UT1856" s="2"/>
      <c r="UU1856" s="2"/>
      <c r="UV1856" s="2"/>
      <c r="UW1856" s="2"/>
      <c r="UX1856" s="2"/>
      <c r="UY1856" s="2"/>
      <c r="UZ1856" s="2"/>
      <c r="VA1856" s="2"/>
      <c r="VB1856" s="2"/>
      <c r="VC1856" s="2"/>
      <c r="VD1856" s="2"/>
      <c r="VE1856" s="2"/>
      <c r="VF1856" s="2"/>
      <c r="VG1856" s="2"/>
      <c r="VH1856" s="2"/>
      <c r="VI1856" s="2"/>
      <c r="VJ1856" s="2"/>
      <c r="VK1856" s="2"/>
      <c r="VL1856" s="2"/>
      <c r="VM1856" s="2"/>
      <c r="VN1856" s="2"/>
      <c r="VO1856" s="2"/>
      <c r="VP1856" s="2"/>
      <c r="VQ1856" s="2"/>
      <c r="VR1856" s="2"/>
      <c r="VS1856" s="2"/>
      <c r="VT1856" s="2"/>
      <c r="VU1856" s="2"/>
      <c r="VV1856" s="2"/>
      <c r="VW1856" s="2"/>
      <c r="VX1856" s="2"/>
      <c r="VY1856" s="2"/>
      <c r="VZ1856" s="2"/>
      <c r="WA1856" s="2"/>
      <c r="WB1856" s="2"/>
      <c r="WC1856" s="2"/>
      <c r="WD1856" s="2"/>
      <c r="WE1856" s="2"/>
      <c r="WF1856" s="2"/>
      <c r="WG1856" s="2"/>
      <c r="WH1856" s="2"/>
      <c r="WI1856" s="2"/>
      <c r="WJ1856" s="2"/>
      <c r="WK1856" s="2"/>
      <c r="WL1856" s="2"/>
      <c r="WM1856" s="2"/>
      <c r="WN1856" s="2"/>
      <c r="WO1856" s="2"/>
      <c r="WP1856" s="2"/>
      <c r="WQ1856" s="2"/>
      <c r="WR1856" s="2"/>
      <c r="WS1856" s="2"/>
      <c r="WT1856" s="2"/>
      <c r="WU1856" s="2"/>
      <c r="WV1856" s="2"/>
      <c r="WW1856" s="2"/>
      <c r="WX1856" s="2"/>
      <c r="WY1856" s="2"/>
      <c r="WZ1856" s="2"/>
      <c r="XA1856" s="2"/>
      <c r="XB1856" s="2"/>
      <c r="XC1856" s="2"/>
      <c r="XD1856" s="2"/>
      <c r="XE1856" s="2"/>
      <c r="XF1856" s="2"/>
      <c r="XG1856" s="2"/>
      <c r="XH1856" s="2"/>
      <c r="XI1856" s="2"/>
      <c r="XJ1856" s="2"/>
      <c r="XK1856" s="2"/>
      <c r="XL1856" s="2"/>
      <c r="XM1856" s="2"/>
      <c r="XN1856" s="2"/>
      <c r="XO1856" s="2"/>
      <c r="XP1856" s="2"/>
      <c r="XQ1856" s="2"/>
      <c r="XR1856" s="2"/>
      <c r="XS1856" s="2"/>
      <c r="XT1856" s="2"/>
      <c r="XU1856" s="2"/>
      <c r="XV1856" s="2"/>
      <c r="XW1856" s="2"/>
      <c r="XX1856" s="2"/>
      <c r="XY1856" s="2"/>
      <c r="XZ1856" s="2"/>
      <c r="YA1856" s="2"/>
      <c r="YB1856" s="2"/>
      <c r="YC1856" s="2"/>
      <c r="YD1856" s="2"/>
      <c r="YE1856" s="2"/>
      <c r="YF1856" s="2"/>
      <c r="YG1856" s="2"/>
      <c r="YH1856" s="2"/>
      <c r="YI1856" s="2"/>
      <c r="YJ1856" s="2"/>
      <c r="YK1856" s="2"/>
      <c r="YL1856" s="2"/>
      <c r="YM1856" s="2"/>
      <c r="YN1856" s="2"/>
      <c r="YO1856" s="2"/>
      <c r="YP1856" s="2"/>
      <c r="YQ1856" s="2"/>
      <c r="YR1856" s="2"/>
      <c r="YS1856" s="2"/>
      <c r="YT1856" s="2"/>
      <c r="YU1856" s="2"/>
      <c r="YV1856" s="2"/>
      <c r="YW1856" s="2"/>
      <c r="YX1856" s="2"/>
      <c r="YY1856" s="2"/>
      <c r="YZ1856" s="2"/>
      <c r="ZA1856" s="2"/>
      <c r="ZB1856" s="2"/>
      <c r="ZC1856" s="2"/>
      <c r="ZD1856" s="2"/>
      <c r="ZE1856" s="2"/>
      <c r="ZF1856" s="2"/>
      <c r="ZG1856" s="2"/>
      <c r="ZH1856" s="2"/>
      <c r="ZI1856" s="2"/>
      <c r="ZJ1856" s="2"/>
      <c r="ZK1856" s="2"/>
      <c r="ZL1856" s="2"/>
      <c r="ZM1856" s="2"/>
      <c r="ZN1856" s="2"/>
      <c r="ZO1856" s="2"/>
      <c r="ZP1856" s="2"/>
      <c r="ZQ1856" s="2"/>
      <c r="ZR1856" s="2"/>
      <c r="ZS1856" s="2"/>
      <c r="ZT1856" s="2"/>
      <c r="ZU1856" s="2"/>
      <c r="ZV1856" s="2"/>
      <c r="ZW1856" s="2"/>
      <c r="ZX1856" s="2"/>
      <c r="ZY1856" s="2"/>
      <c r="ZZ1856" s="2"/>
      <c r="AAA1856" s="2"/>
      <c r="AAB1856" s="2"/>
      <c r="AAC1856" s="2"/>
      <c r="AAD1856" s="2"/>
      <c r="AAE1856" s="2"/>
      <c r="AAF1856" s="2"/>
      <c r="AAG1856" s="2"/>
      <c r="AAH1856" s="2"/>
      <c r="AAI1856" s="2"/>
      <c r="AAJ1856" s="2"/>
      <c r="AAK1856" s="2"/>
      <c r="AAL1856" s="2"/>
      <c r="AAM1856" s="2"/>
      <c r="AAN1856" s="2"/>
      <c r="AAO1856" s="2"/>
      <c r="AAP1856" s="2"/>
      <c r="AAQ1856" s="2"/>
      <c r="AAR1856" s="2"/>
      <c r="AAS1856" s="2"/>
      <c r="AAT1856" s="2"/>
      <c r="AAU1856" s="2"/>
      <c r="AAV1856" s="2"/>
      <c r="AAW1856" s="2"/>
      <c r="AAX1856" s="2"/>
      <c r="AAY1856" s="2"/>
      <c r="AAZ1856" s="2"/>
      <c r="ABA1856" s="2"/>
      <c r="ABB1856" s="2"/>
      <c r="ABC1856" s="2"/>
      <c r="ABD1856" s="2"/>
      <c r="ABE1856" s="2"/>
      <c r="ABF1856" s="2"/>
      <c r="ABG1856" s="2"/>
      <c r="ABH1856" s="2"/>
      <c r="ABI1856" s="2"/>
      <c r="ABJ1856" s="2"/>
      <c r="ABK1856" s="2"/>
      <c r="ABL1856" s="2"/>
      <c r="ABM1856" s="2"/>
      <c r="ABN1856" s="2"/>
      <c r="ABO1856" s="2"/>
      <c r="ABP1856" s="2"/>
      <c r="ABQ1856" s="2"/>
      <c r="ABR1856" s="2"/>
      <c r="ABS1856" s="2"/>
      <c r="ABT1856" s="2"/>
      <c r="ABU1856" s="2"/>
      <c r="ABV1856" s="2"/>
      <c r="ABW1856" s="2"/>
      <c r="ABX1856" s="2"/>
      <c r="ABY1856" s="2"/>
      <c r="ABZ1856" s="2"/>
      <c r="ACA1856" s="2"/>
      <c r="ACB1856" s="2"/>
      <c r="ACC1856" s="2"/>
      <c r="ACD1856" s="2"/>
      <c r="ACE1856" s="2"/>
      <c r="ACF1856" s="2"/>
      <c r="ACG1856" s="2"/>
      <c r="ACH1856" s="2"/>
      <c r="ACI1856" s="2"/>
      <c r="ACJ1856" s="2"/>
      <c r="ACK1856" s="2"/>
      <c r="ACL1856" s="2"/>
      <c r="ACM1856" s="2"/>
      <c r="ACN1856" s="2"/>
      <c r="ACO1856" s="2"/>
      <c r="ACP1856" s="2"/>
      <c r="ACQ1856" s="2"/>
      <c r="ACR1856" s="2"/>
      <c r="ACS1856" s="2"/>
      <c r="ACT1856" s="2"/>
      <c r="ACU1856" s="2"/>
      <c r="ACV1856" s="2"/>
      <c r="ACW1856" s="2"/>
      <c r="ACX1856" s="2"/>
      <c r="ACY1856" s="2"/>
      <c r="ACZ1856" s="2"/>
      <c r="ADA1856" s="2"/>
      <c r="ADB1856" s="2"/>
      <c r="ADC1856" s="2"/>
      <c r="ADD1856" s="2"/>
      <c r="ADE1856" s="2"/>
      <c r="ADF1856" s="2"/>
      <c r="ADG1856" s="2"/>
      <c r="ADH1856" s="2"/>
      <c r="ADI1856" s="2"/>
      <c r="ADJ1856" s="2"/>
      <c r="ADK1856" s="2"/>
      <c r="ADL1856" s="2"/>
      <c r="ADM1856" s="2"/>
      <c r="ADN1856" s="2"/>
      <c r="ADO1856" s="2"/>
      <c r="ADP1856" s="2"/>
      <c r="ADQ1856" s="2"/>
      <c r="ADR1856" s="2"/>
      <c r="ADS1856" s="2"/>
      <c r="ADT1856" s="2"/>
      <c r="ADU1856" s="2"/>
      <c r="ADV1856" s="2"/>
      <c r="ADW1856" s="2"/>
      <c r="ADX1856" s="2"/>
      <c r="ADY1856" s="2"/>
      <c r="ADZ1856" s="2"/>
      <c r="AEA1856" s="2"/>
      <c r="AEB1856" s="2"/>
      <c r="AEC1856" s="2"/>
      <c r="AED1856" s="2"/>
      <c r="AEE1856" s="2"/>
      <c r="AEF1856" s="2"/>
      <c r="AEG1856" s="2"/>
      <c r="AEH1856" s="2"/>
      <c r="AEI1856" s="2"/>
      <c r="AEJ1856" s="2"/>
      <c r="AEK1856" s="2"/>
      <c r="AEL1856" s="2"/>
      <c r="AEM1856" s="2"/>
      <c r="AEN1856" s="2"/>
      <c r="AEO1856" s="2"/>
      <c r="AEP1856" s="2"/>
      <c r="AEQ1856" s="2"/>
      <c r="AER1856" s="2"/>
      <c r="AES1856" s="2"/>
      <c r="AET1856" s="2"/>
      <c r="AEU1856" s="2"/>
      <c r="AEV1856" s="2"/>
      <c r="AEW1856" s="2"/>
      <c r="AEX1856" s="2"/>
      <c r="AEY1856" s="2"/>
      <c r="AEZ1856" s="2"/>
      <c r="AFA1856" s="2"/>
      <c r="AFB1856" s="2"/>
      <c r="AFC1856" s="2"/>
      <c r="AFD1856" s="2"/>
      <c r="AFE1856" s="2"/>
      <c r="AFF1856" s="2"/>
      <c r="AFG1856" s="2"/>
      <c r="AFH1856" s="2"/>
      <c r="AFI1856" s="2"/>
      <c r="AFJ1856" s="2"/>
      <c r="AFK1856" s="2"/>
      <c r="AFL1856" s="2"/>
      <c r="AFM1856" s="2"/>
      <c r="AFN1856" s="2"/>
      <c r="AFO1856" s="2"/>
      <c r="AFP1856" s="2"/>
      <c r="AFQ1856" s="2"/>
      <c r="AFR1856" s="2"/>
      <c r="AFS1856" s="2"/>
      <c r="AFT1856" s="2"/>
      <c r="AFU1856" s="2"/>
      <c r="AFV1856" s="2"/>
      <c r="AFW1856" s="2"/>
      <c r="AFX1856" s="2"/>
      <c r="AFY1856" s="2"/>
      <c r="AFZ1856" s="2"/>
      <c r="AGA1856" s="2"/>
      <c r="AGB1856" s="2"/>
      <c r="AGC1856" s="2"/>
      <c r="AGD1856" s="2"/>
      <c r="AGE1856" s="2"/>
      <c r="AGF1856" s="2"/>
      <c r="AGG1856" s="2"/>
      <c r="AGH1856" s="2"/>
      <c r="AGI1856" s="2"/>
      <c r="AGJ1856" s="2"/>
      <c r="AGK1856" s="2"/>
      <c r="AGL1856" s="2"/>
      <c r="AGM1856" s="2"/>
      <c r="AGN1856" s="2"/>
      <c r="AGO1856" s="2"/>
      <c r="AGP1856" s="2"/>
      <c r="AGQ1856" s="2"/>
      <c r="AGR1856" s="2"/>
      <c r="AGS1856" s="2"/>
      <c r="AGT1856" s="2"/>
      <c r="AGU1856" s="2"/>
      <c r="AGV1856" s="2"/>
      <c r="AGW1856" s="2"/>
      <c r="AGX1856" s="2"/>
      <c r="AGY1856" s="2"/>
      <c r="AGZ1856" s="2"/>
      <c r="AHA1856" s="2"/>
      <c r="AHB1856" s="2"/>
      <c r="AHC1856" s="2"/>
      <c r="AHD1856" s="2"/>
      <c r="AHE1856" s="2"/>
      <c r="AHF1856" s="2"/>
      <c r="AHG1856" s="2"/>
      <c r="AHH1856" s="2"/>
      <c r="AHI1856" s="2"/>
      <c r="AHJ1856" s="2"/>
      <c r="AHK1856" s="2"/>
      <c r="AHL1856" s="2"/>
      <c r="AHM1856" s="2"/>
      <c r="AHN1856" s="2"/>
      <c r="AHO1856" s="2"/>
      <c r="AHP1856" s="2"/>
      <c r="AHQ1856" s="2"/>
      <c r="AHR1856" s="2"/>
      <c r="AHS1856" s="2"/>
      <c r="AHT1856" s="2"/>
      <c r="AHU1856" s="2"/>
      <c r="AHV1856" s="2"/>
      <c r="AHW1856" s="2"/>
      <c r="AHX1856" s="2"/>
      <c r="AHY1856" s="2"/>
      <c r="AHZ1856" s="2"/>
      <c r="AIA1856" s="2"/>
      <c r="AIB1856" s="2"/>
      <c r="AIC1856" s="2"/>
      <c r="AID1856" s="2"/>
      <c r="AIE1856" s="2"/>
      <c r="AIF1856" s="2"/>
      <c r="AIG1856" s="2"/>
      <c r="AIH1856" s="2"/>
      <c r="AII1856" s="2"/>
      <c r="AIJ1856" s="2"/>
      <c r="AIK1856" s="2"/>
      <c r="AIL1856" s="2"/>
      <c r="AIM1856" s="2"/>
      <c r="AIN1856" s="2"/>
      <c r="AIO1856" s="2"/>
      <c r="AIP1856" s="2"/>
      <c r="AIQ1856" s="2"/>
      <c r="AIR1856" s="2"/>
      <c r="AIS1856" s="2"/>
      <c r="AIT1856" s="2"/>
      <c r="AIU1856" s="2"/>
      <c r="AIV1856" s="2"/>
      <c r="AIW1856" s="2"/>
      <c r="AIX1856" s="2"/>
      <c r="AIY1856" s="2"/>
      <c r="AIZ1856" s="2"/>
      <c r="AJA1856" s="2"/>
      <c r="AJB1856" s="2"/>
      <c r="AJC1856" s="2"/>
      <c r="AJD1856" s="2"/>
      <c r="AJE1856" s="2"/>
      <c r="AJF1856" s="2"/>
      <c r="AJG1856" s="2"/>
      <c r="AJH1856" s="2"/>
      <c r="AJI1856" s="2"/>
      <c r="AJJ1856" s="2"/>
      <c r="AJK1856" s="2"/>
      <c r="AJL1856" s="2"/>
      <c r="AJM1856" s="2"/>
      <c r="AJN1856" s="2"/>
      <c r="AJO1856" s="2"/>
      <c r="AJP1856" s="2"/>
      <c r="AJQ1856" s="2"/>
      <c r="AJR1856" s="2"/>
      <c r="AJS1856" s="2"/>
      <c r="AJT1856" s="2"/>
      <c r="AJU1856" s="2"/>
      <c r="AJV1856" s="2"/>
      <c r="AJW1856" s="2"/>
      <c r="AJX1856" s="2"/>
      <c r="AJY1856" s="2"/>
      <c r="AJZ1856" s="2"/>
      <c r="AKA1856" s="2"/>
      <c r="AKB1856" s="2"/>
      <c r="AKC1856" s="2"/>
      <c r="AKD1856" s="2"/>
      <c r="AKE1856" s="2"/>
      <c r="AKF1856" s="2"/>
      <c r="AKG1856" s="2"/>
      <c r="AKH1856" s="2"/>
      <c r="AKI1856" s="2"/>
      <c r="AKJ1856" s="2"/>
      <c r="AKK1856" s="2"/>
      <c r="AKL1856" s="2"/>
      <c r="AKM1856" s="2"/>
      <c r="AKN1856" s="2"/>
      <c r="AKO1856" s="2"/>
      <c r="AKP1856" s="2"/>
      <c r="AKQ1856" s="2"/>
      <c r="AKR1856" s="2"/>
      <c r="AKS1856" s="2"/>
      <c r="AKT1856" s="2"/>
      <c r="AKU1856" s="2"/>
      <c r="AKV1856" s="2"/>
      <c r="AKW1856" s="2"/>
      <c r="AKX1856" s="2"/>
      <c r="AKY1856" s="2"/>
      <c r="AKZ1856" s="2"/>
      <c r="ALA1856" s="2"/>
      <c r="ALB1856" s="2"/>
      <c r="ALC1856" s="2"/>
      <c r="ALD1856" s="2"/>
      <c r="ALE1856" s="2"/>
      <c r="ALF1856" s="2"/>
      <c r="ALG1856" s="2"/>
      <c r="ALH1856" s="2"/>
      <c r="ALI1856" s="2"/>
      <c r="ALJ1856" s="2"/>
      <c r="ALK1856" s="2"/>
      <c r="ALL1856" s="2"/>
      <c r="ALM1856" s="2"/>
    </row>
    <row r="1857" spans="1:1001" ht="47.25" customHeight="1" x14ac:dyDescent="0.35">
      <c r="A1857" s="7" t="s">
        <v>2586</v>
      </c>
      <c r="B1857" s="8">
        <v>32122</v>
      </c>
      <c r="C1857" s="9" t="s">
        <v>13</v>
      </c>
      <c r="D1857" s="9" t="s">
        <v>9</v>
      </c>
      <c r="E1857" s="43" t="s">
        <v>2587</v>
      </c>
      <c r="F1857" s="10" t="s">
        <v>5025</v>
      </c>
      <c r="G1857" s="3"/>
    </row>
    <row r="1858" spans="1:1001" ht="47.25" customHeight="1" x14ac:dyDescent="0.35">
      <c r="A1858" s="11" t="s">
        <v>2588</v>
      </c>
      <c r="B1858" s="12">
        <v>9641</v>
      </c>
      <c r="C1858" s="13" t="s">
        <v>13</v>
      </c>
      <c r="D1858" s="13" t="s">
        <v>25</v>
      </c>
      <c r="E1858" s="27" t="s">
        <v>345</v>
      </c>
      <c r="F1858" s="10" t="s">
        <v>5025</v>
      </c>
    </row>
    <row r="1859" spans="1:1001" ht="47.25" customHeight="1" x14ac:dyDescent="0.35">
      <c r="A1859" s="11" t="s">
        <v>5193</v>
      </c>
      <c r="B1859" s="12">
        <v>30940</v>
      </c>
      <c r="C1859" s="13" t="s">
        <v>13</v>
      </c>
      <c r="D1859" s="13" t="s">
        <v>9</v>
      </c>
      <c r="E1859" s="27" t="s">
        <v>2537</v>
      </c>
      <c r="F1859" s="13" t="s">
        <v>5403</v>
      </c>
    </row>
    <row r="1860" spans="1:1001" ht="47.25" customHeight="1" x14ac:dyDescent="0.35">
      <c r="A1860" s="11" t="s">
        <v>2589</v>
      </c>
      <c r="B1860" s="12">
        <v>50170</v>
      </c>
      <c r="C1860" s="13" t="s">
        <v>35</v>
      </c>
      <c r="D1860" s="13" t="s">
        <v>9</v>
      </c>
      <c r="E1860" s="27" t="s">
        <v>475</v>
      </c>
      <c r="F1860" s="10" t="s">
        <v>5025</v>
      </c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  <c r="CW1860" s="2"/>
      <c r="CX1860" s="2"/>
      <c r="CY1860" s="2"/>
      <c r="CZ1860" s="2"/>
      <c r="DA1860" s="2"/>
      <c r="DB1860" s="2"/>
      <c r="DC1860" s="2"/>
      <c r="DD1860" s="2"/>
      <c r="DE1860" s="2"/>
      <c r="DF1860" s="2"/>
      <c r="DG1860" s="2"/>
      <c r="DH1860" s="2"/>
      <c r="DI1860" s="2"/>
      <c r="DJ1860" s="2"/>
      <c r="DK1860" s="2"/>
      <c r="DL1860" s="2"/>
      <c r="DM1860" s="2"/>
      <c r="DN1860" s="2"/>
      <c r="DO1860" s="2"/>
      <c r="DP1860" s="2"/>
      <c r="DQ1860" s="2"/>
      <c r="DR1860" s="2"/>
      <c r="DS1860" s="2"/>
      <c r="DT1860" s="2"/>
      <c r="DU1860" s="2"/>
      <c r="DV1860" s="2"/>
      <c r="DW1860" s="2"/>
      <c r="DX1860" s="2"/>
      <c r="DY1860" s="2"/>
      <c r="DZ1860" s="2"/>
      <c r="EA1860" s="2"/>
      <c r="EB1860" s="2"/>
      <c r="EC1860" s="2"/>
      <c r="ED1860" s="2"/>
      <c r="EE1860" s="2"/>
      <c r="EF1860" s="2"/>
      <c r="EG1860" s="2"/>
      <c r="EH1860" s="2"/>
      <c r="EI1860" s="2"/>
      <c r="EJ1860" s="2"/>
      <c r="EK1860" s="2"/>
      <c r="EL1860" s="2"/>
      <c r="EM1860" s="2"/>
      <c r="EN1860" s="2"/>
      <c r="EO1860" s="2"/>
      <c r="EP1860" s="2"/>
      <c r="EQ1860" s="2"/>
      <c r="ER1860" s="2"/>
      <c r="ES1860" s="2"/>
      <c r="ET1860" s="2"/>
      <c r="EU1860" s="2"/>
      <c r="EV1860" s="2"/>
      <c r="EW1860" s="2"/>
      <c r="EX1860" s="2"/>
      <c r="EY1860" s="2"/>
      <c r="EZ1860" s="2"/>
      <c r="FA1860" s="2"/>
      <c r="FB1860" s="2"/>
      <c r="FC1860" s="2"/>
      <c r="FD1860" s="2"/>
      <c r="FE1860" s="2"/>
      <c r="FF1860" s="2"/>
      <c r="FG1860" s="2"/>
      <c r="FH1860" s="2"/>
      <c r="FI1860" s="2"/>
      <c r="FJ1860" s="2"/>
      <c r="FK1860" s="2"/>
      <c r="FL1860" s="2"/>
      <c r="FM1860" s="2"/>
      <c r="FN1860" s="2"/>
      <c r="FO1860" s="2"/>
      <c r="FP1860" s="2"/>
      <c r="FQ1860" s="2"/>
      <c r="FR1860" s="2"/>
      <c r="FS1860" s="2"/>
      <c r="FT1860" s="2"/>
      <c r="FU1860" s="2"/>
      <c r="FV1860" s="2"/>
      <c r="FW1860" s="2"/>
      <c r="FX1860" s="2"/>
      <c r="FY1860" s="2"/>
      <c r="FZ1860" s="2"/>
      <c r="GA1860" s="2"/>
      <c r="GB1860" s="2"/>
      <c r="GC1860" s="2"/>
      <c r="GD1860" s="2"/>
      <c r="GE1860" s="2"/>
      <c r="GF1860" s="2"/>
      <c r="GG1860" s="2"/>
      <c r="GH1860" s="2"/>
      <c r="GI1860" s="2"/>
      <c r="GJ1860" s="2"/>
      <c r="GK1860" s="2"/>
      <c r="GL1860" s="2"/>
      <c r="GM1860" s="2"/>
      <c r="GN1860" s="2"/>
      <c r="GO1860" s="2"/>
      <c r="GP1860" s="2"/>
      <c r="GQ1860" s="2"/>
      <c r="GR1860" s="2"/>
      <c r="GS1860" s="2"/>
      <c r="GT1860" s="2"/>
      <c r="GU1860" s="2"/>
      <c r="GV1860" s="2"/>
      <c r="GW1860" s="2"/>
      <c r="GX1860" s="2"/>
      <c r="GY1860" s="2"/>
      <c r="GZ1860" s="2"/>
      <c r="HA1860" s="2"/>
      <c r="HB1860" s="2"/>
      <c r="HC1860" s="2"/>
      <c r="HD1860" s="2"/>
      <c r="HE1860" s="2"/>
      <c r="HF1860" s="2"/>
      <c r="HG1860" s="2"/>
      <c r="HH1860" s="2"/>
      <c r="HI1860" s="2"/>
      <c r="HJ1860" s="2"/>
      <c r="HK1860" s="2"/>
      <c r="HL1860" s="2"/>
      <c r="HM1860" s="2"/>
      <c r="HN1860" s="2"/>
      <c r="HO1860" s="2"/>
      <c r="HP1860" s="2"/>
      <c r="HQ1860" s="2"/>
      <c r="HR1860" s="2"/>
      <c r="HS1860" s="2"/>
      <c r="HT1860" s="2"/>
      <c r="HU1860" s="2"/>
      <c r="HV1860" s="2"/>
      <c r="HW1860" s="2"/>
      <c r="HX1860" s="2"/>
      <c r="HY1860" s="2"/>
      <c r="HZ1860" s="2"/>
      <c r="IA1860" s="2"/>
      <c r="IB1860" s="2"/>
      <c r="IC1860" s="2"/>
      <c r="ID1860" s="2"/>
      <c r="IE1860" s="2"/>
      <c r="IF1860" s="2"/>
      <c r="IG1860" s="2"/>
      <c r="IH1860" s="2"/>
      <c r="II1860" s="2"/>
      <c r="IJ1860" s="2"/>
      <c r="IK1860" s="2"/>
      <c r="IL1860" s="2"/>
      <c r="IM1860" s="2"/>
      <c r="IN1860" s="2"/>
      <c r="IO1860" s="2"/>
      <c r="IP1860" s="2"/>
      <c r="IQ1860" s="2"/>
      <c r="IR1860" s="2"/>
      <c r="IS1860" s="2"/>
      <c r="IT1860" s="2"/>
      <c r="IU1860" s="2"/>
      <c r="IV1860" s="2"/>
      <c r="IW1860" s="2"/>
      <c r="IX1860" s="2"/>
      <c r="IY1860" s="2"/>
      <c r="IZ1860" s="2"/>
      <c r="JA1860" s="2"/>
      <c r="JB1860" s="2"/>
      <c r="JC1860" s="2"/>
      <c r="JD1860" s="2"/>
      <c r="JE1860" s="2"/>
      <c r="JF1860" s="2"/>
      <c r="JG1860" s="2"/>
      <c r="JH1860" s="2"/>
      <c r="JI1860" s="2"/>
      <c r="JJ1860" s="2"/>
      <c r="JK1860" s="2"/>
      <c r="JL1860" s="2"/>
      <c r="JM1860" s="2"/>
      <c r="JN1860" s="2"/>
      <c r="JO1860" s="2"/>
      <c r="JP1860" s="2"/>
      <c r="JQ1860" s="2"/>
      <c r="JR1860" s="2"/>
      <c r="JS1860" s="2"/>
      <c r="JT1860" s="2"/>
      <c r="JU1860" s="2"/>
      <c r="JV1860" s="2"/>
      <c r="JW1860" s="2"/>
      <c r="JX1860" s="2"/>
      <c r="JY1860" s="2"/>
      <c r="JZ1860" s="2"/>
      <c r="KA1860" s="2"/>
      <c r="KB1860" s="2"/>
      <c r="KC1860" s="2"/>
      <c r="KD1860" s="2"/>
      <c r="KE1860" s="2"/>
      <c r="KF1860" s="2"/>
      <c r="KG1860" s="2"/>
      <c r="KH1860" s="2"/>
      <c r="KI1860" s="2"/>
      <c r="KJ1860" s="2"/>
      <c r="KK1860" s="2"/>
      <c r="KL1860" s="2"/>
      <c r="KM1860" s="2"/>
      <c r="KN1860" s="2"/>
      <c r="KO1860" s="2"/>
      <c r="KP1860" s="2"/>
      <c r="KQ1860" s="2"/>
      <c r="KR1860" s="2"/>
      <c r="KS1860" s="2"/>
      <c r="KT1860" s="2"/>
      <c r="KU1860" s="2"/>
      <c r="KV1860" s="2"/>
      <c r="KW1860" s="2"/>
      <c r="KX1860" s="2"/>
      <c r="KY1860" s="2"/>
      <c r="KZ1860" s="2"/>
      <c r="LA1860" s="2"/>
      <c r="LB1860" s="2"/>
      <c r="LC1860" s="2"/>
      <c r="LD1860" s="2"/>
      <c r="LE1860" s="2"/>
      <c r="LF1860" s="2"/>
      <c r="LG1860" s="2"/>
      <c r="LH1860" s="2"/>
      <c r="LI1860" s="2"/>
      <c r="LJ1860" s="2"/>
      <c r="LK1860" s="2"/>
      <c r="LL1860" s="2"/>
      <c r="LM1860" s="2"/>
      <c r="LN1860" s="2"/>
      <c r="LO1860" s="2"/>
      <c r="LP1860" s="2"/>
      <c r="LQ1860" s="2"/>
      <c r="LR1860" s="2"/>
      <c r="LS1860" s="2"/>
      <c r="LT1860" s="2"/>
      <c r="LU1860" s="2"/>
      <c r="LV1860" s="2"/>
      <c r="LW1860" s="2"/>
      <c r="LX1860" s="2"/>
      <c r="LY1860" s="2"/>
      <c r="LZ1860" s="2"/>
      <c r="MA1860" s="2"/>
      <c r="MB1860" s="2"/>
      <c r="MC1860" s="2"/>
      <c r="MD1860" s="2"/>
      <c r="ME1860" s="2"/>
      <c r="MF1860" s="2"/>
      <c r="MG1860" s="2"/>
      <c r="MH1860" s="2"/>
      <c r="MI1860" s="2"/>
      <c r="MJ1860" s="2"/>
      <c r="MK1860" s="2"/>
      <c r="ML1860" s="2"/>
      <c r="MM1860" s="2"/>
      <c r="MN1860" s="2"/>
      <c r="MO1860" s="2"/>
      <c r="MP1860" s="2"/>
      <c r="MQ1860" s="2"/>
      <c r="MR1860" s="2"/>
      <c r="MS1860" s="2"/>
      <c r="MT1860" s="2"/>
      <c r="MU1860" s="2"/>
      <c r="MV1860" s="2"/>
      <c r="MW1860" s="2"/>
      <c r="MX1860" s="2"/>
      <c r="MY1860" s="2"/>
      <c r="MZ1860" s="2"/>
      <c r="NA1860" s="2"/>
      <c r="NB1860" s="2"/>
      <c r="NC1860" s="2"/>
      <c r="ND1860" s="2"/>
      <c r="NE1860" s="2"/>
      <c r="NF1860" s="2"/>
      <c r="NG1860" s="2"/>
      <c r="NH1860" s="2"/>
      <c r="NI1860" s="2"/>
      <c r="NJ1860" s="2"/>
      <c r="NK1860" s="2"/>
      <c r="NL1860" s="2"/>
      <c r="NM1860" s="2"/>
      <c r="NN1860" s="2"/>
      <c r="NO1860" s="2"/>
      <c r="NP1860" s="2"/>
      <c r="NQ1860" s="2"/>
      <c r="NR1860" s="2"/>
      <c r="NS1860" s="2"/>
      <c r="NT1860" s="2"/>
      <c r="NU1860" s="2"/>
      <c r="NV1860" s="2"/>
      <c r="NW1860" s="2"/>
      <c r="NX1860" s="2"/>
      <c r="NY1860" s="2"/>
      <c r="NZ1860" s="2"/>
      <c r="OA1860" s="2"/>
      <c r="OB1860" s="2"/>
      <c r="OC1860" s="2"/>
      <c r="OD1860" s="2"/>
      <c r="OE1860" s="2"/>
      <c r="OF1860" s="2"/>
      <c r="OG1860" s="2"/>
      <c r="OH1860" s="2"/>
      <c r="OI1860" s="2"/>
      <c r="OJ1860" s="2"/>
      <c r="OK1860" s="2"/>
      <c r="OL1860" s="2"/>
      <c r="OM1860" s="2"/>
      <c r="ON1860" s="2"/>
      <c r="OO1860" s="2"/>
      <c r="OP1860" s="2"/>
      <c r="OQ1860" s="2"/>
      <c r="OR1860" s="2"/>
      <c r="OS1860" s="2"/>
      <c r="OT1860" s="2"/>
      <c r="OU1860" s="2"/>
      <c r="OV1860" s="2"/>
      <c r="OW1860" s="2"/>
      <c r="OX1860" s="2"/>
      <c r="OY1860" s="2"/>
      <c r="OZ1860" s="2"/>
      <c r="PA1860" s="2"/>
      <c r="PB1860" s="2"/>
      <c r="PC1860" s="2"/>
      <c r="PD1860" s="2"/>
      <c r="PE1860" s="2"/>
      <c r="PF1860" s="2"/>
      <c r="PG1860" s="2"/>
      <c r="PH1860" s="2"/>
      <c r="PI1860" s="2"/>
      <c r="PJ1860" s="2"/>
      <c r="PK1860" s="2"/>
      <c r="PL1860" s="2"/>
      <c r="PM1860" s="2"/>
      <c r="PN1860" s="2"/>
      <c r="PO1860" s="2"/>
      <c r="PP1860" s="2"/>
      <c r="PQ1860" s="2"/>
      <c r="PR1860" s="2"/>
      <c r="PS1860" s="2"/>
      <c r="PT1860" s="2"/>
      <c r="PU1860" s="2"/>
      <c r="PV1860" s="2"/>
      <c r="PW1860" s="2"/>
      <c r="PX1860" s="2"/>
      <c r="PY1860" s="2"/>
      <c r="PZ1860" s="2"/>
      <c r="QA1860" s="2"/>
      <c r="QB1860" s="2"/>
      <c r="QC1860" s="2"/>
      <c r="QD1860" s="2"/>
      <c r="QE1860" s="2"/>
      <c r="QF1860" s="2"/>
      <c r="QG1860" s="2"/>
      <c r="QH1860" s="2"/>
      <c r="QI1860" s="2"/>
      <c r="QJ1860" s="2"/>
      <c r="QK1860" s="2"/>
      <c r="QL1860" s="2"/>
      <c r="QM1860" s="2"/>
      <c r="QN1860" s="2"/>
      <c r="QO1860" s="2"/>
      <c r="QP1860" s="2"/>
      <c r="QQ1860" s="2"/>
      <c r="QR1860" s="2"/>
      <c r="QS1860" s="2"/>
      <c r="QT1860" s="2"/>
      <c r="QU1860" s="2"/>
      <c r="QV1860" s="2"/>
      <c r="QW1860" s="2"/>
      <c r="QX1860" s="2"/>
      <c r="QY1860" s="2"/>
      <c r="QZ1860" s="2"/>
      <c r="RA1860" s="2"/>
      <c r="RB1860" s="2"/>
      <c r="RC1860" s="2"/>
      <c r="RD1860" s="2"/>
      <c r="RE1860" s="2"/>
      <c r="RF1860" s="2"/>
      <c r="RG1860" s="2"/>
      <c r="RH1860" s="2"/>
      <c r="RI1860" s="2"/>
      <c r="RJ1860" s="2"/>
      <c r="RK1860" s="2"/>
      <c r="RL1860" s="2"/>
      <c r="RM1860" s="2"/>
      <c r="RN1860" s="2"/>
      <c r="RO1860" s="2"/>
      <c r="RP1860" s="2"/>
      <c r="RQ1860" s="2"/>
      <c r="RR1860" s="2"/>
      <c r="RS1860" s="2"/>
      <c r="RT1860" s="2"/>
      <c r="RU1860" s="2"/>
      <c r="RV1860" s="2"/>
      <c r="RW1860" s="2"/>
      <c r="RX1860" s="2"/>
      <c r="RY1860" s="2"/>
      <c r="RZ1860" s="2"/>
      <c r="SA1860" s="2"/>
      <c r="SB1860" s="2"/>
      <c r="SC1860" s="2"/>
      <c r="SD1860" s="2"/>
      <c r="SE1860" s="2"/>
      <c r="SF1860" s="2"/>
      <c r="SG1860" s="2"/>
      <c r="SH1860" s="2"/>
      <c r="SI1860" s="2"/>
      <c r="SJ1860" s="2"/>
      <c r="SK1860" s="2"/>
      <c r="SL1860" s="2"/>
      <c r="SM1860" s="2"/>
      <c r="SN1860" s="2"/>
      <c r="SO1860" s="2"/>
      <c r="SP1860" s="2"/>
      <c r="SQ1860" s="2"/>
      <c r="SR1860" s="2"/>
      <c r="SS1860" s="2"/>
      <c r="ST1860" s="2"/>
      <c r="SU1860" s="2"/>
      <c r="SV1860" s="2"/>
      <c r="SW1860" s="2"/>
      <c r="SX1860" s="2"/>
      <c r="SY1860" s="2"/>
      <c r="SZ1860" s="2"/>
      <c r="TA1860" s="2"/>
      <c r="TB1860" s="2"/>
      <c r="TC1860" s="2"/>
      <c r="TD1860" s="2"/>
      <c r="TE1860" s="2"/>
      <c r="TF1860" s="2"/>
      <c r="TG1860" s="2"/>
      <c r="TH1860" s="2"/>
      <c r="TI1860" s="2"/>
      <c r="TJ1860" s="2"/>
      <c r="TK1860" s="2"/>
      <c r="TL1860" s="2"/>
      <c r="TM1860" s="2"/>
      <c r="TN1860" s="2"/>
      <c r="TO1860" s="2"/>
      <c r="TP1860" s="2"/>
      <c r="TQ1860" s="2"/>
      <c r="TR1860" s="2"/>
      <c r="TS1860" s="2"/>
      <c r="TT1860" s="2"/>
      <c r="TU1860" s="2"/>
      <c r="TV1860" s="2"/>
      <c r="TW1860" s="2"/>
      <c r="TX1860" s="2"/>
      <c r="TY1860" s="2"/>
      <c r="TZ1860" s="2"/>
      <c r="UA1860" s="2"/>
      <c r="UB1860" s="2"/>
      <c r="UC1860" s="2"/>
      <c r="UD1860" s="2"/>
      <c r="UE1860" s="2"/>
      <c r="UF1860" s="2"/>
      <c r="UG1860" s="2"/>
      <c r="UH1860" s="2"/>
      <c r="UI1860" s="2"/>
      <c r="UJ1860" s="2"/>
      <c r="UK1860" s="2"/>
      <c r="UL1860" s="2"/>
      <c r="UM1860" s="2"/>
      <c r="UN1860" s="2"/>
      <c r="UO1860" s="2"/>
      <c r="UP1860" s="2"/>
      <c r="UQ1860" s="2"/>
      <c r="UR1860" s="2"/>
      <c r="US1860" s="2"/>
      <c r="UT1860" s="2"/>
      <c r="UU1860" s="2"/>
      <c r="UV1860" s="2"/>
      <c r="UW1860" s="2"/>
      <c r="UX1860" s="2"/>
      <c r="UY1860" s="2"/>
      <c r="UZ1860" s="2"/>
      <c r="VA1860" s="2"/>
      <c r="VB1860" s="2"/>
      <c r="VC1860" s="2"/>
      <c r="VD1860" s="2"/>
      <c r="VE1860" s="2"/>
      <c r="VF1860" s="2"/>
      <c r="VG1860" s="2"/>
      <c r="VH1860" s="2"/>
      <c r="VI1860" s="2"/>
      <c r="VJ1860" s="2"/>
      <c r="VK1860" s="2"/>
      <c r="VL1860" s="2"/>
      <c r="VM1860" s="2"/>
      <c r="VN1860" s="2"/>
      <c r="VO1860" s="2"/>
      <c r="VP1860" s="2"/>
      <c r="VQ1860" s="2"/>
      <c r="VR1860" s="2"/>
      <c r="VS1860" s="2"/>
      <c r="VT1860" s="2"/>
      <c r="VU1860" s="2"/>
      <c r="VV1860" s="2"/>
      <c r="VW1860" s="2"/>
      <c r="VX1860" s="2"/>
      <c r="VY1860" s="2"/>
      <c r="VZ1860" s="2"/>
      <c r="WA1860" s="2"/>
      <c r="WB1860" s="2"/>
      <c r="WC1860" s="2"/>
      <c r="WD1860" s="2"/>
      <c r="WE1860" s="2"/>
      <c r="WF1860" s="2"/>
      <c r="WG1860" s="2"/>
      <c r="WH1860" s="2"/>
      <c r="WI1860" s="2"/>
      <c r="WJ1860" s="2"/>
      <c r="WK1860" s="2"/>
      <c r="WL1860" s="2"/>
      <c r="WM1860" s="2"/>
      <c r="WN1860" s="2"/>
      <c r="WO1860" s="2"/>
      <c r="WP1860" s="2"/>
      <c r="WQ1860" s="2"/>
      <c r="WR1860" s="2"/>
      <c r="WS1860" s="2"/>
      <c r="WT1860" s="2"/>
      <c r="WU1860" s="2"/>
      <c r="WV1860" s="2"/>
      <c r="WW1860" s="2"/>
      <c r="WX1860" s="2"/>
      <c r="WY1860" s="2"/>
      <c r="WZ1860" s="2"/>
      <c r="XA1860" s="2"/>
      <c r="XB1860" s="2"/>
      <c r="XC1860" s="2"/>
      <c r="XD1860" s="2"/>
      <c r="XE1860" s="2"/>
      <c r="XF1860" s="2"/>
      <c r="XG1860" s="2"/>
      <c r="XH1860" s="2"/>
      <c r="XI1860" s="2"/>
      <c r="XJ1860" s="2"/>
      <c r="XK1860" s="2"/>
      <c r="XL1860" s="2"/>
      <c r="XM1860" s="2"/>
      <c r="XN1860" s="2"/>
      <c r="XO1860" s="2"/>
      <c r="XP1860" s="2"/>
      <c r="XQ1860" s="2"/>
      <c r="XR1860" s="2"/>
      <c r="XS1860" s="2"/>
      <c r="XT1860" s="2"/>
      <c r="XU1860" s="2"/>
      <c r="XV1860" s="2"/>
      <c r="XW1860" s="2"/>
      <c r="XX1860" s="2"/>
      <c r="XY1860" s="2"/>
      <c r="XZ1860" s="2"/>
      <c r="YA1860" s="2"/>
      <c r="YB1860" s="2"/>
      <c r="YC1860" s="2"/>
      <c r="YD1860" s="2"/>
      <c r="YE1860" s="2"/>
      <c r="YF1860" s="2"/>
      <c r="YG1860" s="2"/>
      <c r="YH1860" s="2"/>
      <c r="YI1860" s="2"/>
      <c r="YJ1860" s="2"/>
      <c r="YK1860" s="2"/>
      <c r="YL1860" s="2"/>
      <c r="YM1860" s="2"/>
      <c r="YN1860" s="2"/>
      <c r="YO1860" s="2"/>
      <c r="YP1860" s="2"/>
      <c r="YQ1860" s="2"/>
      <c r="YR1860" s="2"/>
      <c r="YS1860" s="2"/>
      <c r="YT1860" s="2"/>
      <c r="YU1860" s="2"/>
      <c r="YV1860" s="2"/>
      <c r="YW1860" s="2"/>
      <c r="YX1860" s="2"/>
      <c r="YY1860" s="2"/>
      <c r="YZ1860" s="2"/>
      <c r="ZA1860" s="2"/>
      <c r="ZB1860" s="2"/>
      <c r="ZC1860" s="2"/>
      <c r="ZD1860" s="2"/>
      <c r="ZE1860" s="2"/>
      <c r="ZF1860" s="2"/>
      <c r="ZG1860" s="2"/>
      <c r="ZH1860" s="2"/>
      <c r="ZI1860" s="2"/>
      <c r="ZJ1860" s="2"/>
      <c r="ZK1860" s="2"/>
      <c r="ZL1860" s="2"/>
      <c r="ZM1860" s="2"/>
      <c r="ZN1860" s="2"/>
      <c r="ZO1860" s="2"/>
      <c r="ZP1860" s="2"/>
      <c r="ZQ1860" s="2"/>
      <c r="ZR1860" s="2"/>
      <c r="ZS1860" s="2"/>
      <c r="ZT1860" s="2"/>
      <c r="ZU1860" s="2"/>
      <c r="ZV1860" s="2"/>
      <c r="ZW1860" s="2"/>
      <c r="ZX1860" s="2"/>
      <c r="ZY1860" s="2"/>
      <c r="ZZ1860" s="2"/>
      <c r="AAA1860" s="2"/>
      <c r="AAB1860" s="2"/>
      <c r="AAC1860" s="2"/>
      <c r="AAD1860" s="2"/>
      <c r="AAE1860" s="2"/>
      <c r="AAF1860" s="2"/>
      <c r="AAG1860" s="2"/>
      <c r="AAH1860" s="2"/>
      <c r="AAI1860" s="2"/>
      <c r="AAJ1860" s="2"/>
      <c r="AAK1860" s="2"/>
      <c r="AAL1860" s="2"/>
      <c r="AAM1860" s="2"/>
      <c r="AAN1860" s="2"/>
      <c r="AAO1860" s="2"/>
      <c r="AAP1860" s="2"/>
      <c r="AAQ1860" s="2"/>
      <c r="AAR1860" s="2"/>
      <c r="AAS1860" s="2"/>
      <c r="AAT1860" s="2"/>
      <c r="AAU1860" s="2"/>
      <c r="AAV1860" s="2"/>
      <c r="AAW1860" s="2"/>
      <c r="AAX1860" s="2"/>
      <c r="AAY1860" s="2"/>
      <c r="AAZ1860" s="2"/>
      <c r="ABA1860" s="2"/>
      <c r="ABB1860" s="2"/>
      <c r="ABC1860" s="2"/>
      <c r="ABD1860" s="2"/>
      <c r="ABE1860" s="2"/>
      <c r="ABF1860" s="2"/>
      <c r="ABG1860" s="2"/>
      <c r="ABH1860" s="2"/>
      <c r="ABI1860" s="2"/>
      <c r="ABJ1860" s="2"/>
      <c r="ABK1860" s="2"/>
      <c r="ABL1860" s="2"/>
      <c r="ABM1860" s="2"/>
      <c r="ABN1860" s="2"/>
      <c r="ABO1860" s="2"/>
      <c r="ABP1860" s="2"/>
      <c r="ABQ1860" s="2"/>
      <c r="ABR1860" s="2"/>
      <c r="ABS1860" s="2"/>
      <c r="ABT1860" s="2"/>
      <c r="ABU1860" s="2"/>
      <c r="ABV1860" s="2"/>
      <c r="ABW1860" s="2"/>
      <c r="ABX1860" s="2"/>
      <c r="ABY1860" s="2"/>
      <c r="ABZ1860" s="2"/>
      <c r="ACA1860" s="2"/>
      <c r="ACB1860" s="2"/>
      <c r="ACC1860" s="2"/>
      <c r="ACD1860" s="2"/>
      <c r="ACE1860" s="2"/>
      <c r="ACF1860" s="2"/>
      <c r="ACG1860" s="2"/>
      <c r="ACH1860" s="2"/>
      <c r="ACI1860" s="2"/>
      <c r="ACJ1860" s="2"/>
      <c r="ACK1860" s="2"/>
      <c r="ACL1860" s="2"/>
      <c r="ACM1860" s="2"/>
      <c r="ACN1860" s="2"/>
      <c r="ACO1860" s="2"/>
      <c r="ACP1860" s="2"/>
      <c r="ACQ1860" s="2"/>
      <c r="ACR1860" s="2"/>
      <c r="ACS1860" s="2"/>
      <c r="ACT1860" s="2"/>
      <c r="ACU1860" s="2"/>
      <c r="ACV1860" s="2"/>
      <c r="ACW1860" s="2"/>
      <c r="ACX1860" s="2"/>
      <c r="ACY1860" s="2"/>
      <c r="ACZ1860" s="2"/>
      <c r="ADA1860" s="2"/>
      <c r="ADB1860" s="2"/>
      <c r="ADC1860" s="2"/>
      <c r="ADD1860" s="2"/>
      <c r="ADE1860" s="2"/>
      <c r="ADF1860" s="2"/>
      <c r="ADG1860" s="2"/>
      <c r="ADH1860" s="2"/>
      <c r="ADI1860" s="2"/>
      <c r="ADJ1860" s="2"/>
      <c r="ADK1860" s="2"/>
      <c r="ADL1860" s="2"/>
      <c r="ADM1860" s="2"/>
      <c r="ADN1860" s="2"/>
      <c r="ADO1860" s="2"/>
      <c r="ADP1860" s="2"/>
      <c r="ADQ1860" s="2"/>
      <c r="ADR1860" s="2"/>
      <c r="ADS1860" s="2"/>
      <c r="ADT1860" s="2"/>
      <c r="ADU1860" s="2"/>
      <c r="ADV1860" s="2"/>
      <c r="ADW1860" s="2"/>
      <c r="ADX1860" s="2"/>
      <c r="ADY1860" s="2"/>
      <c r="ADZ1860" s="2"/>
      <c r="AEA1860" s="2"/>
      <c r="AEB1860" s="2"/>
      <c r="AEC1860" s="2"/>
      <c r="AED1860" s="2"/>
      <c r="AEE1860" s="2"/>
      <c r="AEF1860" s="2"/>
      <c r="AEG1860" s="2"/>
      <c r="AEH1860" s="2"/>
      <c r="AEI1860" s="2"/>
      <c r="AEJ1860" s="2"/>
      <c r="AEK1860" s="2"/>
      <c r="AEL1860" s="2"/>
      <c r="AEM1860" s="2"/>
      <c r="AEN1860" s="2"/>
      <c r="AEO1860" s="2"/>
      <c r="AEP1860" s="2"/>
      <c r="AEQ1860" s="2"/>
      <c r="AER1860" s="2"/>
      <c r="AES1860" s="2"/>
      <c r="AET1860" s="2"/>
      <c r="AEU1860" s="2"/>
      <c r="AEV1860" s="2"/>
      <c r="AEW1860" s="2"/>
      <c r="AEX1860" s="2"/>
      <c r="AEY1860" s="2"/>
      <c r="AEZ1860" s="2"/>
      <c r="AFA1860" s="2"/>
      <c r="AFB1860" s="2"/>
      <c r="AFC1860" s="2"/>
      <c r="AFD1860" s="2"/>
      <c r="AFE1860" s="2"/>
      <c r="AFF1860" s="2"/>
      <c r="AFG1860" s="2"/>
      <c r="AFH1860" s="2"/>
      <c r="AFI1860" s="2"/>
      <c r="AFJ1860" s="2"/>
      <c r="AFK1860" s="2"/>
      <c r="AFL1860" s="2"/>
      <c r="AFM1860" s="2"/>
      <c r="AFN1860" s="2"/>
      <c r="AFO1860" s="2"/>
      <c r="AFP1860" s="2"/>
      <c r="AFQ1860" s="2"/>
      <c r="AFR1860" s="2"/>
      <c r="AFS1860" s="2"/>
      <c r="AFT1860" s="2"/>
      <c r="AFU1860" s="2"/>
      <c r="AFV1860" s="2"/>
      <c r="AFW1860" s="2"/>
      <c r="AFX1860" s="2"/>
      <c r="AFY1860" s="2"/>
      <c r="AFZ1860" s="2"/>
      <c r="AGA1860" s="2"/>
      <c r="AGB1860" s="2"/>
      <c r="AGC1860" s="2"/>
      <c r="AGD1860" s="2"/>
      <c r="AGE1860" s="2"/>
      <c r="AGF1860" s="2"/>
      <c r="AGG1860" s="2"/>
      <c r="AGH1860" s="2"/>
      <c r="AGI1860" s="2"/>
      <c r="AGJ1860" s="2"/>
      <c r="AGK1860" s="2"/>
      <c r="AGL1860" s="2"/>
      <c r="AGM1860" s="2"/>
      <c r="AGN1860" s="2"/>
      <c r="AGO1860" s="2"/>
      <c r="AGP1860" s="2"/>
      <c r="AGQ1860" s="2"/>
      <c r="AGR1860" s="2"/>
      <c r="AGS1860" s="2"/>
      <c r="AGT1860" s="2"/>
      <c r="AGU1860" s="2"/>
      <c r="AGV1860" s="2"/>
      <c r="AGW1860" s="2"/>
      <c r="AGX1860" s="2"/>
      <c r="AGY1860" s="2"/>
      <c r="AGZ1860" s="2"/>
      <c r="AHA1860" s="2"/>
      <c r="AHB1860" s="2"/>
      <c r="AHC1860" s="2"/>
      <c r="AHD1860" s="2"/>
      <c r="AHE1860" s="2"/>
      <c r="AHF1860" s="2"/>
      <c r="AHG1860" s="2"/>
      <c r="AHH1860" s="2"/>
      <c r="AHI1860" s="2"/>
      <c r="AHJ1860" s="2"/>
      <c r="AHK1860" s="2"/>
      <c r="AHL1860" s="2"/>
      <c r="AHM1860" s="2"/>
      <c r="AHN1860" s="2"/>
      <c r="AHO1860" s="2"/>
      <c r="AHP1860" s="2"/>
      <c r="AHQ1860" s="2"/>
      <c r="AHR1860" s="2"/>
      <c r="AHS1860" s="2"/>
      <c r="AHT1860" s="2"/>
      <c r="AHU1860" s="2"/>
      <c r="AHV1860" s="2"/>
      <c r="AHW1860" s="2"/>
      <c r="AHX1860" s="2"/>
      <c r="AHY1860" s="2"/>
      <c r="AHZ1860" s="2"/>
      <c r="AIA1860" s="2"/>
      <c r="AIB1860" s="2"/>
      <c r="AIC1860" s="2"/>
      <c r="AID1860" s="2"/>
      <c r="AIE1860" s="2"/>
      <c r="AIF1860" s="2"/>
      <c r="AIG1860" s="2"/>
      <c r="AIH1860" s="2"/>
      <c r="AII1860" s="2"/>
      <c r="AIJ1860" s="2"/>
      <c r="AIK1860" s="2"/>
      <c r="AIL1860" s="2"/>
      <c r="AIM1860" s="2"/>
      <c r="AIN1860" s="2"/>
      <c r="AIO1860" s="2"/>
      <c r="AIP1860" s="2"/>
      <c r="AIQ1860" s="2"/>
      <c r="AIR1860" s="2"/>
      <c r="AIS1860" s="2"/>
      <c r="AIT1860" s="2"/>
      <c r="AIU1860" s="2"/>
      <c r="AIV1860" s="2"/>
      <c r="AIW1860" s="2"/>
      <c r="AIX1860" s="2"/>
      <c r="AIY1860" s="2"/>
      <c r="AIZ1860" s="2"/>
      <c r="AJA1860" s="2"/>
      <c r="AJB1860" s="2"/>
      <c r="AJC1860" s="2"/>
      <c r="AJD1860" s="2"/>
      <c r="AJE1860" s="2"/>
      <c r="AJF1860" s="2"/>
      <c r="AJG1860" s="2"/>
      <c r="AJH1860" s="2"/>
      <c r="AJI1860" s="2"/>
      <c r="AJJ1860" s="2"/>
      <c r="AJK1860" s="2"/>
      <c r="AJL1860" s="2"/>
      <c r="AJM1860" s="2"/>
      <c r="AJN1860" s="2"/>
      <c r="AJO1860" s="2"/>
      <c r="AJP1860" s="2"/>
      <c r="AJQ1860" s="2"/>
      <c r="AJR1860" s="2"/>
      <c r="AJS1860" s="2"/>
      <c r="AJT1860" s="2"/>
      <c r="AJU1860" s="2"/>
      <c r="AJV1860" s="2"/>
      <c r="AJW1860" s="2"/>
      <c r="AJX1860" s="2"/>
      <c r="AJY1860" s="2"/>
      <c r="AJZ1860" s="2"/>
      <c r="AKA1860" s="2"/>
      <c r="AKB1860" s="2"/>
      <c r="AKC1860" s="2"/>
      <c r="AKD1860" s="2"/>
      <c r="AKE1860" s="2"/>
      <c r="AKF1860" s="2"/>
      <c r="AKG1860" s="2"/>
      <c r="AKH1860" s="2"/>
      <c r="AKI1860" s="2"/>
      <c r="AKJ1860" s="2"/>
      <c r="AKK1860" s="2"/>
      <c r="AKL1860" s="2"/>
      <c r="AKM1860" s="2"/>
      <c r="AKN1860" s="2"/>
      <c r="AKO1860" s="2"/>
      <c r="AKP1860" s="2"/>
      <c r="AKQ1860" s="2"/>
      <c r="AKR1860" s="2"/>
      <c r="AKS1860" s="2"/>
      <c r="AKT1860" s="2"/>
      <c r="AKU1860" s="2"/>
      <c r="AKV1860" s="2"/>
      <c r="AKW1860" s="2"/>
      <c r="AKX1860" s="2"/>
      <c r="AKY1860" s="2"/>
      <c r="AKZ1860" s="2"/>
      <c r="ALA1860" s="2"/>
      <c r="ALB1860" s="2"/>
      <c r="ALC1860" s="2"/>
      <c r="ALD1860" s="2"/>
      <c r="ALE1860" s="2"/>
      <c r="ALF1860" s="2"/>
      <c r="ALG1860" s="2"/>
      <c r="ALH1860" s="2"/>
      <c r="ALI1860" s="2"/>
      <c r="ALJ1860" s="2"/>
      <c r="ALK1860" s="2"/>
      <c r="ALL1860" s="2"/>
      <c r="ALM1860" s="2"/>
    </row>
    <row r="1861" spans="1:1001" ht="47.25" customHeight="1" x14ac:dyDescent="0.35">
      <c r="A1861" s="7" t="s">
        <v>2590</v>
      </c>
      <c r="B1861" s="8">
        <v>25381</v>
      </c>
      <c r="C1861" s="9" t="s">
        <v>13</v>
      </c>
      <c r="D1861" s="9" t="s">
        <v>9</v>
      </c>
      <c r="E1861" s="27" t="s">
        <v>2591</v>
      </c>
      <c r="F1861" s="10" t="s">
        <v>5025</v>
      </c>
    </row>
    <row r="1862" spans="1:1001" ht="47.25" customHeight="1" x14ac:dyDescent="0.35">
      <c r="A1862" s="11" t="s">
        <v>2592</v>
      </c>
      <c r="B1862" s="12">
        <v>61101</v>
      </c>
      <c r="C1862" s="13" t="s">
        <v>13</v>
      </c>
      <c r="D1862" s="13" t="s">
        <v>9</v>
      </c>
      <c r="E1862" s="27" t="s">
        <v>1369</v>
      </c>
      <c r="F1862" s="10" t="s">
        <v>5025</v>
      </c>
    </row>
    <row r="1863" spans="1:1001" ht="47.25" customHeight="1" x14ac:dyDescent="0.35">
      <c r="A1863" s="7" t="s">
        <v>2393</v>
      </c>
      <c r="B1863" s="8">
        <v>29790</v>
      </c>
      <c r="C1863" s="9" t="s">
        <v>9</v>
      </c>
      <c r="D1863" s="9" t="s">
        <v>20</v>
      </c>
      <c r="E1863" s="43" t="s">
        <v>1558</v>
      </c>
      <c r="F1863" s="10" t="s">
        <v>5025</v>
      </c>
      <c r="G1863" s="3"/>
    </row>
    <row r="1864" spans="1:1001" ht="47.25" customHeight="1" x14ac:dyDescent="0.35">
      <c r="A1864" s="11" t="s">
        <v>2594</v>
      </c>
      <c r="B1864" s="12">
        <v>62911</v>
      </c>
      <c r="C1864" s="13" t="s">
        <v>35</v>
      </c>
      <c r="D1864" s="13" t="s">
        <v>9</v>
      </c>
      <c r="E1864" s="27" t="s">
        <v>1914</v>
      </c>
      <c r="F1864" s="10" t="s">
        <v>5026</v>
      </c>
    </row>
    <row r="1865" spans="1:1001" ht="47.25" customHeight="1" x14ac:dyDescent="0.35">
      <c r="A1865" s="7" t="s">
        <v>2595</v>
      </c>
      <c r="B1865" s="8">
        <v>55594</v>
      </c>
      <c r="C1865" s="9" t="s">
        <v>17</v>
      </c>
      <c r="D1865" s="9" t="s">
        <v>25</v>
      </c>
      <c r="E1865" s="43" t="s">
        <v>2596</v>
      </c>
      <c r="F1865" s="10" t="s">
        <v>5025</v>
      </c>
    </row>
    <row r="1866" spans="1:1001" ht="47.25" customHeight="1" x14ac:dyDescent="0.35">
      <c r="A1866" s="7" t="s">
        <v>2597</v>
      </c>
      <c r="B1866" s="8">
        <v>49972</v>
      </c>
      <c r="C1866" s="9" t="s">
        <v>13</v>
      </c>
      <c r="D1866" s="9" t="s">
        <v>115</v>
      </c>
      <c r="E1866" s="43" t="s">
        <v>2598</v>
      </c>
      <c r="F1866" s="10" t="s">
        <v>5025</v>
      </c>
    </row>
    <row r="1867" spans="1:1001" ht="47.25" customHeight="1" x14ac:dyDescent="0.35">
      <c r="A1867" s="7" t="s">
        <v>2394</v>
      </c>
      <c r="B1867" s="8">
        <v>62504</v>
      </c>
      <c r="C1867" s="9" t="s">
        <v>32</v>
      </c>
      <c r="D1867" s="9" t="s">
        <v>9</v>
      </c>
      <c r="E1867" s="43" t="s">
        <v>604</v>
      </c>
      <c r="F1867" s="10" t="s">
        <v>5025</v>
      </c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  <c r="CW1867" s="2"/>
      <c r="CX1867" s="2"/>
      <c r="CY1867" s="2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  <c r="FK1867" s="2"/>
      <c r="FL1867" s="2"/>
      <c r="FM1867" s="2"/>
      <c r="FN1867" s="2"/>
      <c r="FO1867" s="2"/>
      <c r="FP1867" s="2"/>
      <c r="FQ1867" s="2"/>
      <c r="FR1867" s="2"/>
      <c r="FS1867" s="2"/>
      <c r="FT1867" s="2"/>
      <c r="FU1867" s="2"/>
      <c r="FV1867" s="2"/>
      <c r="FW1867" s="2"/>
      <c r="FX1867" s="2"/>
      <c r="FY1867" s="2"/>
      <c r="FZ1867" s="2"/>
      <c r="GA1867" s="2"/>
      <c r="GB1867" s="2"/>
      <c r="GC1867" s="2"/>
      <c r="GD1867" s="2"/>
      <c r="GE1867" s="2"/>
      <c r="GF1867" s="2"/>
      <c r="GG1867" s="2"/>
      <c r="GH1867" s="2"/>
      <c r="GI1867" s="2"/>
      <c r="GJ1867" s="2"/>
      <c r="GK1867" s="2"/>
      <c r="GL1867" s="2"/>
      <c r="GM1867" s="2"/>
      <c r="GN1867" s="2"/>
      <c r="GO1867" s="2"/>
      <c r="GP1867" s="2"/>
      <c r="GQ1867" s="2"/>
      <c r="GR1867" s="2"/>
      <c r="GS1867" s="2"/>
      <c r="GT1867" s="2"/>
      <c r="GU1867" s="2"/>
      <c r="GV1867" s="2"/>
      <c r="GW1867" s="2"/>
      <c r="GX1867" s="2"/>
      <c r="GY1867" s="2"/>
      <c r="GZ1867" s="2"/>
      <c r="HA1867" s="2"/>
      <c r="HB1867" s="2"/>
      <c r="HC1867" s="2"/>
      <c r="HD1867" s="2"/>
      <c r="HE1867" s="2"/>
      <c r="HF1867" s="2"/>
      <c r="HG1867" s="2"/>
      <c r="HH1867" s="2"/>
      <c r="HI1867" s="2"/>
      <c r="HJ1867" s="2"/>
      <c r="HK1867" s="2"/>
      <c r="HL1867" s="2"/>
      <c r="HM1867" s="2"/>
      <c r="HN1867" s="2"/>
      <c r="HO1867" s="2"/>
      <c r="HP1867" s="2"/>
      <c r="HQ1867" s="2"/>
      <c r="HR1867" s="2"/>
      <c r="HS1867" s="2"/>
      <c r="HT1867" s="2"/>
      <c r="HU1867" s="2"/>
      <c r="HV1867" s="2"/>
      <c r="HW1867" s="2"/>
      <c r="HX1867" s="2"/>
      <c r="HY1867" s="2"/>
      <c r="HZ1867" s="2"/>
      <c r="IA1867" s="2"/>
      <c r="IB1867" s="2"/>
      <c r="IC1867" s="2"/>
      <c r="ID1867" s="2"/>
      <c r="IE1867" s="2"/>
      <c r="IF1867" s="2"/>
      <c r="IG1867" s="2"/>
      <c r="IH1867" s="2"/>
      <c r="II1867" s="2"/>
      <c r="IJ1867" s="2"/>
      <c r="IK1867" s="2"/>
      <c r="IL1867" s="2"/>
      <c r="IM1867" s="2"/>
      <c r="IN1867" s="2"/>
      <c r="IO1867" s="2"/>
      <c r="IP1867" s="2"/>
      <c r="IQ1867" s="2"/>
      <c r="IR1867" s="2"/>
      <c r="IS1867" s="2"/>
      <c r="IT1867" s="2"/>
      <c r="IU1867" s="2"/>
      <c r="IV1867" s="2"/>
      <c r="IW1867" s="2"/>
      <c r="IX1867" s="2"/>
      <c r="IY1867" s="2"/>
      <c r="IZ1867" s="2"/>
      <c r="JA1867" s="2"/>
      <c r="JB1867" s="2"/>
      <c r="JC1867" s="2"/>
      <c r="JD1867" s="2"/>
      <c r="JE1867" s="2"/>
      <c r="JF1867" s="2"/>
      <c r="JG1867" s="2"/>
      <c r="JH1867" s="2"/>
      <c r="JI1867" s="2"/>
      <c r="JJ1867" s="2"/>
      <c r="JK1867" s="2"/>
      <c r="JL1867" s="2"/>
      <c r="JM1867" s="2"/>
      <c r="JN1867" s="2"/>
      <c r="JO1867" s="2"/>
      <c r="JP1867" s="2"/>
      <c r="JQ1867" s="2"/>
      <c r="JR1867" s="2"/>
      <c r="JS1867" s="2"/>
      <c r="JT1867" s="2"/>
      <c r="JU1867" s="2"/>
      <c r="JV1867" s="2"/>
      <c r="JW1867" s="2"/>
      <c r="JX1867" s="2"/>
      <c r="JY1867" s="2"/>
      <c r="JZ1867" s="2"/>
      <c r="KA1867" s="2"/>
      <c r="KB1867" s="2"/>
      <c r="KC1867" s="2"/>
      <c r="KD1867" s="2"/>
      <c r="KE1867" s="2"/>
      <c r="KF1867" s="2"/>
      <c r="KG1867" s="2"/>
      <c r="KH1867" s="2"/>
      <c r="KI1867" s="2"/>
      <c r="KJ1867" s="2"/>
      <c r="KK1867" s="2"/>
      <c r="KL1867" s="2"/>
      <c r="KM1867" s="2"/>
      <c r="KN1867" s="2"/>
      <c r="KO1867" s="2"/>
      <c r="KP1867" s="2"/>
      <c r="KQ1867" s="2"/>
      <c r="KR1867" s="2"/>
      <c r="KS1867" s="2"/>
      <c r="KT1867" s="2"/>
      <c r="KU1867" s="2"/>
      <c r="KV1867" s="2"/>
      <c r="KW1867" s="2"/>
      <c r="KX1867" s="2"/>
      <c r="KY1867" s="2"/>
      <c r="KZ1867" s="2"/>
      <c r="LA1867" s="2"/>
      <c r="LB1867" s="2"/>
      <c r="LC1867" s="2"/>
      <c r="LD1867" s="2"/>
      <c r="LE1867" s="2"/>
      <c r="LF1867" s="2"/>
      <c r="LG1867" s="2"/>
      <c r="LH1867" s="2"/>
      <c r="LI1867" s="2"/>
      <c r="LJ1867" s="2"/>
      <c r="LK1867" s="2"/>
      <c r="LL1867" s="2"/>
      <c r="LM1867" s="2"/>
      <c r="LN1867" s="2"/>
      <c r="LO1867" s="2"/>
      <c r="LP1867" s="2"/>
      <c r="LQ1867" s="2"/>
      <c r="LR1867" s="2"/>
      <c r="LS1867" s="2"/>
      <c r="LT1867" s="2"/>
      <c r="LU1867" s="2"/>
      <c r="LV1867" s="2"/>
      <c r="LW1867" s="2"/>
      <c r="LX1867" s="2"/>
      <c r="LY1867" s="2"/>
      <c r="LZ1867" s="2"/>
      <c r="MA1867" s="2"/>
      <c r="MB1867" s="2"/>
      <c r="MC1867" s="2"/>
      <c r="MD1867" s="2"/>
      <c r="ME1867" s="2"/>
      <c r="MF1867" s="2"/>
      <c r="MG1867" s="2"/>
      <c r="MH1867" s="2"/>
      <c r="MI1867" s="2"/>
      <c r="MJ1867" s="2"/>
      <c r="MK1867" s="2"/>
      <c r="ML1867" s="2"/>
      <c r="MM1867" s="2"/>
      <c r="MN1867" s="2"/>
      <c r="MO1867" s="2"/>
      <c r="MP1867" s="2"/>
      <c r="MQ1867" s="2"/>
      <c r="MR1867" s="2"/>
      <c r="MS1867" s="2"/>
      <c r="MT1867" s="2"/>
      <c r="MU1867" s="2"/>
      <c r="MV1867" s="2"/>
      <c r="MW1867" s="2"/>
      <c r="MX1867" s="2"/>
      <c r="MY1867" s="2"/>
      <c r="MZ1867" s="2"/>
      <c r="NA1867" s="2"/>
      <c r="NB1867" s="2"/>
      <c r="NC1867" s="2"/>
      <c r="ND1867" s="2"/>
      <c r="NE1867" s="2"/>
      <c r="NF1867" s="2"/>
      <c r="NG1867" s="2"/>
      <c r="NH1867" s="2"/>
      <c r="NI1867" s="2"/>
      <c r="NJ1867" s="2"/>
      <c r="NK1867" s="2"/>
      <c r="NL1867" s="2"/>
      <c r="NM1867" s="2"/>
      <c r="NN1867" s="2"/>
      <c r="NO1867" s="2"/>
      <c r="NP1867" s="2"/>
      <c r="NQ1867" s="2"/>
      <c r="NR1867" s="2"/>
      <c r="NS1867" s="2"/>
      <c r="NT1867" s="2"/>
      <c r="NU1867" s="2"/>
      <c r="NV1867" s="2"/>
      <c r="NW1867" s="2"/>
      <c r="NX1867" s="2"/>
      <c r="NY1867" s="2"/>
      <c r="NZ1867" s="2"/>
      <c r="OA1867" s="2"/>
      <c r="OB1867" s="2"/>
      <c r="OC1867" s="2"/>
      <c r="OD1867" s="2"/>
      <c r="OE1867" s="2"/>
      <c r="OF1867" s="2"/>
      <c r="OG1867" s="2"/>
      <c r="OH1867" s="2"/>
      <c r="OI1867" s="2"/>
      <c r="OJ1867" s="2"/>
      <c r="OK1867" s="2"/>
      <c r="OL1867" s="2"/>
      <c r="OM1867" s="2"/>
      <c r="ON1867" s="2"/>
      <c r="OO1867" s="2"/>
      <c r="OP1867" s="2"/>
      <c r="OQ1867" s="2"/>
      <c r="OR1867" s="2"/>
      <c r="OS1867" s="2"/>
      <c r="OT1867" s="2"/>
      <c r="OU1867" s="2"/>
      <c r="OV1867" s="2"/>
      <c r="OW1867" s="2"/>
      <c r="OX1867" s="2"/>
      <c r="OY1867" s="2"/>
      <c r="OZ1867" s="2"/>
      <c r="PA1867" s="2"/>
      <c r="PB1867" s="2"/>
      <c r="PC1867" s="2"/>
      <c r="PD1867" s="2"/>
      <c r="PE1867" s="2"/>
      <c r="PF1867" s="2"/>
      <c r="PG1867" s="2"/>
      <c r="PH1867" s="2"/>
      <c r="PI1867" s="2"/>
      <c r="PJ1867" s="2"/>
      <c r="PK1867" s="2"/>
      <c r="PL1867" s="2"/>
      <c r="PM1867" s="2"/>
      <c r="PN1867" s="2"/>
      <c r="PO1867" s="2"/>
      <c r="PP1867" s="2"/>
      <c r="PQ1867" s="2"/>
      <c r="PR1867" s="2"/>
      <c r="PS1867" s="2"/>
      <c r="PT1867" s="2"/>
      <c r="PU1867" s="2"/>
      <c r="PV1867" s="2"/>
      <c r="PW1867" s="2"/>
      <c r="PX1867" s="2"/>
      <c r="PY1867" s="2"/>
      <c r="PZ1867" s="2"/>
      <c r="QA1867" s="2"/>
      <c r="QB1867" s="2"/>
      <c r="QC1867" s="2"/>
      <c r="QD1867" s="2"/>
      <c r="QE1867" s="2"/>
      <c r="QF1867" s="2"/>
      <c r="QG1867" s="2"/>
      <c r="QH1867" s="2"/>
      <c r="QI1867" s="2"/>
      <c r="QJ1867" s="2"/>
      <c r="QK1867" s="2"/>
      <c r="QL1867" s="2"/>
      <c r="QM1867" s="2"/>
      <c r="QN1867" s="2"/>
      <c r="QO1867" s="2"/>
      <c r="QP1867" s="2"/>
      <c r="QQ1867" s="2"/>
      <c r="QR1867" s="2"/>
      <c r="QS1867" s="2"/>
      <c r="QT1867" s="2"/>
      <c r="QU1867" s="2"/>
      <c r="QV1867" s="2"/>
      <c r="QW1867" s="2"/>
      <c r="QX1867" s="2"/>
      <c r="QY1867" s="2"/>
      <c r="QZ1867" s="2"/>
      <c r="RA1867" s="2"/>
      <c r="RB1867" s="2"/>
      <c r="RC1867" s="2"/>
      <c r="RD1867" s="2"/>
      <c r="RE1867" s="2"/>
      <c r="RF1867" s="2"/>
      <c r="RG1867" s="2"/>
      <c r="RH1867" s="2"/>
      <c r="RI1867" s="2"/>
      <c r="RJ1867" s="2"/>
      <c r="RK1867" s="2"/>
      <c r="RL1867" s="2"/>
      <c r="RM1867" s="2"/>
      <c r="RN1867" s="2"/>
      <c r="RO1867" s="2"/>
      <c r="RP1867" s="2"/>
      <c r="RQ1867" s="2"/>
      <c r="RR1867" s="2"/>
      <c r="RS1867" s="2"/>
      <c r="RT1867" s="2"/>
      <c r="RU1867" s="2"/>
      <c r="RV1867" s="2"/>
      <c r="RW1867" s="2"/>
      <c r="RX1867" s="2"/>
      <c r="RY1867" s="2"/>
      <c r="RZ1867" s="2"/>
      <c r="SA1867" s="2"/>
      <c r="SB1867" s="2"/>
      <c r="SC1867" s="2"/>
      <c r="SD1867" s="2"/>
      <c r="SE1867" s="2"/>
      <c r="SF1867" s="2"/>
      <c r="SG1867" s="2"/>
      <c r="SH1867" s="2"/>
      <c r="SI1867" s="2"/>
      <c r="SJ1867" s="2"/>
      <c r="SK1867" s="2"/>
      <c r="SL1867" s="2"/>
      <c r="SM1867" s="2"/>
      <c r="SN1867" s="2"/>
      <c r="SO1867" s="2"/>
      <c r="SP1867" s="2"/>
      <c r="SQ1867" s="2"/>
      <c r="SR1867" s="2"/>
      <c r="SS1867" s="2"/>
      <c r="ST1867" s="2"/>
      <c r="SU1867" s="2"/>
      <c r="SV1867" s="2"/>
      <c r="SW1867" s="2"/>
      <c r="SX1867" s="2"/>
      <c r="SY1867" s="2"/>
      <c r="SZ1867" s="2"/>
      <c r="TA1867" s="2"/>
      <c r="TB1867" s="2"/>
      <c r="TC1867" s="2"/>
      <c r="TD1867" s="2"/>
      <c r="TE1867" s="2"/>
      <c r="TF1867" s="2"/>
      <c r="TG1867" s="2"/>
      <c r="TH1867" s="2"/>
      <c r="TI1867" s="2"/>
      <c r="TJ1867" s="2"/>
      <c r="TK1867" s="2"/>
      <c r="TL1867" s="2"/>
      <c r="TM1867" s="2"/>
      <c r="TN1867" s="2"/>
      <c r="TO1867" s="2"/>
      <c r="TP1867" s="2"/>
      <c r="TQ1867" s="2"/>
      <c r="TR1867" s="2"/>
      <c r="TS1867" s="2"/>
      <c r="TT1867" s="2"/>
      <c r="TU1867" s="2"/>
      <c r="TV1867" s="2"/>
      <c r="TW1867" s="2"/>
      <c r="TX1867" s="2"/>
      <c r="TY1867" s="2"/>
      <c r="TZ1867" s="2"/>
      <c r="UA1867" s="2"/>
      <c r="UB1867" s="2"/>
      <c r="UC1867" s="2"/>
      <c r="UD1867" s="2"/>
      <c r="UE1867" s="2"/>
      <c r="UF1867" s="2"/>
      <c r="UG1867" s="2"/>
      <c r="UH1867" s="2"/>
      <c r="UI1867" s="2"/>
      <c r="UJ1867" s="2"/>
      <c r="UK1867" s="2"/>
      <c r="UL1867" s="2"/>
      <c r="UM1867" s="2"/>
      <c r="UN1867" s="2"/>
      <c r="UO1867" s="2"/>
      <c r="UP1867" s="2"/>
      <c r="UQ1867" s="2"/>
      <c r="UR1867" s="2"/>
      <c r="US1867" s="2"/>
      <c r="UT1867" s="2"/>
      <c r="UU1867" s="2"/>
      <c r="UV1867" s="2"/>
      <c r="UW1867" s="2"/>
      <c r="UX1867" s="2"/>
      <c r="UY1867" s="2"/>
      <c r="UZ1867" s="2"/>
      <c r="VA1867" s="2"/>
      <c r="VB1867" s="2"/>
      <c r="VC1867" s="2"/>
      <c r="VD1867" s="2"/>
      <c r="VE1867" s="2"/>
      <c r="VF1867" s="2"/>
      <c r="VG1867" s="2"/>
      <c r="VH1867" s="2"/>
      <c r="VI1867" s="2"/>
      <c r="VJ1867" s="2"/>
      <c r="VK1867" s="2"/>
      <c r="VL1867" s="2"/>
      <c r="VM1867" s="2"/>
      <c r="VN1867" s="2"/>
      <c r="VO1867" s="2"/>
      <c r="VP1867" s="2"/>
      <c r="VQ1867" s="2"/>
      <c r="VR1867" s="2"/>
      <c r="VS1867" s="2"/>
      <c r="VT1867" s="2"/>
      <c r="VU1867" s="2"/>
      <c r="VV1867" s="2"/>
      <c r="VW1867" s="2"/>
      <c r="VX1867" s="2"/>
      <c r="VY1867" s="2"/>
      <c r="VZ1867" s="2"/>
      <c r="WA1867" s="2"/>
      <c r="WB1867" s="2"/>
      <c r="WC1867" s="2"/>
      <c r="WD1867" s="2"/>
      <c r="WE1867" s="2"/>
      <c r="WF1867" s="2"/>
      <c r="WG1867" s="2"/>
      <c r="WH1867" s="2"/>
      <c r="WI1867" s="2"/>
      <c r="WJ1867" s="2"/>
      <c r="WK1867" s="2"/>
      <c r="WL1867" s="2"/>
      <c r="WM1867" s="2"/>
      <c r="WN1867" s="2"/>
      <c r="WO1867" s="2"/>
      <c r="WP1867" s="2"/>
      <c r="WQ1867" s="2"/>
      <c r="WR1867" s="2"/>
      <c r="WS1867" s="2"/>
      <c r="WT1867" s="2"/>
      <c r="WU1867" s="2"/>
      <c r="WV1867" s="2"/>
      <c r="WW1867" s="2"/>
      <c r="WX1867" s="2"/>
      <c r="WY1867" s="2"/>
      <c r="WZ1867" s="2"/>
      <c r="XA1867" s="2"/>
      <c r="XB1867" s="2"/>
      <c r="XC1867" s="2"/>
      <c r="XD1867" s="2"/>
      <c r="XE1867" s="2"/>
      <c r="XF1867" s="2"/>
      <c r="XG1867" s="2"/>
      <c r="XH1867" s="2"/>
      <c r="XI1867" s="2"/>
      <c r="XJ1867" s="2"/>
      <c r="XK1867" s="2"/>
      <c r="XL1867" s="2"/>
      <c r="XM1867" s="2"/>
      <c r="XN1867" s="2"/>
      <c r="XO1867" s="2"/>
      <c r="XP1867" s="2"/>
      <c r="XQ1867" s="2"/>
      <c r="XR1867" s="2"/>
      <c r="XS1867" s="2"/>
      <c r="XT1867" s="2"/>
      <c r="XU1867" s="2"/>
      <c r="XV1867" s="2"/>
      <c r="XW1867" s="2"/>
      <c r="XX1867" s="2"/>
      <c r="XY1867" s="2"/>
      <c r="XZ1867" s="2"/>
      <c r="YA1867" s="2"/>
      <c r="YB1867" s="2"/>
      <c r="YC1867" s="2"/>
      <c r="YD1867" s="2"/>
      <c r="YE1867" s="2"/>
      <c r="YF1867" s="2"/>
      <c r="YG1867" s="2"/>
      <c r="YH1867" s="2"/>
      <c r="YI1867" s="2"/>
      <c r="YJ1867" s="2"/>
      <c r="YK1867" s="2"/>
      <c r="YL1867" s="2"/>
      <c r="YM1867" s="2"/>
      <c r="YN1867" s="2"/>
      <c r="YO1867" s="2"/>
      <c r="YP1867" s="2"/>
      <c r="YQ1867" s="2"/>
      <c r="YR1867" s="2"/>
      <c r="YS1867" s="2"/>
      <c r="YT1867" s="2"/>
      <c r="YU1867" s="2"/>
      <c r="YV1867" s="2"/>
      <c r="YW1867" s="2"/>
      <c r="YX1867" s="2"/>
      <c r="YY1867" s="2"/>
      <c r="YZ1867" s="2"/>
      <c r="ZA1867" s="2"/>
      <c r="ZB1867" s="2"/>
      <c r="ZC1867" s="2"/>
      <c r="ZD1867" s="2"/>
      <c r="ZE1867" s="2"/>
      <c r="ZF1867" s="2"/>
      <c r="ZG1867" s="2"/>
      <c r="ZH1867" s="2"/>
      <c r="ZI1867" s="2"/>
      <c r="ZJ1867" s="2"/>
      <c r="ZK1867" s="2"/>
      <c r="ZL1867" s="2"/>
      <c r="ZM1867" s="2"/>
      <c r="ZN1867" s="2"/>
      <c r="ZO1867" s="2"/>
      <c r="ZP1867" s="2"/>
      <c r="ZQ1867" s="2"/>
      <c r="ZR1867" s="2"/>
      <c r="ZS1867" s="2"/>
      <c r="ZT1867" s="2"/>
      <c r="ZU1867" s="2"/>
      <c r="ZV1867" s="2"/>
      <c r="ZW1867" s="2"/>
      <c r="ZX1867" s="2"/>
      <c r="ZY1867" s="2"/>
      <c r="ZZ1867" s="2"/>
      <c r="AAA1867" s="2"/>
      <c r="AAB1867" s="2"/>
      <c r="AAC1867" s="2"/>
      <c r="AAD1867" s="2"/>
      <c r="AAE1867" s="2"/>
      <c r="AAF1867" s="2"/>
      <c r="AAG1867" s="2"/>
      <c r="AAH1867" s="2"/>
      <c r="AAI1867" s="2"/>
      <c r="AAJ1867" s="2"/>
      <c r="AAK1867" s="2"/>
      <c r="AAL1867" s="2"/>
      <c r="AAM1867" s="2"/>
      <c r="AAN1867" s="2"/>
      <c r="AAO1867" s="2"/>
      <c r="AAP1867" s="2"/>
      <c r="AAQ1867" s="2"/>
      <c r="AAR1867" s="2"/>
      <c r="AAS1867" s="2"/>
      <c r="AAT1867" s="2"/>
      <c r="AAU1867" s="2"/>
      <c r="AAV1867" s="2"/>
      <c r="AAW1867" s="2"/>
      <c r="AAX1867" s="2"/>
      <c r="AAY1867" s="2"/>
      <c r="AAZ1867" s="2"/>
      <c r="ABA1867" s="2"/>
      <c r="ABB1867" s="2"/>
      <c r="ABC1867" s="2"/>
      <c r="ABD1867" s="2"/>
      <c r="ABE1867" s="2"/>
      <c r="ABF1867" s="2"/>
      <c r="ABG1867" s="2"/>
      <c r="ABH1867" s="2"/>
      <c r="ABI1867" s="2"/>
      <c r="ABJ1867" s="2"/>
      <c r="ABK1867" s="2"/>
      <c r="ABL1867" s="2"/>
      <c r="ABM1867" s="2"/>
      <c r="ABN1867" s="2"/>
      <c r="ABO1867" s="2"/>
      <c r="ABP1867" s="2"/>
      <c r="ABQ1867" s="2"/>
      <c r="ABR1867" s="2"/>
      <c r="ABS1867" s="2"/>
      <c r="ABT1867" s="2"/>
      <c r="ABU1867" s="2"/>
      <c r="ABV1867" s="2"/>
      <c r="ABW1867" s="2"/>
      <c r="ABX1867" s="2"/>
      <c r="ABY1867" s="2"/>
      <c r="ABZ1867" s="2"/>
      <c r="ACA1867" s="2"/>
      <c r="ACB1867" s="2"/>
      <c r="ACC1867" s="2"/>
      <c r="ACD1867" s="2"/>
      <c r="ACE1867" s="2"/>
      <c r="ACF1867" s="2"/>
      <c r="ACG1867" s="2"/>
      <c r="ACH1867" s="2"/>
      <c r="ACI1867" s="2"/>
      <c r="ACJ1867" s="2"/>
      <c r="ACK1867" s="2"/>
      <c r="ACL1867" s="2"/>
      <c r="ACM1867" s="2"/>
      <c r="ACN1867" s="2"/>
      <c r="ACO1867" s="2"/>
      <c r="ACP1867" s="2"/>
      <c r="ACQ1867" s="2"/>
      <c r="ACR1867" s="2"/>
      <c r="ACS1867" s="2"/>
      <c r="ACT1867" s="2"/>
      <c r="ACU1867" s="2"/>
      <c r="ACV1867" s="2"/>
      <c r="ACW1867" s="2"/>
      <c r="ACX1867" s="2"/>
      <c r="ACY1867" s="2"/>
      <c r="ACZ1867" s="2"/>
      <c r="ADA1867" s="2"/>
      <c r="ADB1867" s="2"/>
      <c r="ADC1867" s="2"/>
      <c r="ADD1867" s="2"/>
      <c r="ADE1867" s="2"/>
      <c r="ADF1867" s="2"/>
      <c r="ADG1867" s="2"/>
      <c r="ADH1867" s="2"/>
      <c r="ADI1867" s="2"/>
      <c r="ADJ1867" s="2"/>
      <c r="ADK1867" s="2"/>
      <c r="ADL1867" s="2"/>
      <c r="ADM1867" s="2"/>
      <c r="ADN1867" s="2"/>
      <c r="ADO1867" s="2"/>
      <c r="ADP1867" s="2"/>
      <c r="ADQ1867" s="2"/>
      <c r="ADR1867" s="2"/>
      <c r="ADS1867" s="2"/>
      <c r="ADT1867" s="2"/>
      <c r="ADU1867" s="2"/>
      <c r="ADV1867" s="2"/>
      <c r="ADW1867" s="2"/>
      <c r="ADX1867" s="2"/>
      <c r="ADY1867" s="2"/>
      <c r="ADZ1867" s="2"/>
      <c r="AEA1867" s="2"/>
      <c r="AEB1867" s="2"/>
      <c r="AEC1867" s="2"/>
      <c r="AED1867" s="2"/>
      <c r="AEE1867" s="2"/>
      <c r="AEF1867" s="2"/>
      <c r="AEG1867" s="2"/>
      <c r="AEH1867" s="2"/>
      <c r="AEI1867" s="2"/>
      <c r="AEJ1867" s="2"/>
      <c r="AEK1867" s="2"/>
      <c r="AEL1867" s="2"/>
      <c r="AEM1867" s="2"/>
      <c r="AEN1867" s="2"/>
      <c r="AEO1867" s="2"/>
      <c r="AEP1867" s="2"/>
      <c r="AEQ1867" s="2"/>
      <c r="AER1867" s="2"/>
      <c r="AES1867" s="2"/>
      <c r="AET1867" s="2"/>
      <c r="AEU1867" s="2"/>
      <c r="AEV1867" s="2"/>
      <c r="AEW1867" s="2"/>
      <c r="AEX1867" s="2"/>
      <c r="AEY1867" s="2"/>
      <c r="AEZ1867" s="2"/>
      <c r="AFA1867" s="2"/>
      <c r="AFB1867" s="2"/>
      <c r="AFC1867" s="2"/>
      <c r="AFD1867" s="2"/>
      <c r="AFE1867" s="2"/>
      <c r="AFF1867" s="2"/>
      <c r="AFG1867" s="2"/>
      <c r="AFH1867" s="2"/>
      <c r="AFI1867" s="2"/>
      <c r="AFJ1867" s="2"/>
      <c r="AFK1867" s="2"/>
      <c r="AFL1867" s="2"/>
      <c r="AFM1867" s="2"/>
      <c r="AFN1867" s="2"/>
      <c r="AFO1867" s="2"/>
      <c r="AFP1867" s="2"/>
      <c r="AFQ1867" s="2"/>
      <c r="AFR1867" s="2"/>
      <c r="AFS1867" s="2"/>
      <c r="AFT1867" s="2"/>
      <c r="AFU1867" s="2"/>
      <c r="AFV1867" s="2"/>
      <c r="AFW1867" s="2"/>
      <c r="AFX1867" s="2"/>
      <c r="AFY1867" s="2"/>
      <c r="AFZ1867" s="2"/>
      <c r="AGA1867" s="2"/>
      <c r="AGB1867" s="2"/>
      <c r="AGC1867" s="2"/>
      <c r="AGD1867" s="2"/>
      <c r="AGE1867" s="2"/>
      <c r="AGF1867" s="2"/>
      <c r="AGG1867" s="2"/>
      <c r="AGH1867" s="2"/>
      <c r="AGI1867" s="2"/>
      <c r="AGJ1867" s="2"/>
      <c r="AGK1867" s="2"/>
      <c r="AGL1867" s="2"/>
      <c r="AGM1867" s="2"/>
      <c r="AGN1867" s="2"/>
      <c r="AGO1867" s="2"/>
      <c r="AGP1867" s="2"/>
      <c r="AGQ1867" s="2"/>
      <c r="AGR1867" s="2"/>
      <c r="AGS1867" s="2"/>
      <c r="AGT1867" s="2"/>
      <c r="AGU1867" s="2"/>
      <c r="AGV1867" s="2"/>
      <c r="AGW1867" s="2"/>
      <c r="AGX1867" s="2"/>
      <c r="AGY1867" s="2"/>
      <c r="AGZ1867" s="2"/>
      <c r="AHA1867" s="2"/>
      <c r="AHB1867" s="2"/>
      <c r="AHC1867" s="2"/>
      <c r="AHD1867" s="2"/>
      <c r="AHE1867" s="2"/>
      <c r="AHF1867" s="2"/>
      <c r="AHG1867" s="2"/>
      <c r="AHH1867" s="2"/>
      <c r="AHI1867" s="2"/>
      <c r="AHJ1867" s="2"/>
      <c r="AHK1867" s="2"/>
      <c r="AHL1867" s="2"/>
      <c r="AHM1867" s="2"/>
      <c r="AHN1867" s="2"/>
      <c r="AHO1867" s="2"/>
      <c r="AHP1867" s="2"/>
      <c r="AHQ1867" s="2"/>
      <c r="AHR1867" s="2"/>
      <c r="AHS1867" s="2"/>
      <c r="AHT1867" s="2"/>
      <c r="AHU1867" s="2"/>
      <c r="AHV1867" s="2"/>
      <c r="AHW1867" s="2"/>
      <c r="AHX1867" s="2"/>
      <c r="AHY1867" s="2"/>
      <c r="AHZ1867" s="2"/>
      <c r="AIA1867" s="2"/>
      <c r="AIB1867" s="2"/>
      <c r="AIC1867" s="2"/>
      <c r="AID1867" s="2"/>
      <c r="AIE1867" s="2"/>
      <c r="AIF1867" s="2"/>
      <c r="AIG1867" s="2"/>
      <c r="AIH1867" s="2"/>
      <c r="AII1867" s="2"/>
      <c r="AIJ1867" s="2"/>
      <c r="AIK1867" s="2"/>
      <c r="AIL1867" s="2"/>
      <c r="AIM1867" s="2"/>
      <c r="AIN1867" s="2"/>
      <c r="AIO1867" s="2"/>
      <c r="AIP1867" s="2"/>
      <c r="AIQ1867" s="2"/>
      <c r="AIR1867" s="2"/>
      <c r="AIS1867" s="2"/>
      <c r="AIT1867" s="2"/>
      <c r="AIU1867" s="2"/>
      <c r="AIV1867" s="2"/>
      <c r="AIW1867" s="2"/>
      <c r="AIX1867" s="2"/>
      <c r="AIY1867" s="2"/>
      <c r="AIZ1867" s="2"/>
      <c r="AJA1867" s="2"/>
      <c r="AJB1867" s="2"/>
      <c r="AJC1867" s="2"/>
      <c r="AJD1867" s="2"/>
      <c r="AJE1867" s="2"/>
      <c r="AJF1867" s="2"/>
      <c r="AJG1867" s="2"/>
      <c r="AJH1867" s="2"/>
      <c r="AJI1867" s="2"/>
      <c r="AJJ1867" s="2"/>
      <c r="AJK1867" s="2"/>
      <c r="AJL1867" s="2"/>
      <c r="AJM1867" s="2"/>
      <c r="AJN1867" s="2"/>
      <c r="AJO1867" s="2"/>
      <c r="AJP1867" s="2"/>
      <c r="AJQ1867" s="2"/>
      <c r="AJR1867" s="2"/>
      <c r="AJS1867" s="2"/>
      <c r="AJT1867" s="2"/>
      <c r="AJU1867" s="2"/>
      <c r="AJV1867" s="2"/>
      <c r="AJW1867" s="2"/>
      <c r="AJX1867" s="2"/>
      <c r="AJY1867" s="2"/>
      <c r="AJZ1867" s="2"/>
      <c r="AKA1867" s="2"/>
      <c r="AKB1867" s="2"/>
      <c r="AKC1867" s="2"/>
      <c r="AKD1867" s="2"/>
      <c r="AKE1867" s="2"/>
      <c r="AKF1867" s="2"/>
      <c r="AKG1867" s="2"/>
      <c r="AKH1867" s="2"/>
      <c r="AKI1867" s="2"/>
      <c r="AKJ1867" s="2"/>
      <c r="AKK1867" s="2"/>
      <c r="AKL1867" s="2"/>
      <c r="AKM1867" s="2"/>
      <c r="AKN1867" s="2"/>
      <c r="AKO1867" s="2"/>
      <c r="AKP1867" s="2"/>
      <c r="AKQ1867" s="2"/>
      <c r="AKR1867" s="2"/>
      <c r="AKS1867" s="2"/>
      <c r="AKT1867" s="2"/>
      <c r="AKU1867" s="2"/>
      <c r="AKV1867" s="2"/>
      <c r="AKW1867" s="2"/>
      <c r="AKX1867" s="2"/>
      <c r="AKY1867" s="2"/>
      <c r="AKZ1867" s="2"/>
      <c r="ALA1867" s="2"/>
      <c r="ALB1867" s="2"/>
      <c r="ALC1867" s="2"/>
      <c r="ALD1867" s="2"/>
      <c r="ALE1867" s="2"/>
      <c r="ALF1867" s="2"/>
      <c r="ALG1867" s="2"/>
      <c r="ALH1867" s="2"/>
      <c r="ALI1867" s="2"/>
      <c r="ALJ1867" s="2"/>
      <c r="ALK1867" s="2"/>
      <c r="ALL1867" s="2"/>
      <c r="ALM1867" s="2"/>
    </row>
    <row r="1868" spans="1:1001" ht="47.25" customHeight="1" x14ac:dyDescent="0.35">
      <c r="A1868" s="7" t="s">
        <v>2401</v>
      </c>
      <c r="B1868" s="8">
        <v>32436</v>
      </c>
      <c r="C1868" s="9" t="s">
        <v>13</v>
      </c>
      <c r="D1868" s="9" t="s">
        <v>71</v>
      </c>
      <c r="E1868" s="43" t="s">
        <v>1229</v>
      </c>
      <c r="F1868" s="10" t="s">
        <v>5026</v>
      </c>
    </row>
    <row r="1869" spans="1:1001" ht="47.25" customHeight="1" x14ac:dyDescent="0.35">
      <c r="A1869" s="7" t="s">
        <v>2404</v>
      </c>
      <c r="B1869" s="8">
        <v>63082</v>
      </c>
      <c r="C1869" s="9" t="s">
        <v>32</v>
      </c>
      <c r="D1869" s="9" t="s">
        <v>9</v>
      </c>
      <c r="E1869" s="43" t="s">
        <v>820</v>
      </c>
      <c r="F1869" s="10" t="s">
        <v>5026</v>
      </c>
      <c r="G1869" s="3"/>
    </row>
    <row r="1870" spans="1:1001" ht="47.25" customHeight="1" x14ac:dyDescent="0.35">
      <c r="A1870" s="7" t="s">
        <v>2602</v>
      </c>
      <c r="B1870" s="8">
        <v>25472</v>
      </c>
      <c r="C1870" s="9" t="s">
        <v>17</v>
      </c>
      <c r="D1870" s="9" t="s">
        <v>25</v>
      </c>
      <c r="E1870" s="43" t="s">
        <v>113</v>
      </c>
      <c r="F1870" s="10" t="s">
        <v>5025</v>
      </c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  <c r="CW1870" s="2"/>
      <c r="CX1870" s="2"/>
      <c r="CY1870" s="2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  <c r="FK1870" s="2"/>
      <c r="FL1870" s="2"/>
      <c r="FM1870" s="2"/>
      <c r="FN1870" s="2"/>
      <c r="FO1870" s="2"/>
      <c r="FP1870" s="2"/>
      <c r="FQ1870" s="2"/>
      <c r="FR1870" s="2"/>
      <c r="FS1870" s="2"/>
      <c r="FT1870" s="2"/>
      <c r="FU1870" s="2"/>
      <c r="FV1870" s="2"/>
      <c r="FW1870" s="2"/>
      <c r="FX1870" s="2"/>
      <c r="FY1870" s="2"/>
      <c r="FZ1870" s="2"/>
      <c r="GA1870" s="2"/>
      <c r="GB1870" s="2"/>
      <c r="GC1870" s="2"/>
      <c r="GD1870" s="2"/>
      <c r="GE1870" s="2"/>
      <c r="GF1870" s="2"/>
      <c r="GG1870" s="2"/>
      <c r="GH1870" s="2"/>
      <c r="GI1870" s="2"/>
      <c r="GJ1870" s="2"/>
      <c r="GK1870" s="2"/>
      <c r="GL1870" s="2"/>
      <c r="GM1870" s="2"/>
      <c r="GN1870" s="2"/>
      <c r="GO1870" s="2"/>
      <c r="GP1870" s="2"/>
      <c r="GQ1870" s="2"/>
      <c r="GR1870" s="2"/>
      <c r="GS1870" s="2"/>
      <c r="GT1870" s="2"/>
      <c r="GU1870" s="2"/>
      <c r="GV1870" s="2"/>
      <c r="GW1870" s="2"/>
      <c r="GX1870" s="2"/>
      <c r="GY1870" s="2"/>
      <c r="GZ1870" s="2"/>
      <c r="HA1870" s="2"/>
      <c r="HB1870" s="2"/>
      <c r="HC1870" s="2"/>
      <c r="HD1870" s="2"/>
      <c r="HE1870" s="2"/>
      <c r="HF1870" s="2"/>
      <c r="HG1870" s="2"/>
      <c r="HH1870" s="2"/>
      <c r="HI1870" s="2"/>
      <c r="HJ1870" s="2"/>
      <c r="HK1870" s="2"/>
      <c r="HL1870" s="2"/>
      <c r="HM1870" s="2"/>
      <c r="HN1870" s="2"/>
      <c r="HO1870" s="2"/>
      <c r="HP1870" s="2"/>
      <c r="HQ1870" s="2"/>
      <c r="HR1870" s="2"/>
      <c r="HS1870" s="2"/>
      <c r="HT1870" s="2"/>
      <c r="HU1870" s="2"/>
      <c r="HV1870" s="2"/>
      <c r="HW1870" s="2"/>
      <c r="HX1870" s="2"/>
      <c r="HY1870" s="2"/>
      <c r="HZ1870" s="2"/>
      <c r="IA1870" s="2"/>
      <c r="IB1870" s="2"/>
      <c r="IC1870" s="2"/>
      <c r="ID1870" s="2"/>
      <c r="IE1870" s="2"/>
      <c r="IF1870" s="2"/>
      <c r="IG1870" s="2"/>
      <c r="IH1870" s="2"/>
      <c r="II1870" s="2"/>
      <c r="IJ1870" s="2"/>
      <c r="IK1870" s="2"/>
      <c r="IL1870" s="2"/>
      <c r="IM1870" s="2"/>
      <c r="IN1870" s="2"/>
      <c r="IO1870" s="2"/>
      <c r="IP1870" s="2"/>
      <c r="IQ1870" s="2"/>
      <c r="IR1870" s="2"/>
      <c r="IS1870" s="2"/>
      <c r="IT1870" s="2"/>
      <c r="IU1870" s="2"/>
      <c r="IV1870" s="2"/>
      <c r="IW1870" s="2"/>
      <c r="IX1870" s="2"/>
      <c r="IY1870" s="2"/>
      <c r="IZ1870" s="2"/>
      <c r="JA1870" s="2"/>
      <c r="JB1870" s="2"/>
      <c r="JC1870" s="2"/>
      <c r="JD1870" s="2"/>
      <c r="JE1870" s="2"/>
      <c r="JF1870" s="2"/>
      <c r="JG1870" s="2"/>
      <c r="JH1870" s="2"/>
      <c r="JI1870" s="2"/>
      <c r="JJ1870" s="2"/>
      <c r="JK1870" s="2"/>
      <c r="JL1870" s="2"/>
      <c r="JM1870" s="2"/>
      <c r="JN1870" s="2"/>
      <c r="JO1870" s="2"/>
      <c r="JP1870" s="2"/>
      <c r="JQ1870" s="2"/>
      <c r="JR1870" s="2"/>
      <c r="JS1870" s="2"/>
      <c r="JT1870" s="2"/>
      <c r="JU1870" s="2"/>
      <c r="JV1870" s="2"/>
      <c r="JW1870" s="2"/>
      <c r="JX1870" s="2"/>
      <c r="JY1870" s="2"/>
      <c r="JZ1870" s="2"/>
      <c r="KA1870" s="2"/>
      <c r="KB1870" s="2"/>
      <c r="KC1870" s="2"/>
      <c r="KD1870" s="2"/>
      <c r="KE1870" s="2"/>
      <c r="KF1870" s="2"/>
      <c r="KG1870" s="2"/>
      <c r="KH1870" s="2"/>
      <c r="KI1870" s="2"/>
      <c r="KJ1870" s="2"/>
      <c r="KK1870" s="2"/>
      <c r="KL1870" s="2"/>
      <c r="KM1870" s="2"/>
      <c r="KN1870" s="2"/>
      <c r="KO1870" s="2"/>
      <c r="KP1870" s="2"/>
      <c r="KQ1870" s="2"/>
      <c r="KR1870" s="2"/>
      <c r="KS1870" s="2"/>
      <c r="KT1870" s="2"/>
      <c r="KU1870" s="2"/>
      <c r="KV1870" s="2"/>
      <c r="KW1870" s="2"/>
      <c r="KX1870" s="2"/>
      <c r="KY1870" s="2"/>
      <c r="KZ1870" s="2"/>
      <c r="LA1870" s="2"/>
      <c r="LB1870" s="2"/>
      <c r="LC1870" s="2"/>
      <c r="LD1870" s="2"/>
      <c r="LE1870" s="2"/>
      <c r="LF1870" s="2"/>
      <c r="LG1870" s="2"/>
      <c r="LH1870" s="2"/>
      <c r="LI1870" s="2"/>
      <c r="LJ1870" s="2"/>
      <c r="LK1870" s="2"/>
      <c r="LL1870" s="2"/>
      <c r="LM1870" s="2"/>
      <c r="LN1870" s="2"/>
      <c r="LO1870" s="2"/>
      <c r="LP1870" s="2"/>
      <c r="LQ1870" s="2"/>
      <c r="LR1870" s="2"/>
      <c r="LS1870" s="2"/>
      <c r="LT1870" s="2"/>
      <c r="LU1870" s="2"/>
      <c r="LV1870" s="2"/>
      <c r="LW1870" s="2"/>
      <c r="LX1870" s="2"/>
      <c r="LY1870" s="2"/>
      <c r="LZ1870" s="2"/>
      <c r="MA1870" s="2"/>
      <c r="MB1870" s="2"/>
      <c r="MC1870" s="2"/>
      <c r="MD1870" s="2"/>
      <c r="ME1870" s="2"/>
      <c r="MF1870" s="2"/>
      <c r="MG1870" s="2"/>
      <c r="MH1870" s="2"/>
      <c r="MI1870" s="2"/>
      <c r="MJ1870" s="2"/>
      <c r="MK1870" s="2"/>
      <c r="ML1870" s="2"/>
      <c r="MM1870" s="2"/>
      <c r="MN1870" s="2"/>
      <c r="MO1870" s="2"/>
      <c r="MP1870" s="2"/>
      <c r="MQ1870" s="2"/>
      <c r="MR1870" s="2"/>
      <c r="MS1870" s="2"/>
      <c r="MT1870" s="2"/>
      <c r="MU1870" s="2"/>
      <c r="MV1870" s="2"/>
      <c r="MW1870" s="2"/>
      <c r="MX1870" s="2"/>
      <c r="MY1870" s="2"/>
      <c r="MZ1870" s="2"/>
      <c r="NA1870" s="2"/>
      <c r="NB1870" s="2"/>
      <c r="NC1870" s="2"/>
      <c r="ND1870" s="2"/>
      <c r="NE1870" s="2"/>
      <c r="NF1870" s="2"/>
      <c r="NG1870" s="2"/>
      <c r="NH1870" s="2"/>
      <c r="NI1870" s="2"/>
      <c r="NJ1870" s="2"/>
      <c r="NK1870" s="2"/>
      <c r="NL1870" s="2"/>
      <c r="NM1870" s="2"/>
      <c r="NN1870" s="2"/>
      <c r="NO1870" s="2"/>
      <c r="NP1870" s="2"/>
      <c r="NQ1870" s="2"/>
      <c r="NR1870" s="2"/>
      <c r="NS1870" s="2"/>
      <c r="NT1870" s="2"/>
      <c r="NU1870" s="2"/>
      <c r="NV1870" s="2"/>
      <c r="NW1870" s="2"/>
      <c r="NX1870" s="2"/>
      <c r="NY1870" s="2"/>
      <c r="NZ1870" s="2"/>
      <c r="OA1870" s="2"/>
      <c r="OB1870" s="2"/>
      <c r="OC1870" s="2"/>
      <c r="OD1870" s="2"/>
      <c r="OE1870" s="2"/>
      <c r="OF1870" s="2"/>
      <c r="OG1870" s="2"/>
      <c r="OH1870" s="2"/>
      <c r="OI1870" s="2"/>
      <c r="OJ1870" s="2"/>
      <c r="OK1870" s="2"/>
      <c r="OL1870" s="2"/>
      <c r="OM1870" s="2"/>
      <c r="ON1870" s="2"/>
      <c r="OO1870" s="2"/>
      <c r="OP1870" s="2"/>
      <c r="OQ1870" s="2"/>
      <c r="OR1870" s="2"/>
      <c r="OS1870" s="2"/>
      <c r="OT1870" s="2"/>
      <c r="OU1870" s="2"/>
      <c r="OV1870" s="2"/>
      <c r="OW1870" s="2"/>
      <c r="OX1870" s="2"/>
      <c r="OY1870" s="2"/>
      <c r="OZ1870" s="2"/>
      <c r="PA1870" s="2"/>
      <c r="PB1870" s="2"/>
      <c r="PC1870" s="2"/>
      <c r="PD1870" s="2"/>
      <c r="PE1870" s="2"/>
      <c r="PF1870" s="2"/>
      <c r="PG1870" s="2"/>
      <c r="PH1870" s="2"/>
      <c r="PI1870" s="2"/>
      <c r="PJ1870" s="2"/>
      <c r="PK1870" s="2"/>
      <c r="PL1870" s="2"/>
      <c r="PM1870" s="2"/>
      <c r="PN1870" s="2"/>
      <c r="PO1870" s="2"/>
      <c r="PP1870" s="2"/>
      <c r="PQ1870" s="2"/>
      <c r="PR1870" s="2"/>
      <c r="PS1870" s="2"/>
      <c r="PT1870" s="2"/>
      <c r="PU1870" s="2"/>
      <c r="PV1870" s="2"/>
      <c r="PW1870" s="2"/>
      <c r="PX1870" s="2"/>
      <c r="PY1870" s="2"/>
      <c r="PZ1870" s="2"/>
      <c r="QA1870" s="2"/>
      <c r="QB1870" s="2"/>
      <c r="QC1870" s="2"/>
      <c r="QD1870" s="2"/>
      <c r="QE1870" s="2"/>
      <c r="QF1870" s="2"/>
      <c r="QG1870" s="2"/>
      <c r="QH1870" s="2"/>
      <c r="QI1870" s="2"/>
      <c r="QJ1870" s="2"/>
      <c r="QK1870" s="2"/>
      <c r="QL1870" s="2"/>
      <c r="QM1870" s="2"/>
      <c r="QN1870" s="2"/>
      <c r="QO1870" s="2"/>
      <c r="QP1870" s="2"/>
      <c r="QQ1870" s="2"/>
      <c r="QR1870" s="2"/>
      <c r="QS1870" s="2"/>
      <c r="QT1870" s="2"/>
      <c r="QU1870" s="2"/>
      <c r="QV1870" s="2"/>
      <c r="QW1870" s="2"/>
      <c r="QX1870" s="2"/>
      <c r="QY1870" s="2"/>
      <c r="QZ1870" s="2"/>
      <c r="RA1870" s="2"/>
      <c r="RB1870" s="2"/>
      <c r="RC1870" s="2"/>
      <c r="RD1870" s="2"/>
      <c r="RE1870" s="2"/>
      <c r="RF1870" s="2"/>
      <c r="RG1870" s="2"/>
      <c r="RH1870" s="2"/>
      <c r="RI1870" s="2"/>
      <c r="RJ1870" s="2"/>
      <c r="RK1870" s="2"/>
      <c r="RL1870" s="2"/>
      <c r="RM1870" s="2"/>
      <c r="RN1870" s="2"/>
      <c r="RO1870" s="2"/>
      <c r="RP1870" s="2"/>
      <c r="RQ1870" s="2"/>
      <c r="RR1870" s="2"/>
      <c r="RS1870" s="2"/>
      <c r="RT1870" s="2"/>
      <c r="RU1870" s="2"/>
      <c r="RV1870" s="2"/>
      <c r="RW1870" s="2"/>
      <c r="RX1870" s="2"/>
      <c r="RY1870" s="2"/>
      <c r="RZ1870" s="2"/>
      <c r="SA1870" s="2"/>
      <c r="SB1870" s="2"/>
      <c r="SC1870" s="2"/>
      <c r="SD1870" s="2"/>
      <c r="SE1870" s="2"/>
      <c r="SF1870" s="2"/>
      <c r="SG1870" s="2"/>
      <c r="SH1870" s="2"/>
      <c r="SI1870" s="2"/>
      <c r="SJ1870" s="2"/>
      <c r="SK1870" s="2"/>
      <c r="SL1870" s="2"/>
      <c r="SM1870" s="2"/>
      <c r="SN1870" s="2"/>
      <c r="SO1870" s="2"/>
      <c r="SP1870" s="2"/>
      <c r="SQ1870" s="2"/>
      <c r="SR1870" s="2"/>
      <c r="SS1870" s="2"/>
      <c r="ST1870" s="2"/>
      <c r="SU1870" s="2"/>
      <c r="SV1870" s="2"/>
      <c r="SW1870" s="2"/>
      <c r="SX1870" s="2"/>
      <c r="SY1870" s="2"/>
      <c r="SZ1870" s="2"/>
      <c r="TA1870" s="2"/>
      <c r="TB1870" s="2"/>
      <c r="TC1870" s="2"/>
      <c r="TD1870" s="2"/>
      <c r="TE1870" s="2"/>
      <c r="TF1870" s="2"/>
      <c r="TG1870" s="2"/>
      <c r="TH1870" s="2"/>
      <c r="TI1870" s="2"/>
      <c r="TJ1870" s="2"/>
      <c r="TK1870" s="2"/>
      <c r="TL1870" s="2"/>
      <c r="TM1870" s="2"/>
      <c r="TN1870" s="2"/>
      <c r="TO1870" s="2"/>
      <c r="TP1870" s="2"/>
      <c r="TQ1870" s="2"/>
      <c r="TR1870" s="2"/>
      <c r="TS1870" s="2"/>
      <c r="TT1870" s="2"/>
      <c r="TU1870" s="2"/>
      <c r="TV1870" s="2"/>
      <c r="TW1870" s="2"/>
      <c r="TX1870" s="2"/>
      <c r="TY1870" s="2"/>
      <c r="TZ1870" s="2"/>
      <c r="UA1870" s="2"/>
      <c r="UB1870" s="2"/>
      <c r="UC1870" s="2"/>
      <c r="UD1870" s="2"/>
      <c r="UE1870" s="2"/>
      <c r="UF1870" s="2"/>
      <c r="UG1870" s="2"/>
      <c r="UH1870" s="2"/>
      <c r="UI1870" s="2"/>
      <c r="UJ1870" s="2"/>
      <c r="UK1870" s="2"/>
      <c r="UL1870" s="2"/>
      <c r="UM1870" s="2"/>
      <c r="UN1870" s="2"/>
      <c r="UO1870" s="2"/>
      <c r="UP1870" s="2"/>
      <c r="UQ1870" s="2"/>
      <c r="UR1870" s="2"/>
      <c r="US1870" s="2"/>
      <c r="UT1870" s="2"/>
      <c r="UU1870" s="2"/>
      <c r="UV1870" s="2"/>
      <c r="UW1870" s="2"/>
      <c r="UX1870" s="2"/>
      <c r="UY1870" s="2"/>
      <c r="UZ1870" s="2"/>
      <c r="VA1870" s="2"/>
      <c r="VB1870" s="2"/>
      <c r="VC1870" s="2"/>
      <c r="VD1870" s="2"/>
      <c r="VE1870" s="2"/>
      <c r="VF1870" s="2"/>
      <c r="VG1870" s="2"/>
      <c r="VH1870" s="2"/>
      <c r="VI1870" s="2"/>
      <c r="VJ1870" s="2"/>
      <c r="VK1870" s="2"/>
      <c r="VL1870" s="2"/>
      <c r="VM1870" s="2"/>
      <c r="VN1870" s="2"/>
      <c r="VO1870" s="2"/>
      <c r="VP1870" s="2"/>
      <c r="VQ1870" s="2"/>
      <c r="VR1870" s="2"/>
      <c r="VS1870" s="2"/>
      <c r="VT1870" s="2"/>
      <c r="VU1870" s="2"/>
      <c r="VV1870" s="2"/>
      <c r="VW1870" s="2"/>
      <c r="VX1870" s="2"/>
      <c r="VY1870" s="2"/>
      <c r="VZ1870" s="2"/>
      <c r="WA1870" s="2"/>
      <c r="WB1870" s="2"/>
      <c r="WC1870" s="2"/>
      <c r="WD1870" s="2"/>
      <c r="WE1870" s="2"/>
      <c r="WF1870" s="2"/>
      <c r="WG1870" s="2"/>
      <c r="WH1870" s="2"/>
      <c r="WI1870" s="2"/>
      <c r="WJ1870" s="2"/>
      <c r="WK1870" s="2"/>
      <c r="WL1870" s="2"/>
      <c r="WM1870" s="2"/>
      <c r="WN1870" s="2"/>
      <c r="WO1870" s="2"/>
      <c r="WP1870" s="2"/>
      <c r="WQ1870" s="2"/>
      <c r="WR1870" s="2"/>
      <c r="WS1870" s="2"/>
      <c r="WT1870" s="2"/>
      <c r="WU1870" s="2"/>
      <c r="WV1870" s="2"/>
      <c r="WW1870" s="2"/>
      <c r="WX1870" s="2"/>
      <c r="WY1870" s="2"/>
      <c r="WZ1870" s="2"/>
      <c r="XA1870" s="2"/>
      <c r="XB1870" s="2"/>
      <c r="XC1870" s="2"/>
      <c r="XD1870" s="2"/>
      <c r="XE1870" s="2"/>
      <c r="XF1870" s="2"/>
      <c r="XG1870" s="2"/>
      <c r="XH1870" s="2"/>
      <c r="XI1870" s="2"/>
      <c r="XJ1870" s="2"/>
      <c r="XK1870" s="2"/>
      <c r="XL1870" s="2"/>
      <c r="XM1870" s="2"/>
      <c r="XN1870" s="2"/>
      <c r="XO1870" s="2"/>
      <c r="XP1870" s="2"/>
      <c r="XQ1870" s="2"/>
      <c r="XR1870" s="2"/>
      <c r="XS1870" s="2"/>
      <c r="XT1870" s="2"/>
      <c r="XU1870" s="2"/>
      <c r="XV1870" s="2"/>
      <c r="XW1870" s="2"/>
      <c r="XX1870" s="2"/>
      <c r="XY1870" s="2"/>
      <c r="XZ1870" s="2"/>
      <c r="YA1870" s="2"/>
      <c r="YB1870" s="2"/>
      <c r="YC1870" s="2"/>
      <c r="YD1870" s="2"/>
      <c r="YE1870" s="2"/>
      <c r="YF1870" s="2"/>
      <c r="YG1870" s="2"/>
      <c r="YH1870" s="2"/>
      <c r="YI1870" s="2"/>
      <c r="YJ1870" s="2"/>
      <c r="YK1870" s="2"/>
      <c r="YL1870" s="2"/>
      <c r="YM1870" s="2"/>
      <c r="YN1870" s="2"/>
      <c r="YO1870" s="2"/>
      <c r="YP1870" s="2"/>
      <c r="YQ1870" s="2"/>
      <c r="YR1870" s="2"/>
      <c r="YS1870" s="2"/>
      <c r="YT1870" s="2"/>
      <c r="YU1870" s="2"/>
      <c r="YV1870" s="2"/>
      <c r="YW1870" s="2"/>
      <c r="YX1870" s="2"/>
      <c r="YY1870" s="2"/>
      <c r="YZ1870" s="2"/>
      <c r="ZA1870" s="2"/>
      <c r="ZB1870" s="2"/>
      <c r="ZC1870" s="2"/>
      <c r="ZD1870" s="2"/>
      <c r="ZE1870" s="2"/>
      <c r="ZF1870" s="2"/>
      <c r="ZG1870" s="2"/>
      <c r="ZH1870" s="2"/>
      <c r="ZI1870" s="2"/>
      <c r="ZJ1870" s="2"/>
      <c r="ZK1870" s="2"/>
      <c r="ZL1870" s="2"/>
      <c r="ZM1870" s="2"/>
      <c r="ZN1870" s="2"/>
      <c r="ZO1870" s="2"/>
      <c r="ZP1870" s="2"/>
      <c r="ZQ1870" s="2"/>
      <c r="ZR1870" s="2"/>
      <c r="ZS1870" s="2"/>
      <c r="ZT1870" s="2"/>
      <c r="ZU1870" s="2"/>
      <c r="ZV1870" s="2"/>
      <c r="ZW1870" s="2"/>
      <c r="ZX1870" s="2"/>
      <c r="ZY1870" s="2"/>
      <c r="ZZ1870" s="2"/>
      <c r="AAA1870" s="2"/>
      <c r="AAB1870" s="2"/>
      <c r="AAC1870" s="2"/>
      <c r="AAD1870" s="2"/>
      <c r="AAE1870" s="2"/>
      <c r="AAF1870" s="2"/>
      <c r="AAG1870" s="2"/>
      <c r="AAH1870" s="2"/>
      <c r="AAI1870" s="2"/>
      <c r="AAJ1870" s="2"/>
      <c r="AAK1870" s="2"/>
      <c r="AAL1870" s="2"/>
      <c r="AAM1870" s="2"/>
      <c r="AAN1870" s="2"/>
      <c r="AAO1870" s="2"/>
      <c r="AAP1870" s="2"/>
      <c r="AAQ1870" s="2"/>
      <c r="AAR1870" s="2"/>
      <c r="AAS1870" s="2"/>
      <c r="AAT1870" s="2"/>
      <c r="AAU1870" s="2"/>
      <c r="AAV1870" s="2"/>
      <c r="AAW1870" s="2"/>
      <c r="AAX1870" s="2"/>
      <c r="AAY1870" s="2"/>
      <c r="AAZ1870" s="2"/>
      <c r="ABA1870" s="2"/>
      <c r="ABB1870" s="2"/>
      <c r="ABC1870" s="2"/>
      <c r="ABD1870" s="2"/>
      <c r="ABE1870" s="2"/>
      <c r="ABF1870" s="2"/>
      <c r="ABG1870" s="2"/>
      <c r="ABH1870" s="2"/>
      <c r="ABI1870" s="2"/>
      <c r="ABJ1870" s="2"/>
      <c r="ABK1870" s="2"/>
      <c r="ABL1870" s="2"/>
      <c r="ABM1870" s="2"/>
      <c r="ABN1870" s="2"/>
      <c r="ABO1870" s="2"/>
      <c r="ABP1870" s="2"/>
      <c r="ABQ1870" s="2"/>
      <c r="ABR1870" s="2"/>
      <c r="ABS1870" s="2"/>
      <c r="ABT1870" s="2"/>
      <c r="ABU1870" s="2"/>
      <c r="ABV1870" s="2"/>
      <c r="ABW1870" s="2"/>
      <c r="ABX1870" s="2"/>
      <c r="ABY1870" s="2"/>
      <c r="ABZ1870" s="2"/>
      <c r="ACA1870" s="2"/>
      <c r="ACB1870" s="2"/>
      <c r="ACC1870" s="2"/>
      <c r="ACD1870" s="2"/>
      <c r="ACE1870" s="2"/>
      <c r="ACF1870" s="2"/>
      <c r="ACG1870" s="2"/>
      <c r="ACH1870" s="2"/>
      <c r="ACI1870" s="2"/>
      <c r="ACJ1870" s="2"/>
      <c r="ACK1870" s="2"/>
      <c r="ACL1870" s="2"/>
      <c r="ACM1870" s="2"/>
      <c r="ACN1870" s="2"/>
      <c r="ACO1870" s="2"/>
      <c r="ACP1870" s="2"/>
      <c r="ACQ1870" s="2"/>
      <c r="ACR1870" s="2"/>
      <c r="ACS1870" s="2"/>
      <c r="ACT1870" s="2"/>
      <c r="ACU1870" s="2"/>
      <c r="ACV1870" s="2"/>
      <c r="ACW1870" s="2"/>
      <c r="ACX1870" s="2"/>
      <c r="ACY1870" s="2"/>
      <c r="ACZ1870" s="2"/>
      <c r="ADA1870" s="2"/>
      <c r="ADB1870" s="2"/>
      <c r="ADC1870" s="2"/>
      <c r="ADD1870" s="2"/>
      <c r="ADE1870" s="2"/>
      <c r="ADF1870" s="2"/>
      <c r="ADG1870" s="2"/>
      <c r="ADH1870" s="2"/>
      <c r="ADI1870" s="2"/>
      <c r="ADJ1870" s="2"/>
      <c r="ADK1870" s="2"/>
      <c r="ADL1870" s="2"/>
      <c r="ADM1870" s="2"/>
      <c r="ADN1870" s="2"/>
      <c r="ADO1870" s="2"/>
      <c r="ADP1870" s="2"/>
      <c r="ADQ1870" s="2"/>
      <c r="ADR1870" s="2"/>
      <c r="ADS1870" s="2"/>
      <c r="ADT1870" s="2"/>
      <c r="ADU1870" s="2"/>
      <c r="ADV1870" s="2"/>
      <c r="ADW1870" s="2"/>
      <c r="ADX1870" s="2"/>
      <c r="ADY1870" s="2"/>
      <c r="ADZ1870" s="2"/>
      <c r="AEA1870" s="2"/>
      <c r="AEB1870" s="2"/>
      <c r="AEC1870" s="2"/>
      <c r="AED1870" s="2"/>
      <c r="AEE1870" s="2"/>
      <c r="AEF1870" s="2"/>
      <c r="AEG1870" s="2"/>
      <c r="AEH1870" s="2"/>
      <c r="AEI1870" s="2"/>
      <c r="AEJ1870" s="2"/>
      <c r="AEK1870" s="2"/>
      <c r="AEL1870" s="2"/>
      <c r="AEM1870" s="2"/>
      <c r="AEN1870" s="2"/>
      <c r="AEO1870" s="2"/>
      <c r="AEP1870" s="2"/>
      <c r="AEQ1870" s="2"/>
      <c r="AER1870" s="2"/>
      <c r="AES1870" s="2"/>
      <c r="AET1870" s="2"/>
      <c r="AEU1870" s="2"/>
      <c r="AEV1870" s="2"/>
      <c r="AEW1870" s="2"/>
      <c r="AEX1870" s="2"/>
      <c r="AEY1870" s="2"/>
      <c r="AEZ1870" s="2"/>
      <c r="AFA1870" s="2"/>
      <c r="AFB1870" s="2"/>
      <c r="AFC1870" s="2"/>
      <c r="AFD1870" s="2"/>
      <c r="AFE1870" s="2"/>
      <c r="AFF1870" s="2"/>
      <c r="AFG1870" s="2"/>
      <c r="AFH1870" s="2"/>
      <c r="AFI1870" s="2"/>
      <c r="AFJ1870" s="2"/>
      <c r="AFK1870" s="2"/>
      <c r="AFL1870" s="2"/>
      <c r="AFM1870" s="2"/>
      <c r="AFN1870" s="2"/>
      <c r="AFO1870" s="2"/>
      <c r="AFP1870" s="2"/>
      <c r="AFQ1870" s="2"/>
      <c r="AFR1870" s="2"/>
      <c r="AFS1870" s="2"/>
      <c r="AFT1870" s="2"/>
      <c r="AFU1870" s="2"/>
      <c r="AFV1870" s="2"/>
      <c r="AFW1870" s="2"/>
      <c r="AFX1870" s="2"/>
      <c r="AFY1870" s="2"/>
      <c r="AFZ1870" s="2"/>
      <c r="AGA1870" s="2"/>
      <c r="AGB1870" s="2"/>
      <c r="AGC1870" s="2"/>
      <c r="AGD1870" s="2"/>
      <c r="AGE1870" s="2"/>
      <c r="AGF1870" s="2"/>
      <c r="AGG1870" s="2"/>
      <c r="AGH1870" s="2"/>
      <c r="AGI1870" s="2"/>
      <c r="AGJ1870" s="2"/>
      <c r="AGK1870" s="2"/>
      <c r="AGL1870" s="2"/>
      <c r="AGM1870" s="2"/>
      <c r="AGN1870" s="2"/>
      <c r="AGO1870" s="2"/>
      <c r="AGP1870" s="2"/>
      <c r="AGQ1870" s="2"/>
      <c r="AGR1870" s="2"/>
      <c r="AGS1870" s="2"/>
      <c r="AGT1870" s="2"/>
      <c r="AGU1870" s="2"/>
      <c r="AGV1870" s="2"/>
      <c r="AGW1870" s="2"/>
      <c r="AGX1870" s="2"/>
      <c r="AGY1870" s="2"/>
      <c r="AGZ1870" s="2"/>
      <c r="AHA1870" s="2"/>
      <c r="AHB1870" s="2"/>
      <c r="AHC1870" s="2"/>
      <c r="AHD1870" s="2"/>
      <c r="AHE1870" s="2"/>
      <c r="AHF1870" s="2"/>
      <c r="AHG1870" s="2"/>
      <c r="AHH1870" s="2"/>
      <c r="AHI1870" s="2"/>
      <c r="AHJ1870" s="2"/>
      <c r="AHK1870" s="2"/>
      <c r="AHL1870" s="2"/>
      <c r="AHM1870" s="2"/>
      <c r="AHN1870" s="2"/>
      <c r="AHO1870" s="2"/>
      <c r="AHP1870" s="2"/>
      <c r="AHQ1870" s="2"/>
      <c r="AHR1870" s="2"/>
      <c r="AHS1870" s="2"/>
      <c r="AHT1870" s="2"/>
      <c r="AHU1870" s="2"/>
      <c r="AHV1870" s="2"/>
      <c r="AHW1870" s="2"/>
      <c r="AHX1870" s="2"/>
      <c r="AHY1870" s="2"/>
      <c r="AHZ1870" s="2"/>
      <c r="AIA1870" s="2"/>
      <c r="AIB1870" s="2"/>
      <c r="AIC1870" s="2"/>
      <c r="AID1870" s="2"/>
      <c r="AIE1870" s="2"/>
      <c r="AIF1870" s="2"/>
      <c r="AIG1870" s="2"/>
      <c r="AIH1870" s="2"/>
      <c r="AII1870" s="2"/>
      <c r="AIJ1870" s="2"/>
      <c r="AIK1870" s="2"/>
      <c r="AIL1870" s="2"/>
      <c r="AIM1870" s="2"/>
      <c r="AIN1870" s="2"/>
      <c r="AIO1870" s="2"/>
      <c r="AIP1870" s="2"/>
      <c r="AIQ1870" s="2"/>
      <c r="AIR1870" s="2"/>
      <c r="AIS1870" s="2"/>
      <c r="AIT1870" s="2"/>
      <c r="AIU1870" s="2"/>
      <c r="AIV1870" s="2"/>
      <c r="AIW1870" s="2"/>
      <c r="AIX1870" s="2"/>
      <c r="AIY1870" s="2"/>
      <c r="AIZ1870" s="2"/>
      <c r="AJA1870" s="2"/>
      <c r="AJB1870" s="2"/>
      <c r="AJC1870" s="2"/>
      <c r="AJD1870" s="2"/>
      <c r="AJE1870" s="2"/>
      <c r="AJF1870" s="2"/>
      <c r="AJG1870" s="2"/>
      <c r="AJH1870" s="2"/>
      <c r="AJI1870" s="2"/>
      <c r="AJJ1870" s="2"/>
      <c r="AJK1870" s="2"/>
      <c r="AJL1870" s="2"/>
      <c r="AJM1870" s="2"/>
      <c r="AJN1870" s="2"/>
      <c r="AJO1870" s="2"/>
      <c r="AJP1870" s="2"/>
      <c r="AJQ1870" s="2"/>
      <c r="AJR1870" s="2"/>
      <c r="AJS1870" s="2"/>
      <c r="AJT1870" s="2"/>
      <c r="AJU1870" s="2"/>
      <c r="AJV1870" s="2"/>
      <c r="AJW1870" s="2"/>
      <c r="AJX1870" s="2"/>
      <c r="AJY1870" s="2"/>
      <c r="AJZ1870" s="2"/>
      <c r="AKA1870" s="2"/>
      <c r="AKB1870" s="2"/>
      <c r="AKC1870" s="2"/>
      <c r="AKD1870" s="2"/>
      <c r="AKE1870" s="2"/>
      <c r="AKF1870" s="2"/>
      <c r="AKG1870" s="2"/>
      <c r="AKH1870" s="2"/>
      <c r="AKI1870" s="2"/>
      <c r="AKJ1870" s="2"/>
      <c r="AKK1870" s="2"/>
      <c r="AKL1870" s="2"/>
      <c r="AKM1870" s="2"/>
      <c r="AKN1870" s="2"/>
      <c r="AKO1870" s="2"/>
      <c r="AKP1870" s="2"/>
      <c r="AKQ1870" s="2"/>
      <c r="AKR1870" s="2"/>
      <c r="AKS1870" s="2"/>
      <c r="AKT1870" s="2"/>
      <c r="AKU1870" s="2"/>
      <c r="AKV1870" s="2"/>
      <c r="AKW1870" s="2"/>
      <c r="AKX1870" s="2"/>
      <c r="AKY1870" s="2"/>
      <c r="AKZ1870" s="2"/>
      <c r="ALA1870" s="2"/>
      <c r="ALB1870" s="2"/>
      <c r="ALC1870" s="2"/>
      <c r="ALD1870" s="2"/>
      <c r="ALE1870" s="2"/>
      <c r="ALF1870" s="2"/>
      <c r="ALG1870" s="2"/>
      <c r="ALH1870" s="2"/>
      <c r="ALI1870" s="2"/>
      <c r="ALJ1870" s="2"/>
      <c r="ALK1870" s="2"/>
      <c r="ALL1870" s="2"/>
      <c r="ALM1870" s="2"/>
    </row>
    <row r="1871" spans="1:1001" ht="47.25" customHeight="1" x14ac:dyDescent="0.35">
      <c r="A1871" s="11" t="s">
        <v>5194</v>
      </c>
      <c r="B1871" s="12">
        <v>32147</v>
      </c>
      <c r="C1871" s="13" t="s">
        <v>13</v>
      </c>
      <c r="D1871" s="13" t="s">
        <v>25</v>
      </c>
      <c r="E1871" s="27" t="s">
        <v>1286</v>
      </c>
      <c r="F1871" s="13" t="s">
        <v>5403</v>
      </c>
    </row>
    <row r="1872" spans="1:1001" ht="47.25" customHeight="1" x14ac:dyDescent="0.35">
      <c r="A1872" s="7" t="s">
        <v>2406</v>
      </c>
      <c r="B1872" s="8">
        <v>29861</v>
      </c>
      <c r="C1872" s="9" t="s">
        <v>13</v>
      </c>
      <c r="D1872" s="9" t="s">
        <v>9</v>
      </c>
      <c r="E1872" s="43" t="s">
        <v>148</v>
      </c>
      <c r="F1872" s="10" t="s">
        <v>5025</v>
      </c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  <c r="CW1872" s="2"/>
      <c r="CX1872" s="2"/>
      <c r="CY1872" s="2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  <c r="FK1872" s="2"/>
      <c r="FL1872" s="2"/>
      <c r="FM1872" s="2"/>
      <c r="FN1872" s="2"/>
      <c r="FO1872" s="2"/>
      <c r="FP1872" s="2"/>
      <c r="FQ1872" s="2"/>
      <c r="FR1872" s="2"/>
      <c r="FS1872" s="2"/>
      <c r="FT1872" s="2"/>
      <c r="FU1872" s="2"/>
      <c r="FV1872" s="2"/>
      <c r="FW1872" s="2"/>
      <c r="FX1872" s="2"/>
      <c r="FY1872" s="2"/>
      <c r="FZ1872" s="2"/>
      <c r="GA1872" s="2"/>
      <c r="GB1872" s="2"/>
      <c r="GC1872" s="2"/>
      <c r="GD1872" s="2"/>
      <c r="GE1872" s="2"/>
      <c r="GF1872" s="2"/>
      <c r="GG1872" s="2"/>
      <c r="GH1872" s="2"/>
      <c r="GI1872" s="2"/>
      <c r="GJ1872" s="2"/>
      <c r="GK1872" s="2"/>
      <c r="GL1872" s="2"/>
      <c r="GM1872" s="2"/>
      <c r="GN1872" s="2"/>
      <c r="GO1872" s="2"/>
      <c r="GP1872" s="2"/>
      <c r="GQ1872" s="2"/>
      <c r="GR1872" s="2"/>
      <c r="GS1872" s="2"/>
      <c r="GT1872" s="2"/>
      <c r="GU1872" s="2"/>
      <c r="GV1872" s="2"/>
      <c r="GW1872" s="2"/>
      <c r="GX1872" s="2"/>
      <c r="GY1872" s="2"/>
      <c r="GZ1872" s="2"/>
      <c r="HA1872" s="2"/>
      <c r="HB1872" s="2"/>
      <c r="HC1872" s="2"/>
      <c r="HD1872" s="2"/>
      <c r="HE1872" s="2"/>
      <c r="HF1872" s="2"/>
      <c r="HG1872" s="2"/>
      <c r="HH1872" s="2"/>
      <c r="HI1872" s="2"/>
      <c r="HJ1872" s="2"/>
      <c r="HK1872" s="2"/>
      <c r="HL1872" s="2"/>
      <c r="HM1872" s="2"/>
      <c r="HN1872" s="2"/>
      <c r="HO1872" s="2"/>
      <c r="HP1872" s="2"/>
      <c r="HQ1872" s="2"/>
      <c r="HR1872" s="2"/>
      <c r="HS1872" s="2"/>
      <c r="HT1872" s="2"/>
      <c r="HU1872" s="2"/>
      <c r="HV1872" s="2"/>
      <c r="HW1872" s="2"/>
      <c r="HX1872" s="2"/>
      <c r="HY1872" s="2"/>
      <c r="HZ1872" s="2"/>
      <c r="IA1872" s="2"/>
      <c r="IB1872" s="2"/>
      <c r="IC1872" s="2"/>
      <c r="ID1872" s="2"/>
      <c r="IE1872" s="2"/>
      <c r="IF1872" s="2"/>
      <c r="IG1872" s="2"/>
      <c r="IH1872" s="2"/>
      <c r="II1872" s="2"/>
      <c r="IJ1872" s="2"/>
      <c r="IK1872" s="2"/>
      <c r="IL1872" s="2"/>
      <c r="IM1872" s="2"/>
      <c r="IN1872" s="2"/>
      <c r="IO1872" s="2"/>
      <c r="IP1872" s="2"/>
      <c r="IQ1872" s="2"/>
      <c r="IR1872" s="2"/>
      <c r="IS1872" s="2"/>
      <c r="IT1872" s="2"/>
      <c r="IU1872" s="2"/>
      <c r="IV1872" s="2"/>
      <c r="IW1872" s="2"/>
      <c r="IX1872" s="2"/>
      <c r="IY1872" s="2"/>
      <c r="IZ1872" s="2"/>
      <c r="JA1872" s="2"/>
      <c r="JB1872" s="2"/>
      <c r="JC1872" s="2"/>
      <c r="JD1872" s="2"/>
      <c r="JE1872" s="2"/>
      <c r="JF1872" s="2"/>
      <c r="JG1872" s="2"/>
      <c r="JH1872" s="2"/>
      <c r="JI1872" s="2"/>
      <c r="JJ1872" s="2"/>
      <c r="JK1872" s="2"/>
      <c r="JL1872" s="2"/>
      <c r="JM1872" s="2"/>
      <c r="JN1872" s="2"/>
      <c r="JO1872" s="2"/>
      <c r="JP1872" s="2"/>
      <c r="JQ1872" s="2"/>
      <c r="JR1872" s="2"/>
      <c r="JS1872" s="2"/>
      <c r="JT1872" s="2"/>
      <c r="JU1872" s="2"/>
      <c r="JV1872" s="2"/>
      <c r="JW1872" s="2"/>
      <c r="JX1872" s="2"/>
      <c r="JY1872" s="2"/>
      <c r="JZ1872" s="2"/>
      <c r="KA1872" s="2"/>
      <c r="KB1872" s="2"/>
      <c r="KC1872" s="2"/>
      <c r="KD1872" s="2"/>
      <c r="KE1872" s="2"/>
      <c r="KF1872" s="2"/>
      <c r="KG1872" s="2"/>
      <c r="KH1872" s="2"/>
      <c r="KI1872" s="2"/>
      <c r="KJ1872" s="2"/>
      <c r="KK1872" s="2"/>
      <c r="KL1872" s="2"/>
      <c r="KM1872" s="2"/>
      <c r="KN1872" s="2"/>
      <c r="KO1872" s="2"/>
      <c r="KP1872" s="2"/>
      <c r="KQ1872" s="2"/>
      <c r="KR1872" s="2"/>
      <c r="KS1872" s="2"/>
      <c r="KT1872" s="2"/>
      <c r="KU1872" s="2"/>
      <c r="KV1872" s="2"/>
      <c r="KW1872" s="2"/>
      <c r="KX1872" s="2"/>
      <c r="KY1872" s="2"/>
      <c r="KZ1872" s="2"/>
      <c r="LA1872" s="2"/>
      <c r="LB1872" s="2"/>
      <c r="LC1872" s="2"/>
      <c r="LD1872" s="2"/>
      <c r="LE1872" s="2"/>
      <c r="LF1872" s="2"/>
      <c r="LG1872" s="2"/>
      <c r="LH1872" s="2"/>
      <c r="LI1872" s="2"/>
      <c r="LJ1872" s="2"/>
      <c r="LK1872" s="2"/>
      <c r="LL1872" s="2"/>
      <c r="LM1872" s="2"/>
      <c r="LN1872" s="2"/>
      <c r="LO1872" s="2"/>
      <c r="LP1872" s="2"/>
      <c r="LQ1872" s="2"/>
      <c r="LR1872" s="2"/>
      <c r="LS1872" s="2"/>
      <c r="LT1872" s="2"/>
      <c r="LU1872" s="2"/>
      <c r="LV1872" s="2"/>
      <c r="LW1872" s="2"/>
      <c r="LX1872" s="2"/>
      <c r="LY1872" s="2"/>
      <c r="LZ1872" s="2"/>
      <c r="MA1872" s="2"/>
      <c r="MB1872" s="2"/>
      <c r="MC1872" s="2"/>
      <c r="MD1872" s="2"/>
      <c r="ME1872" s="2"/>
      <c r="MF1872" s="2"/>
      <c r="MG1872" s="2"/>
      <c r="MH1872" s="2"/>
      <c r="MI1872" s="2"/>
      <c r="MJ1872" s="2"/>
      <c r="MK1872" s="2"/>
      <c r="ML1872" s="2"/>
      <c r="MM1872" s="2"/>
      <c r="MN1872" s="2"/>
      <c r="MO1872" s="2"/>
      <c r="MP1872" s="2"/>
      <c r="MQ1872" s="2"/>
      <c r="MR1872" s="2"/>
      <c r="MS1872" s="2"/>
      <c r="MT1872" s="2"/>
      <c r="MU1872" s="2"/>
      <c r="MV1872" s="2"/>
      <c r="MW1872" s="2"/>
      <c r="MX1872" s="2"/>
      <c r="MY1872" s="2"/>
      <c r="MZ1872" s="2"/>
      <c r="NA1872" s="2"/>
      <c r="NB1872" s="2"/>
      <c r="NC1872" s="2"/>
      <c r="ND1872" s="2"/>
      <c r="NE1872" s="2"/>
      <c r="NF1872" s="2"/>
      <c r="NG1872" s="2"/>
      <c r="NH1872" s="2"/>
      <c r="NI1872" s="2"/>
      <c r="NJ1872" s="2"/>
      <c r="NK1872" s="2"/>
      <c r="NL1872" s="2"/>
      <c r="NM1872" s="2"/>
      <c r="NN1872" s="2"/>
      <c r="NO1872" s="2"/>
      <c r="NP1872" s="2"/>
      <c r="NQ1872" s="2"/>
      <c r="NR1872" s="2"/>
      <c r="NS1872" s="2"/>
      <c r="NT1872" s="2"/>
      <c r="NU1872" s="2"/>
      <c r="NV1872" s="2"/>
      <c r="NW1872" s="2"/>
      <c r="NX1872" s="2"/>
      <c r="NY1872" s="2"/>
      <c r="NZ1872" s="2"/>
      <c r="OA1872" s="2"/>
      <c r="OB1872" s="2"/>
      <c r="OC1872" s="2"/>
      <c r="OD1872" s="2"/>
      <c r="OE1872" s="2"/>
      <c r="OF1872" s="2"/>
      <c r="OG1872" s="2"/>
      <c r="OH1872" s="2"/>
      <c r="OI1872" s="2"/>
      <c r="OJ1872" s="2"/>
      <c r="OK1872" s="2"/>
      <c r="OL1872" s="2"/>
      <c r="OM1872" s="2"/>
      <c r="ON1872" s="2"/>
      <c r="OO1872" s="2"/>
      <c r="OP1872" s="2"/>
      <c r="OQ1872" s="2"/>
      <c r="OR1872" s="2"/>
      <c r="OS1872" s="2"/>
      <c r="OT1872" s="2"/>
      <c r="OU1872" s="2"/>
      <c r="OV1872" s="2"/>
      <c r="OW1872" s="2"/>
      <c r="OX1872" s="2"/>
      <c r="OY1872" s="2"/>
      <c r="OZ1872" s="2"/>
      <c r="PA1872" s="2"/>
      <c r="PB1872" s="2"/>
      <c r="PC1872" s="2"/>
      <c r="PD1872" s="2"/>
      <c r="PE1872" s="2"/>
      <c r="PF1872" s="2"/>
      <c r="PG1872" s="2"/>
      <c r="PH1872" s="2"/>
      <c r="PI1872" s="2"/>
      <c r="PJ1872" s="2"/>
      <c r="PK1872" s="2"/>
      <c r="PL1872" s="2"/>
      <c r="PM1872" s="2"/>
      <c r="PN1872" s="2"/>
      <c r="PO1872" s="2"/>
      <c r="PP1872" s="2"/>
      <c r="PQ1872" s="2"/>
      <c r="PR1872" s="2"/>
      <c r="PS1872" s="2"/>
      <c r="PT1872" s="2"/>
      <c r="PU1872" s="2"/>
      <c r="PV1872" s="2"/>
      <c r="PW1872" s="2"/>
      <c r="PX1872" s="2"/>
      <c r="PY1872" s="2"/>
      <c r="PZ1872" s="2"/>
      <c r="QA1872" s="2"/>
      <c r="QB1872" s="2"/>
      <c r="QC1872" s="2"/>
      <c r="QD1872" s="2"/>
      <c r="QE1872" s="2"/>
      <c r="QF1872" s="2"/>
      <c r="QG1872" s="2"/>
      <c r="QH1872" s="2"/>
      <c r="QI1872" s="2"/>
      <c r="QJ1872" s="2"/>
      <c r="QK1872" s="2"/>
      <c r="QL1872" s="2"/>
      <c r="QM1872" s="2"/>
      <c r="QN1872" s="2"/>
      <c r="QO1872" s="2"/>
      <c r="QP1872" s="2"/>
      <c r="QQ1872" s="2"/>
      <c r="QR1872" s="2"/>
      <c r="QS1872" s="2"/>
      <c r="QT1872" s="2"/>
      <c r="QU1872" s="2"/>
      <c r="QV1872" s="2"/>
      <c r="QW1872" s="2"/>
      <c r="QX1872" s="2"/>
      <c r="QY1872" s="2"/>
      <c r="QZ1872" s="2"/>
      <c r="RA1872" s="2"/>
      <c r="RB1872" s="2"/>
      <c r="RC1872" s="2"/>
      <c r="RD1872" s="2"/>
      <c r="RE1872" s="2"/>
      <c r="RF1872" s="2"/>
      <c r="RG1872" s="2"/>
      <c r="RH1872" s="2"/>
      <c r="RI1872" s="2"/>
      <c r="RJ1872" s="2"/>
      <c r="RK1872" s="2"/>
      <c r="RL1872" s="2"/>
      <c r="RM1872" s="2"/>
      <c r="RN1872" s="2"/>
      <c r="RO1872" s="2"/>
      <c r="RP1872" s="2"/>
      <c r="RQ1872" s="2"/>
      <c r="RR1872" s="2"/>
      <c r="RS1872" s="2"/>
      <c r="RT1872" s="2"/>
      <c r="RU1872" s="2"/>
      <c r="RV1872" s="2"/>
      <c r="RW1872" s="2"/>
      <c r="RX1872" s="2"/>
      <c r="RY1872" s="2"/>
      <c r="RZ1872" s="2"/>
      <c r="SA1872" s="2"/>
      <c r="SB1872" s="2"/>
      <c r="SC1872" s="2"/>
      <c r="SD1872" s="2"/>
      <c r="SE1872" s="2"/>
      <c r="SF1872" s="2"/>
      <c r="SG1872" s="2"/>
      <c r="SH1872" s="2"/>
      <c r="SI1872" s="2"/>
      <c r="SJ1872" s="2"/>
      <c r="SK1872" s="2"/>
      <c r="SL1872" s="2"/>
      <c r="SM1872" s="2"/>
      <c r="SN1872" s="2"/>
      <c r="SO1872" s="2"/>
      <c r="SP1872" s="2"/>
      <c r="SQ1872" s="2"/>
      <c r="SR1872" s="2"/>
      <c r="SS1872" s="2"/>
      <c r="ST1872" s="2"/>
      <c r="SU1872" s="2"/>
      <c r="SV1872" s="2"/>
      <c r="SW1872" s="2"/>
      <c r="SX1872" s="2"/>
      <c r="SY1872" s="2"/>
      <c r="SZ1872" s="2"/>
      <c r="TA1872" s="2"/>
      <c r="TB1872" s="2"/>
      <c r="TC1872" s="2"/>
      <c r="TD1872" s="2"/>
      <c r="TE1872" s="2"/>
      <c r="TF1872" s="2"/>
      <c r="TG1872" s="2"/>
      <c r="TH1872" s="2"/>
      <c r="TI1872" s="2"/>
      <c r="TJ1872" s="2"/>
      <c r="TK1872" s="2"/>
      <c r="TL1872" s="2"/>
      <c r="TM1872" s="2"/>
      <c r="TN1872" s="2"/>
      <c r="TO1872" s="2"/>
      <c r="TP1872" s="2"/>
      <c r="TQ1872" s="2"/>
      <c r="TR1872" s="2"/>
      <c r="TS1872" s="2"/>
      <c r="TT1872" s="2"/>
      <c r="TU1872" s="2"/>
      <c r="TV1872" s="2"/>
      <c r="TW1872" s="2"/>
      <c r="TX1872" s="2"/>
      <c r="TY1872" s="2"/>
      <c r="TZ1872" s="2"/>
      <c r="UA1872" s="2"/>
      <c r="UB1872" s="2"/>
      <c r="UC1872" s="2"/>
      <c r="UD1872" s="2"/>
      <c r="UE1872" s="2"/>
      <c r="UF1872" s="2"/>
      <c r="UG1872" s="2"/>
      <c r="UH1872" s="2"/>
      <c r="UI1872" s="2"/>
      <c r="UJ1872" s="2"/>
      <c r="UK1872" s="2"/>
      <c r="UL1872" s="2"/>
      <c r="UM1872" s="2"/>
      <c r="UN1872" s="2"/>
      <c r="UO1872" s="2"/>
      <c r="UP1872" s="2"/>
      <c r="UQ1872" s="2"/>
      <c r="UR1872" s="2"/>
      <c r="US1872" s="2"/>
      <c r="UT1872" s="2"/>
      <c r="UU1872" s="2"/>
      <c r="UV1872" s="2"/>
      <c r="UW1872" s="2"/>
      <c r="UX1872" s="2"/>
      <c r="UY1872" s="2"/>
      <c r="UZ1872" s="2"/>
      <c r="VA1872" s="2"/>
      <c r="VB1872" s="2"/>
      <c r="VC1872" s="2"/>
      <c r="VD1872" s="2"/>
      <c r="VE1872" s="2"/>
      <c r="VF1872" s="2"/>
      <c r="VG1872" s="2"/>
      <c r="VH1872" s="2"/>
      <c r="VI1872" s="2"/>
      <c r="VJ1872" s="2"/>
      <c r="VK1872" s="2"/>
      <c r="VL1872" s="2"/>
      <c r="VM1872" s="2"/>
      <c r="VN1872" s="2"/>
      <c r="VO1872" s="2"/>
      <c r="VP1872" s="2"/>
      <c r="VQ1872" s="2"/>
      <c r="VR1872" s="2"/>
      <c r="VS1872" s="2"/>
      <c r="VT1872" s="2"/>
      <c r="VU1872" s="2"/>
      <c r="VV1872" s="2"/>
      <c r="VW1872" s="2"/>
      <c r="VX1872" s="2"/>
      <c r="VY1872" s="2"/>
      <c r="VZ1872" s="2"/>
      <c r="WA1872" s="2"/>
      <c r="WB1872" s="2"/>
      <c r="WC1872" s="2"/>
      <c r="WD1872" s="2"/>
      <c r="WE1872" s="2"/>
      <c r="WF1872" s="2"/>
      <c r="WG1872" s="2"/>
      <c r="WH1872" s="2"/>
      <c r="WI1872" s="2"/>
      <c r="WJ1872" s="2"/>
      <c r="WK1872" s="2"/>
      <c r="WL1872" s="2"/>
      <c r="WM1872" s="2"/>
      <c r="WN1872" s="2"/>
      <c r="WO1872" s="2"/>
      <c r="WP1872" s="2"/>
      <c r="WQ1872" s="2"/>
      <c r="WR1872" s="2"/>
      <c r="WS1872" s="2"/>
      <c r="WT1872" s="2"/>
      <c r="WU1872" s="2"/>
      <c r="WV1872" s="2"/>
      <c r="WW1872" s="2"/>
      <c r="WX1872" s="2"/>
      <c r="WY1872" s="2"/>
      <c r="WZ1872" s="2"/>
      <c r="XA1872" s="2"/>
      <c r="XB1872" s="2"/>
      <c r="XC1872" s="2"/>
      <c r="XD1872" s="2"/>
      <c r="XE1872" s="2"/>
      <c r="XF1872" s="2"/>
      <c r="XG1872" s="2"/>
      <c r="XH1872" s="2"/>
      <c r="XI1872" s="2"/>
      <c r="XJ1872" s="2"/>
      <c r="XK1872" s="2"/>
      <c r="XL1872" s="2"/>
      <c r="XM1872" s="2"/>
      <c r="XN1872" s="2"/>
      <c r="XO1872" s="2"/>
      <c r="XP1872" s="2"/>
      <c r="XQ1872" s="2"/>
      <c r="XR1872" s="2"/>
      <c r="XS1872" s="2"/>
      <c r="XT1872" s="2"/>
      <c r="XU1872" s="2"/>
      <c r="XV1872" s="2"/>
      <c r="XW1872" s="2"/>
      <c r="XX1872" s="2"/>
      <c r="XY1872" s="2"/>
      <c r="XZ1872" s="2"/>
      <c r="YA1872" s="2"/>
      <c r="YB1872" s="2"/>
      <c r="YC1872" s="2"/>
      <c r="YD1872" s="2"/>
      <c r="YE1872" s="2"/>
      <c r="YF1872" s="2"/>
      <c r="YG1872" s="2"/>
      <c r="YH1872" s="2"/>
      <c r="YI1872" s="2"/>
      <c r="YJ1872" s="2"/>
      <c r="YK1872" s="2"/>
      <c r="YL1872" s="2"/>
      <c r="YM1872" s="2"/>
      <c r="YN1872" s="2"/>
      <c r="YO1872" s="2"/>
      <c r="YP1872" s="2"/>
      <c r="YQ1872" s="2"/>
      <c r="YR1872" s="2"/>
      <c r="YS1872" s="2"/>
      <c r="YT1872" s="2"/>
      <c r="YU1872" s="2"/>
      <c r="YV1872" s="2"/>
      <c r="YW1872" s="2"/>
      <c r="YX1872" s="2"/>
      <c r="YY1872" s="2"/>
      <c r="YZ1872" s="2"/>
      <c r="ZA1872" s="2"/>
      <c r="ZB1872" s="2"/>
      <c r="ZC1872" s="2"/>
      <c r="ZD1872" s="2"/>
      <c r="ZE1872" s="2"/>
      <c r="ZF1872" s="2"/>
      <c r="ZG1872" s="2"/>
      <c r="ZH1872" s="2"/>
      <c r="ZI1872" s="2"/>
      <c r="ZJ1872" s="2"/>
      <c r="ZK1872" s="2"/>
      <c r="ZL1872" s="2"/>
      <c r="ZM1872" s="2"/>
      <c r="ZN1872" s="2"/>
      <c r="ZO1872" s="2"/>
      <c r="ZP1872" s="2"/>
      <c r="ZQ1872" s="2"/>
      <c r="ZR1872" s="2"/>
      <c r="ZS1872" s="2"/>
      <c r="ZT1872" s="2"/>
      <c r="ZU1872" s="2"/>
      <c r="ZV1872" s="2"/>
      <c r="ZW1872" s="2"/>
      <c r="ZX1872" s="2"/>
      <c r="ZY1872" s="2"/>
      <c r="ZZ1872" s="2"/>
      <c r="AAA1872" s="2"/>
      <c r="AAB1872" s="2"/>
      <c r="AAC1872" s="2"/>
      <c r="AAD1872" s="2"/>
      <c r="AAE1872" s="2"/>
      <c r="AAF1872" s="2"/>
      <c r="AAG1872" s="2"/>
      <c r="AAH1872" s="2"/>
      <c r="AAI1872" s="2"/>
      <c r="AAJ1872" s="2"/>
      <c r="AAK1872" s="2"/>
      <c r="AAL1872" s="2"/>
      <c r="AAM1872" s="2"/>
      <c r="AAN1872" s="2"/>
      <c r="AAO1872" s="2"/>
      <c r="AAP1872" s="2"/>
      <c r="AAQ1872" s="2"/>
      <c r="AAR1872" s="2"/>
      <c r="AAS1872" s="2"/>
      <c r="AAT1872" s="2"/>
      <c r="AAU1872" s="2"/>
      <c r="AAV1872" s="2"/>
      <c r="AAW1872" s="2"/>
      <c r="AAX1872" s="2"/>
      <c r="AAY1872" s="2"/>
      <c r="AAZ1872" s="2"/>
      <c r="ABA1872" s="2"/>
      <c r="ABB1872" s="2"/>
      <c r="ABC1872" s="2"/>
      <c r="ABD1872" s="2"/>
      <c r="ABE1872" s="2"/>
      <c r="ABF1872" s="2"/>
      <c r="ABG1872" s="2"/>
      <c r="ABH1872" s="2"/>
      <c r="ABI1872" s="2"/>
      <c r="ABJ1872" s="2"/>
      <c r="ABK1872" s="2"/>
      <c r="ABL1872" s="2"/>
      <c r="ABM1872" s="2"/>
      <c r="ABN1872" s="2"/>
      <c r="ABO1872" s="2"/>
      <c r="ABP1872" s="2"/>
      <c r="ABQ1872" s="2"/>
      <c r="ABR1872" s="2"/>
      <c r="ABS1872" s="2"/>
      <c r="ABT1872" s="2"/>
      <c r="ABU1872" s="2"/>
      <c r="ABV1872" s="2"/>
      <c r="ABW1872" s="2"/>
      <c r="ABX1872" s="2"/>
      <c r="ABY1872" s="2"/>
      <c r="ABZ1872" s="2"/>
      <c r="ACA1872" s="2"/>
      <c r="ACB1872" s="2"/>
      <c r="ACC1872" s="2"/>
      <c r="ACD1872" s="2"/>
      <c r="ACE1872" s="2"/>
      <c r="ACF1872" s="2"/>
      <c r="ACG1872" s="2"/>
      <c r="ACH1872" s="2"/>
      <c r="ACI1872" s="2"/>
      <c r="ACJ1872" s="2"/>
      <c r="ACK1872" s="2"/>
      <c r="ACL1872" s="2"/>
      <c r="ACM1872" s="2"/>
      <c r="ACN1872" s="2"/>
      <c r="ACO1872" s="2"/>
      <c r="ACP1872" s="2"/>
      <c r="ACQ1872" s="2"/>
      <c r="ACR1872" s="2"/>
      <c r="ACS1872" s="2"/>
      <c r="ACT1872" s="2"/>
      <c r="ACU1872" s="2"/>
      <c r="ACV1872" s="2"/>
      <c r="ACW1872" s="2"/>
      <c r="ACX1872" s="2"/>
      <c r="ACY1872" s="2"/>
      <c r="ACZ1872" s="2"/>
      <c r="ADA1872" s="2"/>
      <c r="ADB1872" s="2"/>
      <c r="ADC1872" s="2"/>
      <c r="ADD1872" s="2"/>
      <c r="ADE1872" s="2"/>
      <c r="ADF1872" s="2"/>
      <c r="ADG1872" s="2"/>
      <c r="ADH1872" s="2"/>
      <c r="ADI1872" s="2"/>
      <c r="ADJ1872" s="2"/>
      <c r="ADK1872" s="2"/>
      <c r="ADL1872" s="2"/>
      <c r="ADM1872" s="2"/>
      <c r="ADN1872" s="2"/>
      <c r="ADO1872" s="2"/>
      <c r="ADP1872" s="2"/>
      <c r="ADQ1872" s="2"/>
      <c r="ADR1872" s="2"/>
      <c r="ADS1872" s="2"/>
      <c r="ADT1872" s="2"/>
      <c r="ADU1872" s="2"/>
      <c r="ADV1872" s="2"/>
      <c r="ADW1872" s="2"/>
      <c r="ADX1872" s="2"/>
      <c r="ADY1872" s="2"/>
      <c r="ADZ1872" s="2"/>
      <c r="AEA1872" s="2"/>
      <c r="AEB1872" s="2"/>
      <c r="AEC1872" s="2"/>
      <c r="AED1872" s="2"/>
      <c r="AEE1872" s="2"/>
      <c r="AEF1872" s="2"/>
      <c r="AEG1872" s="2"/>
      <c r="AEH1872" s="2"/>
      <c r="AEI1872" s="2"/>
      <c r="AEJ1872" s="2"/>
      <c r="AEK1872" s="2"/>
      <c r="AEL1872" s="2"/>
      <c r="AEM1872" s="2"/>
      <c r="AEN1872" s="2"/>
      <c r="AEO1872" s="2"/>
      <c r="AEP1872" s="2"/>
      <c r="AEQ1872" s="2"/>
      <c r="AER1872" s="2"/>
      <c r="AES1872" s="2"/>
      <c r="AET1872" s="2"/>
      <c r="AEU1872" s="2"/>
      <c r="AEV1872" s="2"/>
      <c r="AEW1872" s="2"/>
      <c r="AEX1872" s="2"/>
      <c r="AEY1872" s="2"/>
      <c r="AEZ1872" s="2"/>
      <c r="AFA1872" s="2"/>
      <c r="AFB1872" s="2"/>
      <c r="AFC1872" s="2"/>
      <c r="AFD1872" s="2"/>
      <c r="AFE1872" s="2"/>
      <c r="AFF1872" s="2"/>
      <c r="AFG1872" s="2"/>
      <c r="AFH1872" s="2"/>
      <c r="AFI1872" s="2"/>
      <c r="AFJ1872" s="2"/>
      <c r="AFK1872" s="2"/>
      <c r="AFL1872" s="2"/>
      <c r="AFM1872" s="2"/>
      <c r="AFN1872" s="2"/>
      <c r="AFO1872" s="2"/>
      <c r="AFP1872" s="2"/>
      <c r="AFQ1872" s="2"/>
      <c r="AFR1872" s="2"/>
      <c r="AFS1872" s="2"/>
      <c r="AFT1872" s="2"/>
      <c r="AFU1872" s="2"/>
      <c r="AFV1872" s="2"/>
      <c r="AFW1872" s="2"/>
      <c r="AFX1872" s="2"/>
      <c r="AFY1872" s="2"/>
      <c r="AFZ1872" s="2"/>
      <c r="AGA1872" s="2"/>
      <c r="AGB1872" s="2"/>
      <c r="AGC1872" s="2"/>
      <c r="AGD1872" s="2"/>
      <c r="AGE1872" s="2"/>
      <c r="AGF1872" s="2"/>
      <c r="AGG1872" s="2"/>
      <c r="AGH1872" s="2"/>
      <c r="AGI1872" s="2"/>
      <c r="AGJ1872" s="2"/>
      <c r="AGK1872" s="2"/>
      <c r="AGL1872" s="2"/>
      <c r="AGM1872" s="2"/>
      <c r="AGN1872" s="2"/>
      <c r="AGO1872" s="2"/>
      <c r="AGP1872" s="2"/>
      <c r="AGQ1872" s="2"/>
      <c r="AGR1872" s="2"/>
      <c r="AGS1872" s="2"/>
      <c r="AGT1872" s="2"/>
      <c r="AGU1872" s="2"/>
      <c r="AGV1872" s="2"/>
      <c r="AGW1872" s="2"/>
      <c r="AGX1872" s="2"/>
      <c r="AGY1872" s="2"/>
      <c r="AGZ1872" s="2"/>
      <c r="AHA1872" s="2"/>
      <c r="AHB1872" s="2"/>
      <c r="AHC1872" s="2"/>
      <c r="AHD1872" s="2"/>
      <c r="AHE1872" s="2"/>
      <c r="AHF1872" s="2"/>
      <c r="AHG1872" s="2"/>
      <c r="AHH1872" s="2"/>
      <c r="AHI1872" s="2"/>
      <c r="AHJ1872" s="2"/>
      <c r="AHK1872" s="2"/>
      <c r="AHL1872" s="2"/>
      <c r="AHM1872" s="2"/>
      <c r="AHN1872" s="2"/>
      <c r="AHO1872" s="2"/>
      <c r="AHP1872" s="2"/>
      <c r="AHQ1872" s="2"/>
      <c r="AHR1872" s="2"/>
      <c r="AHS1872" s="2"/>
      <c r="AHT1872" s="2"/>
      <c r="AHU1872" s="2"/>
      <c r="AHV1872" s="2"/>
      <c r="AHW1872" s="2"/>
      <c r="AHX1872" s="2"/>
      <c r="AHY1872" s="2"/>
      <c r="AHZ1872" s="2"/>
      <c r="AIA1872" s="2"/>
      <c r="AIB1872" s="2"/>
      <c r="AIC1872" s="2"/>
      <c r="AID1872" s="2"/>
      <c r="AIE1872" s="2"/>
      <c r="AIF1872" s="2"/>
      <c r="AIG1872" s="2"/>
      <c r="AIH1872" s="2"/>
      <c r="AII1872" s="2"/>
      <c r="AIJ1872" s="2"/>
      <c r="AIK1872" s="2"/>
      <c r="AIL1872" s="2"/>
      <c r="AIM1872" s="2"/>
      <c r="AIN1872" s="2"/>
      <c r="AIO1872" s="2"/>
      <c r="AIP1872" s="2"/>
      <c r="AIQ1872" s="2"/>
      <c r="AIR1872" s="2"/>
      <c r="AIS1872" s="2"/>
      <c r="AIT1872" s="2"/>
      <c r="AIU1872" s="2"/>
      <c r="AIV1872" s="2"/>
      <c r="AIW1872" s="2"/>
      <c r="AIX1872" s="2"/>
      <c r="AIY1872" s="2"/>
      <c r="AIZ1872" s="2"/>
      <c r="AJA1872" s="2"/>
      <c r="AJB1872" s="2"/>
      <c r="AJC1872" s="2"/>
      <c r="AJD1872" s="2"/>
      <c r="AJE1872" s="2"/>
      <c r="AJF1872" s="2"/>
      <c r="AJG1872" s="2"/>
      <c r="AJH1872" s="2"/>
      <c r="AJI1872" s="2"/>
      <c r="AJJ1872" s="2"/>
      <c r="AJK1872" s="2"/>
      <c r="AJL1872" s="2"/>
      <c r="AJM1872" s="2"/>
      <c r="AJN1872" s="2"/>
      <c r="AJO1872" s="2"/>
      <c r="AJP1872" s="2"/>
      <c r="AJQ1872" s="2"/>
      <c r="AJR1872" s="2"/>
      <c r="AJS1872" s="2"/>
      <c r="AJT1872" s="2"/>
      <c r="AJU1872" s="2"/>
      <c r="AJV1872" s="2"/>
      <c r="AJW1872" s="2"/>
      <c r="AJX1872" s="2"/>
      <c r="AJY1872" s="2"/>
      <c r="AJZ1872" s="2"/>
      <c r="AKA1872" s="2"/>
      <c r="AKB1872" s="2"/>
      <c r="AKC1872" s="2"/>
      <c r="AKD1872" s="2"/>
      <c r="AKE1872" s="2"/>
      <c r="AKF1872" s="2"/>
      <c r="AKG1872" s="2"/>
      <c r="AKH1872" s="2"/>
      <c r="AKI1872" s="2"/>
      <c r="AKJ1872" s="2"/>
      <c r="AKK1872" s="2"/>
      <c r="AKL1872" s="2"/>
      <c r="AKM1872" s="2"/>
      <c r="AKN1872" s="2"/>
      <c r="AKO1872" s="2"/>
      <c r="AKP1872" s="2"/>
      <c r="AKQ1872" s="2"/>
      <c r="AKR1872" s="2"/>
      <c r="AKS1872" s="2"/>
      <c r="AKT1872" s="2"/>
      <c r="AKU1872" s="2"/>
      <c r="AKV1872" s="2"/>
      <c r="AKW1872" s="2"/>
      <c r="AKX1872" s="2"/>
      <c r="AKY1872" s="2"/>
      <c r="AKZ1872" s="2"/>
      <c r="ALA1872" s="2"/>
      <c r="ALB1872" s="2"/>
      <c r="ALC1872" s="2"/>
      <c r="ALD1872" s="2"/>
      <c r="ALE1872" s="2"/>
      <c r="ALF1872" s="2"/>
      <c r="ALG1872" s="2"/>
      <c r="ALH1872" s="2"/>
      <c r="ALI1872" s="2"/>
      <c r="ALJ1872" s="2"/>
      <c r="ALK1872" s="2"/>
      <c r="ALL1872" s="2"/>
      <c r="ALM1872" s="2"/>
    </row>
    <row r="1873" spans="1:1001" ht="47.25" customHeight="1" x14ac:dyDescent="0.35">
      <c r="A1873" s="7" t="s">
        <v>2604</v>
      </c>
      <c r="B1873" s="8">
        <v>56138</v>
      </c>
      <c r="C1873" s="9" t="s">
        <v>9</v>
      </c>
      <c r="D1873" s="9" t="s">
        <v>20</v>
      </c>
      <c r="E1873" s="43" t="s">
        <v>675</v>
      </c>
      <c r="F1873" s="10" t="s">
        <v>5025</v>
      </c>
      <c r="G1873" s="3"/>
    </row>
    <row r="1874" spans="1:1001" ht="47.25" customHeight="1" x14ac:dyDescent="0.35">
      <c r="A1874" s="7" t="s">
        <v>2605</v>
      </c>
      <c r="B1874" s="8">
        <v>63116</v>
      </c>
      <c r="C1874" s="9" t="s">
        <v>59</v>
      </c>
      <c r="D1874" s="9" t="s">
        <v>9</v>
      </c>
      <c r="E1874" s="43" t="s">
        <v>179</v>
      </c>
      <c r="F1874" s="10" t="s">
        <v>5025</v>
      </c>
    </row>
    <row r="1875" spans="1:1001" ht="47.25" customHeight="1" x14ac:dyDescent="0.35">
      <c r="A1875" s="7" t="s">
        <v>2606</v>
      </c>
      <c r="B1875" s="8">
        <v>60422</v>
      </c>
      <c r="C1875" s="9" t="s">
        <v>35</v>
      </c>
      <c r="D1875" s="9" t="s">
        <v>9</v>
      </c>
      <c r="E1875" s="43" t="s">
        <v>2607</v>
      </c>
      <c r="F1875" s="10" t="s">
        <v>5025</v>
      </c>
    </row>
    <row r="1876" spans="1:1001" ht="47.25" customHeight="1" x14ac:dyDescent="0.35">
      <c r="A1876" s="7" t="s">
        <v>2410</v>
      </c>
      <c r="B1876" s="8">
        <v>34657</v>
      </c>
      <c r="C1876" s="9" t="s">
        <v>13</v>
      </c>
      <c r="D1876" s="9" t="s">
        <v>25</v>
      </c>
      <c r="E1876" s="43" t="s">
        <v>772</v>
      </c>
      <c r="F1876" s="10" t="s">
        <v>5025</v>
      </c>
    </row>
    <row r="1877" spans="1:1001" ht="47.25" customHeight="1" x14ac:dyDescent="0.35">
      <c r="A1877" s="7" t="s">
        <v>2609</v>
      </c>
      <c r="B1877" s="8">
        <v>34101</v>
      </c>
      <c r="C1877" s="9" t="s">
        <v>17</v>
      </c>
      <c r="D1877" s="9" t="s">
        <v>14</v>
      </c>
      <c r="E1877" s="43" t="s">
        <v>693</v>
      </c>
      <c r="F1877" s="10" t="s">
        <v>5026</v>
      </c>
    </row>
    <row r="1878" spans="1:1001" ht="47.25" customHeight="1" x14ac:dyDescent="0.35">
      <c r="A1878" s="7" t="s">
        <v>2610</v>
      </c>
      <c r="B1878" s="8">
        <v>35509</v>
      </c>
      <c r="C1878" s="9" t="s">
        <v>9</v>
      </c>
      <c r="D1878" s="9" t="s">
        <v>20</v>
      </c>
      <c r="E1878" s="43" t="s">
        <v>288</v>
      </c>
      <c r="F1878" s="10" t="s">
        <v>5026</v>
      </c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  <c r="CW1878" s="2"/>
      <c r="CX1878" s="2"/>
      <c r="CY1878" s="2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  <c r="FK1878" s="2"/>
      <c r="FL1878" s="2"/>
      <c r="FM1878" s="2"/>
      <c r="FN1878" s="2"/>
      <c r="FO1878" s="2"/>
      <c r="FP1878" s="2"/>
      <c r="FQ1878" s="2"/>
      <c r="FR1878" s="2"/>
      <c r="FS1878" s="2"/>
      <c r="FT1878" s="2"/>
      <c r="FU1878" s="2"/>
      <c r="FV1878" s="2"/>
      <c r="FW1878" s="2"/>
      <c r="FX1878" s="2"/>
      <c r="FY1878" s="2"/>
      <c r="FZ1878" s="2"/>
      <c r="GA1878" s="2"/>
      <c r="GB1878" s="2"/>
      <c r="GC1878" s="2"/>
      <c r="GD1878" s="2"/>
      <c r="GE1878" s="2"/>
      <c r="GF1878" s="2"/>
      <c r="GG1878" s="2"/>
      <c r="GH1878" s="2"/>
      <c r="GI1878" s="2"/>
      <c r="GJ1878" s="2"/>
      <c r="GK1878" s="2"/>
      <c r="GL1878" s="2"/>
      <c r="GM1878" s="2"/>
      <c r="GN1878" s="2"/>
      <c r="GO1878" s="2"/>
      <c r="GP1878" s="2"/>
      <c r="GQ1878" s="2"/>
      <c r="GR1878" s="2"/>
      <c r="GS1878" s="2"/>
      <c r="GT1878" s="2"/>
      <c r="GU1878" s="2"/>
      <c r="GV1878" s="2"/>
      <c r="GW1878" s="2"/>
      <c r="GX1878" s="2"/>
      <c r="GY1878" s="2"/>
      <c r="GZ1878" s="2"/>
      <c r="HA1878" s="2"/>
      <c r="HB1878" s="2"/>
      <c r="HC1878" s="2"/>
      <c r="HD1878" s="2"/>
      <c r="HE1878" s="2"/>
      <c r="HF1878" s="2"/>
      <c r="HG1878" s="2"/>
      <c r="HH1878" s="2"/>
      <c r="HI1878" s="2"/>
      <c r="HJ1878" s="2"/>
      <c r="HK1878" s="2"/>
      <c r="HL1878" s="2"/>
      <c r="HM1878" s="2"/>
      <c r="HN1878" s="2"/>
      <c r="HO1878" s="2"/>
      <c r="HP1878" s="2"/>
      <c r="HQ1878" s="2"/>
      <c r="HR1878" s="2"/>
      <c r="HS1878" s="2"/>
      <c r="HT1878" s="2"/>
      <c r="HU1878" s="2"/>
      <c r="HV1878" s="2"/>
      <c r="HW1878" s="2"/>
      <c r="HX1878" s="2"/>
      <c r="HY1878" s="2"/>
      <c r="HZ1878" s="2"/>
      <c r="IA1878" s="2"/>
      <c r="IB1878" s="2"/>
      <c r="IC1878" s="2"/>
      <c r="ID1878" s="2"/>
      <c r="IE1878" s="2"/>
      <c r="IF1878" s="2"/>
      <c r="IG1878" s="2"/>
      <c r="IH1878" s="2"/>
      <c r="II1878" s="2"/>
      <c r="IJ1878" s="2"/>
      <c r="IK1878" s="2"/>
      <c r="IL1878" s="2"/>
      <c r="IM1878" s="2"/>
      <c r="IN1878" s="2"/>
      <c r="IO1878" s="2"/>
      <c r="IP1878" s="2"/>
      <c r="IQ1878" s="2"/>
      <c r="IR1878" s="2"/>
      <c r="IS1878" s="2"/>
      <c r="IT1878" s="2"/>
      <c r="IU1878" s="2"/>
      <c r="IV1878" s="2"/>
      <c r="IW1878" s="2"/>
      <c r="IX1878" s="2"/>
      <c r="IY1878" s="2"/>
      <c r="IZ1878" s="2"/>
      <c r="JA1878" s="2"/>
      <c r="JB1878" s="2"/>
      <c r="JC1878" s="2"/>
      <c r="JD1878" s="2"/>
      <c r="JE1878" s="2"/>
      <c r="JF1878" s="2"/>
      <c r="JG1878" s="2"/>
      <c r="JH1878" s="2"/>
      <c r="JI1878" s="2"/>
      <c r="JJ1878" s="2"/>
      <c r="JK1878" s="2"/>
      <c r="JL1878" s="2"/>
      <c r="JM1878" s="2"/>
      <c r="JN1878" s="2"/>
      <c r="JO1878" s="2"/>
      <c r="JP1878" s="2"/>
      <c r="JQ1878" s="2"/>
      <c r="JR1878" s="2"/>
      <c r="JS1878" s="2"/>
      <c r="JT1878" s="2"/>
      <c r="JU1878" s="2"/>
      <c r="JV1878" s="2"/>
      <c r="JW1878" s="2"/>
      <c r="JX1878" s="2"/>
      <c r="JY1878" s="2"/>
      <c r="JZ1878" s="2"/>
      <c r="KA1878" s="2"/>
      <c r="KB1878" s="2"/>
      <c r="KC1878" s="2"/>
      <c r="KD1878" s="2"/>
      <c r="KE1878" s="2"/>
      <c r="KF1878" s="2"/>
      <c r="KG1878" s="2"/>
      <c r="KH1878" s="2"/>
      <c r="KI1878" s="2"/>
      <c r="KJ1878" s="2"/>
      <c r="KK1878" s="2"/>
      <c r="KL1878" s="2"/>
      <c r="KM1878" s="2"/>
      <c r="KN1878" s="2"/>
      <c r="KO1878" s="2"/>
      <c r="KP1878" s="2"/>
      <c r="KQ1878" s="2"/>
      <c r="KR1878" s="2"/>
      <c r="KS1878" s="2"/>
      <c r="KT1878" s="2"/>
      <c r="KU1878" s="2"/>
      <c r="KV1878" s="2"/>
      <c r="KW1878" s="2"/>
      <c r="KX1878" s="2"/>
      <c r="KY1878" s="2"/>
      <c r="KZ1878" s="2"/>
      <c r="LA1878" s="2"/>
      <c r="LB1878" s="2"/>
      <c r="LC1878" s="2"/>
      <c r="LD1878" s="2"/>
      <c r="LE1878" s="2"/>
      <c r="LF1878" s="2"/>
      <c r="LG1878" s="2"/>
      <c r="LH1878" s="2"/>
      <c r="LI1878" s="2"/>
      <c r="LJ1878" s="2"/>
      <c r="LK1878" s="2"/>
      <c r="LL1878" s="2"/>
      <c r="LM1878" s="2"/>
      <c r="LN1878" s="2"/>
      <c r="LO1878" s="2"/>
      <c r="LP1878" s="2"/>
      <c r="LQ1878" s="2"/>
      <c r="LR1878" s="2"/>
      <c r="LS1878" s="2"/>
      <c r="LT1878" s="2"/>
      <c r="LU1878" s="2"/>
      <c r="LV1878" s="2"/>
      <c r="LW1878" s="2"/>
      <c r="LX1878" s="2"/>
      <c r="LY1878" s="2"/>
      <c r="LZ1878" s="2"/>
      <c r="MA1878" s="2"/>
      <c r="MB1878" s="2"/>
      <c r="MC1878" s="2"/>
      <c r="MD1878" s="2"/>
      <c r="ME1878" s="2"/>
      <c r="MF1878" s="2"/>
      <c r="MG1878" s="2"/>
      <c r="MH1878" s="2"/>
      <c r="MI1878" s="2"/>
      <c r="MJ1878" s="2"/>
      <c r="MK1878" s="2"/>
      <c r="ML1878" s="2"/>
      <c r="MM1878" s="2"/>
      <c r="MN1878" s="2"/>
      <c r="MO1878" s="2"/>
      <c r="MP1878" s="2"/>
      <c r="MQ1878" s="2"/>
      <c r="MR1878" s="2"/>
      <c r="MS1878" s="2"/>
      <c r="MT1878" s="2"/>
      <c r="MU1878" s="2"/>
      <c r="MV1878" s="2"/>
      <c r="MW1878" s="2"/>
      <c r="MX1878" s="2"/>
      <c r="MY1878" s="2"/>
      <c r="MZ1878" s="2"/>
      <c r="NA1878" s="2"/>
      <c r="NB1878" s="2"/>
      <c r="NC1878" s="2"/>
      <c r="ND1878" s="2"/>
      <c r="NE1878" s="2"/>
      <c r="NF1878" s="2"/>
      <c r="NG1878" s="2"/>
      <c r="NH1878" s="2"/>
      <c r="NI1878" s="2"/>
      <c r="NJ1878" s="2"/>
      <c r="NK1878" s="2"/>
      <c r="NL1878" s="2"/>
      <c r="NM1878" s="2"/>
      <c r="NN1878" s="2"/>
      <c r="NO1878" s="2"/>
      <c r="NP1878" s="2"/>
      <c r="NQ1878" s="2"/>
      <c r="NR1878" s="2"/>
      <c r="NS1878" s="2"/>
      <c r="NT1878" s="2"/>
      <c r="NU1878" s="2"/>
      <c r="NV1878" s="2"/>
      <c r="NW1878" s="2"/>
      <c r="NX1878" s="2"/>
      <c r="NY1878" s="2"/>
      <c r="NZ1878" s="2"/>
      <c r="OA1878" s="2"/>
      <c r="OB1878" s="2"/>
      <c r="OC1878" s="2"/>
      <c r="OD1878" s="2"/>
      <c r="OE1878" s="2"/>
      <c r="OF1878" s="2"/>
      <c r="OG1878" s="2"/>
      <c r="OH1878" s="2"/>
      <c r="OI1878" s="2"/>
      <c r="OJ1878" s="2"/>
      <c r="OK1878" s="2"/>
      <c r="OL1878" s="2"/>
      <c r="OM1878" s="2"/>
      <c r="ON1878" s="2"/>
      <c r="OO1878" s="2"/>
      <c r="OP1878" s="2"/>
      <c r="OQ1878" s="2"/>
      <c r="OR1878" s="2"/>
      <c r="OS1878" s="2"/>
      <c r="OT1878" s="2"/>
      <c r="OU1878" s="2"/>
      <c r="OV1878" s="2"/>
      <c r="OW1878" s="2"/>
      <c r="OX1878" s="2"/>
      <c r="OY1878" s="2"/>
      <c r="OZ1878" s="2"/>
      <c r="PA1878" s="2"/>
      <c r="PB1878" s="2"/>
      <c r="PC1878" s="2"/>
      <c r="PD1878" s="2"/>
      <c r="PE1878" s="2"/>
      <c r="PF1878" s="2"/>
      <c r="PG1878" s="2"/>
      <c r="PH1878" s="2"/>
      <c r="PI1878" s="2"/>
      <c r="PJ1878" s="2"/>
      <c r="PK1878" s="2"/>
      <c r="PL1878" s="2"/>
      <c r="PM1878" s="2"/>
      <c r="PN1878" s="2"/>
      <c r="PO1878" s="2"/>
      <c r="PP1878" s="2"/>
      <c r="PQ1878" s="2"/>
      <c r="PR1878" s="2"/>
      <c r="PS1878" s="2"/>
      <c r="PT1878" s="2"/>
      <c r="PU1878" s="2"/>
      <c r="PV1878" s="2"/>
      <c r="PW1878" s="2"/>
      <c r="PX1878" s="2"/>
      <c r="PY1878" s="2"/>
      <c r="PZ1878" s="2"/>
      <c r="QA1878" s="2"/>
      <c r="QB1878" s="2"/>
      <c r="QC1878" s="2"/>
      <c r="QD1878" s="2"/>
      <c r="QE1878" s="2"/>
      <c r="QF1878" s="2"/>
      <c r="QG1878" s="2"/>
      <c r="QH1878" s="2"/>
      <c r="QI1878" s="2"/>
      <c r="QJ1878" s="2"/>
      <c r="QK1878" s="2"/>
      <c r="QL1878" s="2"/>
      <c r="QM1878" s="2"/>
      <c r="QN1878" s="2"/>
      <c r="QO1878" s="2"/>
      <c r="QP1878" s="2"/>
      <c r="QQ1878" s="2"/>
      <c r="QR1878" s="2"/>
      <c r="QS1878" s="2"/>
      <c r="QT1878" s="2"/>
      <c r="QU1878" s="2"/>
      <c r="QV1878" s="2"/>
      <c r="QW1878" s="2"/>
      <c r="QX1878" s="2"/>
      <c r="QY1878" s="2"/>
      <c r="QZ1878" s="2"/>
      <c r="RA1878" s="2"/>
      <c r="RB1878" s="2"/>
      <c r="RC1878" s="2"/>
      <c r="RD1878" s="2"/>
      <c r="RE1878" s="2"/>
      <c r="RF1878" s="2"/>
      <c r="RG1878" s="2"/>
      <c r="RH1878" s="2"/>
      <c r="RI1878" s="2"/>
      <c r="RJ1878" s="2"/>
      <c r="RK1878" s="2"/>
      <c r="RL1878" s="2"/>
      <c r="RM1878" s="2"/>
      <c r="RN1878" s="2"/>
      <c r="RO1878" s="2"/>
      <c r="RP1878" s="2"/>
      <c r="RQ1878" s="2"/>
      <c r="RR1878" s="2"/>
      <c r="RS1878" s="2"/>
      <c r="RT1878" s="2"/>
      <c r="RU1878" s="2"/>
      <c r="RV1878" s="2"/>
      <c r="RW1878" s="2"/>
      <c r="RX1878" s="2"/>
      <c r="RY1878" s="2"/>
      <c r="RZ1878" s="2"/>
      <c r="SA1878" s="2"/>
      <c r="SB1878" s="2"/>
      <c r="SC1878" s="2"/>
      <c r="SD1878" s="2"/>
      <c r="SE1878" s="2"/>
      <c r="SF1878" s="2"/>
      <c r="SG1878" s="2"/>
      <c r="SH1878" s="2"/>
      <c r="SI1878" s="2"/>
      <c r="SJ1878" s="2"/>
      <c r="SK1878" s="2"/>
      <c r="SL1878" s="2"/>
      <c r="SM1878" s="2"/>
      <c r="SN1878" s="2"/>
      <c r="SO1878" s="2"/>
      <c r="SP1878" s="2"/>
      <c r="SQ1878" s="2"/>
      <c r="SR1878" s="2"/>
      <c r="SS1878" s="2"/>
      <c r="ST1878" s="2"/>
      <c r="SU1878" s="2"/>
      <c r="SV1878" s="2"/>
      <c r="SW1878" s="2"/>
      <c r="SX1878" s="2"/>
      <c r="SY1878" s="2"/>
      <c r="SZ1878" s="2"/>
      <c r="TA1878" s="2"/>
      <c r="TB1878" s="2"/>
      <c r="TC1878" s="2"/>
      <c r="TD1878" s="2"/>
      <c r="TE1878" s="2"/>
      <c r="TF1878" s="2"/>
      <c r="TG1878" s="2"/>
      <c r="TH1878" s="2"/>
      <c r="TI1878" s="2"/>
      <c r="TJ1878" s="2"/>
      <c r="TK1878" s="2"/>
      <c r="TL1878" s="2"/>
      <c r="TM1878" s="2"/>
      <c r="TN1878" s="2"/>
      <c r="TO1878" s="2"/>
      <c r="TP1878" s="2"/>
      <c r="TQ1878" s="2"/>
      <c r="TR1878" s="2"/>
      <c r="TS1878" s="2"/>
      <c r="TT1878" s="2"/>
      <c r="TU1878" s="2"/>
      <c r="TV1878" s="2"/>
      <c r="TW1878" s="2"/>
      <c r="TX1878" s="2"/>
      <c r="TY1878" s="2"/>
      <c r="TZ1878" s="2"/>
      <c r="UA1878" s="2"/>
      <c r="UB1878" s="2"/>
      <c r="UC1878" s="2"/>
      <c r="UD1878" s="2"/>
      <c r="UE1878" s="2"/>
      <c r="UF1878" s="2"/>
      <c r="UG1878" s="2"/>
      <c r="UH1878" s="2"/>
      <c r="UI1878" s="2"/>
      <c r="UJ1878" s="2"/>
      <c r="UK1878" s="2"/>
      <c r="UL1878" s="2"/>
      <c r="UM1878" s="2"/>
      <c r="UN1878" s="2"/>
      <c r="UO1878" s="2"/>
      <c r="UP1878" s="2"/>
      <c r="UQ1878" s="2"/>
      <c r="UR1878" s="2"/>
      <c r="US1878" s="2"/>
      <c r="UT1878" s="2"/>
      <c r="UU1878" s="2"/>
      <c r="UV1878" s="2"/>
      <c r="UW1878" s="2"/>
      <c r="UX1878" s="2"/>
      <c r="UY1878" s="2"/>
      <c r="UZ1878" s="2"/>
      <c r="VA1878" s="2"/>
      <c r="VB1878" s="2"/>
      <c r="VC1878" s="2"/>
      <c r="VD1878" s="2"/>
      <c r="VE1878" s="2"/>
      <c r="VF1878" s="2"/>
      <c r="VG1878" s="2"/>
      <c r="VH1878" s="2"/>
      <c r="VI1878" s="2"/>
      <c r="VJ1878" s="2"/>
      <c r="VK1878" s="2"/>
      <c r="VL1878" s="2"/>
      <c r="VM1878" s="2"/>
      <c r="VN1878" s="2"/>
      <c r="VO1878" s="2"/>
      <c r="VP1878" s="2"/>
      <c r="VQ1878" s="2"/>
      <c r="VR1878" s="2"/>
      <c r="VS1878" s="2"/>
      <c r="VT1878" s="2"/>
      <c r="VU1878" s="2"/>
      <c r="VV1878" s="2"/>
      <c r="VW1878" s="2"/>
      <c r="VX1878" s="2"/>
      <c r="VY1878" s="2"/>
      <c r="VZ1878" s="2"/>
      <c r="WA1878" s="2"/>
      <c r="WB1878" s="2"/>
      <c r="WC1878" s="2"/>
      <c r="WD1878" s="2"/>
      <c r="WE1878" s="2"/>
      <c r="WF1878" s="2"/>
      <c r="WG1878" s="2"/>
      <c r="WH1878" s="2"/>
      <c r="WI1878" s="2"/>
      <c r="WJ1878" s="2"/>
      <c r="WK1878" s="2"/>
      <c r="WL1878" s="2"/>
      <c r="WM1878" s="2"/>
      <c r="WN1878" s="2"/>
      <c r="WO1878" s="2"/>
      <c r="WP1878" s="2"/>
      <c r="WQ1878" s="2"/>
      <c r="WR1878" s="2"/>
      <c r="WS1878" s="2"/>
      <c r="WT1878" s="2"/>
      <c r="WU1878" s="2"/>
      <c r="WV1878" s="2"/>
      <c r="WW1878" s="2"/>
      <c r="WX1878" s="2"/>
      <c r="WY1878" s="2"/>
      <c r="WZ1878" s="2"/>
      <c r="XA1878" s="2"/>
      <c r="XB1878" s="2"/>
      <c r="XC1878" s="2"/>
      <c r="XD1878" s="2"/>
      <c r="XE1878" s="2"/>
      <c r="XF1878" s="2"/>
      <c r="XG1878" s="2"/>
      <c r="XH1878" s="2"/>
      <c r="XI1878" s="2"/>
      <c r="XJ1878" s="2"/>
      <c r="XK1878" s="2"/>
      <c r="XL1878" s="2"/>
      <c r="XM1878" s="2"/>
      <c r="XN1878" s="2"/>
      <c r="XO1878" s="2"/>
      <c r="XP1878" s="2"/>
      <c r="XQ1878" s="2"/>
      <c r="XR1878" s="2"/>
      <c r="XS1878" s="2"/>
      <c r="XT1878" s="2"/>
      <c r="XU1878" s="2"/>
      <c r="XV1878" s="2"/>
      <c r="XW1878" s="2"/>
      <c r="XX1878" s="2"/>
      <c r="XY1878" s="2"/>
      <c r="XZ1878" s="2"/>
      <c r="YA1878" s="2"/>
      <c r="YB1878" s="2"/>
      <c r="YC1878" s="2"/>
      <c r="YD1878" s="2"/>
      <c r="YE1878" s="2"/>
      <c r="YF1878" s="2"/>
      <c r="YG1878" s="2"/>
      <c r="YH1878" s="2"/>
      <c r="YI1878" s="2"/>
      <c r="YJ1878" s="2"/>
      <c r="YK1878" s="2"/>
      <c r="YL1878" s="2"/>
      <c r="YM1878" s="2"/>
      <c r="YN1878" s="2"/>
      <c r="YO1878" s="2"/>
      <c r="YP1878" s="2"/>
      <c r="YQ1878" s="2"/>
      <c r="YR1878" s="2"/>
      <c r="YS1878" s="2"/>
      <c r="YT1878" s="2"/>
      <c r="YU1878" s="2"/>
      <c r="YV1878" s="2"/>
      <c r="YW1878" s="2"/>
      <c r="YX1878" s="2"/>
      <c r="YY1878" s="2"/>
      <c r="YZ1878" s="2"/>
      <c r="ZA1878" s="2"/>
      <c r="ZB1878" s="2"/>
      <c r="ZC1878" s="2"/>
      <c r="ZD1878" s="2"/>
      <c r="ZE1878" s="2"/>
      <c r="ZF1878" s="2"/>
      <c r="ZG1878" s="2"/>
      <c r="ZH1878" s="2"/>
      <c r="ZI1878" s="2"/>
      <c r="ZJ1878" s="2"/>
      <c r="ZK1878" s="2"/>
      <c r="ZL1878" s="2"/>
      <c r="ZM1878" s="2"/>
      <c r="ZN1878" s="2"/>
      <c r="ZO1878" s="2"/>
      <c r="ZP1878" s="2"/>
      <c r="ZQ1878" s="2"/>
      <c r="ZR1878" s="2"/>
      <c r="ZS1878" s="2"/>
      <c r="ZT1878" s="2"/>
      <c r="ZU1878" s="2"/>
      <c r="ZV1878" s="2"/>
      <c r="ZW1878" s="2"/>
      <c r="ZX1878" s="2"/>
      <c r="ZY1878" s="2"/>
      <c r="ZZ1878" s="2"/>
      <c r="AAA1878" s="2"/>
      <c r="AAB1878" s="2"/>
      <c r="AAC1878" s="2"/>
      <c r="AAD1878" s="2"/>
      <c r="AAE1878" s="2"/>
      <c r="AAF1878" s="2"/>
      <c r="AAG1878" s="2"/>
      <c r="AAH1878" s="2"/>
      <c r="AAI1878" s="2"/>
      <c r="AAJ1878" s="2"/>
      <c r="AAK1878" s="2"/>
      <c r="AAL1878" s="2"/>
      <c r="AAM1878" s="2"/>
      <c r="AAN1878" s="2"/>
      <c r="AAO1878" s="2"/>
      <c r="AAP1878" s="2"/>
      <c r="AAQ1878" s="2"/>
      <c r="AAR1878" s="2"/>
      <c r="AAS1878" s="2"/>
      <c r="AAT1878" s="2"/>
      <c r="AAU1878" s="2"/>
      <c r="AAV1878" s="2"/>
      <c r="AAW1878" s="2"/>
      <c r="AAX1878" s="2"/>
      <c r="AAY1878" s="2"/>
      <c r="AAZ1878" s="2"/>
      <c r="ABA1878" s="2"/>
      <c r="ABB1878" s="2"/>
      <c r="ABC1878" s="2"/>
      <c r="ABD1878" s="2"/>
      <c r="ABE1878" s="2"/>
      <c r="ABF1878" s="2"/>
      <c r="ABG1878" s="2"/>
      <c r="ABH1878" s="2"/>
      <c r="ABI1878" s="2"/>
      <c r="ABJ1878" s="2"/>
      <c r="ABK1878" s="2"/>
      <c r="ABL1878" s="2"/>
      <c r="ABM1878" s="2"/>
      <c r="ABN1878" s="2"/>
      <c r="ABO1878" s="2"/>
      <c r="ABP1878" s="2"/>
      <c r="ABQ1878" s="2"/>
      <c r="ABR1878" s="2"/>
      <c r="ABS1878" s="2"/>
      <c r="ABT1878" s="2"/>
      <c r="ABU1878" s="2"/>
      <c r="ABV1878" s="2"/>
      <c r="ABW1878" s="2"/>
      <c r="ABX1878" s="2"/>
      <c r="ABY1878" s="2"/>
      <c r="ABZ1878" s="2"/>
      <c r="ACA1878" s="2"/>
      <c r="ACB1878" s="2"/>
      <c r="ACC1878" s="2"/>
      <c r="ACD1878" s="2"/>
      <c r="ACE1878" s="2"/>
      <c r="ACF1878" s="2"/>
      <c r="ACG1878" s="2"/>
      <c r="ACH1878" s="2"/>
      <c r="ACI1878" s="2"/>
      <c r="ACJ1878" s="2"/>
      <c r="ACK1878" s="2"/>
      <c r="ACL1878" s="2"/>
      <c r="ACM1878" s="2"/>
      <c r="ACN1878" s="2"/>
      <c r="ACO1878" s="2"/>
      <c r="ACP1878" s="2"/>
      <c r="ACQ1878" s="2"/>
      <c r="ACR1878" s="2"/>
      <c r="ACS1878" s="2"/>
      <c r="ACT1878" s="2"/>
      <c r="ACU1878" s="2"/>
      <c r="ACV1878" s="2"/>
      <c r="ACW1878" s="2"/>
      <c r="ACX1878" s="2"/>
      <c r="ACY1878" s="2"/>
      <c r="ACZ1878" s="2"/>
      <c r="ADA1878" s="2"/>
      <c r="ADB1878" s="2"/>
      <c r="ADC1878" s="2"/>
      <c r="ADD1878" s="2"/>
      <c r="ADE1878" s="2"/>
      <c r="ADF1878" s="2"/>
      <c r="ADG1878" s="2"/>
      <c r="ADH1878" s="2"/>
      <c r="ADI1878" s="2"/>
      <c r="ADJ1878" s="2"/>
      <c r="ADK1878" s="2"/>
      <c r="ADL1878" s="2"/>
      <c r="ADM1878" s="2"/>
      <c r="ADN1878" s="2"/>
      <c r="ADO1878" s="2"/>
      <c r="ADP1878" s="2"/>
      <c r="ADQ1878" s="2"/>
      <c r="ADR1878" s="2"/>
      <c r="ADS1878" s="2"/>
      <c r="ADT1878" s="2"/>
      <c r="ADU1878" s="2"/>
      <c r="ADV1878" s="2"/>
      <c r="ADW1878" s="2"/>
      <c r="ADX1878" s="2"/>
      <c r="ADY1878" s="2"/>
      <c r="ADZ1878" s="2"/>
      <c r="AEA1878" s="2"/>
      <c r="AEB1878" s="2"/>
      <c r="AEC1878" s="2"/>
      <c r="AED1878" s="2"/>
      <c r="AEE1878" s="2"/>
      <c r="AEF1878" s="2"/>
      <c r="AEG1878" s="2"/>
      <c r="AEH1878" s="2"/>
      <c r="AEI1878" s="2"/>
      <c r="AEJ1878" s="2"/>
      <c r="AEK1878" s="2"/>
      <c r="AEL1878" s="2"/>
      <c r="AEM1878" s="2"/>
      <c r="AEN1878" s="2"/>
      <c r="AEO1878" s="2"/>
      <c r="AEP1878" s="2"/>
      <c r="AEQ1878" s="2"/>
      <c r="AER1878" s="2"/>
      <c r="AES1878" s="2"/>
      <c r="AET1878" s="2"/>
      <c r="AEU1878" s="2"/>
      <c r="AEV1878" s="2"/>
      <c r="AEW1878" s="2"/>
      <c r="AEX1878" s="2"/>
      <c r="AEY1878" s="2"/>
      <c r="AEZ1878" s="2"/>
      <c r="AFA1878" s="2"/>
      <c r="AFB1878" s="2"/>
      <c r="AFC1878" s="2"/>
      <c r="AFD1878" s="2"/>
      <c r="AFE1878" s="2"/>
      <c r="AFF1878" s="2"/>
      <c r="AFG1878" s="2"/>
      <c r="AFH1878" s="2"/>
      <c r="AFI1878" s="2"/>
      <c r="AFJ1878" s="2"/>
      <c r="AFK1878" s="2"/>
      <c r="AFL1878" s="2"/>
      <c r="AFM1878" s="2"/>
      <c r="AFN1878" s="2"/>
      <c r="AFO1878" s="2"/>
      <c r="AFP1878" s="2"/>
      <c r="AFQ1878" s="2"/>
      <c r="AFR1878" s="2"/>
      <c r="AFS1878" s="2"/>
      <c r="AFT1878" s="2"/>
      <c r="AFU1878" s="2"/>
      <c r="AFV1878" s="2"/>
      <c r="AFW1878" s="2"/>
      <c r="AFX1878" s="2"/>
      <c r="AFY1878" s="2"/>
      <c r="AFZ1878" s="2"/>
      <c r="AGA1878" s="2"/>
      <c r="AGB1878" s="2"/>
      <c r="AGC1878" s="2"/>
      <c r="AGD1878" s="2"/>
      <c r="AGE1878" s="2"/>
      <c r="AGF1878" s="2"/>
      <c r="AGG1878" s="2"/>
      <c r="AGH1878" s="2"/>
      <c r="AGI1878" s="2"/>
      <c r="AGJ1878" s="2"/>
      <c r="AGK1878" s="2"/>
      <c r="AGL1878" s="2"/>
      <c r="AGM1878" s="2"/>
      <c r="AGN1878" s="2"/>
      <c r="AGO1878" s="2"/>
      <c r="AGP1878" s="2"/>
      <c r="AGQ1878" s="2"/>
      <c r="AGR1878" s="2"/>
      <c r="AGS1878" s="2"/>
      <c r="AGT1878" s="2"/>
      <c r="AGU1878" s="2"/>
      <c r="AGV1878" s="2"/>
      <c r="AGW1878" s="2"/>
      <c r="AGX1878" s="2"/>
      <c r="AGY1878" s="2"/>
      <c r="AGZ1878" s="2"/>
      <c r="AHA1878" s="2"/>
      <c r="AHB1878" s="2"/>
      <c r="AHC1878" s="2"/>
      <c r="AHD1878" s="2"/>
      <c r="AHE1878" s="2"/>
      <c r="AHF1878" s="2"/>
      <c r="AHG1878" s="2"/>
      <c r="AHH1878" s="2"/>
      <c r="AHI1878" s="2"/>
      <c r="AHJ1878" s="2"/>
      <c r="AHK1878" s="2"/>
      <c r="AHL1878" s="2"/>
      <c r="AHM1878" s="2"/>
      <c r="AHN1878" s="2"/>
      <c r="AHO1878" s="2"/>
      <c r="AHP1878" s="2"/>
      <c r="AHQ1878" s="2"/>
      <c r="AHR1878" s="2"/>
      <c r="AHS1878" s="2"/>
      <c r="AHT1878" s="2"/>
      <c r="AHU1878" s="2"/>
      <c r="AHV1878" s="2"/>
      <c r="AHW1878" s="2"/>
      <c r="AHX1878" s="2"/>
      <c r="AHY1878" s="2"/>
      <c r="AHZ1878" s="2"/>
      <c r="AIA1878" s="2"/>
      <c r="AIB1878" s="2"/>
      <c r="AIC1878" s="2"/>
      <c r="AID1878" s="2"/>
      <c r="AIE1878" s="2"/>
      <c r="AIF1878" s="2"/>
      <c r="AIG1878" s="2"/>
      <c r="AIH1878" s="2"/>
      <c r="AII1878" s="2"/>
      <c r="AIJ1878" s="2"/>
      <c r="AIK1878" s="2"/>
      <c r="AIL1878" s="2"/>
      <c r="AIM1878" s="2"/>
      <c r="AIN1878" s="2"/>
      <c r="AIO1878" s="2"/>
      <c r="AIP1878" s="2"/>
      <c r="AIQ1878" s="2"/>
      <c r="AIR1878" s="2"/>
      <c r="AIS1878" s="2"/>
      <c r="AIT1878" s="2"/>
      <c r="AIU1878" s="2"/>
      <c r="AIV1878" s="2"/>
      <c r="AIW1878" s="2"/>
      <c r="AIX1878" s="2"/>
      <c r="AIY1878" s="2"/>
      <c r="AIZ1878" s="2"/>
      <c r="AJA1878" s="2"/>
      <c r="AJB1878" s="2"/>
      <c r="AJC1878" s="2"/>
      <c r="AJD1878" s="2"/>
      <c r="AJE1878" s="2"/>
      <c r="AJF1878" s="2"/>
      <c r="AJG1878" s="2"/>
      <c r="AJH1878" s="2"/>
      <c r="AJI1878" s="2"/>
      <c r="AJJ1878" s="2"/>
      <c r="AJK1878" s="2"/>
      <c r="AJL1878" s="2"/>
      <c r="AJM1878" s="2"/>
      <c r="AJN1878" s="2"/>
      <c r="AJO1878" s="2"/>
      <c r="AJP1878" s="2"/>
      <c r="AJQ1878" s="2"/>
      <c r="AJR1878" s="2"/>
      <c r="AJS1878" s="2"/>
      <c r="AJT1878" s="2"/>
      <c r="AJU1878" s="2"/>
      <c r="AJV1878" s="2"/>
      <c r="AJW1878" s="2"/>
      <c r="AJX1878" s="2"/>
      <c r="AJY1878" s="2"/>
      <c r="AJZ1878" s="2"/>
      <c r="AKA1878" s="2"/>
      <c r="AKB1878" s="2"/>
      <c r="AKC1878" s="2"/>
      <c r="AKD1878" s="2"/>
      <c r="AKE1878" s="2"/>
      <c r="AKF1878" s="2"/>
      <c r="AKG1878" s="2"/>
      <c r="AKH1878" s="2"/>
      <c r="AKI1878" s="2"/>
      <c r="AKJ1878" s="2"/>
      <c r="AKK1878" s="2"/>
      <c r="AKL1878" s="2"/>
      <c r="AKM1878" s="2"/>
      <c r="AKN1878" s="2"/>
      <c r="AKO1878" s="2"/>
      <c r="AKP1878" s="2"/>
      <c r="AKQ1878" s="2"/>
      <c r="AKR1878" s="2"/>
      <c r="AKS1878" s="2"/>
      <c r="AKT1878" s="2"/>
      <c r="AKU1878" s="2"/>
      <c r="AKV1878" s="2"/>
      <c r="AKW1878" s="2"/>
      <c r="AKX1878" s="2"/>
      <c r="AKY1878" s="2"/>
      <c r="AKZ1878" s="2"/>
      <c r="ALA1878" s="2"/>
      <c r="ALB1878" s="2"/>
      <c r="ALC1878" s="2"/>
      <c r="ALD1878" s="2"/>
      <c r="ALE1878" s="2"/>
      <c r="ALF1878" s="2"/>
      <c r="ALG1878" s="2"/>
      <c r="ALH1878" s="2"/>
      <c r="ALI1878" s="2"/>
      <c r="ALJ1878" s="2"/>
      <c r="ALK1878" s="2"/>
      <c r="ALL1878" s="2"/>
      <c r="ALM1878" s="2"/>
    </row>
    <row r="1879" spans="1:1001" ht="47.25" customHeight="1" x14ac:dyDescent="0.35">
      <c r="A1879" s="11" t="s">
        <v>4896</v>
      </c>
      <c r="B1879" s="12">
        <v>49149</v>
      </c>
      <c r="C1879" s="13" t="s">
        <v>9</v>
      </c>
      <c r="D1879" s="13" t="s">
        <v>20</v>
      </c>
      <c r="E1879" s="27" t="s">
        <v>851</v>
      </c>
      <c r="F1879" s="13" t="s">
        <v>5026</v>
      </c>
      <c r="G1879" s="3"/>
    </row>
    <row r="1880" spans="1:1001" ht="47.25" customHeight="1" x14ac:dyDescent="0.35">
      <c r="A1880" s="11" t="s">
        <v>5195</v>
      </c>
      <c r="B1880" s="12">
        <v>13507</v>
      </c>
      <c r="C1880" s="13" t="s">
        <v>13</v>
      </c>
      <c r="D1880" s="13" t="s">
        <v>9</v>
      </c>
      <c r="E1880" s="27" t="s">
        <v>795</v>
      </c>
      <c r="F1880" s="13" t="s">
        <v>5403</v>
      </c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  <c r="CW1880" s="2"/>
      <c r="CX1880" s="2"/>
      <c r="CY1880" s="2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  <c r="FK1880" s="2"/>
      <c r="FL1880" s="2"/>
      <c r="FM1880" s="2"/>
      <c r="FN1880" s="2"/>
      <c r="FO1880" s="2"/>
      <c r="FP1880" s="2"/>
      <c r="FQ1880" s="2"/>
      <c r="FR1880" s="2"/>
      <c r="FS1880" s="2"/>
      <c r="FT1880" s="2"/>
      <c r="FU1880" s="2"/>
      <c r="FV1880" s="2"/>
      <c r="FW1880" s="2"/>
      <c r="FX1880" s="2"/>
      <c r="FY1880" s="2"/>
      <c r="FZ1880" s="2"/>
      <c r="GA1880" s="2"/>
      <c r="GB1880" s="2"/>
      <c r="GC1880" s="2"/>
      <c r="GD1880" s="2"/>
      <c r="GE1880" s="2"/>
      <c r="GF1880" s="2"/>
      <c r="GG1880" s="2"/>
      <c r="GH1880" s="2"/>
      <c r="GI1880" s="2"/>
      <c r="GJ1880" s="2"/>
      <c r="GK1880" s="2"/>
      <c r="GL1880" s="2"/>
      <c r="GM1880" s="2"/>
      <c r="GN1880" s="2"/>
      <c r="GO1880" s="2"/>
      <c r="GP1880" s="2"/>
      <c r="GQ1880" s="2"/>
      <c r="GR1880" s="2"/>
      <c r="GS1880" s="2"/>
      <c r="GT1880" s="2"/>
      <c r="GU1880" s="2"/>
      <c r="GV1880" s="2"/>
      <c r="GW1880" s="2"/>
      <c r="GX1880" s="2"/>
      <c r="GY1880" s="2"/>
      <c r="GZ1880" s="2"/>
      <c r="HA1880" s="2"/>
      <c r="HB1880" s="2"/>
      <c r="HC1880" s="2"/>
      <c r="HD1880" s="2"/>
      <c r="HE1880" s="2"/>
      <c r="HF1880" s="2"/>
      <c r="HG1880" s="2"/>
      <c r="HH1880" s="2"/>
      <c r="HI1880" s="2"/>
      <c r="HJ1880" s="2"/>
      <c r="HK1880" s="2"/>
      <c r="HL1880" s="2"/>
      <c r="HM1880" s="2"/>
      <c r="HN1880" s="2"/>
      <c r="HO1880" s="2"/>
      <c r="HP1880" s="2"/>
      <c r="HQ1880" s="2"/>
      <c r="HR1880" s="2"/>
      <c r="HS1880" s="2"/>
      <c r="HT1880" s="2"/>
      <c r="HU1880" s="2"/>
      <c r="HV1880" s="2"/>
      <c r="HW1880" s="2"/>
      <c r="HX1880" s="2"/>
      <c r="HY1880" s="2"/>
      <c r="HZ1880" s="2"/>
      <c r="IA1880" s="2"/>
      <c r="IB1880" s="2"/>
      <c r="IC1880" s="2"/>
      <c r="ID1880" s="2"/>
      <c r="IE1880" s="2"/>
      <c r="IF1880" s="2"/>
      <c r="IG1880" s="2"/>
      <c r="IH1880" s="2"/>
      <c r="II1880" s="2"/>
      <c r="IJ1880" s="2"/>
      <c r="IK1880" s="2"/>
      <c r="IL1880" s="2"/>
      <c r="IM1880" s="2"/>
      <c r="IN1880" s="2"/>
      <c r="IO1880" s="2"/>
      <c r="IP1880" s="2"/>
      <c r="IQ1880" s="2"/>
      <c r="IR1880" s="2"/>
      <c r="IS1880" s="2"/>
      <c r="IT1880" s="2"/>
      <c r="IU1880" s="2"/>
      <c r="IV1880" s="2"/>
      <c r="IW1880" s="2"/>
      <c r="IX1880" s="2"/>
      <c r="IY1880" s="2"/>
      <c r="IZ1880" s="2"/>
      <c r="JA1880" s="2"/>
      <c r="JB1880" s="2"/>
      <c r="JC1880" s="2"/>
      <c r="JD1880" s="2"/>
      <c r="JE1880" s="2"/>
      <c r="JF1880" s="2"/>
      <c r="JG1880" s="2"/>
      <c r="JH1880" s="2"/>
      <c r="JI1880" s="2"/>
      <c r="JJ1880" s="2"/>
      <c r="JK1880" s="2"/>
      <c r="JL1880" s="2"/>
      <c r="JM1880" s="2"/>
      <c r="JN1880" s="2"/>
      <c r="JO1880" s="2"/>
      <c r="JP1880" s="2"/>
      <c r="JQ1880" s="2"/>
      <c r="JR1880" s="2"/>
      <c r="JS1880" s="2"/>
      <c r="JT1880" s="2"/>
      <c r="JU1880" s="2"/>
      <c r="JV1880" s="2"/>
      <c r="JW1880" s="2"/>
      <c r="JX1880" s="2"/>
      <c r="JY1880" s="2"/>
      <c r="JZ1880" s="2"/>
      <c r="KA1880" s="2"/>
      <c r="KB1880" s="2"/>
      <c r="KC1880" s="2"/>
      <c r="KD1880" s="2"/>
      <c r="KE1880" s="2"/>
      <c r="KF1880" s="2"/>
      <c r="KG1880" s="2"/>
      <c r="KH1880" s="2"/>
      <c r="KI1880" s="2"/>
      <c r="KJ1880" s="2"/>
      <c r="KK1880" s="2"/>
      <c r="KL1880" s="2"/>
      <c r="KM1880" s="2"/>
      <c r="KN1880" s="2"/>
      <c r="KO1880" s="2"/>
      <c r="KP1880" s="2"/>
      <c r="KQ1880" s="2"/>
      <c r="KR1880" s="2"/>
      <c r="KS1880" s="2"/>
      <c r="KT1880" s="2"/>
      <c r="KU1880" s="2"/>
      <c r="KV1880" s="2"/>
      <c r="KW1880" s="2"/>
      <c r="KX1880" s="2"/>
      <c r="KY1880" s="2"/>
      <c r="KZ1880" s="2"/>
      <c r="LA1880" s="2"/>
      <c r="LB1880" s="2"/>
      <c r="LC1880" s="2"/>
      <c r="LD1880" s="2"/>
      <c r="LE1880" s="2"/>
      <c r="LF1880" s="2"/>
      <c r="LG1880" s="2"/>
      <c r="LH1880" s="2"/>
      <c r="LI1880" s="2"/>
      <c r="LJ1880" s="2"/>
      <c r="LK1880" s="2"/>
      <c r="LL1880" s="2"/>
      <c r="LM1880" s="2"/>
      <c r="LN1880" s="2"/>
      <c r="LO1880" s="2"/>
      <c r="LP1880" s="2"/>
      <c r="LQ1880" s="2"/>
      <c r="LR1880" s="2"/>
      <c r="LS1880" s="2"/>
      <c r="LT1880" s="2"/>
      <c r="LU1880" s="2"/>
      <c r="LV1880" s="2"/>
      <c r="LW1880" s="2"/>
      <c r="LX1880" s="2"/>
      <c r="LY1880" s="2"/>
      <c r="LZ1880" s="2"/>
      <c r="MA1880" s="2"/>
      <c r="MB1880" s="2"/>
      <c r="MC1880" s="2"/>
      <c r="MD1880" s="2"/>
      <c r="ME1880" s="2"/>
      <c r="MF1880" s="2"/>
      <c r="MG1880" s="2"/>
      <c r="MH1880" s="2"/>
      <c r="MI1880" s="2"/>
      <c r="MJ1880" s="2"/>
      <c r="MK1880" s="2"/>
      <c r="ML1880" s="2"/>
      <c r="MM1880" s="2"/>
      <c r="MN1880" s="2"/>
      <c r="MO1880" s="2"/>
      <c r="MP1880" s="2"/>
      <c r="MQ1880" s="2"/>
      <c r="MR1880" s="2"/>
      <c r="MS1880" s="2"/>
      <c r="MT1880" s="2"/>
      <c r="MU1880" s="2"/>
      <c r="MV1880" s="2"/>
      <c r="MW1880" s="2"/>
      <c r="MX1880" s="2"/>
      <c r="MY1880" s="2"/>
      <c r="MZ1880" s="2"/>
      <c r="NA1880" s="2"/>
      <c r="NB1880" s="2"/>
      <c r="NC1880" s="2"/>
      <c r="ND1880" s="2"/>
      <c r="NE1880" s="2"/>
      <c r="NF1880" s="2"/>
      <c r="NG1880" s="2"/>
      <c r="NH1880" s="2"/>
      <c r="NI1880" s="2"/>
      <c r="NJ1880" s="2"/>
      <c r="NK1880" s="2"/>
      <c r="NL1880" s="2"/>
      <c r="NM1880" s="2"/>
      <c r="NN1880" s="2"/>
      <c r="NO1880" s="2"/>
      <c r="NP1880" s="2"/>
      <c r="NQ1880" s="2"/>
      <c r="NR1880" s="2"/>
      <c r="NS1880" s="2"/>
      <c r="NT1880" s="2"/>
      <c r="NU1880" s="2"/>
      <c r="NV1880" s="2"/>
      <c r="NW1880" s="2"/>
      <c r="NX1880" s="2"/>
      <c r="NY1880" s="2"/>
      <c r="NZ1880" s="2"/>
      <c r="OA1880" s="2"/>
      <c r="OB1880" s="2"/>
      <c r="OC1880" s="2"/>
      <c r="OD1880" s="2"/>
      <c r="OE1880" s="2"/>
      <c r="OF1880" s="2"/>
      <c r="OG1880" s="2"/>
      <c r="OH1880" s="2"/>
      <c r="OI1880" s="2"/>
      <c r="OJ1880" s="2"/>
      <c r="OK1880" s="2"/>
      <c r="OL1880" s="2"/>
      <c r="OM1880" s="2"/>
      <c r="ON1880" s="2"/>
      <c r="OO1880" s="2"/>
      <c r="OP1880" s="2"/>
      <c r="OQ1880" s="2"/>
      <c r="OR1880" s="2"/>
      <c r="OS1880" s="2"/>
      <c r="OT1880" s="2"/>
      <c r="OU1880" s="2"/>
      <c r="OV1880" s="2"/>
      <c r="OW1880" s="2"/>
      <c r="OX1880" s="2"/>
      <c r="OY1880" s="2"/>
      <c r="OZ1880" s="2"/>
      <c r="PA1880" s="2"/>
      <c r="PB1880" s="2"/>
      <c r="PC1880" s="2"/>
      <c r="PD1880" s="2"/>
      <c r="PE1880" s="2"/>
      <c r="PF1880" s="2"/>
      <c r="PG1880" s="2"/>
      <c r="PH1880" s="2"/>
      <c r="PI1880" s="2"/>
      <c r="PJ1880" s="2"/>
      <c r="PK1880" s="2"/>
      <c r="PL1880" s="2"/>
      <c r="PM1880" s="2"/>
      <c r="PN1880" s="2"/>
      <c r="PO1880" s="2"/>
      <c r="PP1880" s="2"/>
      <c r="PQ1880" s="2"/>
      <c r="PR1880" s="2"/>
      <c r="PS1880" s="2"/>
      <c r="PT1880" s="2"/>
      <c r="PU1880" s="2"/>
      <c r="PV1880" s="2"/>
      <c r="PW1880" s="2"/>
      <c r="PX1880" s="2"/>
      <c r="PY1880" s="2"/>
      <c r="PZ1880" s="2"/>
      <c r="QA1880" s="2"/>
      <c r="QB1880" s="2"/>
      <c r="QC1880" s="2"/>
      <c r="QD1880" s="2"/>
      <c r="QE1880" s="2"/>
      <c r="QF1880" s="2"/>
      <c r="QG1880" s="2"/>
      <c r="QH1880" s="2"/>
      <c r="QI1880" s="2"/>
      <c r="QJ1880" s="2"/>
      <c r="QK1880" s="2"/>
      <c r="QL1880" s="2"/>
      <c r="QM1880" s="2"/>
      <c r="QN1880" s="2"/>
      <c r="QO1880" s="2"/>
      <c r="QP1880" s="2"/>
      <c r="QQ1880" s="2"/>
      <c r="QR1880" s="2"/>
      <c r="QS1880" s="2"/>
      <c r="QT1880" s="2"/>
      <c r="QU1880" s="2"/>
      <c r="QV1880" s="2"/>
      <c r="QW1880" s="2"/>
      <c r="QX1880" s="2"/>
      <c r="QY1880" s="2"/>
      <c r="QZ1880" s="2"/>
      <c r="RA1880" s="2"/>
      <c r="RB1880" s="2"/>
      <c r="RC1880" s="2"/>
      <c r="RD1880" s="2"/>
      <c r="RE1880" s="2"/>
      <c r="RF1880" s="2"/>
      <c r="RG1880" s="2"/>
      <c r="RH1880" s="2"/>
      <c r="RI1880" s="2"/>
      <c r="RJ1880" s="2"/>
      <c r="RK1880" s="2"/>
      <c r="RL1880" s="2"/>
      <c r="RM1880" s="2"/>
      <c r="RN1880" s="2"/>
      <c r="RO1880" s="2"/>
      <c r="RP1880" s="2"/>
      <c r="RQ1880" s="2"/>
      <c r="RR1880" s="2"/>
      <c r="RS1880" s="2"/>
      <c r="RT1880" s="2"/>
      <c r="RU1880" s="2"/>
      <c r="RV1880" s="2"/>
      <c r="RW1880" s="2"/>
      <c r="RX1880" s="2"/>
      <c r="RY1880" s="2"/>
      <c r="RZ1880" s="2"/>
      <c r="SA1880" s="2"/>
      <c r="SB1880" s="2"/>
      <c r="SC1880" s="2"/>
      <c r="SD1880" s="2"/>
      <c r="SE1880" s="2"/>
      <c r="SF1880" s="2"/>
      <c r="SG1880" s="2"/>
      <c r="SH1880" s="2"/>
      <c r="SI1880" s="2"/>
      <c r="SJ1880" s="2"/>
      <c r="SK1880" s="2"/>
      <c r="SL1880" s="2"/>
      <c r="SM1880" s="2"/>
      <c r="SN1880" s="2"/>
      <c r="SO1880" s="2"/>
      <c r="SP1880" s="2"/>
      <c r="SQ1880" s="2"/>
      <c r="SR1880" s="2"/>
      <c r="SS1880" s="2"/>
      <c r="ST1880" s="2"/>
      <c r="SU1880" s="2"/>
      <c r="SV1880" s="2"/>
      <c r="SW1880" s="2"/>
      <c r="SX1880" s="2"/>
      <c r="SY1880" s="2"/>
      <c r="SZ1880" s="2"/>
      <c r="TA1880" s="2"/>
      <c r="TB1880" s="2"/>
      <c r="TC1880" s="2"/>
      <c r="TD1880" s="2"/>
      <c r="TE1880" s="2"/>
      <c r="TF1880" s="2"/>
      <c r="TG1880" s="2"/>
      <c r="TH1880" s="2"/>
      <c r="TI1880" s="2"/>
      <c r="TJ1880" s="2"/>
      <c r="TK1880" s="2"/>
      <c r="TL1880" s="2"/>
      <c r="TM1880" s="2"/>
      <c r="TN1880" s="2"/>
      <c r="TO1880" s="2"/>
      <c r="TP1880" s="2"/>
      <c r="TQ1880" s="2"/>
      <c r="TR1880" s="2"/>
      <c r="TS1880" s="2"/>
      <c r="TT1880" s="2"/>
      <c r="TU1880" s="2"/>
      <c r="TV1880" s="2"/>
      <c r="TW1880" s="2"/>
      <c r="TX1880" s="2"/>
      <c r="TY1880" s="2"/>
      <c r="TZ1880" s="2"/>
      <c r="UA1880" s="2"/>
      <c r="UB1880" s="2"/>
      <c r="UC1880" s="2"/>
      <c r="UD1880" s="2"/>
      <c r="UE1880" s="2"/>
      <c r="UF1880" s="2"/>
      <c r="UG1880" s="2"/>
      <c r="UH1880" s="2"/>
      <c r="UI1880" s="2"/>
      <c r="UJ1880" s="2"/>
      <c r="UK1880" s="2"/>
      <c r="UL1880" s="2"/>
      <c r="UM1880" s="2"/>
      <c r="UN1880" s="2"/>
      <c r="UO1880" s="2"/>
      <c r="UP1880" s="2"/>
      <c r="UQ1880" s="2"/>
      <c r="UR1880" s="2"/>
      <c r="US1880" s="2"/>
      <c r="UT1880" s="2"/>
      <c r="UU1880" s="2"/>
      <c r="UV1880" s="2"/>
      <c r="UW1880" s="2"/>
      <c r="UX1880" s="2"/>
      <c r="UY1880" s="2"/>
      <c r="UZ1880" s="2"/>
      <c r="VA1880" s="2"/>
      <c r="VB1880" s="2"/>
      <c r="VC1880" s="2"/>
      <c r="VD1880" s="2"/>
      <c r="VE1880" s="2"/>
      <c r="VF1880" s="2"/>
      <c r="VG1880" s="2"/>
      <c r="VH1880" s="2"/>
      <c r="VI1880" s="2"/>
      <c r="VJ1880" s="2"/>
      <c r="VK1880" s="2"/>
      <c r="VL1880" s="2"/>
      <c r="VM1880" s="2"/>
      <c r="VN1880" s="2"/>
      <c r="VO1880" s="2"/>
      <c r="VP1880" s="2"/>
      <c r="VQ1880" s="2"/>
      <c r="VR1880" s="2"/>
      <c r="VS1880" s="2"/>
      <c r="VT1880" s="2"/>
      <c r="VU1880" s="2"/>
      <c r="VV1880" s="2"/>
      <c r="VW1880" s="2"/>
      <c r="VX1880" s="2"/>
      <c r="VY1880" s="2"/>
      <c r="VZ1880" s="2"/>
      <c r="WA1880" s="2"/>
      <c r="WB1880" s="2"/>
      <c r="WC1880" s="2"/>
      <c r="WD1880" s="2"/>
      <c r="WE1880" s="2"/>
      <c r="WF1880" s="2"/>
      <c r="WG1880" s="2"/>
      <c r="WH1880" s="2"/>
      <c r="WI1880" s="2"/>
      <c r="WJ1880" s="2"/>
      <c r="WK1880" s="2"/>
      <c r="WL1880" s="2"/>
      <c r="WM1880" s="2"/>
      <c r="WN1880" s="2"/>
      <c r="WO1880" s="2"/>
      <c r="WP1880" s="2"/>
      <c r="WQ1880" s="2"/>
      <c r="WR1880" s="2"/>
      <c r="WS1880" s="2"/>
      <c r="WT1880" s="2"/>
      <c r="WU1880" s="2"/>
      <c r="WV1880" s="2"/>
      <c r="WW1880" s="2"/>
      <c r="WX1880" s="2"/>
      <c r="WY1880" s="2"/>
      <c r="WZ1880" s="2"/>
      <c r="XA1880" s="2"/>
      <c r="XB1880" s="2"/>
      <c r="XC1880" s="2"/>
      <c r="XD1880" s="2"/>
      <c r="XE1880" s="2"/>
      <c r="XF1880" s="2"/>
      <c r="XG1880" s="2"/>
      <c r="XH1880" s="2"/>
      <c r="XI1880" s="2"/>
      <c r="XJ1880" s="2"/>
      <c r="XK1880" s="2"/>
      <c r="XL1880" s="2"/>
      <c r="XM1880" s="2"/>
      <c r="XN1880" s="2"/>
      <c r="XO1880" s="2"/>
      <c r="XP1880" s="2"/>
      <c r="XQ1880" s="2"/>
      <c r="XR1880" s="2"/>
      <c r="XS1880" s="2"/>
      <c r="XT1880" s="2"/>
      <c r="XU1880" s="2"/>
      <c r="XV1880" s="2"/>
      <c r="XW1880" s="2"/>
      <c r="XX1880" s="2"/>
      <c r="XY1880" s="2"/>
      <c r="XZ1880" s="2"/>
      <c r="YA1880" s="2"/>
      <c r="YB1880" s="2"/>
      <c r="YC1880" s="2"/>
      <c r="YD1880" s="2"/>
      <c r="YE1880" s="2"/>
      <c r="YF1880" s="2"/>
      <c r="YG1880" s="2"/>
      <c r="YH1880" s="2"/>
      <c r="YI1880" s="2"/>
      <c r="YJ1880" s="2"/>
      <c r="YK1880" s="2"/>
      <c r="YL1880" s="2"/>
      <c r="YM1880" s="2"/>
      <c r="YN1880" s="2"/>
      <c r="YO1880" s="2"/>
      <c r="YP1880" s="2"/>
      <c r="YQ1880" s="2"/>
      <c r="YR1880" s="2"/>
      <c r="YS1880" s="2"/>
      <c r="YT1880" s="2"/>
      <c r="YU1880" s="2"/>
      <c r="YV1880" s="2"/>
      <c r="YW1880" s="2"/>
      <c r="YX1880" s="2"/>
      <c r="YY1880" s="2"/>
      <c r="YZ1880" s="2"/>
      <c r="ZA1880" s="2"/>
      <c r="ZB1880" s="2"/>
      <c r="ZC1880" s="2"/>
      <c r="ZD1880" s="2"/>
      <c r="ZE1880" s="2"/>
      <c r="ZF1880" s="2"/>
      <c r="ZG1880" s="2"/>
      <c r="ZH1880" s="2"/>
      <c r="ZI1880" s="2"/>
      <c r="ZJ1880" s="2"/>
      <c r="ZK1880" s="2"/>
      <c r="ZL1880" s="2"/>
      <c r="ZM1880" s="2"/>
      <c r="ZN1880" s="2"/>
      <c r="ZO1880" s="2"/>
      <c r="ZP1880" s="2"/>
      <c r="ZQ1880" s="2"/>
      <c r="ZR1880" s="2"/>
      <c r="ZS1880" s="2"/>
      <c r="ZT1880" s="2"/>
      <c r="ZU1880" s="2"/>
      <c r="ZV1880" s="2"/>
      <c r="ZW1880" s="2"/>
      <c r="ZX1880" s="2"/>
      <c r="ZY1880" s="2"/>
      <c r="ZZ1880" s="2"/>
      <c r="AAA1880" s="2"/>
      <c r="AAB1880" s="2"/>
      <c r="AAC1880" s="2"/>
      <c r="AAD1880" s="2"/>
      <c r="AAE1880" s="2"/>
      <c r="AAF1880" s="2"/>
      <c r="AAG1880" s="2"/>
      <c r="AAH1880" s="2"/>
      <c r="AAI1880" s="2"/>
      <c r="AAJ1880" s="2"/>
      <c r="AAK1880" s="2"/>
      <c r="AAL1880" s="2"/>
      <c r="AAM1880" s="2"/>
      <c r="AAN1880" s="2"/>
      <c r="AAO1880" s="2"/>
      <c r="AAP1880" s="2"/>
      <c r="AAQ1880" s="2"/>
      <c r="AAR1880" s="2"/>
      <c r="AAS1880" s="2"/>
      <c r="AAT1880" s="2"/>
      <c r="AAU1880" s="2"/>
      <c r="AAV1880" s="2"/>
      <c r="AAW1880" s="2"/>
      <c r="AAX1880" s="2"/>
      <c r="AAY1880" s="2"/>
      <c r="AAZ1880" s="2"/>
      <c r="ABA1880" s="2"/>
      <c r="ABB1880" s="2"/>
      <c r="ABC1880" s="2"/>
      <c r="ABD1880" s="2"/>
      <c r="ABE1880" s="2"/>
      <c r="ABF1880" s="2"/>
      <c r="ABG1880" s="2"/>
      <c r="ABH1880" s="2"/>
      <c r="ABI1880" s="2"/>
      <c r="ABJ1880" s="2"/>
      <c r="ABK1880" s="2"/>
      <c r="ABL1880" s="2"/>
      <c r="ABM1880" s="2"/>
      <c r="ABN1880" s="2"/>
      <c r="ABO1880" s="2"/>
      <c r="ABP1880" s="2"/>
      <c r="ABQ1880" s="2"/>
      <c r="ABR1880" s="2"/>
      <c r="ABS1880" s="2"/>
      <c r="ABT1880" s="2"/>
      <c r="ABU1880" s="2"/>
      <c r="ABV1880" s="2"/>
      <c r="ABW1880" s="2"/>
      <c r="ABX1880" s="2"/>
      <c r="ABY1880" s="2"/>
      <c r="ABZ1880" s="2"/>
      <c r="ACA1880" s="2"/>
      <c r="ACB1880" s="2"/>
      <c r="ACC1880" s="2"/>
      <c r="ACD1880" s="2"/>
      <c r="ACE1880" s="2"/>
      <c r="ACF1880" s="2"/>
      <c r="ACG1880" s="2"/>
      <c r="ACH1880" s="2"/>
      <c r="ACI1880" s="2"/>
      <c r="ACJ1880" s="2"/>
      <c r="ACK1880" s="2"/>
      <c r="ACL1880" s="2"/>
      <c r="ACM1880" s="2"/>
      <c r="ACN1880" s="2"/>
      <c r="ACO1880" s="2"/>
      <c r="ACP1880" s="2"/>
      <c r="ACQ1880" s="2"/>
      <c r="ACR1880" s="2"/>
      <c r="ACS1880" s="2"/>
      <c r="ACT1880" s="2"/>
      <c r="ACU1880" s="2"/>
      <c r="ACV1880" s="2"/>
      <c r="ACW1880" s="2"/>
      <c r="ACX1880" s="2"/>
      <c r="ACY1880" s="2"/>
      <c r="ACZ1880" s="2"/>
      <c r="ADA1880" s="2"/>
      <c r="ADB1880" s="2"/>
      <c r="ADC1880" s="2"/>
      <c r="ADD1880" s="2"/>
      <c r="ADE1880" s="2"/>
      <c r="ADF1880" s="2"/>
      <c r="ADG1880" s="2"/>
      <c r="ADH1880" s="2"/>
      <c r="ADI1880" s="2"/>
      <c r="ADJ1880" s="2"/>
      <c r="ADK1880" s="2"/>
      <c r="ADL1880" s="2"/>
      <c r="ADM1880" s="2"/>
      <c r="ADN1880" s="2"/>
      <c r="ADO1880" s="2"/>
      <c r="ADP1880" s="2"/>
      <c r="ADQ1880" s="2"/>
      <c r="ADR1880" s="2"/>
      <c r="ADS1880" s="2"/>
      <c r="ADT1880" s="2"/>
      <c r="ADU1880" s="2"/>
      <c r="ADV1880" s="2"/>
      <c r="ADW1880" s="2"/>
      <c r="ADX1880" s="2"/>
      <c r="ADY1880" s="2"/>
      <c r="ADZ1880" s="2"/>
      <c r="AEA1880" s="2"/>
      <c r="AEB1880" s="2"/>
      <c r="AEC1880" s="2"/>
      <c r="AED1880" s="2"/>
      <c r="AEE1880" s="2"/>
      <c r="AEF1880" s="2"/>
      <c r="AEG1880" s="2"/>
      <c r="AEH1880" s="2"/>
      <c r="AEI1880" s="2"/>
      <c r="AEJ1880" s="2"/>
      <c r="AEK1880" s="2"/>
      <c r="AEL1880" s="2"/>
      <c r="AEM1880" s="2"/>
      <c r="AEN1880" s="2"/>
      <c r="AEO1880" s="2"/>
      <c r="AEP1880" s="2"/>
      <c r="AEQ1880" s="2"/>
      <c r="AER1880" s="2"/>
      <c r="AES1880" s="2"/>
      <c r="AET1880" s="2"/>
      <c r="AEU1880" s="2"/>
      <c r="AEV1880" s="2"/>
      <c r="AEW1880" s="2"/>
      <c r="AEX1880" s="2"/>
      <c r="AEY1880" s="2"/>
      <c r="AEZ1880" s="2"/>
      <c r="AFA1880" s="2"/>
      <c r="AFB1880" s="2"/>
      <c r="AFC1880" s="2"/>
      <c r="AFD1880" s="2"/>
      <c r="AFE1880" s="2"/>
      <c r="AFF1880" s="2"/>
      <c r="AFG1880" s="2"/>
      <c r="AFH1880" s="2"/>
      <c r="AFI1880" s="2"/>
      <c r="AFJ1880" s="2"/>
      <c r="AFK1880" s="2"/>
      <c r="AFL1880" s="2"/>
      <c r="AFM1880" s="2"/>
      <c r="AFN1880" s="2"/>
      <c r="AFO1880" s="2"/>
      <c r="AFP1880" s="2"/>
      <c r="AFQ1880" s="2"/>
      <c r="AFR1880" s="2"/>
      <c r="AFS1880" s="2"/>
      <c r="AFT1880" s="2"/>
      <c r="AFU1880" s="2"/>
      <c r="AFV1880" s="2"/>
      <c r="AFW1880" s="2"/>
      <c r="AFX1880" s="2"/>
      <c r="AFY1880" s="2"/>
      <c r="AFZ1880" s="2"/>
      <c r="AGA1880" s="2"/>
      <c r="AGB1880" s="2"/>
      <c r="AGC1880" s="2"/>
      <c r="AGD1880" s="2"/>
      <c r="AGE1880" s="2"/>
      <c r="AGF1880" s="2"/>
      <c r="AGG1880" s="2"/>
      <c r="AGH1880" s="2"/>
      <c r="AGI1880" s="2"/>
      <c r="AGJ1880" s="2"/>
      <c r="AGK1880" s="2"/>
      <c r="AGL1880" s="2"/>
      <c r="AGM1880" s="2"/>
      <c r="AGN1880" s="2"/>
      <c r="AGO1880" s="2"/>
      <c r="AGP1880" s="2"/>
      <c r="AGQ1880" s="2"/>
      <c r="AGR1880" s="2"/>
      <c r="AGS1880" s="2"/>
      <c r="AGT1880" s="2"/>
      <c r="AGU1880" s="2"/>
      <c r="AGV1880" s="2"/>
      <c r="AGW1880" s="2"/>
      <c r="AGX1880" s="2"/>
      <c r="AGY1880" s="2"/>
      <c r="AGZ1880" s="2"/>
      <c r="AHA1880" s="2"/>
      <c r="AHB1880" s="2"/>
      <c r="AHC1880" s="2"/>
      <c r="AHD1880" s="2"/>
      <c r="AHE1880" s="2"/>
      <c r="AHF1880" s="2"/>
      <c r="AHG1880" s="2"/>
      <c r="AHH1880" s="2"/>
      <c r="AHI1880" s="2"/>
      <c r="AHJ1880" s="2"/>
      <c r="AHK1880" s="2"/>
      <c r="AHL1880" s="2"/>
      <c r="AHM1880" s="2"/>
      <c r="AHN1880" s="2"/>
      <c r="AHO1880" s="2"/>
      <c r="AHP1880" s="2"/>
      <c r="AHQ1880" s="2"/>
      <c r="AHR1880" s="2"/>
      <c r="AHS1880" s="2"/>
      <c r="AHT1880" s="2"/>
      <c r="AHU1880" s="2"/>
      <c r="AHV1880" s="2"/>
      <c r="AHW1880" s="2"/>
      <c r="AHX1880" s="2"/>
      <c r="AHY1880" s="2"/>
      <c r="AHZ1880" s="2"/>
      <c r="AIA1880" s="2"/>
      <c r="AIB1880" s="2"/>
      <c r="AIC1880" s="2"/>
      <c r="AID1880" s="2"/>
      <c r="AIE1880" s="2"/>
      <c r="AIF1880" s="2"/>
      <c r="AIG1880" s="2"/>
      <c r="AIH1880" s="2"/>
      <c r="AII1880" s="2"/>
      <c r="AIJ1880" s="2"/>
      <c r="AIK1880" s="2"/>
      <c r="AIL1880" s="2"/>
      <c r="AIM1880" s="2"/>
      <c r="AIN1880" s="2"/>
      <c r="AIO1880" s="2"/>
      <c r="AIP1880" s="2"/>
      <c r="AIQ1880" s="2"/>
      <c r="AIR1880" s="2"/>
      <c r="AIS1880" s="2"/>
      <c r="AIT1880" s="2"/>
      <c r="AIU1880" s="2"/>
      <c r="AIV1880" s="2"/>
      <c r="AIW1880" s="2"/>
      <c r="AIX1880" s="2"/>
      <c r="AIY1880" s="2"/>
      <c r="AIZ1880" s="2"/>
      <c r="AJA1880" s="2"/>
      <c r="AJB1880" s="2"/>
      <c r="AJC1880" s="2"/>
      <c r="AJD1880" s="2"/>
      <c r="AJE1880" s="2"/>
      <c r="AJF1880" s="2"/>
      <c r="AJG1880" s="2"/>
      <c r="AJH1880" s="2"/>
      <c r="AJI1880" s="2"/>
      <c r="AJJ1880" s="2"/>
      <c r="AJK1880" s="2"/>
      <c r="AJL1880" s="2"/>
      <c r="AJM1880" s="2"/>
      <c r="AJN1880" s="2"/>
      <c r="AJO1880" s="2"/>
      <c r="AJP1880" s="2"/>
      <c r="AJQ1880" s="2"/>
      <c r="AJR1880" s="2"/>
      <c r="AJS1880" s="2"/>
      <c r="AJT1880" s="2"/>
      <c r="AJU1880" s="2"/>
      <c r="AJV1880" s="2"/>
      <c r="AJW1880" s="2"/>
      <c r="AJX1880" s="2"/>
      <c r="AJY1880" s="2"/>
      <c r="AJZ1880" s="2"/>
      <c r="AKA1880" s="2"/>
      <c r="AKB1880" s="2"/>
      <c r="AKC1880" s="2"/>
      <c r="AKD1880" s="2"/>
      <c r="AKE1880" s="2"/>
      <c r="AKF1880" s="2"/>
      <c r="AKG1880" s="2"/>
      <c r="AKH1880" s="2"/>
      <c r="AKI1880" s="2"/>
      <c r="AKJ1880" s="2"/>
      <c r="AKK1880" s="2"/>
      <c r="AKL1880" s="2"/>
      <c r="AKM1880" s="2"/>
      <c r="AKN1880" s="2"/>
      <c r="AKO1880" s="2"/>
      <c r="AKP1880" s="2"/>
      <c r="AKQ1880" s="2"/>
      <c r="AKR1880" s="2"/>
      <c r="AKS1880" s="2"/>
      <c r="AKT1880" s="2"/>
      <c r="AKU1880" s="2"/>
      <c r="AKV1880" s="2"/>
      <c r="AKW1880" s="2"/>
      <c r="AKX1880" s="2"/>
      <c r="AKY1880" s="2"/>
      <c r="AKZ1880" s="2"/>
      <c r="ALA1880" s="2"/>
      <c r="ALB1880" s="2"/>
      <c r="ALC1880" s="2"/>
      <c r="ALD1880" s="2"/>
      <c r="ALE1880" s="2"/>
      <c r="ALF1880" s="2"/>
      <c r="ALG1880" s="2"/>
      <c r="ALH1880" s="2"/>
      <c r="ALI1880" s="2"/>
      <c r="ALJ1880" s="2"/>
      <c r="ALK1880" s="2"/>
      <c r="ALL1880" s="2"/>
      <c r="ALM1880" s="2"/>
    </row>
    <row r="1881" spans="1:1001" ht="47.25" customHeight="1" x14ac:dyDescent="0.35">
      <c r="A1881" s="7" t="s">
        <v>2611</v>
      </c>
      <c r="B1881" s="8">
        <v>55137</v>
      </c>
      <c r="C1881" s="9" t="s">
        <v>13</v>
      </c>
      <c r="D1881" s="9" t="s">
        <v>25</v>
      </c>
      <c r="E1881" s="43" t="s">
        <v>2167</v>
      </c>
      <c r="F1881" s="10" t="s">
        <v>5026</v>
      </c>
    </row>
    <row r="1882" spans="1:1001" ht="47.25" customHeight="1" x14ac:dyDescent="0.35">
      <c r="A1882" s="11" t="s">
        <v>5196</v>
      </c>
      <c r="B1882" s="12">
        <v>49294</v>
      </c>
      <c r="C1882" s="13" t="s">
        <v>9</v>
      </c>
      <c r="D1882" s="13" t="s">
        <v>20</v>
      </c>
      <c r="E1882" s="27" t="s">
        <v>1003</v>
      </c>
      <c r="F1882" s="13" t="s">
        <v>5403</v>
      </c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  <c r="CW1882" s="2"/>
      <c r="CX1882" s="2"/>
      <c r="CY1882" s="2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  <c r="FK1882" s="2"/>
      <c r="FL1882" s="2"/>
      <c r="FM1882" s="2"/>
      <c r="FN1882" s="2"/>
      <c r="FO1882" s="2"/>
      <c r="FP1882" s="2"/>
      <c r="FQ1882" s="2"/>
      <c r="FR1882" s="2"/>
      <c r="FS1882" s="2"/>
      <c r="FT1882" s="2"/>
      <c r="FU1882" s="2"/>
      <c r="FV1882" s="2"/>
      <c r="FW1882" s="2"/>
      <c r="FX1882" s="2"/>
      <c r="FY1882" s="2"/>
      <c r="FZ1882" s="2"/>
      <c r="GA1882" s="2"/>
      <c r="GB1882" s="2"/>
      <c r="GC1882" s="2"/>
      <c r="GD1882" s="2"/>
      <c r="GE1882" s="2"/>
      <c r="GF1882" s="2"/>
      <c r="GG1882" s="2"/>
      <c r="GH1882" s="2"/>
      <c r="GI1882" s="2"/>
      <c r="GJ1882" s="2"/>
      <c r="GK1882" s="2"/>
      <c r="GL1882" s="2"/>
      <c r="GM1882" s="2"/>
      <c r="GN1882" s="2"/>
      <c r="GO1882" s="2"/>
      <c r="GP1882" s="2"/>
      <c r="GQ1882" s="2"/>
      <c r="GR1882" s="2"/>
      <c r="GS1882" s="2"/>
      <c r="GT1882" s="2"/>
      <c r="GU1882" s="2"/>
      <c r="GV1882" s="2"/>
      <c r="GW1882" s="2"/>
      <c r="GX1882" s="2"/>
      <c r="GY1882" s="2"/>
      <c r="GZ1882" s="2"/>
      <c r="HA1882" s="2"/>
      <c r="HB1882" s="2"/>
      <c r="HC1882" s="2"/>
      <c r="HD1882" s="2"/>
      <c r="HE1882" s="2"/>
      <c r="HF1882" s="2"/>
      <c r="HG1882" s="2"/>
      <c r="HH1882" s="2"/>
      <c r="HI1882" s="2"/>
      <c r="HJ1882" s="2"/>
      <c r="HK1882" s="2"/>
      <c r="HL1882" s="2"/>
      <c r="HM1882" s="2"/>
      <c r="HN1882" s="2"/>
      <c r="HO1882" s="2"/>
      <c r="HP1882" s="2"/>
      <c r="HQ1882" s="2"/>
      <c r="HR1882" s="2"/>
      <c r="HS1882" s="2"/>
      <c r="HT1882" s="2"/>
      <c r="HU1882" s="2"/>
      <c r="HV1882" s="2"/>
      <c r="HW1882" s="2"/>
      <c r="HX1882" s="2"/>
      <c r="HY1882" s="2"/>
      <c r="HZ1882" s="2"/>
      <c r="IA1882" s="2"/>
      <c r="IB1882" s="2"/>
      <c r="IC1882" s="2"/>
      <c r="ID1882" s="2"/>
      <c r="IE1882" s="2"/>
      <c r="IF1882" s="2"/>
      <c r="IG1882" s="2"/>
      <c r="IH1882" s="2"/>
      <c r="II1882" s="2"/>
      <c r="IJ1882" s="2"/>
      <c r="IK1882" s="2"/>
      <c r="IL1882" s="2"/>
      <c r="IM1882" s="2"/>
      <c r="IN1882" s="2"/>
      <c r="IO1882" s="2"/>
      <c r="IP1882" s="2"/>
      <c r="IQ1882" s="2"/>
      <c r="IR1882" s="2"/>
      <c r="IS1882" s="2"/>
      <c r="IT1882" s="2"/>
      <c r="IU1882" s="2"/>
      <c r="IV1882" s="2"/>
      <c r="IW1882" s="2"/>
      <c r="IX1882" s="2"/>
      <c r="IY1882" s="2"/>
      <c r="IZ1882" s="2"/>
      <c r="JA1882" s="2"/>
      <c r="JB1882" s="2"/>
      <c r="JC1882" s="2"/>
      <c r="JD1882" s="2"/>
      <c r="JE1882" s="2"/>
      <c r="JF1882" s="2"/>
      <c r="JG1882" s="2"/>
      <c r="JH1882" s="2"/>
      <c r="JI1882" s="2"/>
      <c r="JJ1882" s="2"/>
      <c r="JK1882" s="2"/>
      <c r="JL1882" s="2"/>
      <c r="JM1882" s="2"/>
      <c r="JN1882" s="2"/>
      <c r="JO1882" s="2"/>
      <c r="JP1882" s="2"/>
      <c r="JQ1882" s="2"/>
      <c r="JR1882" s="2"/>
      <c r="JS1882" s="2"/>
      <c r="JT1882" s="2"/>
      <c r="JU1882" s="2"/>
      <c r="JV1882" s="2"/>
      <c r="JW1882" s="2"/>
      <c r="JX1882" s="2"/>
      <c r="JY1882" s="2"/>
      <c r="JZ1882" s="2"/>
      <c r="KA1882" s="2"/>
      <c r="KB1882" s="2"/>
      <c r="KC1882" s="2"/>
      <c r="KD1882" s="2"/>
      <c r="KE1882" s="2"/>
      <c r="KF1882" s="2"/>
      <c r="KG1882" s="2"/>
      <c r="KH1882" s="2"/>
      <c r="KI1882" s="2"/>
      <c r="KJ1882" s="2"/>
      <c r="KK1882" s="2"/>
      <c r="KL1882" s="2"/>
      <c r="KM1882" s="2"/>
      <c r="KN1882" s="2"/>
      <c r="KO1882" s="2"/>
      <c r="KP1882" s="2"/>
      <c r="KQ1882" s="2"/>
      <c r="KR1882" s="2"/>
      <c r="KS1882" s="2"/>
      <c r="KT1882" s="2"/>
      <c r="KU1882" s="2"/>
      <c r="KV1882" s="2"/>
      <c r="KW1882" s="2"/>
      <c r="KX1882" s="2"/>
      <c r="KY1882" s="2"/>
      <c r="KZ1882" s="2"/>
      <c r="LA1882" s="2"/>
      <c r="LB1882" s="2"/>
      <c r="LC1882" s="2"/>
      <c r="LD1882" s="2"/>
      <c r="LE1882" s="2"/>
      <c r="LF1882" s="2"/>
      <c r="LG1882" s="2"/>
      <c r="LH1882" s="2"/>
      <c r="LI1882" s="2"/>
      <c r="LJ1882" s="2"/>
      <c r="LK1882" s="2"/>
      <c r="LL1882" s="2"/>
      <c r="LM1882" s="2"/>
      <c r="LN1882" s="2"/>
      <c r="LO1882" s="2"/>
      <c r="LP1882" s="2"/>
      <c r="LQ1882" s="2"/>
      <c r="LR1882" s="2"/>
      <c r="LS1882" s="2"/>
      <c r="LT1882" s="2"/>
      <c r="LU1882" s="2"/>
      <c r="LV1882" s="2"/>
      <c r="LW1882" s="2"/>
      <c r="LX1882" s="2"/>
      <c r="LY1882" s="2"/>
      <c r="LZ1882" s="2"/>
      <c r="MA1882" s="2"/>
      <c r="MB1882" s="2"/>
      <c r="MC1882" s="2"/>
      <c r="MD1882" s="2"/>
      <c r="ME1882" s="2"/>
      <c r="MF1882" s="2"/>
      <c r="MG1882" s="2"/>
      <c r="MH1882" s="2"/>
      <c r="MI1882" s="2"/>
      <c r="MJ1882" s="2"/>
      <c r="MK1882" s="2"/>
      <c r="ML1882" s="2"/>
      <c r="MM1882" s="2"/>
      <c r="MN1882" s="2"/>
      <c r="MO1882" s="2"/>
      <c r="MP1882" s="2"/>
      <c r="MQ1882" s="2"/>
      <c r="MR1882" s="2"/>
      <c r="MS1882" s="2"/>
      <c r="MT1882" s="2"/>
      <c r="MU1882" s="2"/>
      <c r="MV1882" s="2"/>
      <c r="MW1882" s="2"/>
      <c r="MX1882" s="2"/>
      <c r="MY1882" s="2"/>
      <c r="MZ1882" s="2"/>
      <c r="NA1882" s="2"/>
      <c r="NB1882" s="2"/>
      <c r="NC1882" s="2"/>
      <c r="ND1882" s="2"/>
      <c r="NE1882" s="2"/>
      <c r="NF1882" s="2"/>
      <c r="NG1882" s="2"/>
      <c r="NH1882" s="2"/>
      <c r="NI1882" s="2"/>
      <c r="NJ1882" s="2"/>
      <c r="NK1882" s="2"/>
      <c r="NL1882" s="2"/>
      <c r="NM1882" s="2"/>
      <c r="NN1882" s="2"/>
      <c r="NO1882" s="2"/>
      <c r="NP1882" s="2"/>
      <c r="NQ1882" s="2"/>
      <c r="NR1882" s="2"/>
      <c r="NS1882" s="2"/>
      <c r="NT1882" s="2"/>
      <c r="NU1882" s="2"/>
      <c r="NV1882" s="2"/>
      <c r="NW1882" s="2"/>
      <c r="NX1882" s="2"/>
      <c r="NY1882" s="2"/>
      <c r="NZ1882" s="2"/>
      <c r="OA1882" s="2"/>
      <c r="OB1882" s="2"/>
      <c r="OC1882" s="2"/>
      <c r="OD1882" s="2"/>
      <c r="OE1882" s="2"/>
      <c r="OF1882" s="2"/>
      <c r="OG1882" s="2"/>
      <c r="OH1882" s="2"/>
      <c r="OI1882" s="2"/>
      <c r="OJ1882" s="2"/>
      <c r="OK1882" s="2"/>
      <c r="OL1882" s="2"/>
      <c r="OM1882" s="2"/>
      <c r="ON1882" s="2"/>
      <c r="OO1882" s="2"/>
      <c r="OP1882" s="2"/>
      <c r="OQ1882" s="2"/>
      <c r="OR1882" s="2"/>
      <c r="OS1882" s="2"/>
      <c r="OT1882" s="2"/>
      <c r="OU1882" s="2"/>
      <c r="OV1882" s="2"/>
      <c r="OW1882" s="2"/>
      <c r="OX1882" s="2"/>
      <c r="OY1882" s="2"/>
      <c r="OZ1882" s="2"/>
      <c r="PA1882" s="2"/>
      <c r="PB1882" s="2"/>
      <c r="PC1882" s="2"/>
      <c r="PD1882" s="2"/>
      <c r="PE1882" s="2"/>
      <c r="PF1882" s="2"/>
      <c r="PG1882" s="2"/>
      <c r="PH1882" s="2"/>
      <c r="PI1882" s="2"/>
      <c r="PJ1882" s="2"/>
      <c r="PK1882" s="2"/>
      <c r="PL1882" s="2"/>
      <c r="PM1882" s="2"/>
      <c r="PN1882" s="2"/>
      <c r="PO1882" s="2"/>
      <c r="PP1882" s="2"/>
      <c r="PQ1882" s="2"/>
      <c r="PR1882" s="2"/>
      <c r="PS1882" s="2"/>
      <c r="PT1882" s="2"/>
      <c r="PU1882" s="2"/>
      <c r="PV1882" s="2"/>
      <c r="PW1882" s="2"/>
      <c r="PX1882" s="2"/>
      <c r="PY1882" s="2"/>
      <c r="PZ1882" s="2"/>
      <c r="QA1882" s="2"/>
      <c r="QB1882" s="2"/>
      <c r="QC1882" s="2"/>
      <c r="QD1882" s="2"/>
      <c r="QE1882" s="2"/>
      <c r="QF1882" s="2"/>
      <c r="QG1882" s="2"/>
      <c r="QH1882" s="2"/>
      <c r="QI1882" s="2"/>
      <c r="QJ1882" s="2"/>
      <c r="QK1882" s="2"/>
      <c r="QL1882" s="2"/>
      <c r="QM1882" s="2"/>
      <c r="QN1882" s="2"/>
      <c r="QO1882" s="2"/>
      <c r="QP1882" s="2"/>
      <c r="QQ1882" s="2"/>
      <c r="QR1882" s="2"/>
      <c r="QS1882" s="2"/>
      <c r="QT1882" s="2"/>
      <c r="QU1882" s="2"/>
      <c r="QV1882" s="2"/>
      <c r="QW1882" s="2"/>
      <c r="QX1882" s="2"/>
      <c r="QY1882" s="2"/>
      <c r="QZ1882" s="2"/>
      <c r="RA1882" s="2"/>
      <c r="RB1882" s="2"/>
      <c r="RC1882" s="2"/>
      <c r="RD1882" s="2"/>
      <c r="RE1882" s="2"/>
      <c r="RF1882" s="2"/>
      <c r="RG1882" s="2"/>
      <c r="RH1882" s="2"/>
      <c r="RI1882" s="2"/>
      <c r="RJ1882" s="2"/>
      <c r="RK1882" s="2"/>
      <c r="RL1882" s="2"/>
      <c r="RM1882" s="2"/>
      <c r="RN1882" s="2"/>
      <c r="RO1882" s="2"/>
      <c r="RP1882" s="2"/>
      <c r="RQ1882" s="2"/>
      <c r="RR1882" s="2"/>
      <c r="RS1882" s="2"/>
      <c r="RT1882" s="2"/>
      <c r="RU1882" s="2"/>
      <c r="RV1882" s="2"/>
      <c r="RW1882" s="2"/>
      <c r="RX1882" s="2"/>
      <c r="RY1882" s="2"/>
      <c r="RZ1882" s="2"/>
      <c r="SA1882" s="2"/>
      <c r="SB1882" s="2"/>
      <c r="SC1882" s="2"/>
      <c r="SD1882" s="2"/>
      <c r="SE1882" s="2"/>
      <c r="SF1882" s="2"/>
      <c r="SG1882" s="2"/>
      <c r="SH1882" s="2"/>
      <c r="SI1882" s="2"/>
      <c r="SJ1882" s="2"/>
      <c r="SK1882" s="2"/>
      <c r="SL1882" s="2"/>
      <c r="SM1882" s="2"/>
      <c r="SN1882" s="2"/>
      <c r="SO1882" s="2"/>
      <c r="SP1882" s="2"/>
      <c r="SQ1882" s="2"/>
      <c r="SR1882" s="2"/>
      <c r="SS1882" s="2"/>
      <c r="ST1882" s="2"/>
      <c r="SU1882" s="2"/>
      <c r="SV1882" s="2"/>
      <c r="SW1882" s="2"/>
      <c r="SX1882" s="2"/>
      <c r="SY1882" s="2"/>
      <c r="SZ1882" s="2"/>
      <c r="TA1882" s="2"/>
      <c r="TB1882" s="2"/>
      <c r="TC1882" s="2"/>
      <c r="TD1882" s="2"/>
      <c r="TE1882" s="2"/>
      <c r="TF1882" s="2"/>
      <c r="TG1882" s="2"/>
      <c r="TH1882" s="2"/>
      <c r="TI1882" s="2"/>
      <c r="TJ1882" s="2"/>
      <c r="TK1882" s="2"/>
      <c r="TL1882" s="2"/>
      <c r="TM1882" s="2"/>
      <c r="TN1882" s="2"/>
      <c r="TO1882" s="2"/>
      <c r="TP1882" s="2"/>
      <c r="TQ1882" s="2"/>
      <c r="TR1882" s="2"/>
      <c r="TS1882" s="2"/>
      <c r="TT1882" s="2"/>
      <c r="TU1882" s="2"/>
      <c r="TV1882" s="2"/>
      <c r="TW1882" s="2"/>
      <c r="TX1882" s="2"/>
      <c r="TY1882" s="2"/>
      <c r="TZ1882" s="2"/>
      <c r="UA1882" s="2"/>
      <c r="UB1882" s="2"/>
      <c r="UC1882" s="2"/>
      <c r="UD1882" s="2"/>
      <c r="UE1882" s="2"/>
      <c r="UF1882" s="2"/>
      <c r="UG1882" s="2"/>
      <c r="UH1882" s="2"/>
      <c r="UI1882" s="2"/>
      <c r="UJ1882" s="2"/>
      <c r="UK1882" s="2"/>
      <c r="UL1882" s="2"/>
      <c r="UM1882" s="2"/>
      <c r="UN1882" s="2"/>
      <c r="UO1882" s="2"/>
      <c r="UP1882" s="2"/>
      <c r="UQ1882" s="2"/>
      <c r="UR1882" s="2"/>
      <c r="US1882" s="2"/>
      <c r="UT1882" s="2"/>
      <c r="UU1882" s="2"/>
      <c r="UV1882" s="2"/>
      <c r="UW1882" s="2"/>
      <c r="UX1882" s="2"/>
      <c r="UY1882" s="2"/>
      <c r="UZ1882" s="2"/>
      <c r="VA1882" s="2"/>
      <c r="VB1882" s="2"/>
      <c r="VC1882" s="2"/>
      <c r="VD1882" s="2"/>
      <c r="VE1882" s="2"/>
      <c r="VF1882" s="2"/>
      <c r="VG1882" s="2"/>
      <c r="VH1882" s="2"/>
      <c r="VI1882" s="2"/>
      <c r="VJ1882" s="2"/>
      <c r="VK1882" s="2"/>
      <c r="VL1882" s="2"/>
      <c r="VM1882" s="2"/>
      <c r="VN1882" s="2"/>
      <c r="VO1882" s="2"/>
      <c r="VP1882" s="2"/>
      <c r="VQ1882" s="2"/>
      <c r="VR1882" s="2"/>
      <c r="VS1882" s="2"/>
      <c r="VT1882" s="2"/>
      <c r="VU1882" s="2"/>
      <c r="VV1882" s="2"/>
      <c r="VW1882" s="2"/>
      <c r="VX1882" s="2"/>
      <c r="VY1882" s="2"/>
      <c r="VZ1882" s="2"/>
      <c r="WA1882" s="2"/>
      <c r="WB1882" s="2"/>
      <c r="WC1882" s="2"/>
      <c r="WD1882" s="2"/>
      <c r="WE1882" s="2"/>
      <c r="WF1882" s="2"/>
      <c r="WG1882" s="2"/>
      <c r="WH1882" s="2"/>
      <c r="WI1882" s="2"/>
      <c r="WJ1882" s="2"/>
      <c r="WK1882" s="2"/>
      <c r="WL1882" s="2"/>
      <c r="WM1882" s="2"/>
      <c r="WN1882" s="2"/>
      <c r="WO1882" s="2"/>
      <c r="WP1882" s="2"/>
      <c r="WQ1882" s="2"/>
      <c r="WR1882" s="2"/>
      <c r="WS1882" s="2"/>
      <c r="WT1882" s="2"/>
      <c r="WU1882" s="2"/>
      <c r="WV1882" s="2"/>
      <c r="WW1882" s="2"/>
      <c r="WX1882" s="2"/>
      <c r="WY1882" s="2"/>
      <c r="WZ1882" s="2"/>
      <c r="XA1882" s="2"/>
      <c r="XB1882" s="2"/>
      <c r="XC1882" s="2"/>
      <c r="XD1882" s="2"/>
      <c r="XE1882" s="2"/>
      <c r="XF1882" s="2"/>
      <c r="XG1882" s="2"/>
      <c r="XH1882" s="2"/>
      <c r="XI1882" s="2"/>
      <c r="XJ1882" s="2"/>
      <c r="XK1882" s="2"/>
      <c r="XL1882" s="2"/>
      <c r="XM1882" s="2"/>
      <c r="XN1882" s="2"/>
      <c r="XO1882" s="2"/>
      <c r="XP1882" s="2"/>
      <c r="XQ1882" s="2"/>
      <c r="XR1882" s="2"/>
      <c r="XS1882" s="2"/>
      <c r="XT1882" s="2"/>
      <c r="XU1882" s="2"/>
      <c r="XV1882" s="2"/>
      <c r="XW1882" s="2"/>
      <c r="XX1882" s="2"/>
      <c r="XY1882" s="2"/>
      <c r="XZ1882" s="2"/>
      <c r="YA1882" s="2"/>
      <c r="YB1882" s="2"/>
      <c r="YC1882" s="2"/>
      <c r="YD1882" s="2"/>
      <c r="YE1882" s="2"/>
      <c r="YF1882" s="2"/>
      <c r="YG1882" s="2"/>
      <c r="YH1882" s="2"/>
      <c r="YI1882" s="2"/>
      <c r="YJ1882" s="2"/>
      <c r="YK1882" s="2"/>
      <c r="YL1882" s="2"/>
      <c r="YM1882" s="2"/>
      <c r="YN1882" s="2"/>
      <c r="YO1882" s="2"/>
      <c r="YP1882" s="2"/>
      <c r="YQ1882" s="2"/>
      <c r="YR1882" s="2"/>
      <c r="YS1882" s="2"/>
      <c r="YT1882" s="2"/>
      <c r="YU1882" s="2"/>
      <c r="YV1882" s="2"/>
      <c r="YW1882" s="2"/>
      <c r="YX1882" s="2"/>
      <c r="YY1882" s="2"/>
      <c r="YZ1882" s="2"/>
      <c r="ZA1882" s="2"/>
      <c r="ZB1882" s="2"/>
      <c r="ZC1882" s="2"/>
      <c r="ZD1882" s="2"/>
      <c r="ZE1882" s="2"/>
      <c r="ZF1882" s="2"/>
      <c r="ZG1882" s="2"/>
      <c r="ZH1882" s="2"/>
      <c r="ZI1882" s="2"/>
      <c r="ZJ1882" s="2"/>
      <c r="ZK1882" s="2"/>
      <c r="ZL1882" s="2"/>
      <c r="ZM1882" s="2"/>
      <c r="ZN1882" s="2"/>
      <c r="ZO1882" s="2"/>
      <c r="ZP1882" s="2"/>
      <c r="ZQ1882" s="2"/>
      <c r="ZR1882" s="2"/>
      <c r="ZS1882" s="2"/>
      <c r="ZT1882" s="2"/>
      <c r="ZU1882" s="2"/>
      <c r="ZV1882" s="2"/>
      <c r="ZW1882" s="2"/>
      <c r="ZX1882" s="2"/>
      <c r="ZY1882" s="2"/>
      <c r="ZZ1882" s="2"/>
      <c r="AAA1882" s="2"/>
      <c r="AAB1882" s="2"/>
      <c r="AAC1882" s="2"/>
      <c r="AAD1882" s="2"/>
      <c r="AAE1882" s="2"/>
      <c r="AAF1882" s="2"/>
      <c r="AAG1882" s="2"/>
      <c r="AAH1882" s="2"/>
      <c r="AAI1882" s="2"/>
      <c r="AAJ1882" s="2"/>
      <c r="AAK1882" s="2"/>
      <c r="AAL1882" s="2"/>
      <c r="AAM1882" s="2"/>
      <c r="AAN1882" s="2"/>
      <c r="AAO1882" s="2"/>
      <c r="AAP1882" s="2"/>
      <c r="AAQ1882" s="2"/>
      <c r="AAR1882" s="2"/>
      <c r="AAS1882" s="2"/>
      <c r="AAT1882" s="2"/>
      <c r="AAU1882" s="2"/>
      <c r="AAV1882" s="2"/>
      <c r="AAW1882" s="2"/>
      <c r="AAX1882" s="2"/>
      <c r="AAY1882" s="2"/>
      <c r="AAZ1882" s="2"/>
      <c r="ABA1882" s="2"/>
      <c r="ABB1882" s="2"/>
      <c r="ABC1882" s="2"/>
      <c r="ABD1882" s="2"/>
      <c r="ABE1882" s="2"/>
      <c r="ABF1882" s="2"/>
      <c r="ABG1882" s="2"/>
      <c r="ABH1882" s="2"/>
      <c r="ABI1882" s="2"/>
      <c r="ABJ1882" s="2"/>
      <c r="ABK1882" s="2"/>
      <c r="ABL1882" s="2"/>
      <c r="ABM1882" s="2"/>
      <c r="ABN1882" s="2"/>
      <c r="ABO1882" s="2"/>
      <c r="ABP1882" s="2"/>
      <c r="ABQ1882" s="2"/>
      <c r="ABR1882" s="2"/>
      <c r="ABS1882" s="2"/>
      <c r="ABT1882" s="2"/>
      <c r="ABU1882" s="2"/>
      <c r="ABV1882" s="2"/>
      <c r="ABW1882" s="2"/>
      <c r="ABX1882" s="2"/>
      <c r="ABY1882" s="2"/>
      <c r="ABZ1882" s="2"/>
      <c r="ACA1882" s="2"/>
      <c r="ACB1882" s="2"/>
      <c r="ACC1882" s="2"/>
      <c r="ACD1882" s="2"/>
      <c r="ACE1882" s="2"/>
      <c r="ACF1882" s="2"/>
      <c r="ACG1882" s="2"/>
      <c r="ACH1882" s="2"/>
      <c r="ACI1882" s="2"/>
      <c r="ACJ1882" s="2"/>
      <c r="ACK1882" s="2"/>
      <c r="ACL1882" s="2"/>
      <c r="ACM1882" s="2"/>
      <c r="ACN1882" s="2"/>
      <c r="ACO1882" s="2"/>
      <c r="ACP1882" s="2"/>
      <c r="ACQ1882" s="2"/>
      <c r="ACR1882" s="2"/>
      <c r="ACS1882" s="2"/>
      <c r="ACT1882" s="2"/>
      <c r="ACU1882" s="2"/>
      <c r="ACV1882" s="2"/>
      <c r="ACW1882" s="2"/>
      <c r="ACX1882" s="2"/>
      <c r="ACY1882" s="2"/>
      <c r="ACZ1882" s="2"/>
      <c r="ADA1882" s="2"/>
      <c r="ADB1882" s="2"/>
      <c r="ADC1882" s="2"/>
      <c r="ADD1882" s="2"/>
      <c r="ADE1882" s="2"/>
      <c r="ADF1882" s="2"/>
      <c r="ADG1882" s="2"/>
      <c r="ADH1882" s="2"/>
      <c r="ADI1882" s="2"/>
      <c r="ADJ1882" s="2"/>
      <c r="ADK1882" s="2"/>
      <c r="ADL1882" s="2"/>
      <c r="ADM1882" s="2"/>
      <c r="ADN1882" s="2"/>
      <c r="ADO1882" s="2"/>
      <c r="ADP1882" s="2"/>
      <c r="ADQ1882" s="2"/>
      <c r="ADR1882" s="2"/>
      <c r="ADS1882" s="2"/>
      <c r="ADT1882" s="2"/>
      <c r="ADU1882" s="2"/>
      <c r="ADV1882" s="2"/>
      <c r="ADW1882" s="2"/>
      <c r="ADX1882" s="2"/>
      <c r="ADY1882" s="2"/>
      <c r="ADZ1882" s="2"/>
      <c r="AEA1882" s="2"/>
      <c r="AEB1882" s="2"/>
      <c r="AEC1882" s="2"/>
      <c r="AED1882" s="2"/>
      <c r="AEE1882" s="2"/>
      <c r="AEF1882" s="2"/>
      <c r="AEG1882" s="2"/>
      <c r="AEH1882" s="2"/>
      <c r="AEI1882" s="2"/>
      <c r="AEJ1882" s="2"/>
      <c r="AEK1882" s="2"/>
      <c r="AEL1882" s="2"/>
      <c r="AEM1882" s="2"/>
      <c r="AEN1882" s="2"/>
      <c r="AEO1882" s="2"/>
      <c r="AEP1882" s="2"/>
      <c r="AEQ1882" s="2"/>
      <c r="AER1882" s="2"/>
      <c r="AES1882" s="2"/>
      <c r="AET1882" s="2"/>
      <c r="AEU1882" s="2"/>
      <c r="AEV1882" s="2"/>
      <c r="AEW1882" s="2"/>
      <c r="AEX1882" s="2"/>
      <c r="AEY1882" s="2"/>
      <c r="AEZ1882" s="2"/>
      <c r="AFA1882" s="2"/>
      <c r="AFB1882" s="2"/>
      <c r="AFC1882" s="2"/>
      <c r="AFD1882" s="2"/>
      <c r="AFE1882" s="2"/>
      <c r="AFF1882" s="2"/>
      <c r="AFG1882" s="2"/>
      <c r="AFH1882" s="2"/>
      <c r="AFI1882" s="2"/>
      <c r="AFJ1882" s="2"/>
      <c r="AFK1882" s="2"/>
      <c r="AFL1882" s="2"/>
      <c r="AFM1882" s="2"/>
      <c r="AFN1882" s="2"/>
      <c r="AFO1882" s="2"/>
      <c r="AFP1882" s="2"/>
      <c r="AFQ1882" s="2"/>
      <c r="AFR1882" s="2"/>
      <c r="AFS1882" s="2"/>
      <c r="AFT1882" s="2"/>
      <c r="AFU1882" s="2"/>
      <c r="AFV1882" s="2"/>
      <c r="AFW1882" s="2"/>
      <c r="AFX1882" s="2"/>
      <c r="AFY1882" s="2"/>
      <c r="AFZ1882" s="2"/>
      <c r="AGA1882" s="2"/>
      <c r="AGB1882" s="2"/>
      <c r="AGC1882" s="2"/>
      <c r="AGD1882" s="2"/>
      <c r="AGE1882" s="2"/>
      <c r="AGF1882" s="2"/>
      <c r="AGG1882" s="2"/>
      <c r="AGH1882" s="2"/>
      <c r="AGI1882" s="2"/>
      <c r="AGJ1882" s="2"/>
      <c r="AGK1882" s="2"/>
      <c r="AGL1882" s="2"/>
      <c r="AGM1882" s="2"/>
      <c r="AGN1882" s="2"/>
      <c r="AGO1882" s="2"/>
      <c r="AGP1882" s="2"/>
      <c r="AGQ1882" s="2"/>
      <c r="AGR1882" s="2"/>
      <c r="AGS1882" s="2"/>
      <c r="AGT1882" s="2"/>
      <c r="AGU1882" s="2"/>
      <c r="AGV1882" s="2"/>
      <c r="AGW1882" s="2"/>
      <c r="AGX1882" s="2"/>
      <c r="AGY1882" s="2"/>
      <c r="AGZ1882" s="2"/>
      <c r="AHA1882" s="2"/>
      <c r="AHB1882" s="2"/>
      <c r="AHC1882" s="2"/>
      <c r="AHD1882" s="2"/>
      <c r="AHE1882" s="2"/>
      <c r="AHF1882" s="2"/>
      <c r="AHG1882" s="2"/>
      <c r="AHH1882" s="2"/>
      <c r="AHI1882" s="2"/>
      <c r="AHJ1882" s="2"/>
      <c r="AHK1882" s="2"/>
      <c r="AHL1882" s="2"/>
      <c r="AHM1882" s="2"/>
      <c r="AHN1882" s="2"/>
      <c r="AHO1882" s="2"/>
      <c r="AHP1882" s="2"/>
      <c r="AHQ1882" s="2"/>
      <c r="AHR1882" s="2"/>
      <c r="AHS1882" s="2"/>
      <c r="AHT1882" s="2"/>
      <c r="AHU1882" s="2"/>
      <c r="AHV1882" s="2"/>
      <c r="AHW1882" s="2"/>
      <c r="AHX1882" s="2"/>
      <c r="AHY1882" s="2"/>
      <c r="AHZ1882" s="2"/>
      <c r="AIA1882" s="2"/>
      <c r="AIB1882" s="2"/>
      <c r="AIC1882" s="2"/>
      <c r="AID1882" s="2"/>
      <c r="AIE1882" s="2"/>
      <c r="AIF1882" s="2"/>
      <c r="AIG1882" s="2"/>
      <c r="AIH1882" s="2"/>
      <c r="AII1882" s="2"/>
      <c r="AIJ1882" s="2"/>
      <c r="AIK1882" s="2"/>
      <c r="AIL1882" s="2"/>
      <c r="AIM1882" s="2"/>
      <c r="AIN1882" s="2"/>
      <c r="AIO1882" s="2"/>
      <c r="AIP1882" s="2"/>
      <c r="AIQ1882" s="2"/>
      <c r="AIR1882" s="2"/>
      <c r="AIS1882" s="2"/>
      <c r="AIT1882" s="2"/>
      <c r="AIU1882" s="2"/>
      <c r="AIV1882" s="2"/>
      <c r="AIW1882" s="2"/>
      <c r="AIX1882" s="2"/>
      <c r="AIY1882" s="2"/>
      <c r="AIZ1882" s="2"/>
      <c r="AJA1882" s="2"/>
      <c r="AJB1882" s="2"/>
      <c r="AJC1882" s="2"/>
      <c r="AJD1882" s="2"/>
      <c r="AJE1882" s="2"/>
      <c r="AJF1882" s="2"/>
      <c r="AJG1882" s="2"/>
      <c r="AJH1882" s="2"/>
      <c r="AJI1882" s="2"/>
      <c r="AJJ1882" s="2"/>
      <c r="AJK1882" s="2"/>
      <c r="AJL1882" s="2"/>
      <c r="AJM1882" s="2"/>
      <c r="AJN1882" s="2"/>
      <c r="AJO1882" s="2"/>
      <c r="AJP1882" s="2"/>
      <c r="AJQ1882" s="2"/>
      <c r="AJR1882" s="2"/>
      <c r="AJS1882" s="2"/>
      <c r="AJT1882" s="2"/>
      <c r="AJU1882" s="2"/>
      <c r="AJV1882" s="2"/>
      <c r="AJW1882" s="2"/>
      <c r="AJX1882" s="2"/>
      <c r="AJY1882" s="2"/>
      <c r="AJZ1882" s="2"/>
      <c r="AKA1882" s="2"/>
      <c r="AKB1882" s="2"/>
      <c r="AKC1882" s="2"/>
      <c r="AKD1882" s="2"/>
      <c r="AKE1882" s="2"/>
      <c r="AKF1882" s="2"/>
      <c r="AKG1882" s="2"/>
      <c r="AKH1882" s="2"/>
      <c r="AKI1882" s="2"/>
      <c r="AKJ1882" s="2"/>
      <c r="AKK1882" s="2"/>
      <c r="AKL1882" s="2"/>
      <c r="AKM1882" s="2"/>
      <c r="AKN1882" s="2"/>
      <c r="AKO1882" s="2"/>
      <c r="AKP1882" s="2"/>
      <c r="AKQ1882" s="2"/>
      <c r="AKR1882" s="2"/>
      <c r="AKS1882" s="2"/>
      <c r="AKT1882" s="2"/>
      <c r="AKU1882" s="2"/>
      <c r="AKV1882" s="2"/>
      <c r="AKW1882" s="2"/>
      <c r="AKX1882" s="2"/>
      <c r="AKY1882" s="2"/>
      <c r="AKZ1882" s="2"/>
      <c r="ALA1882" s="2"/>
      <c r="ALB1882" s="2"/>
      <c r="ALC1882" s="2"/>
      <c r="ALD1882" s="2"/>
      <c r="ALE1882" s="2"/>
      <c r="ALF1882" s="2"/>
      <c r="ALG1882" s="2"/>
      <c r="ALH1882" s="2"/>
      <c r="ALI1882" s="2"/>
      <c r="ALJ1882" s="2"/>
      <c r="ALK1882" s="2"/>
      <c r="ALL1882" s="2"/>
      <c r="ALM1882" s="2"/>
    </row>
    <row r="1883" spans="1:1001" ht="47.25" customHeight="1" x14ac:dyDescent="0.35">
      <c r="A1883" s="7" t="s">
        <v>2612</v>
      </c>
      <c r="B1883" s="8">
        <v>41800</v>
      </c>
      <c r="C1883" s="9" t="s">
        <v>13</v>
      </c>
      <c r="D1883" s="9" t="s">
        <v>9</v>
      </c>
      <c r="E1883" s="27" t="s">
        <v>761</v>
      </c>
      <c r="F1883" s="10" t="s">
        <v>5025</v>
      </c>
    </row>
    <row r="1884" spans="1:1001" ht="47.25" customHeight="1" x14ac:dyDescent="0.35">
      <c r="A1884" s="7" t="s">
        <v>2613</v>
      </c>
      <c r="B1884" s="8">
        <v>56552</v>
      </c>
      <c r="C1884" s="9" t="s">
        <v>9</v>
      </c>
      <c r="D1884" s="9" t="s">
        <v>20</v>
      </c>
      <c r="E1884" s="43" t="s">
        <v>914</v>
      </c>
      <c r="F1884" s="10" t="s">
        <v>5025</v>
      </c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  <c r="CW1884" s="2"/>
      <c r="CX1884" s="2"/>
      <c r="CY1884" s="2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  <c r="FK1884" s="2"/>
      <c r="FL1884" s="2"/>
      <c r="FM1884" s="2"/>
      <c r="FN1884" s="2"/>
      <c r="FO1884" s="2"/>
      <c r="FP1884" s="2"/>
      <c r="FQ1884" s="2"/>
      <c r="FR1884" s="2"/>
      <c r="FS1884" s="2"/>
      <c r="FT1884" s="2"/>
      <c r="FU1884" s="2"/>
      <c r="FV1884" s="2"/>
      <c r="FW1884" s="2"/>
      <c r="FX1884" s="2"/>
      <c r="FY1884" s="2"/>
      <c r="FZ1884" s="2"/>
      <c r="GA1884" s="2"/>
      <c r="GB1884" s="2"/>
      <c r="GC1884" s="2"/>
      <c r="GD1884" s="2"/>
      <c r="GE1884" s="2"/>
      <c r="GF1884" s="2"/>
      <c r="GG1884" s="2"/>
      <c r="GH1884" s="2"/>
      <c r="GI1884" s="2"/>
      <c r="GJ1884" s="2"/>
      <c r="GK1884" s="2"/>
      <c r="GL1884" s="2"/>
      <c r="GM1884" s="2"/>
      <c r="GN1884" s="2"/>
      <c r="GO1884" s="2"/>
      <c r="GP1884" s="2"/>
      <c r="GQ1884" s="2"/>
      <c r="GR1884" s="2"/>
      <c r="GS1884" s="2"/>
      <c r="GT1884" s="2"/>
      <c r="GU1884" s="2"/>
      <c r="GV1884" s="2"/>
      <c r="GW1884" s="2"/>
      <c r="GX1884" s="2"/>
      <c r="GY1884" s="2"/>
      <c r="GZ1884" s="2"/>
      <c r="HA1884" s="2"/>
      <c r="HB1884" s="2"/>
      <c r="HC1884" s="2"/>
      <c r="HD1884" s="2"/>
      <c r="HE1884" s="2"/>
      <c r="HF1884" s="2"/>
      <c r="HG1884" s="2"/>
      <c r="HH1884" s="2"/>
      <c r="HI1884" s="2"/>
      <c r="HJ1884" s="2"/>
      <c r="HK1884" s="2"/>
      <c r="HL1884" s="2"/>
      <c r="HM1884" s="2"/>
      <c r="HN1884" s="2"/>
      <c r="HO1884" s="2"/>
      <c r="HP1884" s="2"/>
      <c r="HQ1884" s="2"/>
      <c r="HR1884" s="2"/>
      <c r="HS1884" s="2"/>
      <c r="HT1884" s="2"/>
      <c r="HU1884" s="2"/>
      <c r="HV1884" s="2"/>
      <c r="HW1884" s="2"/>
      <c r="HX1884" s="2"/>
      <c r="HY1884" s="2"/>
      <c r="HZ1884" s="2"/>
      <c r="IA1884" s="2"/>
      <c r="IB1884" s="2"/>
      <c r="IC1884" s="2"/>
      <c r="ID1884" s="2"/>
      <c r="IE1884" s="2"/>
      <c r="IF1884" s="2"/>
      <c r="IG1884" s="2"/>
      <c r="IH1884" s="2"/>
      <c r="II1884" s="2"/>
      <c r="IJ1884" s="2"/>
      <c r="IK1884" s="2"/>
      <c r="IL1884" s="2"/>
      <c r="IM1884" s="2"/>
      <c r="IN1884" s="2"/>
      <c r="IO1884" s="2"/>
      <c r="IP1884" s="2"/>
      <c r="IQ1884" s="2"/>
      <c r="IR1884" s="2"/>
      <c r="IS1884" s="2"/>
      <c r="IT1884" s="2"/>
      <c r="IU1884" s="2"/>
      <c r="IV1884" s="2"/>
      <c r="IW1884" s="2"/>
      <c r="IX1884" s="2"/>
      <c r="IY1884" s="2"/>
      <c r="IZ1884" s="2"/>
      <c r="JA1884" s="2"/>
      <c r="JB1884" s="2"/>
      <c r="JC1884" s="2"/>
      <c r="JD1884" s="2"/>
      <c r="JE1884" s="2"/>
      <c r="JF1884" s="2"/>
      <c r="JG1884" s="2"/>
      <c r="JH1884" s="2"/>
      <c r="JI1884" s="2"/>
      <c r="JJ1884" s="2"/>
      <c r="JK1884" s="2"/>
      <c r="JL1884" s="2"/>
      <c r="JM1884" s="2"/>
      <c r="JN1884" s="2"/>
      <c r="JO1884" s="2"/>
      <c r="JP1884" s="2"/>
      <c r="JQ1884" s="2"/>
      <c r="JR1884" s="2"/>
      <c r="JS1884" s="2"/>
      <c r="JT1884" s="2"/>
      <c r="JU1884" s="2"/>
      <c r="JV1884" s="2"/>
      <c r="JW1884" s="2"/>
      <c r="JX1884" s="2"/>
      <c r="JY1884" s="2"/>
      <c r="JZ1884" s="2"/>
      <c r="KA1884" s="2"/>
      <c r="KB1884" s="2"/>
      <c r="KC1884" s="2"/>
      <c r="KD1884" s="2"/>
      <c r="KE1884" s="2"/>
      <c r="KF1884" s="2"/>
      <c r="KG1884" s="2"/>
      <c r="KH1884" s="2"/>
      <c r="KI1884" s="2"/>
      <c r="KJ1884" s="2"/>
      <c r="KK1884" s="2"/>
      <c r="KL1884" s="2"/>
      <c r="KM1884" s="2"/>
      <c r="KN1884" s="2"/>
      <c r="KO1884" s="2"/>
      <c r="KP1884" s="2"/>
      <c r="KQ1884" s="2"/>
      <c r="KR1884" s="2"/>
      <c r="KS1884" s="2"/>
      <c r="KT1884" s="2"/>
      <c r="KU1884" s="2"/>
      <c r="KV1884" s="2"/>
      <c r="KW1884" s="2"/>
      <c r="KX1884" s="2"/>
      <c r="KY1884" s="2"/>
      <c r="KZ1884" s="2"/>
      <c r="LA1884" s="2"/>
      <c r="LB1884" s="2"/>
      <c r="LC1884" s="2"/>
      <c r="LD1884" s="2"/>
      <c r="LE1884" s="2"/>
      <c r="LF1884" s="2"/>
      <c r="LG1884" s="2"/>
      <c r="LH1884" s="2"/>
      <c r="LI1884" s="2"/>
      <c r="LJ1884" s="2"/>
      <c r="LK1884" s="2"/>
      <c r="LL1884" s="2"/>
      <c r="LM1884" s="2"/>
      <c r="LN1884" s="2"/>
      <c r="LO1884" s="2"/>
      <c r="LP1884" s="2"/>
      <c r="LQ1884" s="2"/>
      <c r="LR1884" s="2"/>
      <c r="LS1884" s="2"/>
      <c r="LT1884" s="2"/>
      <c r="LU1884" s="2"/>
      <c r="LV1884" s="2"/>
      <c r="LW1884" s="2"/>
      <c r="LX1884" s="2"/>
      <c r="LY1884" s="2"/>
      <c r="LZ1884" s="2"/>
      <c r="MA1884" s="2"/>
      <c r="MB1884" s="2"/>
      <c r="MC1884" s="2"/>
      <c r="MD1884" s="2"/>
      <c r="ME1884" s="2"/>
      <c r="MF1884" s="2"/>
      <c r="MG1884" s="2"/>
      <c r="MH1884" s="2"/>
      <c r="MI1884" s="2"/>
      <c r="MJ1884" s="2"/>
      <c r="MK1884" s="2"/>
      <c r="ML1884" s="2"/>
      <c r="MM1884" s="2"/>
      <c r="MN1884" s="2"/>
      <c r="MO1884" s="2"/>
      <c r="MP1884" s="2"/>
      <c r="MQ1884" s="2"/>
      <c r="MR1884" s="2"/>
      <c r="MS1884" s="2"/>
      <c r="MT1884" s="2"/>
      <c r="MU1884" s="2"/>
      <c r="MV1884" s="2"/>
      <c r="MW1884" s="2"/>
      <c r="MX1884" s="2"/>
      <c r="MY1884" s="2"/>
      <c r="MZ1884" s="2"/>
      <c r="NA1884" s="2"/>
      <c r="NB1884" s="2"/>
      <c r="NC1884" s="2"/>
      <c r="ND1884" s="2"/>
      <c r="NE1884" s="2"/>
      <c r="NF1884" s="2"/>
      <c r="NG1884" s="2"/>
      <c r="NH1884" s="2"/>
      <c r="NI1884" s="2"/>
      <c r="NJ1884" s="2"/>
      <c r="NK1884" s="2"/>
      <c r="NL1884" s="2"/>
      <c r="NM1884" s="2"/>
      <c r="NN1884" s="2"/>
      <c r="NO1884" s="2"/>
      <c r="NP1884" s="2"/>
      <c r="NQ1884" s="2"/>
      <c r="NR1884" s="2"/>
      <c r="NS1884" s="2"/>
      <c r="NT1884" s="2"/>
      <c r="NU1884" s="2"/>
      <c r="NV1884" s="2"/>
      <c r="NW1884" s="2"/>
      <c r="NX1884" s="2"/>
      <c r="NY1884" s="2"/>
      <c r="NZ1884" s="2"/>
      <c r="OA1884" s="2"/>
      <c r="OB1884" s="2"/>
      <c r="OC1884" s="2"/>
      <c r="OD1884" s="2"/>
      <c r="OE1884" s="2"/>
      <c r="OF1884" s="2"/>
      <c r="OG1884" s="2"/>
      <c r="OH1884" s="2"/>
      <c r="OI1884" s="2"/>
      <c r="OJ1884" s="2"/>
      <c r="OK1884" s="2"/>
      <c r="OL1884" s="2"/>
      <c r="OM1884" s="2"/>
      <c r="ON1884" s="2"/>
      <c r="OO1884" s="2"/>
      <c r="OP1884" s="2"/>
      <c r="OQ1884" s="2"/>
      <c r="OR1884" s="2"/>
      <c r="OS1884" s="2"/>
      <c r="OT1884" s="2"/>
      <c r="OU1884" s="2"/>
      <c r="OV1884" s="2"/>
      <c r="OW1884" s="2"/>
      <c r="OX1884" s="2"/>
      <c r="OY1884" s="2"/>
      <c r="OZ1884" s="2"/>
      <c r="PA1884" s="2"/>
      <c r="PB1884" s="2"/>
      <c r="PC1884" s="2"/>
      <c r="PD1884" s="2"/>
      <c r="PE1884" s="2"/>
      <c r="PF1884" s="2"/>
      <c r="PG1884" s="2"/>
      <c r="PH1884" s="2"/>
      <c r="PI1884" s="2"/>
      <c r="PJ1884" s="2"/>
      <c r="PK1884" s="2"/>
      <c r="PL1884" s="2"/>
      <c r="PM1884" s="2"/>
      <c r="PN1884" s="2"/>
      <c r="PO1884" s="2"/>
      <c r="PP1884" s="2"/>
      <c r="PQ1884" s="2"/>
      <c r="PR1884" s="2"/>
      <c r="PS1884" s="2"/>
      <c r="PT1884" s="2"/>
      <c r="PU1884" s="2"/>
      <c r="PV1884" s="2"/>
      <c r="PW1884" s="2"/>
      <c r="PX1884" s="2"/>
      <c r="PY1884" s="2"/>
      <c r="PZ1884" s="2"/>
      <c r="QA1884" s="2"/>
      <c r="QB1884" s="2"/>
      <c r="QC1884" s="2"/>
      <c r="QD1884" s="2"/>
      <c r="QE1884" s="2"/>
      <c r="QF1884" s="2"/>
      <c r="QG1884" s="2"/>
      <c r="QH1884" s="2"/>
      <c r="QI1884" s="2"/>
      <c r="QJ1884" s="2"/>
      <c r="QK1884" s="2"/>
      <c r="QL1884" s="2"/>
      <c r="QM1884" s="2"/>
      <c r="QN1884" s="2"/>
      <c r="QO1884" s="2"/>
      <c r="QP1884" s="2"/>
      <c r="QQ1884" s="2"/>
      <c r="QR1884" s="2"/>
      <c r="QS1884" s="2"/>
      <c r="QT1884" s="2"/>
      <c r="QU1884" s="2"/>
      <c r="QV1884" s="2"/>
      <c r="QW1884" s="2"/>
      <c r="QX1884" s="2"/>
      <c r="QY1884" s="2"/>
      <c r="QZ1884" s="2"/>
      <c r="RA1884" s="2"/>
      <c r="RB1884" s="2"/>
      <c r="RC1884" s="2"/>
      <c r="RD1884" s="2"/>
      <c r="RE1884" s="2"/>
      <c r="RF1884" s="2"/>
      <c r="RG1884" s="2"/>
      <c r="RH1884" s="2"/>
      <c r="RI1884" s="2"/>
      <c r="RJ1884" s="2"/>
      <c r="RK1884" s="2"/>
      <c r="RL1884" s="2"/>
      <c r="RM1884" s="2"/>
      <c r="RN1884" s="2"/>
      <c r="RO1884" s="2"/>
      <c r="RP1884" s="2"/>
      <c r="RQ1884" s="2"/>
      <c r="RR1884" s="2"/>
      <c r="RS1884" s="2"/>
      <c r="RT1884" s="2"/>
      <c r="RU1884" s="2"/>
      <c r="RV1884" s="2"/>
      <c r="RW1884" s="2"/>
      <c r="RX1884" s="2"/>
      <c r="RY1884" s="2"/>
      <c r="RZ1884" s="2"/>
      <c r="SA1884" s="2"/>
      <c r="SB1884" s="2"/>
      <c r="SC1884" s="2"/>
      <c r="SD1884" s="2"/>
      <c r="SE1884" s="2"/>
      <c r="SF1884" s="2"/>
      <c r="SG1884" s="2"/>
      <c r="SH1884" s="2"/>
      <c r="SI1884" s="2"/>
      <c r="SJ1884" s="2"/>
      <c r="SK1884" s="2"/>
      <c r="SL1884" s="2"/>
      <c r="SM1884" s="2"/>
      <c r="SN1884" s="2"/>
      <c r="SO1884" s="2"/>
      <c r="SP1884" s="2"/>
      <c r="SQ1884" s="2"/>
      <c r="SR1884" s="2"/>
      <c r="SS1884" s="2"/>
      <c r="ST1884" s="2"/>
      <c r="SU1884" s="2"/>
      <c r="SV1884" s="2"/>
      <c r="SW1884" s="2"/>
      <c r="SX1884" s="2"/>
      <c r="SY1884" s="2"/>
      <c r="SZ1884" s="2"/>
      <c r="TA1884" s="2"/>
      <c r="TB1884" s="2"/>
      <c r="TC1884" s="2"/>
      <c r="TD1884" s="2"/>
      <c r="TE1884" s="2"/>
      <c r="TF1884" s="2"/>
      <c r="TG1884" s="2"/>
      <c r="TH1884" s="2"/>
      <c r="TI1884" s="2"/>
      <c r="TJ1884" s="2"/>
      <c r="TK1884" s="2"/>
      <c r="TL1884" s="2"/>
      <c r="TM1884" s="2"/>
      <c r="TN1884" s="2"/>
      <c r="TO1884" s="2"/>
      <c r="TP1884" s="2"/>
      <c r="TQ1884" s="2"/>
      <c r="TR1884" s="2"/>
      <c r="TS1884" s="2"/>
      <c r="TT1884" s="2"/>
      <c r="TU1884" s="2"/>
      <c r="TV1884" s="2"/>
      <c r="TW1884" s="2"/>
      <c r="TX1884" s="2"/>
      <c r="TY1884" s="2"/>
      <c r="TZ1884" s="2"/>
      <c r="UA1884" s="2"/>
      <c r="UB1884" s="2"/>
      <c r="UC1884" s="2"/>
      <c r="UD1884" s="2"/>
      <c r="UE1884" s="2"/>
      <c r="UF1884" s="2"/>
      <c r="UG1884" s="2"/>
      <c r="UH1884" s="2"/>
      <c r="UI1884" s="2"/>
      <c r="UJ1884" s="2"/>
      <c r="UK1884" s="2"/>
      <c r="UL1884" s="2"/>
      <c r="UM1884" s="2"/>
      <c r="UN1884" s="2"/>
      <c r="UO1884" s="2"/>
      <c r="UP1884" s="2"/>
      <c r="UQ1884" s="2"/>
      <c r="UR1884" s="2"/>
      <c r="US1884" s="2"/>
      <c r="UT1884" s="2"/>
      <c r="UU1884" s="2"/>
      <c r="UV1884" s="2"/>
      <c r="UW1884" s="2"/>
      <c r="UX1884" s="2"/>
      <c r="UY1884" s="2"/>
      <c r="UZ1884" s="2"/>
      <c r="VA1884" s="2"/>
      <c r="VB1884" s="2"/>
      <c r="VC1884" s="2"/>
      <c r="VD1884" s="2"/>
      <c r="VE1884" s="2"/>
      <c r="VF1884" s="2"/>
      <c r="VG1884" s="2"/>
      <c r="VH1884" s="2"/>
      <c r="VI1884" s="2"/>
      <c r="VJ1884" s="2"/>
      <c r="VK1884" s="2"/>
      <c r="VL1884" s="2"/>
      <c r="VM1884" s="2"/>
      <c r="VN1884" s="2"/>
      <c r="VO1884" s="2"/>
      <c r="VP1884" s="2"/>
      <c r="VQ1884" s="2"/>
      <c r="VR1884" s="2"/>
      <c r="VS1884" s="2"/>
      <c r="VT1884" s="2"/>
      <c r="VU1884" s="2"/>
      <c r="VV1884" s="2"/>
      <c r="VW1884" s="2"/>
      <c r="VX1884" s="2"/>
      <c r="VY1884" s="2"/>
      <c r="VZ1884" s="2"/>
      <c r="WA1884" s="2"/>
      <c r="WB1884" s="2"/>
      <c r="WC1884" s="2"/>
      <c r="WD1884" s="2"/>
      <c r="WE1884" s="2"/>
      <c r="WF1884" s="2"/>
      <c r="WG1884" s="2"/>
      <c r="WH1884" s="2"/>
      <c r="WI1884" s="2"/>
      <c r="WJ1884" s="2"/>
      <c r="WK1884" s="2"/>
      <c r="WL1884" s="2"/>
      <c r="WM1884" s="2"/>
      <c r="WN1884" s="2"/>
      <c r="WO1884" s="2"/>
      <c r="WP1884" s="2"/>
      <c r="WQ1884" s="2"/>
      <c r="WR1884" s="2"/>
      <c r="WS1884" s="2"/>
      <c r="WT1884" s="2"/>
      <c r="WU1884" s="2"/>
      <c r="WV1884" s="2"/>
      <c r="WW1884" s="2"/>
      <c r="WX1884" s="2"/>
      <c r="WY1884" s="2"/>
      <c r="WZ1884" s="2"/>
      <c r="XA1884" s="2"/>
      <c r="XB1884" s="2"/>
      <c r="XC1884" s="2"/>
      <c r="XD1884" s="2"/>
      <c r="XE1884" s="2"/>
      <c r="XF1884" s="2"/>
      <c r="XG1884" s="2"/>
      <c r="XH1884" s="2"/>
      <c r="XI1884" s="2"/>
      <c r="XJ1884" s="2"/>
      <c r="XK1884" s="2"/>
      <c r="XL1884" s="2"/>
      <c r="XM1884" s="2"/>
      <c r="XN1884" s="2"/>
      <c r="XO1884" s="2"/>
      <c r="XP1884" s="2"/>
      <c r="XQ1884" s="2"/>
      <c r="XR1884" s="2"/>
      <c r="XS1884" s="2"/>
      <c r="XT1884" s="2"/>
      <c r="XU1884" s="2"/>
      <c r="XV1884" s="2"/>
      <c r="XW1884" s="2"/>
      <c r="XX1884" s="2"/>
      <c r="XY1884" s="2"/>
      <c r="XZ1884" s="2"/>
      <c r="YA1884" s="2"/>
      <c r="YB1884" s="2"/>
      <c r="YC1884" s="2"/>
      <c r="YD1884" s="2"/>
      <c r="YE1884" s="2"/>
      <c r="YF1884" s="2"/>
      <c r="YG1884" s="2"/>
      <c r="YH1884" s="2"/>
      <c r="YI1884" s="2"/>
      <c r="YJ1884" s="2"/>
      <c r="YK1884" s="2"/>
      <c r="YL1884" s="2"/>
      <c r="YM1884" s="2"/>
      <c r="YN1884" s="2"/>
      <c r="YO1884" s="2"/>
      <c r="YP1884" s="2"/>
      <c r="YQ1884" s="2"/>
      <c r="YR1884" s="2"/>
      <c r="YS1884" s="2"/>
      <c r="YT1884" s="2"/>
      <c r="YU1884" s="2"/>
      <c r="YV1884" s="2"/>
      <c r="YW1884" s="2"/>
      <c r="YX1884" s="2"/>
      <c r="YY1884" s="2"/>
      <c r="YZ1884" s="2"/>
      <c r="ZA1884" s="2"/>
      <c r="ZB1884" s="2"/>
      <c r="ZC1884" s="2"/>
      <c r="ZD1884" s="2"/>
      <c r="ZE1884" s="2"/>
      <c r="ZF1884" s="2"/>
      <c r="ZG1884" s="2"/>
      <c r="ZH1884" s="2"/>
      <c r="ZI1884" s="2"/>
      <c r="ZJ1884" s="2"/>
      <c r="ZK1884" s="2"/>
      <c r="ZL1884" s="2"/>
      <c r="ZM1884" s="2"/>
      <c r="ZN1884" s="2"/>
      <c r="ZO1884" s="2"/>
      <c r="ZP1884" s="2"/>
      <c r="ZQ1884" s="2"/>
      <c r="ZR1884" s="2"/>
      <c r="ZS1884" s="2"/>
      <c r="ZT1884" s="2"/>
      <c r="ZU1884" s="2"/>
      <c r="ZV1884" s="2"/>
      <c r="ZW1884" s="2"/>
      <c r="ZX1884" s="2"/>
      <c r="ZY1884" s="2"/>
      <c r="ZZ1884" s="2"/>
      <c r="AAA1884" s="2"/>
      <c r="AAB1884" s="2"/>
      <c r="AAC1884" s="2"/>
      <c r="AAD1884" s="2"/>
      <c r="AAE1884" s="2"/>
      <c r="AAF1884" s="2"/>
      <c r="AAG1884" s="2"/>
      <c r="AAH1884" s="2"/>
      <c r="AAI1884" s="2"/>
      <c r="AAJ1884" s="2"/>
      <c r="AAK1884" s="2"/>
      <c r="AAL1884" s="2"/>
      <c r="AAM1884" s="2"/>
      <c r="AAN1884" s="2"/>
      <c r="AAO1884" s="2"/>
      <c r="AAP1884" s="2"/>
      <c r="AAQ1884" s="2"/>
      <c r="AAR1884" s="2"/>
      <c r="AAS1884" s="2"/>
      <c r="AAT1884" s="2"/>
      <c r="AAU1884" s="2"/>
      <c r="AAV1884" s="2"/>
      <c r="AAW1884" s="2"/>
      <c r="AAX1884" s="2"/>
      <c r="AAY1884" s="2"/>
      <c r="AAZ1884" s="2"/>
      <c r="ABA1884" s="2"/>
      <c r="ABB1884" s="2"/>
      <c r="ABC1884" s="2"/>
      <c r="ABD1884" s="2"/>
      <c r="ABE1884" s="2"/>
      <c r="ABF1884" s="2"/>
      <c r="ABG1884" s="2"/>
      <c r="ABH1884" s="2"/>
      <c r="ABI1884" s="2"/>
      <c r="ABJ1884" s="2"/>
      <c r="ABK1884" s="2"/>
      <c r="ABL1884" s="2"/>
      <c r="ABM1884" s="2"/>
      <c r="ABN1884" s="2"/>
      <c r="ABO1884" s="2"/>
      <c r="ABP1884" s="2"/>
      <c r="ABQ1884" s="2"/>
      <c r="ABR1884" s="2"/>
      <c r="ABS1884" s="2"/>
      <c r="ABT1884" s="2"/>
      <c r="ABU1884" s="2"/>
      <c r="ABV1884" s="2"/>
      <c r="ABW1884" s="2"/>
      <c r="ABX1884" s="2"/>
      <c r="ABY1884" s="2"/>
      <c r="ABZ1884" s="2"/>
      <c r="ACA1884" s="2"/>
      <c r="ACB1884" s="2"/>
      <c r="ACC1884" s="2"/>
      <c r="ACD1884" s="2"/>
      <c r="ACE1884" s="2"/>
      <c r="ACF1884" s="2"/>
      <c r="ACG1884" s="2"/>
      <c r="ACH1884" s="2"/>
      <c r="ACI1884" s="2"/>
      <c r="ACJ1884" s="2"/>
      <c r="ACK1884" s="2"/>
      <c r="ACL1884" s="2"/>
      <c r="ACM1884" s="2"/>
      <c r="ACN1884" s="2"/>
      <c r="ACO1884" s="2"/>
      <c r="ACP1884" s="2"/>
      <c r="ACQ1884" s="2"/>
      <c r="ACR1884" s="2"/>
      <c r="ACS1884" s="2"/>
      <c r="ACT1884" s="2"/>
      <c r="ACU1884" s="2"/>
      <c r="ACV1884" s="2"/>
      <c r="ACW1884" s="2"/>
      <c r="ACX1884" s="2"/>
      <c r="ACY1884" s="2"/>
      <c r="ACZ1884" s="2"/>
      <c r="ADA1884" s="2"/>
      <c r="ADB1884" s="2"/>
      <c r="ADC1884" s="2"/>
      <c r="ADD1884" s="2"/>
      <c r="ADE1884" s="2"/>
      <c r="ADF1884" s="2"/>
      <c r="ADG1884" s="2"/>
      <c r="ADH1884" s="2"/>
      <c r="ADI1884" s="2"/>
      <c r="ADJ1884" s="2"/>
      <c r="ADK1884" s="2"/>
      <c r="ADL1884" s="2"/>
      <c r="ADM1884" s="2"/>
      <c r="ADN1884" s="2"/>
      <c r="ADO1884" s="2"/>
      <c r="ADP1884" s="2"/>
      <c r="ADQ1884" s="2"/>
      <c r="ADR1884" s="2"/>
      <c r="ADS1884" s="2"/>
      <c r="ADT1884" s="2"/>
      <c r="ADU1884" s="2"/>
      <c r="ADV1884" s="2"/>
      <c r="ADW1884" s="2"/>
      <c r="ADX1884" s="2"/>
      <c r="ADY1884" s="2"/>
      <c r="ADZ1884" s="2"/>
      <c r="AEA1884" s="2"/>
      <c r="AEB1884" s="2"/>
      <c r="AEC1884" s="2"/>
      <c r="AED1884" s="2"/>
      <c r="AEE1884" s="2"/>
      <c r="AEF1884" s="2"/>
      <c r="AEG1884" s="2"/>
      <c r="AEH1884" s="2"/>
      <c r="AEI1884" s="2"/>
      <c r="AEJ1884" s="2"/>
      <c r="AEK1884" s="2"/>
      <c r="AEL1884" s="2"/>
      <c r="AEM1884" s="2"/>
      <c r="AEN1884" s="2"/>
      <c r="AEO1884" s="2"/>
      <c r="AEP1884" s="2"/>
      <c r="AEQ1884" s="2"/>
      <c r="AER1884" s="2"/>
      <c r="AES1884" s="2"/>
      <c r="AET1884" s="2"/>
      <c r="AEU1884" s="2"/>
      <c r="AEV1884" s="2"/>
      <c r="AEW1884" s="2"/>
      <c r="AEX1884" s="2"/>
      <c r="AEY1884" s="2"/>
      <c r="AEZ1884" s="2"/>
      <c r="AFA1884" s="2"/>
      <c r="AFB1884" s="2"/>
      <c r="AFC1884" s="2"/>
      <c r="AFD1884" s="2"/>
      <c r="AFE1884" s="2"/>
      <c r="AFF1884" s="2"/>
      <c r="AFG1884" s="2"/>
      <c r="AFH1884" s="2"/>
      <c r="AFI1884" s="2"/>
      <c r="AFJ1884" s="2"/>
      <c r="AFK1884" s="2"/>
      <c r="AFL1884" s="2"/>
      <c r="AFM1884" s="2"/>
      <c r="AFN1884" s="2"/>
      <c r="AFO1884" s="2"/>
      <c r="AFP1884" s="2"/>
      <c r="AFQ1884" s="2"/>
      <c r="AFR1884" s="2"/>
      <c r="AFS1884" s="2"/>
      <c r="AFT1884" s="2"/>
      <c r="AFU1884" s="2"/>
      <c r="AFV1884" s="2"/>
      <c r="AFW1884" s="2"/>
      <c r="AFX1884" s="2"/>
      <c r="AFY1884" s="2"/>
      <c r="AFZ1884" s="2"/>
      <c r="AGA1884" s="2"/>
      <c r="AGB1884" s="2"/>
      <c r="AGC1884" s="2"/>
      <c r="AGD1884" s="2"/>
      <c r="AGE1884" s="2"/>
      <c r="AGF1884" s="2"/>
      <c r="AGG1884" s="2"/>
      <c r="AGH1884" s="2"/>
      <c r="AGI1884" s="2"/>
      <c r="AGJ1884" s="2"/>
      <c r="AGK1884" s="2"/>
      <c r="AGL1884" s="2"/>
      <c r="AGM1884" s="2"/>
      <c r="AGN1884" s="2"/>
      <c r="AGO1884" s="2"/>
      <c r="AGP1884" s="2"/>
      <c r="AGQ1884" s="2"/>
      <c r="AGR1884" s="2"/>
      <c r="AGS1884" s="2"/>
      <c r="AGT1884" s="2"/>
      <c r="AGU1884" s="2"/>
      <c r="AGV1884" s="2"/>
      <c r="AGW1884" s="2"/>
      <c r="AGX1884" s="2"/>
      <c r="AGY1884" s="2"/>
      <c r="AGZ1884" s="2"/>
      <c r="AHA1884" s="2"/>
      <c r="AHB1884" s="2"/>
      <c r="AHC1884" s="2"/>
      <c r="AHD1884" s="2"/>
      <c r="AHE1884" s="2"/>
      <c r="AHF1884" s="2"/>
      <c r="AHG1884" s="2"/>
      <c r="AHH1884" s="2"/>
      <c r="AHI1884" s="2"/>
      <c r="AHJ1884" s="2"/>
      <c r="AHK1884" s="2"/>
      <c r="AHL1884" s="2"/>
      <c r="AHM1884" s="2"/>
      <c r="AHN1884" s="2"/>
      <c r="AHO1884" s="2"/>
      <c r="AHP1884" s="2"/>
      <c r="AHQ1884" s="2"/>
      <c r="AHR1884" s="2"/>
      <c r="AHS1884" s="2"/>
      <c r="AHT1884" s="2"/>
      <c r="AHU1884" s="2"/>
      <c r="AHV1884" s="2"/>
      <c r="AHW1884" s="2"/>
      <c r="AHX1884" s="2"/>
      <c r="AHY1884" s="2"/>
      <c r="AHZ1884" s="2"/>
      <c r="AIA1884" s="2"/>
      <c r="AIB1884" s="2"/>
      <c r="AIC1884" s="2"/>
      <c r="AID1884" s="2"/>
      <c r="AIE1884" s="2"/>
      <c r="AIF1884" s="2"/>
      <c r="AIG1884" s="2"/>
      <c r="AIH1884" s="2"/>
      <c r="AII1884" s="2"/>
      <c r="AIJ1884" s="2"/>
      <c r="AIK1884" s="2"/>
      <c r="AIL1884" s="2"/>
      <c r="AIM1884" s="2"/>
      <c r="AIN1884" s="2"/>
      <c r="AIO1884" s="2"/>
      <c r="AIP1884" s="2"/>
      <c r="AIQ1884" s="2"/>
      <c r="AIR1884" s="2"/>
      <c r="AIS1884" s="2"/>
      <c r="AIT1884" s="2"/>
      <c r="AIU1884" s="2"/>
      <c r="AIV1884" s="2"/>
      <c r="AIW1884" s="2"/>
      <c r="AIX1884" s="2"/>
      <c r="AIY1884" s="2"/>
      <c r="AIZ1884" s="2"/>
      <c r="AJA1884" s="2"/>
      <c r="AJB1884" s="2"/>
      <c r="AJC1884" s="2"/>
      <c r="AJD1884" s="2"/>
      <c r="AJE1884" s="2"/>
      <c r="AJF1884" s="2"/>
      <c r="AJG1884" s="2"/>
      <c r="AJH1884" s="2"/>
      <c r="AJI1884" s="2"/>
      <c r="AJJ1884" s="2"/>
      <c r="AJK1884" s="2"/>
      <c r="AJL1884" s="2"/>
      <c r="AJM1884" s="2"/>
      <c r="AJN1884" s="2"/>
      <c r="AJO1884" s="2"/>
      <c r="AJP1884" s="2"/>
      <c r="AJQ1884" s="2"/>
      <c r="AJR1884" s="2"/>
      <c r="AJS1884" s="2"/>
      <c r="AJT1884" s="2"/>
      <c r="AJU1884" s="2"/>
      <c r="AJV1884" s="2"/>
      <c r="AJW1884" s="2"/>
      <c r="AJX1884" s="2"/>
      <c r="AJY1884" s="2"/>
      <c r="AJZ1884" s="2"/>
      <c r="AKA1884" s="2"/>
      <c r="AKB1884" s="2"/>
      <c r="AKC1884" s="2"/>
      <c r="AKD1884" s="2"/>
      <c r="AKE1884" s="2"/>
      <c r="AKF1884" s="2"/>
      <c r="AKG1884" s="2"/>
      <c r="AKH1884" s="2"/>
      <c r="AKI1884" s="2"/>
      <c r="AKJ1884" s="2"/>
      <c r="AKK1884" s="2"/>
      <c r="AKL1884" s="2"/>
      <c r="AKM1884" s="2"/>
      <c r="AKN1884" s="2"/>
      <c r="AKO1884" s="2"/>
      <c r="AKP1884" s="2"/>
      <c r="AKQ1884" s="2"/>
      <c r="AKR1884" s="2"/>
      <c r="AKS1884" s="2"/>
      <c r="AKT1884" s="2"/>
      <c r="AKU1884" s="2"/>
      <c r="AKV1884" s="2"/>
      <c r="AKW1884" s="2"/>
      <c r="AKX1884" s="2"/>
      <c r="AKY1884" s="2"/>
      <c r="AKZ1884" s="2"/>
      <c r="ALA1884" s="2"/>
      <c r="ALB1884" s="2"/>
      <c r="ALC1884" s="2"/>
      <c r="ALD1884" s="2"/>
      <c r="ALE1884" s="2"/>
      <c r="ALF1884" s="2"/>
      <c r="ALG1884" s="2"/>
      <c r="ALH1884" s="2"/>
      <c r="ALI1884" s="2"/>
      <c r="ALJ1884" s="2"/>
      <c r="ALK1884" s="2"/>
      <c r="ALL1884" s="2"/>
      <c r="ALM1884" s="2"/>
    </row>
    <row r="1885" spans="1:1001" ht="47.25" customHeight="1" x14ac:dyDescent="0.35">
      <c r="A1885" s="7" t="s">
        <v>2614</v>
      </c>
      <c r="B1885" s="8">
        <v>38893</v>
      </c>
      <c r="C1885" s="9" t="s">
        <v>13</v>
      </c>
      <c r="D1885" s="9" t="s">
        <v>14</v>
      </c>
      <c r="E1885" s="43" t="s">
        <v>837</v>
      </c>
      <c r="F1885" s="10" t="s">
        <v>5025</v>
      </c>
    </row>
    <row r="1886" spans="1:1001" ht="47.25" customHeight="1" x14ac:dyDescent="0.35">
      <c r="A1886" s="7" t="s">
        <v>2615</v>
      </c>
      <c r="B1886" s="8">
        <v>57770</v>
      </c>
      <c r="C1886" s="9" t="s">
        <v>9</v>
      </c>
      <c r="D1886" s="9" t="s">
        <v>20</v>
      </c>
      <c r="E1886" s="43" t="s">
        <v>1402</v>
      </c>
      <c r="F1886" s="10" t="s">
        <v>5026</v>
      </c>
    </row>
    <row r="1887" spans="1:1001" ht="47.25" customHeight="1" x14ac:dyDescent="0.35">
      <c r="A1887" s="11" t="s">
        <v>2616</v>
      </c>
      <c r="B1887" s="12">
        <v>32341</v>
      </c>
      <c r="C1887" s="13" t="s">
        <v>9</v>
      </c>
      <c r="D1887" s="13" t="s">
        <v>20</v>
      </c>
      <c r="E1887" s="27" t="s">
        <v>448</v>
      </c>
      <c r="F1887" s="10" t="s">
        <v>5025</v>
      </c>
    </row>
    <row r="1888" spans="1:1001" ht="47.25" customHeight="1" x14ac:dyDescent="0.35">
      <c r="A1888" s="7" t="s">
        <v>2617</v>
      </c>
      <c r="B1888" s="8">
        <v>4467</v>
      </c>
      <c r="C1888" s="9" t="s">
        <v>13</v>
      </c>
      <c r="D1888" s="9" t="s">
        <v>9</v>
      </c>
      <c r="E1888" s="43" t="s">
        <v>1814</v>
      </c>
      <c r="F1888" s="10" t="s">
        <v>5025</v>
      </c>
      <c r="G1888" s="3"/>
    </row>
    <row r="1889" spans="1:1001" ht="47.25" customHeight="1" x14ac:dyDescent="0.35">
      <c r="A1889" s="7" t="s">
        <v>2618</v>
      </c>
      <c r="B1889" s="8">
        <v>26495</v>
      </c>
      <c r="C1889" s="9" t="s">
        <v>17</v>
      </c>
      <c r="D1889" s="9" t="s">
        <v>9</v>
      </c>
      <c r="E1889" s="43" t="s">
        <v>502</v>
      </c>
      <c r="F1889" s="10" t="s">
        <v>5026</v>
      </c>
      <c r="G1889" s="3"/>
    </row>
    <row r="1890" spans="1:1001" ht="47.25" customHeight="1" x14ac:dyDescent="0.35">
      <c r="A1890" s="7" t="s">
        <v>2418</v>
      </c>
      <c r="B1890" s="8">
        <v>25478</v>
      </c>
      <c r="C1890" s="9" t="s">
        <v>13</v>
      </c>
      <c r="D1890" s="9" t="s">
        <v>94</v>
      </c>
      <c r="E1890" s="43" t="s">
        <v>2419</v>
      </c>
      <c r="F1890" s="10" t="s">
        <v>5025</v>
      </c>
    </row>
    <row r="1891" spans="1:1001" ht="47.25" customHeight="1" x14ac:dyDescent="0.35">
      <c r="A1891" s="11" t="s">
        <v>2621</v>
      </c>
      <c r="B1891" s="12">
        <v>63287</v>
      </c>
      <c r="C1891" s="13" t="s">
        <v>13</v>
      </c>
      <c r="D1891" s="13" t="s">
        <v>25</v>
      </c>
      <c r="E1891" s="27" t="s">
        <v>2622</v>
      </c>
      <c r="F1891" s="10" t="s">
        <v>5026</v>
      </c>
    </row>
    <row r="1892" spans="1:1001" ht="47.25" customHeight="1" x14ac:dyDescent="0.35">
      <c r="A1892" s="11" t="s">
        <v>5197</v>
      </c>
      <c r="B1892" s="12">
        <v>34107</v>
      </c>
      <c r="C1892" s="13" t="s">
        <v>17</v>
      </c>
      <c r="D1892" s="13" t="s">
        <v>9</v>
      </c>
      <c r="E1892" s="27" t="s">
        <v>502</v>
      </c>
      <c r="F1892" s="13" t="s">
        <v>5403</v>
      </c>
    </row>
    <row r="1893" spans="1:1001" ht="47.25" customHeight="1" x14ac:dyDescent="0.35">
      <c r="A1893" s="7" t="s">
        <v>2623</v>
      </c>
      <c r="B1893" s="8">
        <v>2256</v>
      </c>
      <c r="C1893" s="9" t="s">
        <v>2519</v>
      </c>
      <c r="D1893" s="9" t="s">
        <v>2624</v>
      </c>
      <c r="E1893" s="43" t="s">
        <v>858</v>
      </c>
      <c r="F1893" s="10" t="s">
        <v>5026</v>
      </c>
    </row>
    <row r="1894" spans="1:1001" ht="47.25" customHeight="1" x14ac:dyDescent="0.35">
      <c r="A1894" s="7" t="s">
        <v>2424</v>
      </c>
      <c r="B1894" s="8">
        <v>2511</v>
      </c>
      <c r="C1894" s="9" t="s">
        <v>13</v>
      </c>
      <c r="D1894" s="9" t="s">
        <v>9</v>
      </c>
      <c r="E1894" s="43" t="s">
        <v>111</v>
      </c>
      <c r="F1894" s="10" t="s">
        <v>5026</v>
      </c>
    </row>
    <row r="1895" spans="1:1001" ht="47.25" customHeight="1" x14ac:dyDescent="0.35">
      <c r="A1895" s="11" t="s">
        <v>2626</v>
      </c>
      <c r="B1895" s="12">
        <v>5934</v>
      </c>
      <c r="C1895" s="13" t="s">
        <v>13</v>
      </c>
      <c r="D1895" s="13" t="s">
        <v>9</v>
      </c>
      <c r="E1895" s="27" t="s">
        <v>2627</v>
      </c>
      <c r="F1895" s="10" t="s">
        <v>5026</v>
      </c>
    </row>
    <row r="1896" spans="1:1001" ht="47.25" customHeight="1" x14ac:dyDescent="0.35">
      <c r="A1896" s="7" t="s">
        <v>2628</v>
      </c>
      <c r="B1896" s="8">
        <v>18935</v>
      </c>
      <c r="C1896" s="9" t="s">
        <v>13</v>
      </c>
      <c r="D1896" s="9" t="s">
        <v>9</v>
      </c>
      <c r="E1896" s="43" t="s">
        <v>839</v>
      </c>
      <c r="F1896" s="10" t="s">
        <v>5025</v>
      </c>
    </row>
    <row r="1897" spans="1:1001" ht="47.25" customHeight="1" x14ac:dyDescent="0.35">
      <c r="A1897" s="7" t="s">
        <v>2629</v>
      </c>
      <c r="B1897" s="8">
        <v>12368</v>
      </c>
      <c r="C1897" s="9" t="s">
        <v>17</v>
      </c>
      <c r="D1897" s="9" t="s">
        <v>14</v>
      </c>
      <c r="E1897" s="43" t="s">
        <v>2282</v>
      </c>
      <c r="F1897" s="10" t="s">
        <v>5025</v>
      </c>
    </row>
    <row r="1898" spans="1:1001" ht="47.25" customHeight="1" x14ac:dyDescent="0.35">
      <c r="A1898" s="7" t="s">
        <v>2630</v>
      </c>
      <c r="B1898" s="8">
        <v>2488</v>
      </c>
      <c r="C1898" s="9" t="s">
        <v>13</v>
      </c>
      <c r="D1898" s="9" t="s">
        <v>28</v>
      </c>
      <c r="E1898" s="43" t="s">
        <v>29</v>
      </c>
      <c r="F1898" s="10" t="s">
        <v>5025</v>
      </c>
    </row>
    <row r="1899" spans="1:1001" ht="47.25" customHeight="1" x14ac:dyDescent="0.35">
      <c r="A1899" s="7" t="s">
        <v>2428</v>
      </c>
      <c r="B1899" s="8">
        <v>62954</v>
      </c>
      <c r="C1899" s="24" t="s">
        <v>17</v>
      </c>
      <c r="D1899" s="24" t="s">
        <v>25</v>
      </c>
      <c r="E1899" s="43" t="s">
        <v>2429</v>
      </c>
      <c r="F1899" s="10" t="s">
        <v>5025</v>
      </c>
    </row>
    <row r="1900" spans="1:1001" ht="47.25" customHeight="1" x14ac:dyDescent="0.35">
      <c r="A1900" s="11" t="s">
        <v>5198</v>
      </c>
      <c r="B1900" s="12">
        <v>43614</v>
      </c>
      <c r="C1900" s="13" t="s">
        <v>9</v>
      </c>
      <c r="D1900" s="13" t="s">
        <v>20</v>
      </c>
      <c r="E1900" s="27" t="s">
        <v>416</v>
      </c>
      <c r="F1900" s="13" t="s">
        <v>5403</v>
      </c>
    </row>
    <row r="1901" spans="1:1001" ht="47.25" customHeight="1" x14ac:dyDescent="0.35">
      <c r="A1901" s="7" t="s">
        <v>2436</v>
      </c>
      <c r="B1901" s="8">
        <v>30539</v>
      </c>
      <c r="C1901" s="9" t="s">
        <v>13</v>
      </c>
      <c r="D1901" s="9" t="s">
        <v>9</v>
      </c>
      <c r="E1901" s="43" t="s">
        <v>2437</v>
      </c>
      <c r="F1901" s="10" t="s">
        <v>5025</v>
      </c>
    </row>
    <row r="1902" spans="1:1001" ht="47.25" customHeight="1" x14ac:dyDescent="0.35">
      <c r="A1902" s="7" t="s">
        <v>2634</v>
      </c>
      <c r="B1902" s="8">
        <v>41468</v>
      </c>
      <c r="C1902" s="9" t="s">
        <v>13</v>
      </c>
      <c r="D1902" s="9" t="s">
        <v>9</v>
      </c>
      <c r="E1902" s="43" t="s">
        <v>2282</v>
      </c>
      <c r="F1902" s="10" t="s">
        <v>5025</v>
      </c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  <c r="CW1902" s="2"/>
      <c r="CX1902" s="2"/>
      <c r="CY1902" s="2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  <c r="FK1902" s="2"/>
      <c r="FL1902" s="2"/>
      <c r="FM1902" s="2"/>
      <c r="FN1902" s="2"/>
      <c r="FO1902" s="2"/>
      <c r="FP1902" s="2"/>
      <c r="FQ1902" s="2"/>
      <c r="FR1902" s="2"/>
      <c r="FS1902" s="2"/>
      <c r="FT1902" s="2"/>
      <c r="FU1902" s="2"/>
      <c r="FV1902" s="2"/>
      <c r="FW1902" s="2"/>
      <c r="FX1902" s="2"/>
      <c r="FY1902" s="2"/>
      <c r="FZ1902" s="2"/>
      <c r="GA1902" s="2"/>
      <c r="GB1902" s="2"/>
      <c r="GC1902" s="2"/>
      <c r="GD1902" s="2"/>
      <c r="GE1902" s="2"/>
      <c r="GF1902" s="2"/>
      <c r="GG1902" s="2"/>
      <c r="GH1902" s="2"/>
      <c r="GI1902" s="2"/>
      <c r="GJ1902" s="2"/>
      <c r="GK1902" s="2"/>
      <c r="GL1902" s="2"/>
      <c r="GM1902" s="2"/>
      <c r="GN1902" s="2"/>
      <c r="GO1902" s="2"/>
      <c r="GP1902" s="2"/>
      <c r="GQ1902" s="2"/>
      <c r="GR1902" s="2"/>
      <c r="GS1902" s="2"/>
      <c r="GT1902" s="2"/>
      <c r="GU1902" s="2"/>
      <c r="GV1902" s="2"/>
      <c r="GW1902" s="2"/>
      <c r="GX1902" s="2"/>
      <c r="GY1902" s="2"/>
      <c r="GZ1902" s="2"/>
      <c r="HA1902" s="2"/>
      <c r="HB1902" s="2"/>
      <c r="HC1902" s="2"/>
      <c r="HD1902" s="2"/>
      <c r="HE1902" s="2"/>
      <c r="HF1902" s="2"/>
      <c r="HG1902" s="2"/>
      <c r="HH1902" s="2"/>
      <c r="HI1902" s="2"/>
      <c r="HJ1902" s="2"/>
      <c r="HK1902" s="2"/>
      <c r="HL1902" s="2"/>
      <c r="HM1902" s="2"/>
      <c r="HN1902" s="2"/>
      <c r="HO1902" s="2"/>
      <c r="HP1902" s="2"/>
      <c r="HQ1902" s="2"/>
      <c r="HR1902" s="2"/>
      <c r="HS1902" s="2"/>
      <c r="HT1902" s="2"/>
      <c r="HU1902" s="2"/>
      <c r="HV1902" s="2"/>
      <c r="HW1902" s="2"/>
      <c r="HX1902" s="2"/>
      <c r="HY1902" s="2"/>
      <c r="HZ1902" s="2"/>
      <c r="IA1902" s="2"/>
      <c r="IB1902" s="2"/>
      <c r="IC1902" s="2"/>
      <c r="ID1902" s="2"/>
      <c r="IE1902" s="2"/>
      <c r="IF1902" s="2"/>
      <c r="IG1902" s="2"/>
      <c r="IH1902" s="2"/>
      <c r="II1902" s="2"/>
      <c r="IJ1902" s="2"/>
      <c r="IK1902" s="2"/>
      <c r="IL1902" s="2"/>
      <c r="IM1902" s="2"/>
      <c r="IN1902" s="2"/>
      <c r="IO1902" s="2"/>
      <c r="IP1902" s="2"/>
      <c r="IQ1902" s="2"/>
      <c r="IR1902" s="2"/>
      <c r="IS1902" s="2"/>
      <c r="IT1902" s="2"/>
      <c r="IU1902" s="2"/>
      <c r="IV1902" s="2"/>
      <c r="IW1902" s="2"/>
      <c r="IX1902" s="2"/>
      <c r="IY1902" s="2"/>
      <c r="IZ1902" s="2"/>
      <c r="JA1902" s="2"/>
      <c r="JB1902" s="2"/>
      <c r="JC1902" s="2"/>
      <c r="JD1902" s="2"/>
      <c r="JE1902" s="2"/>
      <c r="JF1902" s="2"/>
      <c r="JG1902" s="2"/>
      <c r="JH1902" s="2"/>
      <c r="JI1902" s="2"/>
      <c r="JJ1902" s="2"/>
      <c r="JK1902" s="2"/>
      <c r="JL1902" s="2"/>
      <c r="JM1902" s="2"/>
      <c r="JN1902" s="2"/>
      <c r="JO1902" s="2"/>
      <c r="JP1902" s="2"/>
      <c r="JQ1902" s="2"/>
      <c r="JR1902" s="2"/>
      <c r="JS1902" s="2"/>
      <c r="JT1902" s="2"/>
      <c r="JU1902" s="2"/>
      <c r="JV1902" s="2"/>
      <c r="JW1902" s="2"/>
      <c r="JX1902" s="2"/>
      <c r="JY1902" s="2"/>
      <c r="JZ1902" s="2"/>
      <c r="KA1902" s="2"/>
      <c r="KB1902" s="2"/>
      <c r="KC1902" s="2"/>
      <c r="KD1902" s="2"/>
      <c r="KE1902" s="2"/>
      <c r="KF1902" s="2"/>
      <c r="KG1902" s="2"/>
      <c r="KH1902" s="2"/>
      <c r="KI1902" s="2"/>
      <c r="KJ1902" s="2"/>
      <c r="KK1902" s="2"/>
      <c r="KL1902" s="2"/>
      <c r="KM1902" s="2"/>
      <c r="KN1902" s="2"/>
      <c r="KO1902" s="2"/>
      <c r="KP1902" s="2"/>
      <c r="KQ1902" s="2"/>
      <c r="KR1902" s="2"/>
      <c r="KS1902" s="2"/>
      <c r="KT1902" s="2"/>
      <c r="KU1902" s="2"/>
      <c r="KV1902" s="2"/>
      <c r="KW1902" s="2"/>
      <c r="KX1902" s="2"/>
      <c r="KY1902" s="2"/>
      <c r="KZ1902" s="2"/>
      <c r="LA1902" s="2"/>
      <c r="LB1902" s="2"/>
      <c r="LC1902" s="2"/>
      <c r="LD1902" s="2"/>
      <c r="LE1902" s="2"/>
      <c r="LF1902" s="2"/>
      <c r="LG1902" s="2"/>
      <c r="LH1902" s="2"/>
      <c r="LI1902" s="2"/>
      <c r="LJ1902" s="2"/>
      <c r="LK1902" s="2"/>
      <c r="LL1902" s="2"/>
      <c r="LM1902" s="2"/>
      <c r="LN1902" s="2"/>
      <c r="LO1902" s="2"/>
      <c r="LP1902" s="2"/>
      <c r="LQ1902" s="2"/>
      <c r="LR1902" s="2"/>
      <c r="LS1902" s="2"/>
      <c r="LT1902" s="2"/>
      <c r="LU1902" s="2"/>
      <c r="LV1902" s="2"/>
      <c r="LW1902" s="2"/>
      <c r="LX1902" s="2"/>
      <c r="LY1902" s="2"/>
      <c r="LZ1902" s="2"/>
      <c r="MA1902" s="2"/>
      <c r="MB1902" s="2"/>
      <c r="MC1902" s="2"/>
      <c r="MD1902" s="2"/>
      <c r="ME1902" s="2"/>
      <c r="MF1902" s="2"/>
      <c r="MG1902" s="2"/>
      <c r="MH1902" s="2"/>
      <c r="MI1902" s="2"/>
      <c r="MJ1902" s="2"/>
      <c r="MK1902" s="2"/>
      <c r="ML1902" s="2"/>
      <c r="MM1902" s="2"/>
      <c r="MN1902" s="2"/>
      <c r="MO1902" s="2"/>
      <c r="MP1902" s="2"/>
      <c r="MQ1902" s="2"/>
      <c r="MR1902" s="2"/>
      <c r="MS1902" s="2"/>
      <c r="MT1902" s="2"/>
      <c r="MU1902" s="2"/>
      <c r="MV1902" s="2"/>
      <c r="MW1902" s="2"/>
      <c r="MX1902" s="2"/>
      <c r="MY1902" s="2"/>
      <c r="MZ1902" s="2"/>
      <c r="NA1902" s="2"/>
      <c r="NB1902" s="2"/>
      <c r="NC1902" s="2"/>
      <c r="ND1902" s="2"/>
      <c r="NE1902" s="2"/>
      <c r="NF1902" s="2"/>
      <c r="NG1902" s="2"/>
      <c r="NH1902" s="2"/>
      <c r="NI1902" s="2"/>
      <c r="NJ1902" s="2"/>
      <c r="NK1902" s="2"/>
      <c r="NL1902" s="2"/>
      <c r="NM1902" s="2"/>
      <c r="NN1902" s="2"/>
      <c r="NO1902" s="2"/>
      <c r="NP1902" s="2"/>
      <c r="NQ1902" s="2"/>
      <c r="NR1902" s="2"/>
      <c r="NS1902" s="2"/>
      <c r="NT1902" s="2"/>
      <c r="NU1902" s="2"/>
      <c r="NV1902" s="2"/>
      <c r="NW1902" s="2"/>
      <c r="NX1902" s="2"/>
      <c r="NY1902" s="2"/>
      <c r="NZ1902" s="2"/>
      <c r="OA1902" s="2"/>
      <c r="OB1902" s="2"/>
      <c r="OC1902" s="2"/>
      <c r="OD1902" s="2"/>
      <c r="OE1902" s="2"/>
      <c r="OF1902" s="2"/>
      <c r="OG1902" s="2"/>
      <c r="OH1902" s="2"/>
      <c r="OI1902" s="2"/>
      <c r="OJ1902" s="2"/>
      <c r="OK1902" s="2"/>
      <c r="OL1902" s="2"/>
      <c r="OM1902" s="2"/>
      <c r="ON1902" s="2"/>
      <c r="OO1902" s="2"/>
      <c r="OP1902" s="2"/>
      <c r="OQ1902" s="2"/>
      <c r="OR1902" s="2"/>
      <c r="OS1902" s="2"/>
      <c r="OT1902" s="2"/>
      <c r="OU1902" s="2"/>
      <c r="OV1902" s="2"/>
      <c r="OW1902" s="2"/>
      <c r="OX1902" s="2"/>
      <c r="OY1902" s="2"/>
      <c r="OZ1902" s="2"/>
      <c r="PA1902" s="2"/>
      <c r="PB1902" s="2"/>
      <c r="PC1902" s="2"/>
      <c r="PD1902" s="2"/>
      <c r="PE1902" s="2"/>
      <c r="PF1902" s="2"/>
      <c r="PG1902" s="2"/>
      <c r="PH1902" s="2"/>
      <c r="PI1902" s="2"/>
      <c r="PJ1902" s="2"/>
      <c r="PK1902" s="2"/>
      <c r="PL1902" s="2"/>
      <c r="PM1902" s="2"/>
      <c r="PN1902" s="2"/>
      <c r="PO1902" s="2"/>
      <c r="PP1902" s="2"/>
      <c r="PQ1902" s="2"/>
      <c r="PR1902" s="2"/>
      <c r="PS1902" s="2"/>
      <c r="PT1902" s="2"/>
      <c r="PU1902" s="2"/>
      <c r="PV1902" s="2"/>
      <c r="PW1902" s="2"/>
      <c r="PX1902" s="2"/>
      <c r="PY1902" s="2"/>
      <c r="PZ1902" s="2"/>
      <c r="QA1902" s="2"/>
      <c r="QB1902" s="2"/>
      <c r="QC1902" s="2"/>
      <c r="QD1902" s="2"/>
      <c r="QE1902" s="2"/>
      <c r="QF1902" s="2"/>
      <c r="QG1902" s="2"/>
      <c r="QH1902" s="2"/>
      <c r="QI1902" s="2"/>
      <c r="QJ1902" s="2"/>
      <c r="QK1902" s="2"/>
      <c r="QL1902" s="2"/>
      <c r="QM1902" s="2"/>
      <c r="QN1902" s="2"/>
      <c r="QO1902" s="2"/>
      <c r="QP1902" s="2"/>
      <c r="QQ1902" s="2"/>
      <c r="QR1902" s="2"/>
      <c r="QS1902" s="2"/>
      <c r="QT1902" s="2"/>
      <c r="QU1902" s="2"/>
      <c r="QV1902" s="2"/>
      <c r="QW1902" s="2"/>
      <c r="QX1902" s="2"/>
      <c r="QY1902" s="2"/>
      <c r="QZ1902" s="2"/>
      <c r="RA1902" s="2"/>
      <c r="RB1902" s="2"/>
      <c r="RC1902" s="2"/>
      <c r="RD1902" s="2"/>
      <c r="RE1902" s="2"/>
      <c r="RF1902" s="2"/>
      <c r="RG1902" s="2"/>
      <c r="RH1902" s="2"/>
      <c r="RI1902" s="2"/>
      <c r="RJ1902" s="2"/>
      <c r="RK1902" s="2"/>
      <c r="RL1902" s="2"/>
      <c r="RM1902" s="2"/>
      <c r="RN1902" s="2"/>
      <c r="RO1902" s="2"/>
      <c r="RP1902" s="2"/>
      <c r="RQ1902" s="2"/>
      <c r="RR1902" s="2"/>
      <c r="RS1902" s="2"/>
      <c r="RT1902" s="2"/>
      <c r="RU1902" s="2"/>
      <c r="RV1902" s="2"/>
      <c r="RW1902" s="2"/>
      <c r="RX1902" s="2"/>
      <c r="RY1902" s="2"/>
      <c r="RZ1902" s="2"/>
      <c r="SA1902" s="2"/>
      <c r="SB1902" s="2"/>
      <c r="SC1902" s="2"/>
      <c r="SD1902" s="2"/>
      <c r="SE1902" s="2"/>
      <c r="SF1902" s="2"/>
      <c r="SG1902" s="2"/>
      <c r="SH1902" s="2"/>
      <c r="SI1902" s="2"/>
      <c r="SJ1902" s="2"/>
      <c r="SK1902" s="2"/>
      <c r="SL1902" s="2"/>
      <c r="SM1902" s="2"/>
      <c r="SN1902" s="2"/>
      <c r="SO1902" s="2"/>
      <c r="SP1902" s="2"/>
      <c r="SQ1902" s="2"/>
      <c r="SR1902" s="2"/>
      <c r="SS1902" s="2"/>
      <c r="ST1902" s="2"/>
      <c r="SU1902" s="2"/>
      <c r="SV1902" s="2"/>
      <c r="SW1902" s="2"/>
      <c r="SX1902" s="2"/>
      <c r="SY1902" s="2"/>
      <c r="SZ1902" s="2"/>
      <c r="TA1902" s="2"/>
      <c r="TB1902" s="2"/>
      <c r="TC1902" s="2"/>
      <c r="TD1902" s="2"/>
      <c r="TE1902" s="2"/>
      <c r="TF1902" s="2"/>
      <c r="TG1902" s="2"/>
      <c r="TH1902" s="2"/>
      <c r="TI1902" s="2"/>
      <c r="TJ1902" s="2"/>
      <c r="TK1902" s="2"/>
      <c r="TL1902" s="2"/>
      <c r="TM1902" s="2"/>
      <c r="TN1902" s="2"/>
      <c r="TO1902" s="2"/>
      <c r="TP1902" s="2"/>
      <c r="TQ1902" s="2"/>
      <c r="TR1902" s="2"/>
      <c r="TS1902" s="2"/>
      <c r="TT1902" s="2"/>
      <c r="TU1902" s="2"/>
      <c r="TV1902" s="2"/>
      <c r="TW1902" s="2"/>
      <c r="TX1902" s="2"/>
      <c r="TY1902" s="2"/>
      <c r="TZ1902" s="2"/>
      <c r="UA1902" s="2"/>
      <c r="UB1902" s="2"/>
      <c r="UC1902" s="2"/>
      <c r="UD1902" s="2"/>
      <c r="UE1902" s="2"/>
      <c r="UF1902" s="2"/>
      <c r="UG1902" s="2"/>
      <c r="UH1902" s="2"/>
      <c r="UI1902" s="2"/>
      <c r="UJ1902" s="2"/>
      <c r="UK1902" s="2"/>
      <c r="UL1902" s="2"/>
      <c r="UM1902" s="2"/>
      <c r="UN1902" s="2"/>
      <c r="UO1902" s="2"/>
      <c r="UP1902" s="2"/>
      <c r="UQ1902" s="2"/>
      <c r="UR1902" s="2"/>
      <c r="US1902" s="2"/>
      <c r="UT1902" s="2"/>
      <c r="UU1902" s="2"/>
      <c r="UV1902" s="2"/>
      <c r="UW1902" s="2"/>
      <c r="UX1902" s="2"/>
      <c r="UY1902" s="2"/>
      <c r="UZ1902" s="2"/>
      <c r="VA1902" s="2"/>
      <c r="VB1902" s="2"/>
      <c r="VC1902" s="2"/>
      <c r="VD1902" s="2"/>
      <c r="VE1902" s="2"/>
      <c r="VF1902" s="2"/>
      <c r="VG1902" s="2"/>
      <c r="VH1902" s="2"/>
      <c r="VI1902" s="2"/>
      <c r="VJ1902" s="2"/>
      <c r="VK1902" s="2"/>
      <c r="VL1902" s="2"/>
      <c r="VM1902" s="2"/>
      <c r="VN1902" s="2"/>
      <c r="VO1902" s="2"/>
      <c r="VP1902" s="2"/>
      <c r="VQ1902" s="2"/>
      <c r="VR1902" s="2"/>
      <c r="VS1902" s="2"/>
      <c r="VT1902" s="2"/>
      <c r="VU1902" s="2"/>
      <c r="VV1902" s="2"/>
      <c r="VW1902" s="2"/>
      <c r="VX1902" s="2"/>
      <c r="VY1902" s="2"/>
      <c r="VZ1902" s="2"/>
      <c r="WA1902" s="2"/>
      <c r="WB1902" s="2"/>
      <c r="WC1902" s="2"/>
      <c r="WD1902" s="2"/>
      <c r="WE1902" s="2"/>
      <c r="WF1902" s="2"/>
      <c r="WG1902" s="2"/>
      <c r="WH1902" s="2"/>
      <c r="WI1902" s="2"/>
      <c r="WJ1902" s="2"/>
      <c r="WK1902" s="2"/>
      <c r="WL1902" s="2"/>
      <c r="WM1902" s="2"/>
      <c r="WN1902" s="2"/>
      <c r="WO1902" s="2"/>
      <c r="WP1902" s="2"/>
      <c r="WQ1902" s="2"/>
      <c r="WR1902" s="2"/>
      <c r="WS1902" s="2"/>
      <c r="WT1902" s="2"/>
      <c r="WU1902" s="2"/>
      <c r="WV1902" s="2"/>
      <c r="WW1902" s="2"/>
      <c r="WX1902" s="2"/>
      <c r="WY1902" s="2"/>
      <c r="WZ1902" s="2"/>
      <c r="XA1902" s="2"/>
      <c r="XB1902" s="2"/>
      <c r="XC1902" s="2"/>
      <c r="XD1902" s="2"/>
      <c r="XE1902" s="2"/>
      <c r="XF1902" s="2"/>
      <c r="XG1902" s="2"/>
      <c r="XH1902" s="2"/>
      <c r="XI1902" s="2"/>
      <c r="XJ1902" s="2"/>
      <c r="XK1902" s="2"/>
      <c r="XL1902" s="2"/>
      <c r="XM1902" s="2"/>
      <c r="XN1902" s="2"/>
      <c r="XO1902" s="2"/>
      <c r="XP1902" s="2"/>
      <c r="XQ1902" s="2"/>
      <c r="XR1902" s="2"/>
      <c r="XS1902" s="2"/>
      <c r="XT1902" s="2"/>
      <c r="XU1902" s="2"/>
      <c r="XV1902" s="2"/>
      <c r="XW1902" s="2"/>
      <c r="XX1902" s="2"/>
      <c r="XY1902" s="2"/>
      <c r="XZ1902" s="2"/>
      <c r="YA1902" s="2"/>
      <c r="YB1902" s="2"/>
      <c r="YC1902" s="2"/>
      <c r="YD1902" s="2"/>
      <c r="YE1902" s="2"/>
      <c r="YF1902" s="2"/>
      <c r="YG1902" s="2"/>
      <c r="YH1902" s="2"/>
      <c r="YI1902" s="2"/>
      <c r="YJ1902" s="2"/>
      <c r="YK1902" s="2"/>
      <c r="YL1902" s="2"/>
      <c r="YM1902" s="2"/>
      <c r="YN1902" s="2"/>
      <c r="YO1902" s="2"/>
      <c r="YP1902" s="2"/>
      <c r="YQ1902" s="2"/>
      <c r="YR1902" s="2"/>
      <c r="YS1902" s="2"/>
      <c r="YT1902" s="2"/>
      <c r="YU1902" s="2"/>
      <c r="YV1902" s="2"/>
      <c r="YW1902" s="2"/>
      <c r="YX1902" s="2"/>
      <c r="YY1902" s="2"/>
      <c r="YZ1902" s="2"/>
      <c r="ZA1902" s="2"/>
      <c r="ZB1902" s="2"/>
      <c r="ZC1902" s="2"/>
      <c r="ZD1902" s="2"/>
      <c r="ZE1902" s="2"/>
      <c r="ZF1902" s="2"/>
      <c r="ZG1902" s="2"/>
      <c r="ZH1902" s="2"/>
      <c r="ZI1902" s="2"/>
      <c r="ZJ1902" s="2"/>
      <c r="ZK1902" s="2"/>
      <c r="ZL1902" s="2"/>
      <c r="ZM1902" s="2"/>
      <c r="ZN1902" s="2"/>
      <c r="ZO1902" s="2"/>
      <c r="ZP1902" s="2"/>
      <c r="ZQ1902" s="2"/>
      <c r="ZR1902" s="2"/>
      <c r="ZS1902" s="2"/>
      <c r="ZT1902" s="2"/>
      <c r="ZU1902" s="2"/>
      <c r="ZV1902" s="2"/>
      <c r="ZW1902" s="2"/>
      <c r="ZX1902" s="2"/>
      <c r="ZY1902" s="2"/>
      <c r="ZZ1902" s="2"/>
      <c r="AAA1902" s="2"/>
      <c r="AAB1902" s="2"/>
      <c r="AAC1902" s="2"/>
      <c r="AAD1902" s="2"/>
      <c r="AAE1902" s="2"/>
      <c r="AAF1902" s="2"/>
      <c r="AAG1902" s="2"/>
      <c r="AAH1902" s="2"/>
      <c r="AAI1902" s="2"/>
      <c r="AAJ1902" s="2"/>
      <c r="AAK1902" s="2"/>
      <c r="AAL1902" s="2"/>
      <c r="AAM1902" s="2"/>
      <c r="AAN1902" s="2"/>
      <c r="AAO1902" s="2"/>
      <c r="AAP1902" s="2"/>
      <c r="AAQ1902" s="2"/>
      <c r="AAR1902" s="2"/>
      <c r="AAS1902" s="2"/>
      <c r="AAT1902" s="2"/>
      <c r="AAU1902" s="2"/>
      <c r="AAV1902" s="2"/>
      <c r="AAW1902" s="2"/>
      <c r="AAX1902" s="2"/>
      <c r="AAY1902" s="2"/>
      <c r="AAZ1902" s="2"/>
      <c r="ABA1902" s="2"/>
      <c r="ABB1902" s="2"/>
      <c r="ABC1902" s="2"/>
      <c r="ABD1902" s="2"/>
      <c r="ABE1902" s="2"/>
      <c r="ABF1902" s="2"/>
      <c r="ABG1902" s="2"/>
      <c r="ABH1902" s="2"/>
      <c r="ABI1902" s="2"/>
      <c r="ABJ1902" s="2"/>
      <c r="ABK1902" s="2"/>
      <c r="ABL1902" s="2"/>
      <c r="ABM1902" s="2"/>
      <c r="ABN1902" s="2"/>
      <c r="ABO1902" s="2"/>
      <c r="ABP1902" s="2"/>
      <c r="ABQ1902" s="2"/>
      <c r="ABR1902" s="2"/>
      <c r="ABS1902" s="2"/>
      <c r="ABT1902" s="2"/>
      <c r="ABU1902" s="2"/>
      <c r="ABV1902" s="2"/>
      <c r="ABW1902" s="2"/>
      <c r="ABX1902" s="2"/>
      <c r="ABY1902" s="2"/>
      <c r="ABZ1902" s="2"/>
      <c r="ACA1902" s="2"/>
      <c r="ACB1902" s="2"/>
      <c r="ACC1902" s="2"/>
      <c r="ACD1902" s="2"/>
      <c r="ACE1902" s="2"/>
      <c r="ACF1902" s="2"/>
      <c r="ACG1902" s="2"/>
      <c r="ACH1902" s="2"/>
      <c r="ACI1902" s="2"/>
      <c r="ACJ1902" s="2"/>
      <c r="ACK1902" s="2"/>
      <c r="ACL1902" s="2"/>
      <c r="ACM1902" s="2"/>
      <c r="ACN1902" s="2"/>
      <c r="ACO1902" s="2"/>
      <c r="ACP1902" s="2"/>
      <c r="ACQ1902" s="2"/>
      <c r="ACR1902" s="2"/>
      <c r="ACS1902" s="2"/>
      <c r="ACT1902" s="2"/>
      <c r="ACU1902" s="2"/>
      <c r="ACV1902" s="2"/>
      <c r="ACW1902" s="2"/>
      <c r="ACX1902" s="2"/>
      <c r="ACY1902" s="2"/>
      <c r="ACZ1902" s="2"/>
      <c r="ADA1902" s="2"/>
      <c r="ADB1902" s="2"/>
      <c r="ADC1902" s="2"/>
      <c r="ADD1902" s="2"/>
      <c r="ADE1902" s="2"/>
      <c r="ADF1902" s="2"/>
      <c r="ADG1902" s="2"/>
      <c r="ADH1902" s="2"/>
      <c r="ADI1902" s="2"/>
      <c r="ADJ1902" s="2"/>
      <c r="ADK1902" s="2"/>
      <c r="ADL1902" s="2"/>
      <c r="ADM1902" s="2"/>
      <c r="ADN1902" s="2"/>
      <c r="ADO1902" s="2"/>
      <c r="ADP1902" s="2"/>
      <c r="ADQ1902" s="2"/>
      <c r="ADR1902" s="2"/>
      <c r="ADS1902" s="2"/>
      <c r="ADT1902" s="2"/>
      <c r="ADU1902" s="2"/>
      <c r="ADV1902" s="2"/>
      <c r="ADW1902" s="2"/>
      <c r="ADX1902" s="2"/>
      <c r="ADY1902" s="2"/>
      <c r="ADZ1902" s="2"/>
      <c r="AEA1902" s="2"/>
      <c r="AEB1902" s="2"/>
      <c r="AEC1902" s="2"/>
      <c r="AED1902" s="2"/>
      <c r="AEE1902" s="2"/>
      <c r="AEF1902" s="2"/>
      <c r="AEG1902" s="2"/>
      <c r="AEH1902" s="2"/>
      <c r="AEI1902" s="2"/>
      <c r="AEJ1902" s="2"/>
      <c r="AEK1902" s="2"/>
      <c r="AEL1902" s="2"/>
      <c r="AEM1902" s="2"/>
      <c r="AEN1902" s="2"/>
      <c r="AEO1902" s="2"/>
      <c r="AEP1902" s="2"/>
      <c r="AEQ1902" s="2"/>
      <c r="AER1902" s="2"/>
      <c r="AES1902" s="2"/>
      <c r="AET1902" s="2"/>
      <c r="AEU1902" s="2"/>
      <c r="AEV1902" s="2"/>
      <c r="AEW1902" s="2"/>
      <c r="AEX1902" s="2"/>
      <c r="AEY1902" s="2"/>
      <c r="AEZ1902" s="2"/>
      <c r="AFA1902" s="2"/>
      <c r="AFB1902" s="2"/>
      <c r="AFC1902" s="2"/>
      <c r="AFD1902" s="2"/>
      <c r="AFE1902" s="2"/>
      <c r="AFF1902" s="2"/>
      <c r="AFG1902" s="2"/>
      <c r="AFH1902" s="2"/>
      <c r="AFI1902" s="2"/>
      <c r="AFJ1902" s="2"/>
      <c r="AFK1902" s="2"/>
      <c r="AFL1902" s="2"/>
      <c r="AFM1902" s="2"/>
      <c r="AFN1902" s="2"/>
      <c r="AFO1902" s="2"/>
      <c r="AFP1902" s="2"/>
      <c r="AFQ1902" s="2"/>
      <c r="AFR1902" s="2"/>
      <c r="AFS1902" s="2"/>
      <c r="AFT1902" s="2"/>
      <c r="AFU1902" s="2"/>
      <c r="AFV1902" s="2"/>
      <c r="AFW1902" s="2"/>
      <c r="AFX1902" s="2"/>
      <c r="AFY1902" s="2"/>
      <c r="AFZ1902" s="2"/>
      <c r="AGA1902" s="2"/>
      <c r="AGB1902" s="2"/>
      <c r="AGC1902" s="2"/>
      <c r="AGD1902" s="2"/>
      <c r="AGE1902" s="2"/>
      <c r="AGF1902" s="2"/>
      <c r="AGG1902" s="2"/>
      <c r="AGH1902" s="2"/>
      <c r="AGI1902" s="2"/>
      <c r="AGJ1902" s="2"/>
      <c r="AGK1902" s="2"/>
      <c r="AGL1902" s="2"/>
      <c r="AGM1902" s="2"/>
      <c r="AGN1902" s="2"/>
      <c r="AGO1902" s="2"/>
      <c r="AGP1902" s="2"/>
      <c r="AGQ1902" s="2"/>
      <c r="AGR1902" s="2"/>
      <c r="AGS1902" s="2"/>
      <c r="AGT1902" s="2"/>
      <c r="AGU1902" s="2"/>
      <c r="AGV1902" s="2"/>
      <c r="AGW1902" s="2"/>
      <c r="AGX1902" s="2"/>
      <c r="AGY1902" s="2"/>
      <c r="AGZ1902" s="2"/>
      <c r="AHA1902" s="2"/>
      <c r="AHB1902" s="2"/>
      <c r="AHC1902" s="2"/>
      <c r="AHD1902" s="2"/>
      <c r="AHE1902" s="2"/>
      <c r="AHF1902" s="2"/>
      <c r="AHG1902" s="2"/>
      <c r="AHH1902" s="2"/>
      <c r="AHI1902" s="2"/>
      <c r="AHJ1902" s="2"/>
      <c r="AHK1902" s="2"/>
      <c r="AHL1902" s="2"/>
      <c r="AHM1902" s="2"/>
      <c r="AHN1902" s="2"/>
      <c r="AHO1902" s="2"/>
      <c r="AHP1902" s="2"/>
      <c r="AHQ1902" s="2"/>
      <c r="AHR1902" s="2"/>
      <c r="AHS1902" s="2"/>
      <c r="AHT1902" s="2"/>
      <c r="AHU1902" s="2"/>
      <c r="AHV1902" s="2"/>
      <c r="AHW1902" s="2"/>
      <c r="AHX1902" s="2"/>
      <c r="AHY1902" s="2"/>
      <c r="AHZ1902" s="2"/>
      <c r="AIA1902" s="2"/>
      <c r="AIB1902" s="2"/>
      <c r="AIC1902" s="2"/>
      <c r="AID1902" s="2"/>
      <c r="AIE1902" s="2"/>
      <c r="AIF1902" s="2"/>
      <c r="AIG1902" s="2"/>
      <c r="AIH1902" s="2"/>
      <c r="AII1902" s="2"/>
      <c r="AIJ1902" s="2"/>
      <c r="AIK1902" s="2"/>
      <c r="AIL1902" s="2"/>
      <c r="AIM1902" s="2"/>
      <c r="AIN1902" s="2"/>
      <c r="AIO1902" s="2"/>
      <c r="AIP1902" s="2"/>
      <c r="AIQ1902" s="2"/>
      <c r="AIR1902" s="2"/>
      <c r="AIS1902" s="2"/>
      <c r="AIT1902" s="2"/>
      <c r="AIU1902" s="2"/>
      <c r="AIV1902" s="2"/>
      <c r="AIW1902" s="2"/>
      <c r="AIX1902" s="2"/>
      <c r="AIY1902" s="2"/>
      <c r="AIZ1902" s="2"/>
      <c r="AJA1902" s="2"/>
      <c r="AJB1902" s="2"/>
      <c r="AJC1902" s="2"/>
      <c r="AJD1902" s="2"/>
      <c r="AJE1902" s="2"/>
      <c r="AJF1902" s="2"/>
      <c r="AJG1902" s="2"/>
      <c r="AJH1902" s="2"/>
      <c r="AJI1902" s="2"/>
      <c r="AJJ1902" s="2"/>
      <c r="AJK1902" s="2"/>
      <c r="AJL1902" s="2"/>
      <c r="AJM1902" s="2"/>
      <c r="AJN1902" s="2"/>
      <c r="AJO1902" s="2"/>
      <c r="AJP1902" s="2"/>
      <c r="AJQ1902" s="2"/>
      <c r="AJR1902" s="2"/>
      <c r="AJS1902" s="2"/>
      <c r="AJT1902" s="2"/>
      <c r="AJU1902" s="2"/>
      <c r="AJV1902" s="2"/>
      <c r="AJW1902" s="2"/>
      <c r="AJX1902" s="2"/>
      <c r="AJY1902" s="2"/>
      <c r="AJZ1902" s="2"/>
      <c r="AKA1902" s="2"/>
      <c r="AKB1902" s="2"/>
      <c r="AKC1902" s="2"/>
      <c r="AKD1902" s="2"/>
      <c r="AKE1902" s="2"/>
      <c r="AKF1902" s="2"/>
      <c r="AKG1902" s="2"/>
      <c r="AKH1902" s="2"/>
      <c r="AKI1902" s="2"/>
      <c r="AKJ1902" s="2"/>
      <c r="AKK1902" s="2"/>
      <c r="AKL1902" s="2"/>
      <c r="AKM1902" s="2"/>
      <c r="AKN1902" s="2"/>
      <c r="AKO1902" s="2"/>
      <c r="AKP1902" s="2"/>
      <c r="AKQ1902" s="2"/>
      <c r="AKR1902" s="2"/>
      <c r="AKS1902" s="2"/>
      <c r="AKT1902" s="2"/>
      <c r="AKU1902" s="2"/>
      <c r="AKV1902" s="2"/>
      <c r="AKW1902" s="2"/>
      <c r="AKX1902" s="2"/>
      <c r="AKY1902" s="2"/>
      <c r="AKZ1902" s="2"/>
      <c r="ALA1902" s="2"/>
      <c r="ALB1902" s="2"/>
      <c r="ALC1902" s="2"/>
      <c r="ALD1902" s="2"/>
      <c r="ALE1902" s="2"/>
      <c r="ALF1902" s="2"/>
      <c r="ALG1902" s="2"/>
      <c r="ALH1902" s="2"/>
      <c r="ALI1902" s="2"/>
      <c r="ALJ1902" s="2"/>
      <c r="ALK1902" s="2"/>
      <c r="ALL1902" s="2"/>
      <c r="ALM1902" s="2"/>
    </row>
    <row r="1903" spans="1:1001" ht="47.25" customHeight="1" x14ac:dyDescent="0.35">
      <c r="A1903" s="11" t="s">
        <v>2635</v>
      </c>
      <c r="B1903" s="12">
        <v>14992</v>
      </c>
      <c r="C1903" s="13" t="s">
        <v>13</v>
      </c>
      <c r="D1903" s="13" t="s">
        <v>9</v>
      </c>
      <c r="E1903" s="27" t="s">
        <v>2521</v>
      </c>
      <c r="F1903" s="10" t="s">
        <v>5025</v>
      </c>
      <c r="G1903" s="3"/>
    </row>
    <row r="1904" spans="1:1001" ht="47.25" customHeight="1" x14ac:dyDescent="0.35">
      <c r="A1904" s="11" t="s">
        <v>2636</v>
      </c>
      <c r="B1904" s="12">
        <v>36788</v>
      </c>
      <c r="C1904" s="13" t="s">
        <v>17</v>
      </c>
      <c r="D1904" s="13" t="s">
        <v>25</v>
      </c>
      <c r="E1904" s="27" t="s">
        <v>2540</v>
      </c>
      <c r="F1904" s="10" t="s">
        <v>5025</v>
      </c>
      <c r="G1904" s="3"/>
    </row>
    <row r="1905" spans="1:1001" ht="47.25" customHeight="1" x14ac:dyDescent="0.35">
      <c r="A1905" s="7" t="s">
        <v>2637</v>
      </c>
      <c r="B1905" s="8">
        <v>24541</v>
      </c>
      <c r="C1905" s="9" t="s">
        <v>13</v>
      </c>
      <c r="D1905" s="9" t="s">
        <v>9</v>
      </c>
      <c r="E1905" s="43" t="s">
        <v>241</v>
      </c>
      <c r="F1905" s="10" t="s">
        <v>5025</v>
      </c>
      <c r="G1905" s="3"/>
    </row>
    <row r="1906" spans="1:1001" ht="47.25" customHeight="1" x14ac:dyDescent="0.35">
      <c r="A1906" s="7" t="s">
        <v>2439</v>
      </c>
      <c r="B1906" s="8">
        <v>3774</v>
      </c>
      <c r="C1906" s="9" t="s">
        <v>13</v>
      </c>
      <c r="D1906" s="9" t="s">
        <v>9</v>
      </c>
      <c r="E1906" s="43" t="s">
        <v>2440</v>
      </c>
      <c r="F1906" s="10" t="s">
        <v>5025</v>
      </c>
    </row>
    <row r="1907" spans="1:1001" ht="47.25" customHeight="1" x14ac:dyDescent="0.35">
      <c r="A1907" s="11" t="s">
        <v>2638</v>
      </c>
      <c r="B1907" s="12">
        <v>56495</v>
      </c>
      <c r="C1907" s="13" t="s">
        <v>13</v>
      </c>
      <c r="D1907" s="13" t="s">
        <v>9</v>
      </c>
      <c r="E1907" s="27" t="s">
        <v>935</v>
      </c>
      <c r="F1907" s="10" t="s">
        <v>5025</v>
      </c>
    </row>
    <row r="1908" spans="1:1001" ht="47.25" customHeight="1" x14ac:dyDescent="0.35">
      <c r="A1908" s="7" t="s">
        <v>4503</v>
      </c>
      <c r="B1908" s="8">
        <v>64490</v>
      </c>
      <c r="C1908" s="9" t="s">
        <v>17</v>
      </c>
      <c r="D1908" s="9" t="s">
        <v>9</v>
      </c>
      <c r="E1908" s="43" t="s">
        <v>2177</v>
      </c>
      <c r="F1908" s="10" t="s">
        <v>5025</v>
      </c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  <c r="CW1908" s="2"/>
      <c r="CX1908" s="2"/>
      <c r="CY1908" s="2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  <c r="FK1908" s="2"/>
      <c r="FL1908" s="2"/>
      <c r="FM1908" s="2"/>
      <c r="FN1908" s="2"/>
      <c r="FO1908" s="2"/>
      <c r="FP1908" s="2"/>
      <c r="FQ1908" s="2"/>
      <c r="FR1908" s="2"/>
      <c r="FS1908" s="2"/>
      <c r="FT1908" s="2"/>
      <c r="FU1908" s="2"/>
      <c r="FV1908" s="2"/>
      <c r="FW1908" s="2"/>
      <c r="FX1908" s="2"/>
      <c r="FY1908" s="2"/>
      <c r="FZ1908" s="2"/>
      <c r="GA1908" s="2"/>
      <c r="GB1908" s="2"/>
      <c r="GC1908" s="2"/>
      <c r="GD1908" s="2"/>
      <c r="GE1908" s="2"/>
      <c r="GF1908" s="2"/>
      <c r="GG1908" s="2"/>
      <c r="GH1908" s="2"/>
      <c r="GI1908" s="2"/>
      <c r="GJ1908" s="2"/>
      <c r="GK1908" s="2"/>
      <c r="GL1908" s="2"/>
      <c r="GM1908" s="2"/>
      <c r="GN1908" s="2"/>
      <c r="GO1908" s="2"/>
      <c r="GP1908" s="2"/>
      <c r="GQ1908" s="2"/>
      <c r="GR1908" s="2"/>
      <c r="GS1908" s="2"/>
      <c r="GT1908" s="2"/>
      <c r="GU1908" s="2"/>
      <c r="GV1908" s="2"/>
      <c r="GW1908" s="2"/>
      <c r="GX1908" s="2"/>
      <c r="GY1908" s="2"/>
      <c r="GZ1908" s="2"/>
      <c r="HA1908" s="2"/>
      <c r="HB1908" s="2"/>
      <c r="HC1908" s="2"/>
      <c r="HD1908" s="2"/>
      <c r="HE1908" s="2"/>
      <c r="HF1908" s="2"/>
      <c r="HG1908" s="2"/>
      <c r="HH1908" s="2"/>
      <c r="HI1908" s="2"/>
      <c r="HJ1908" s="2"/>
      <c r="HK1908" s="2"/>
      <c r="HL1908" s="2"/>
      <c r="HM1908" s="2"/>
      <c r="HN1908" s="2"/>
      <c r="HO1908" s="2"/>
      <c r="HP1908" s="2"/>
      <c r="HQ1908" s="2"/>
      <c r="HR1908" s="2"/>
      <c r="HS1908" s="2"/>
      <c r="HT1908" s="2"/>
      <c r="HU1908" s="2"/>
      <c r="HV1908" s="2"/>
      <c r="HW1908" s="2"/>
      <c r="HX1908" s="2"/>
      <c r="HY1908" s="2"/>
      <c r="HZ1908" s="2"/>
      <c r="IA1908" s="2"/>
      <c r="IB1908" s="2"/>
      <c r="IC1908" s="2"/>
      <c r="ID1908" s="2"/>
      <c r="IE1908" s="2"/>
      <c r="IF1908" s="2"/>
      <c r="IG1908" s="2"/>
      <c r="IH1908" s="2"/>
      <c r="II1908" s="2"/>
      <c r="IJ1908" s="2"/>
      <c r="IK1908" s="2"/>
      <c r="IL1908" s="2"/>
      <c r="IM1908" s="2"/>
      <c r="IN1908" s="2"/>
      <c r="IO1908" s="2"/>
      <c r="IP1908" s="2"/>
      <c r="IQ1908" s="2"/>
      <c r="IR1908" s="2"/>
      <c r="IS1908" s="2"/>
      <c r="IT1908" s="2"/>
      <c r="IU1908" s="2"/>
      <c r="IV1908" s="2"/>
      <c r="IW1908" s="2"/>
      <c r="IX1908" s="2"/>
      <c r="IY1908" s="2"/>
      <c r="IZ1908" s="2"/>
      <c r="JA1908" s="2"/>
      <c r="JB1908" s="2"/>
      <c r="JC1908" s="2"/>
      <c r="JD1908" s="2"/>
      <c r="JE1908" s="2"/>
      <c r="JF1908" s="2"/>
      <c r="JG1908" s="2"/>
      <c r="JH1908" s="2"/>
      <c r="JI1908" s="2"/>
      <c r="JJ1908" s="2"/>
      <c r="JK1908" s="2"/>
      <c r="JL1908" s="2"/>
      <c r="JM1908" s="2"/>
      <c r="JN1908" s="2"/>
      <c r="JO1908" s="2"/>
      <c r="JP1908" s="2"/>
      <c r="JQ1908" s="2"/>
      <c r="JR1908" s="2"/>
      <c r="JS1908" s="2"/>
      <c r="JT1908" s="2"/>
      <c r="JU1908" s="2"/>
      <c r="JV1908" s="2"/>
      <c r="JW1908" s="2"/>
      <c r="JX1908" s="2"/>
      <c r="JY1908" s="2"/>
      <c r="JZ1908" s="2"/>
      <c r="KA1908" s="2"/>
      <c r="KB1908" s="2"/>
      <c r="KC1908" s="2"/>
      <c r="KD1908" s="2"/>
      <c r="KE1908" s="2"/>
      <c r="KF1908" s="2"/>
      <c r="KG1908" s="2"/>
      <c r="KH1908" s="2"/>
      <c r="KI1908" s="2"/>
      <c r="KJ1908" s="2"/>
      <c r="KK1908" s="2"/>
      <c r="KL1908" s="2"/>
      <c r="KM1908" s="2"/>
      <c r="KN1908" s="2"/>
      <c r="KO1908" s="2"/>
      <c r="KP1908" s="2"/>
      <c r="KQ1908" s="2"/>
      <c r="KR1908" s="2"/>
      <c r="KS1908" s="2"/>
      <c r="KT1908" s="2"/>
      <c r="KU1908" s="2"/>
      <c r="KV1908" s="2"/>
      <c r="KW1908" s="2"/>
      <c r="KX1908" s="2"/>
      <c r="KY1908" s="2"/>
      <c r="KZ1908" s="2"/>
      <c r="LA1908" s="2"/>
      <c r="LB1908" s="2"/>
      <c r="LC1908" s="2"/>
      <c r="LD1908" s="2"/>
      <c r="LE1908" s="2"/>
      <c r="LF1908" s="2"/>
      <c r="LG1908" s="2"/>
      <c r="LH1908" s="2"/>
      <c r="LI1908" s="2"/>
      <c r="LJ1908" s="2"/>
      <c r="LK1908" s="2"/>
      <c r="LL1908" s="2"/>
      <c r="LM1908" s="2"/>
      <c r="LN1908" s="2"/>
      <c r="LO1908" s="2"/>
      <c r="LP1908" s="2"/>
      <c r="LQ1908" s="2"/>
      <c r="LR1908" s="2"/>
      <c r="LS1908" s="2"/>
      <c r="LT1908" s="2"/>
      <c r="LU1908" s="2"/>
      <c r="LV1908" s="2"/>
      <c r="LW1908" s="2"/>
      <c r="LX1908" s="2"/>
      <c r="LY1908" s="2"/>
      <c r="LZ1908" s="2"/>
      <c r="MA1908" s="2"/>
      <c r="MB1908" s="2"/>
      <c r="MC1908" s="2"/>
      <c r="MD1908" s="2"/>
      <c r="ME1908" s="2"/>
      <c r="MF1908" s="2"/>
      <c r="MG1908" s="2"/>
      <c r="MH1908" s="2"/>
      <c r="MI1908" s="2"/>
      <c r="MJ1908" s="2"/>
      <c r="MK1908" s="2"/>
      <c r="ML1908" s="2"/>
      <c r="MM1908" s="2"/>
      <c r="MN1908" s="2"/>
      <c r="MO1908" s="2"/>
      <c r="MP1908" s="2"/>
      <c r="MQ1908" s="2"/>
      <c r="MR1908" s="2"/>
      <c r="MS1908" s="2"/>
      <c r="MT1908" s="2"/>
      <c r="MU1908" s="2"/>
      <c r="MV1908" s="2"/>
      <c r="MW1908" s="2"/>
      <c r="MX1908" s="2"/>
      <c r="MY1908" s="2"/>
      <c r="MZ1908" s="2"/>
      <c r="NA1908" s="2"/>
      <c r="NB1908" s="2"/>
      <c r="NC1908" s="2"/>
      <c r="ND1908" s="2"/>
      <c r="NE1908" s="2"/>
      <c r="NF1908" s="2"/>
      <c r="NG1908" s="2"/>
      <c r="NH1908" s="2"/>
      <c r="NI1908" s="2"/>
      <c r="NJ1908" s="2"/>
      <c r="NK1908" s="2"/>
      <c r="NL1908" s="2"/>
      <c r="NM1908" s="2"/>
      <c r="NN1908" s="2"/>
      <c r="NO1908" s="2"/>
      <c r="NP1908" s="2"/>
      <c r="NQ1908" s="2"/>
      <c r="NR1908" s="2"/>
      <c r="NS1908" s="2"/>
      <c r="NT1908" s="2"/>
      <c r="NU1908" s="2"/>
      <c r="NV1908" s="2"/>
      <c r="NW1908" s="2"/>
      <c r="NX1908" s="2"/>
      <c r="NY1908" s="2"/>
      <c r="NZ1908" s="2"/>
      <c r="OA1908" s="2"/>
      <c r="OB1908" s="2"/>
      <c r="OC1908" s="2"/>
      <c r="OD1908" s="2"/>
      <c r="OE1908" s="2"/>
      <c r="OF1908" s="2"/>
      <c r="OG1908" s="2"/>
      <c r="OH1908" s="2"/>
      <c r="OI1908" s="2"/>
      <c r="OJ1908" s="2"/>
      <c r="OK1908" s="2"/>
      <c r="OL1908" s="2"/>
      <c r="OM1908" s="2"/>
      <c r="ON1908" s="2"/>
      <c r="OO1908" s="2"/>
      <c r="OP1908" s="2"/>
      <c r="OQ1908" s="2"/>
      <c r="OR1908" s="2"/>
      <c r="OS1908" s="2"/>
      <c r="OT1908" s="2"/>
      <c r="OU1908" s="2"/>
      <c r="OV1908" s="2"/>
      <c r="OW1908" s="2"/>
      <c r="OX1908" s="2"/>
      <c r="OY1908" s="2"/>
      <c r="OZ1908" s="2"/>
      <c r="PA1908" s="2"/>
      <c r="PB1908" s="2"/>
      <c r="PC1908" s="2"/>
      <c r="PD1908" s="2"/>
      <c r="PE1908" s="2"/>
      <c r="PF1908" s="2"/>
      <c r="PG1908" s="2"/>
      <c r="PH1908" s="2"/>
      <c r="PI1908" s="2"/>
      <c r="PJ1908" s="2"/>
      <c r="PK1908" s="2"/>
      <c r="PL1908" s="2"/>
      <c r="PM1908" s="2"/>
      <c r="PN1908" s="2"/>
      <c r="PO1908" s="2"/>
      <c r="PP1908" s="2"/>
      <c r="PQ1908" s="2"/>
      <c r="PR1908" s="2"/>
      <c r="PS1908" s="2"/>
      <c r="PT1908" s="2"/>
      <c r="PU1908" s="2"/>
      <c r="PV1908" s="2"/>
      <c r="PW1908" s="2"/>
      <c r="PX1908" s="2"/>
      <c r="PY1908" s="2"/>
      <c r="PZ1908" s="2"/>
      <c r="QA1908" s="2"/>
      <c r="QB1908" s="2"/>
      <c r="QC1908" s="2"/>
      <c r="QD1908" s="2"/>
      <c r="QE1908" s="2"/>
      <c r="QF1908" s="2"/>
      <c r="QG1908" s="2"/>
      <c r="QH1908" s="2"/>
      <c r="QI1908" s="2"/>
      <c r="QJ1908" s="2"/>
      <c r="QK1908" s="2"/>
      <c r="QL1908" s="2"/>
      <c r="QM1908" s="2"/>
      <c r="QN1908" s="2"/>
      <c r="QO1908" s="2"/>
      <c r="QP1908" s="2"/>
      <c r="QQ1908" s="2"/>
      <c r="QR1908" s="2"/>
      <c r="QS1908" s="2"/>
      <c r="QT1908" s="2"/>
      <c r="QU1908" s="2"/>
      <c r="QV1908" s="2"/>
      <c r="QW1908" s="2"/>
      <c r="QX1908" s="2"/>
      <c r="QY1908" s="2"/>
      <c r="QZ1908" s="2"/>
      <c r="RA1908" s="2"/>
      <c r="RB1908" s="2"/>
      <c r="RC1908" s="2"/>
      <c r="RD1908" s="2"/>
      <c r="RE1908" s="2"/>
      <c r="RF1908" s="2"/>
      <c r="RG1908" s="2"/>
      <c r="RH1908" s="2"/>
      <c r="RI1908" s="2"/>
      <c r="RJ1908" s="2"/>
      <c r="RK1908" s="2"/>
      <c r="RL1908" s="2"/>
      <c r="RM1908" s="2"/>
      <c r="RN1908" s="2"/>
      <c r="RO1908" s="2"/>
      <c r="RP1908" s="2"/>
      <c r="RQ1908" s="2"/>
      <c r="RR1908" s="2"/>
      <c r="RS1908" s="2"/>
      <c r="RT1908" s="2"/>
      <c r="RU1908" s="2"/>
      <c r="RV1908" s="2"/>
      <c r="RW1908" s="2"/>
      <c r="RX1908" s="2"/>
      <c r="RY1908" s="2"/>
      <c r="RZ1908" s="2"/>
      <c r="SA1908" s="2"/>
      <c r="SB1908" s="2"/>
      <c r="SC1908" s="2"/>
      <c r="SD1908" s="2"/>
      <c r="SE1908" s="2"/>
      <c r="SF1908" s="2"/>
      <c r="SG1908" s="2"/>
      <c r="SH1908" s="2"/>
      <c r="SI1908" s="2"/>
      <c r="SJ1908" s="2"/>
      <c r="SK1908" s="2"/>
      <c r="SL1908" s="2"/>
      <c r="SM1908" s="2"/>
      <c r="SN1908" s="2"/>
      <c r="SO1908" s="2"/>
      <c r="SP1908" s="2"/>
      <c r="SQ1908" s="2"/>
      <c r="SR1908" s="2"/>
      <c r="SS1908" s="2"/>
      <c r="ST1908" s="2"/>
      <c r="SU1908" s="2"/>
      <c r="SV1908" s="2"/>
      <c r="SW1908" s="2"/>
      <c r="SX1908" s="2"/>
      <c r="SY1908" s="2"/>
      <c r="SZ1908" s="2"/>
      <c r="TA1908" s="2"/>
      <c r="TB1908" s="2"/>
      <c r="TC1908" s="2"/>
      <c r="TD1908" s="2"/>
      <c r="TE1908" s="2"/>
      <c r="TF1908" s="2"/>
      <c r="TG1908" s="2"/>
      <c r="TH1908" s="2"/>
      <c r="TI1908" s="2"/>
      <c r="TJ1908" s="2"/>
      <c r="TK1908" s="2"/>
      <c r="TL1908" s="2"/>
      <c r="TM1908" s="2"/>
      <c r="TN1908" s="2"/>
      <c r="TO1908" s="2"/>
      <c r="TP1908" s="2"/>
      <c r="TQ1908" s="2"/>
      <c r="TR1908" s="2"/>
      <c r="TS1908" s="2"/>
      <c r="TT1908" s="2"/>
      <c r="TU1908" s="2"/>
      <c r="TV1908" s="2"/>
      <c r="TW1908" s="2"/>
      <c r="TX1908" s="2"/>
      <c r="TY1908" s="2"/>
      <c r="TZ1908" s="2"/>
      <c r="UA1908" s="2"/>
      <c r="UB1908" s="2"/>
      <c r="UC1908" s="2"/>
      <c r="UD1908" s="2"/>
      <c r="UE1908" s="2"/>
      <c r="UF1908" s="2"/>
      <c r="UG1908" s="2"/>
      <c r="UH1908" s="2"/>
      <c r="UI1908" s="2"/>
      <c r="UJ1908" s="2"/>
      <c r="UK1908" s="2"/>
      <c r="UL1908" s="2"/>
      <c r="UM1908" s="2"/>
      <c r="UN1908" s="2"/>
      <c r="UO1908" s="2"/>
      <c r="UP1908" s="2"/>
      <c r="UQ1908" s="2"/>
      <c r="UR1908" s="2"/>
      <c r="US1908" s="2"/>
      <c r="UT1908" s="2"/>
      <c r="UU1908" s="2"/>
      <c r="UV1908" s="2"/>
      <c r="UW1908" s="2"/>
      <c r="UX1908" s="2"/>
      <c r="UY1908" s="2"/>
      <c r="UZ1908" s="2"/>
      <c r="VA1908" s="2"/>
      <c r="VB1908" s="2"/>
      <c r="VC1908" s="2"/>
      <c r="VD1908" s="2"/>
      <c r="VE1908" s="2"/>
      <c r="VF1908" s="2"/>
      <c r="VG1908" s="2"/>
      <c r="VH1908" s="2"/>
      <c r="VI1908" s="2"/>
      <c r="VJ1908" s="2"/>
      <c r="VK1908" s="2"/>
      <c r="VL1908" s="2"/>
      <c r="VM1908" s="2"/>
      <c r="VN1908" s="2"/>
      <c r="VO1908" s="2"/>
      <c r="VP1908" s="2"/>
      <c r="VQ1908" s="2"/>
      <c r="VR1908" s="2"/>
      <c r="VS1908" s="2"/>
      <c r="VT1908" s="2"/>
      <c r="VU1908" s="2"/>
      <c r="VV1908" s="2"/>
      <c r="VW1908" s="2"/>
      <c r="VX1908" s="2"/>
      <c r="VY1908" s="2"/>
      <c r="VZ1908" s="2"/>
      <c r="WA1908" s="2"/>
      <c r="WB1908" s="2"/>
      <c r="WC1908" s="2"/>
      <c r="WD1908" s="2"/>
      <c r="WE1908" s="2"/>
      <c r="WF1908" s="2"/>
      <c r="WG1908" s="2"/>
      <c r="WH1908" s="2"/>
      <c r="WI1908" s="2"/>
      <c r="WJ1908" s="2"/>
      <c r="WK1908" s="2"/>
      <c r="WL1908" s="2"/>
      <c r="WM1908" s="2"/>
      <c r="WN1908" s="2"/>
      <c r="WO1908" s="2"/>
      <c r="WP1908" s="2"/>
      <c r="WQ1908" s="2"/>
      <c r="WR1908" s="2"/>
      <c r="WS1908" s="2"/>
      <c r="WT1908" s="2"/>
      <c r="WU1908" s="2"/>
      <c r="WV1908" s="2"/>
      <c r="WW1908" s="2"/>
      <c r="WX1908" s="2"/>
      <c r="WY1908" s="2"/>
      <c r="WZ1908" s="2"/>
      <c r="XA1908" s="2"/>
      <c r="XB1908" s="2"/>
      <c r="XC1908" s="2"/>
      <c r="XD1908" s="2"/>
      <c r="XE1908" s="2"/>
      <c r="XF1908" s="2"/>
      <c r="XG1908" s="2"/>
      <c r="XH1908" s="2"/>
      <c r="XI1908" s="2"/>
      <c r="XJ1908" s="2"/>
      <c r="XK1908" s="2"/>
      <c r="XL1908" s="2"/>
      <c r="XM1908" s="2"/>
      <c r="XN1908" s="2"/>
      <c r="XO1908" s="2"/>
      <c r="XP1908" s="2"/>
      <c r="XQ1908" s="2"/>
      <c r="XR1908" s="2"/>
      <c r="XS1908" s="2"/>
      <c r="XT1908" s="2"/>
      <c r="XU1908" s="2"/>
      <c r="XV1908" s="2"/>
      <c r="XW1908" s="2"/>
      <c r="XX1908" s="2"/>
      <c r="XY1908" s="2"/>
      <c r="XZ1908" s="2"/>
      <c r="YA1908" s="2"/>
      <c r="YB1908" s="2"/>
      <c r="YC1908" s="2"/>
      <c r="YD1908" s="2"/>
      <c r="YE1908" s="2"/>
      <c r="YF1908" s="2"/>
      <c r="YG1908" s="2"/>
      <c r="YH1908" s="2"/>
      <c r="YI1908" s="2"/>
      <c r="YJ1908" s="2"/>
      <c r="YK1908" s="2"/>
      <c r="YL1908" s="2"/>
      <c r="YM1908" s="2"/>
      <c r="YN1908" s="2"/>
      <c r="YO1908" s="2"/>
      <c r="YP1908" s="2"/>
      <c r="YQ1908" s="2"/>
      <c r="YR1908" s="2"/>
      <c r="YS1908" s="2"/>
      <c r="YT1908" s="2"/>
      <c r="YU1908" s="2"/>
      <c r="YV1908" s="2"/>
      <c r="YW1908" s="2"/>
      <c r="YX1908" s="2"/>
      <c r="YY1908" s="2"/>
      <c r="YZ1908" s="2"/>
      <c r="ZA1908" s="2"/>
      <c r="ZB1908" s="2"/>
      <c r="ZC1908" s="2"/>
      <c r="ZD1908" s="2"/>
      <c r="ZE1908" s="2"/>
      <c r="ZF1908" s="2"/>
      <c r="ZG1908" s="2"/>
      <c r="ZH1908" s="2"/>
      <c r="ZI1908" s="2"/>
      <c r="ZJ1908" s="2"/>
      <c r="ZK1908" s="2"/>
      <c r="ZL1908" s="2"/>
      <c r="ZM1908" s="2"/>
      <c r="ZN1908" s="2"/>
      <c r="ZO1908" s="2"/>
      <c r="ZP1908" s="2"/>
      <c r="ZQ1908" s="2"/>
      <c r="ZR1908" s="2"/>
      <c r="ZS1908" s="2"/>
      <c r="ZT1908" s="2"/>
      <c r="ZU1908" s="2"/>
      <c r="ZV1908" s="2"/>
      <c r="ZW1908" s="2"/>
      <c r="ZX1908" s="2"/>
      <c r="ZY1908" s="2"/>
      <c r="ZZ1908" s="2"/>
      <c r="AAA1908" s="2"/>
      <c r="AAB1908" s="2"/>
      <c r="AAC1908" s="2"/>
      <c r="AAD1908" s="2"/>
      <c r="AAE1908" s="2"/>
      <c r="AAF1908" s="2"/>
      <c r="AAG1908" s="2"/>
      <c r="AAH1908" s="2"/>
      <c r="AAI1908" s="2"/>
      <c r="AAJ1908" s="2"/>
      <c r="AAK1908" s="2"/>
      <c r="AAL1908" s="2"/>
      <c r="AAM1908" s="2"/>
      <c r="AAN1908" s="2"/>
      <c r="AAO1908" s="2"/>
      <c r="AAP1908" s="2"/>
      <c r="AAQ1908" s="2"/>
      <c r="AAR1908" s="2"/>
      <c r="AAS1908" s="2"/>
      <c r="AAT1908" s="2"/>
      <c r="AAU1908" s="2"/>
      <c r="AAV1908" s="2"/>
      <c r="AAW1908" s="2"/>
      <c r="AAX1908" s="2"/>
      <c r="AAY1908" s="2"/>
      <c r="AAZ1908" s="2"/>
      <c r="ABA1908" s="2"/>
      <c r="ABB1908" s="2"/>
      <c r="ABC1908" s="2"/>
      <c r="ABD1908" s="2"/>
      <c r="ABE1908" s="2"/>
      <c r="ABF1908" s="2"/>
      <c r="ABG1908" s="2"/>
      <c r="ABH1908" s="2"/>
      <c r="ABI1908" s="2"/>
      <c r="ABJ1908" s="2"/>
      <c r="ABK1908" s="2"/>
      <c r="ABL1908" s="2"/>
      <c r="ABM1908" s="2"/>
      <c r="ABN1908" s="2"/>
      <c r="ABO1908" s="2"/>
      <c r="ABP1908" s="2"/>
      <c r="ABQ1908" s="2"/>
      <c r="ABR1908" s="2"/>
      <c r="ABS1908" s="2"/>
      <c r="ABT1908" s="2"/>
      <c r="ABU1908" s="2"/>
      <c r="ABV1908" s="2"/>
      <c r="ABW1908" s="2"/>
      <c r="ABX1908" s="2"/>
      <c r="ABY1908" s="2"/>
      <c r="ABZ1908" s="2"/>
      <c r="ACA1908" s="2"/>
      <c r="ACB1908" s="2"/>
      <c r="ACC1908" s="2"/>
      <c r="ACD1908" s="2"/>
      <c r="ACE1908" s="2"/>
      <c r="ACF1908" s="2"/>
      <c r="ACG1908" s="2"/>
      <c r="ACH1908" s="2"/>
      <c r="ACI1908" s="2"/>
      <c r="ACJ1908" s="2"/>
      <c r="ACK1908" s="2"/>
      <c r="ACL1908" s="2"/>
      <c r="ACM1908" s="2"/>
      <c r="ACN1908" s="2"/>
      <c r="ACO1908" s="2"/>
      <c r="ACP1908" s="2"/>
      <c r="ACQ1908" s="2"/>
      <c r="ACR1908" s="2"/>
      <c r="ACS1908" s="2"/>
      <c r="ACT1908" s="2"/>
      <c r="ACU1908" s="2"/>
      <c r="ACV1908" s="2"/>
      <c r="ACW1908" s="2"/>
      <c r="ACX1908" s="2"/>
      <c r="ACY1908" s="2"/>
      <c r="ACZ1908" s="2"/>
      <c r="ADA1908" s="2"/>
      <c r="ADB1908" s="2"/>
      <c r="ADC1908" s="2"/>
      <c r="ADD1908" s="2"/>
      <c r="ADE1908" s="2"/>
      <c r="ADF1908" s="2"/>
      <c r="ADG1908" s="2"/>
      <c r="ADH1908" s="2"/>
      <c r="ADI1908" s="2"/>
      <c r="ADJ1908" s="2"/>
      <c r="ADK1908" s="2"/>
      <c r="ADL1908" s="2"/>
      <c r="ADM1908" s="2"/>
      <c r="ADN1908" s="2"/>
      <c r="ADO1908" s="2"/>
      <c r="ADP1908" s="2"/>
      <c r="ADQ1908" s="2"/>
      <c r="ADR1908" s="2"/>
      <c r="ADS1908" s="2"/>
      <c r="ADT1908" s="2"/>
      <c r="ADU1908" s="2"/>
      <c r="ADV1908" s="2"/>
      <c r="ADW1908" s="2"/>
      <c r="ADX1908" s="2"/>
      <c r="ADY1908" s="2"/>
      <c r="ADZ1908" s="2"/>
      <c r="AEA1908" s="2"/>
      <c r="AEB1908" s="2"/>
      <c r="AEC1908" s="2"/>
      <c r="AED1908" s="2"/>
      <c r="AEE1908" s="2"/>
      <c r="AEF1908" s="2"/>
      <c r="AEG1908" s="2"/>
      <c r="AEH1908" s="2"/>
      <c r="AEI1908" s="2"/>
      <c r="AEJ1908" s="2"/>
      <c r="AEK1908" s="2"/>
      <c r="AEL1908" s="2"/>
      <c r="AEM1908" s="2"/>
      <c r="AEN1908" s="2"/>
      <c r="AEO1908" s="2"/>
      <c r="AEP1908" s="2"/>
      <c r="AEQ1908" s="2"/>
      <c r="AER1908" s="2"/>
      <c r="AES1908" s="2"/>
      <c r="AET1908" s="2"/>
      <c r="AEU1908" s="2"/>
      <c r="AEV1908" s="2"/>
      <c r="AEW1908" s="2"/>
      <c r="AEX1908" s="2"/>
      <c r="AEY1908" s="2"/>
      <c r="AEZ1908" s="2"/>
      <c r="AFA1908" s="2"/>
      <c r="AFB1908" s="2"/>
      <c r="AFC1908" s="2"/>
      <c r="AFD1908" s="2"/>
      <c r="AFE1908" s="2"/>
      <c r="AFF1908" s="2"/>
      <c r="AFG1908" s="2"/>
      <c r="AFH1908" s="2"/>
      <c r="AFI1908" s="2"/>
      <c r="AFJ1908" s="2"/>
      <c r="AFK1908" s="2"/>
      <c r="AFL1908" s="2"/>
      <c r="AFM1908" s="2"/>
      <c r="AFN1908" s="2"/>
      <c r="AFO1908" s="2"/>
      <c r="AFP1908" s="2"/>
      <c r="AFQ1908" s="2"/>
      <c r="AFR1908" s="2"/>
      <c r="AFS1908" s="2"/>
      <c r="AFT1908" s="2"/>
      <c r="AFU1908" s="2"/>
      <c r="AFV1908" s="2"/>
      <c r="AFW1908" s="2"/>
      <c r="AFX1908" s="2"/>
      <c r="AFY1908" s="2"/>
      <c r="AFZ1908" s="2"/>
      <c r="AGA1908" s="2"/>
      <c r="AGB1908" s="2"/>
      <c r="AGC1908" s="2"/>
      <c r="AGD1908" s="2"/>
      <c r="AGE1908" s="2"/>
      <c r="AGF1908" s="2"/>
      <c r="AGG1908" s="2"/>
      <c r="AGH1908" s="2"/>
      <c r="AGI1908" s="2"/>
      <c r="AGJ1908" s="2"/>
      <c r="AGK1908" s="2"/>
      <c r="AGL1908" s="2"/>
      <c r="AGM1908" s="2"/>
      <c r="AGN1908" s="2"/>
      <c r="AGO1908" s="2"/>
      <c r="AGP1908" s="2"/>
      <c r="AGQ1908" s="2"/>
      <c r="AGR1908" s="2"/>
      <c r="AGS1908" s="2"/>
      <c r="AGT1908" s="2"/>
      <c r="AGU1908" s="2"/>
      <c r="AGV1908" s="2"/>
      <c r="AGW1908" s="2"/>
      <c r="AGX1908" s="2"/>
      <c r="AGY1908" s="2"/>
      <c r="AGZ1908" s="2"/>
      <c r="AHA1908" s="2"/>
      <c r="AHB1908" s="2"/>
      <c r="AHC1908" s="2"/>
      <c r="AHD1908" s="2"/>
      <c r="AHE1908" s="2"/>
      <c r="AHF1908" s="2"/>
      <c r="AHG1908" s="2"/>
      <c r="AHH1908" s="2"/>
      <c r="AHI1908" s="2"/>
      <c r="AHJ1908" s="2"/>
      <c r="AHK1908" s="2"/>
      <c r="AHL1908" s="2"/>
      <c r="AHM1908" s="2"/>
      <c r="AHN1908" s="2"/>
      <c r="AHO1908" s="2"/>
      <c r="AHP1908" s="2"/>
      <c r="AHQ1908" s="2"/>
      <c r="AHR1908" s="2"/>
      <c r="AHS1908" s="2"/>
      <c r="AHT1908" s="2"/>
      <c r="AHU1908" s="2"/>
      <c r="AHV1908" s="2"/>
      <c r="AHW1908" s="2"/>
      <c r="AHX1908" s="2"/>
      <c r="AHY1908" s="2"/>
      <c r="AHZ1908" s="2"/>
      <c r="AIA1908" s="2"/>
      <c r="AIB1908" s="2"/>
      <c r="AIC1908" s="2"/>
      <c r="AID1908" s="2"/>
      <c r="AIE1908" s="2"/>
      <c r="AIF1908" s="2"/>
      <c r="AIG1908" s="2"/>
      <c r="AIH1908" s="2"/>
      <c r="AII1908" s="2"/>
      <c r="AIJ1908" s="2"/>
      <c r="AIK1908" s="2"/>
      <c r="AIL1908" s="2"/>
      <c r="AIM1908" s="2"/>
      <c r="AIN1908" s="2"/>
      <c r="AIO1908" s="2"/>
      <c r="AIP1908" s="2"/>
      <c r="AIQ1908" s="2"/>
      <c r="AIR1908" s="2"/>
      <c r="AIS1908" s="2"/>
      <c r="AIT1908" s="2"/>
      <c r="AIU1908" s="2"/>
      <c r="AIV1908" s="2"/>
      <c r="AIW1908" s="2"/>
      <c r="AIX1908" s="2"/>
      <c r="AIY1908" s="2"/>
      <c r="AIZ1908" s="2"/>
      <c r="AJA1908" s="2"/>
      <c r="AJB1908" s="2"/>
      <c r="AJC1908" s="2"/>
      <c r="AJD1908" s="2"/>
      <c r="AJE1908" s="2"/>
      <c r="AJF1908" s="2"/>
      <c r="AJG1908" s="2"/>
      <c r="AJH1908" s="2"/>
      <c r="AJI1908" s="2"/>
      <c r="AJJ1908" s="2"/>
      <c r="AJK1908" s="2"/>
      <c r="AJL1908" s="2"/>
      <c r="AJM1908" s="2"/>
      <c r="AJN1908" s="2"/>
      <c r="AJO1908" s="2"/>
      <c r="AJP1908" s="2"/>
      <c r="AJQ1908" s="2"/>
      <c r="AJR1908" s="2"/>
      <c r="AJS1908" s="2"/>
      <c r="AJT1908" s="2"/>
      <c r="AJU1908" s="2"/>
      <c r="AJV1908" s="2"/>
      <c r="AJW1908" s="2"/>
      <c r="AJX1908" s="2"/>
      <c r="AJY1908" s="2"/>
      <c r="AJZ1908" s="2"/>
      <c r="AKA1908" s="2"/>
      <c r="AKB1908" s="2"/>
      <c r="AKC1908" s="2"/>
      <c r="AKD1908" s="2"/>
      <c r="AKE1908" s="2"/>
      <c r="AKF1908" s="2"/>
      <c r="AKG1908" s="2"/>
      <c r="AKH1908" s="2"/>
      <c r="AKI1908" s="2"/>
      <c r="AKJ1908" s="2"/>
      <c r="AKK1908" s="2"/>
      <c r="AKL1908" s="2"/>
      <c r="AKM1908" s="2"/>
      <c r="AKN1908" s="2"/>
      <c r="AKO1908" s="2"/>
      <c r="AKP1908" s="2"/>
      <c r="AKQ1908" s="2"/>
      <c r="AKR1908" s="2"/>
      <c r="AKS1908" s="2"/>
      <c r="AKT1908" s="2"/>
      <c r="AKU1908" s="2"/>
      <c r="AKV1908" s="2"/>
      <c r="AKW1908" s="2"/>
      <c r="AKX1908" s="2"/>
      <c r="AKY1908" s="2"/>
      <c r="AKZ1908" s="2"/>
      <c r="ALA1908" s="2"/>
      <c r="ALB1908" s="2"/>
      <c r="ALC1908" s="2"/>
      <c r="ALD1908" s="2"/>
      <c r="ALE1908" s="2"/>
      <c r="ALF1908" s="2"/>
      <c r="ALG1908" s="2"/>
      <c r="ALH1908" s="2"/>
      <c r="ALI1908" s="2"/>
      <c r="ALJ1908" s="2"/>
      <c r="ALK1908" s="2"/>
      <c r="ALL1908" s="2"/>
      <c r="ALM1908" s="2"/>
    </row>
    <row r="1909" spans="1:1001" ht="47.25" customHeight="1" x14ac:dyDescent="0.35">
      <c r="A1909" s="7" t="s">
        <v>2441</v>
      </c>
      <c r="B1909" s="8">
        <v>11324</v>
      </c>
      <c r="C1909" s="9" t="s">
        <v>13</v>
      </c>
      <c r="D1909" s="9" t="s">
        <v>2442</v>
      </c>
      <c r="E1909" s="43" t="s">
        <v>369</v>
      </c>
      <c r="F1909" s="10" t="s">
        <v>5025</v>
      </c>
      <c r="G1909" s="3"/>
    </row>
    <row r="1910" spans="1:1001" ht="47.25" customHeight="1" x14ac:dyDescent="0.35">
      <c r="A1910" s="7" t="s">
        <v>2444</v>
      </c>
      <c r="B1910" s="8">
        <v>14938</v>
      </c>
      <c r="C1910" s="9" t="s">
        <v>13</v>
      </c>
      <c r="D1910" s="9" t="s">
        <v>71</v>
      </c>
      <c r="E1910" s="43" t="s">
        <v>689</v>
      </c>
      <c r="F1910" s="10" t="s">
        <v>5025</v>
      </c>
      <c r="G1910" s="3"/>
    </row>
    <row r="1911" spans="1:1001" ht="47.25" customHeight="1" x14ac:dyDescent="0.35">
      <c r="A1911" s="11" t="s">
        <v>2643</v>
      </c>
      <c r="B1911" s="12">
        <v>42209</v>
      </c>
      <c r="C1911" s="13" t="s">
        <v>13</v>
      </c>
      <c r="D1911" s="13" t="s">
        <v>115</v>
      </c>
      <c r="E1911" s="27" t="s">
        <v>2644</v>
      </c>
      <c r="F1911" s="10" t="s">
        <v>5025</v>
      </c>
      <c r="G1911" s="3"/>
    </row>
    <row r="1912" spans="1:1001" ht="47.25" customHeight="1" x14ac:dyDescent="0.35">
      <c r="A1912" s="7" t="s">
        <v>2445</v>
      </c>
      <c r="B1912" s="8">
        <v>7980</v>
      </c>
      <c r="C1912" s="9" t="s">
        <v>13</v>
      </c>
      <c r="D1912" s="9" t="s">
        <v>71</v>
      </c>
      <c r="E1912" s="43" t="s">
        <v>2416</v>
      </c>
      <c r="F1912" s="10" t="s">
        <v>5025</v>
      </c>
    </row>
    <row r="1913" spans="1:1001" ht="47.25" customHeight="1" x14ac:dyDescent="0.35">
      <c r="A1913" s="7" t="s">
        <v>2646</v>
      </c>
      <c r="B1913" s="8">
        <v>60735</v>
      </c>
      <c r="C1913" s="9" t="s">
        <v>13</v>
      </c>
      <c r="D1913" s="9" t="s">
        <v>25</v>
      </c>
      <c r="E1913" s="43" t="s">
        <v>318</v>
      </c>
      <c r="F1913" s="10" t="s">
        <v>5025</v>
      </c>
    </row>
    <row r="1914" spans="1:1001" ht="47.25" customHeight="1" x14ac:dyDescent="0.35">
      <c r="A1914" s="7" t="s">
        <v>2448</v>
      </c>
      <c r="B1914" s="8">
        <v>32200</v>
      </c>
      <c r="C1914" s="9" t="s">
        <v>13</v>
      </c>
      <c r="D1914" s="9" t="s">
        <v>14</v>
      </c>
      <c r="E1914" s="43" t="s">
        <v>18</v>
      </c>
      <c r="F1914" s="10" t="s">
        <v>5025</v>
      </c>
      <c r="G1914" s="3"/>
    </row>
    <row r="1915" spans="1:1001" ht="47.25" customHeight="1" x14ac:dyDescent="0.35">
      <c r="A1915" s="7" t="s">
        <v>2648</v>
      </c>
      <c r="B1915" s="8">
        <v>20420</v>
      </c>
      <c r="C1915" s="9" t="s">
        <v>13</v>
      </c>
      <c r="D1915" s="9" t="s">
        <v>9</v>
      </c>
      <c r="E1915" s="43" t="s">
        <v>635</v>
      </c>
      <c r="F1915" s="10" t="s">
        <v>5025</v>
      </c>
    </row>
    <row r="1916" spans="1:1001" ht="47.25" customHeight="1" x14ac:dyDescent="0.35">
      <c r="A1916" s="7" t="s">
        <v>2649</v>
      </c>
      <c r="B1916" s="8">
        <v>23255</v>
      </c>
      <c r="C1916" s="9" t="s">
        <v>523</v>
      </c>
      <c r="D1916" s="9" t="s">
        <v>71</v>
      </c>
      <c r="E1916" s="43" t="s">
        <v>1290</v>
      </c>
      <c r="F1916" s="10" t="s">
        <v>5026</v>
      </c>
    </row>
    <row r="1917" spans="1:1001" ht="47.25" customHeight="1" x14ac:dyDescent="0.35">
      <c r="A1917" s="11" t="s">
        <v>2650</v>
      </c>
      <c r="B1917" s="12">
        <v>11722</v>
      </c>
      <c r="C1917" s="13" t="s">
        <v>13</v>
      </c>
      <c r="D1917" s="13" t="s">
        <v>9</v>
      </c>
      <c r="E1917" s="27" t="s">
        <v>2651</v>
      </c>
      <c r="F1917" s="10" t="s">
        <v>5025</v>
      </c>
      <c r="G1917" s="3"/>
    </row>
    <row r="1918" spans="1:1001" ht="47.25" customHeight="1" x14ac:dyDescent="0.35">
      <c r="A1918" s="7" t="s">
        <v>2449</v>
      </c>
      <c r="B1918" s="8">
        <v>34308</v>
      </c>
      <c r="C1918" s="9" t="s">
        <v>13</v>
      </c>
      <c r="D1918" s="9" t="s">
        <v>25</v>
      </c>
      <c r="E1918" s="43" t="s">
        <v>1346</v>
      </c>
      <c r="F1918" s="10" t="s">
        <v>5025</v>
      </c>
    </row>
    <row r="1919" spans="1:1001" ht="47.25" customHeight="1" x14ac:dyDescent="0.35">
      <c r="A1919" s="11" t="s">
        <v>2653</v>
      </c>
      <c r="B1919" s="12">
        <v>8769</v>
      </c>
      <c r="C1919" s="13" t="s">
        <v>17</v>
      </c>
      <c r="D1919" s="13" t="s">
        <v>9</v>
      </c>
      <c r="E1919" s="27" t="s">
        <v>404</v>
      </c>
      <c r="F1919" s="10" t="s">
        <v>5025</v>
      </c>
    </row>
    <row r="1920" spans="1:1001" ht="47.25" customHeight="1" x14ac:dyDescent="0.35">
      <c r="A1920" s="7" t="s">
        <v>2654</v>
      </c>
      <c r="B1920" s="8">
        <v>2238</v>
      </c>
      <c r="C1920" s="9" t="s">
        <v>13</v>
      </c>
      <c r="D1920" s="9" t="s">
        <v>9</v>
      </c>
      <c r="E1920" s="43" t="s">
        <v>409</v>
      </c>
      <c r="F1920" s="10" t="s">
        <v>5025</v>
      </c>
      <c r="G1920" s="3"/>
    </row>
    <row r="1921" spans="1:7" ht="47.25" customHeight="1" x14ac:dyDescent="0.35">
      <c r="A1921" s="7" t="s">
        <v>2464</v>
      </c>
      <c r="B1921" s="8">
        <v>55186</v>
      </c>
      <c r="C1921" s="9" t="s">
        <v>9</v>
      </c>
      <c r="D1921" s="9" t="s">
        <v>20</v>
      </c>
      <c r="E1921" s="43" t="s">
        <v>515</v>
      </c>
      <c r="F1921" s="10" t="s">
        <v>5026</v>
      </c>
    </row>
    <row r="1922" spans="1:7" ht="47.25" customHeight="1" x14ac:dyDescent="0.35">
      <c r="A1922" s="7" t="s">
        <v>2657</v>
      </c>
      <c r="B1922" s="8">
        <v>57502</v>
      </c>
      <c r="C1922" s="9" t="s">
        <v>17</v>
      </c>
      <c r="D1922" s="9" t="s">
        <v>25</v>
      </c>
      <c r="E1922" s="43" t="s">
        <v>867</v>
      </c>
      <c r="F1922" s="10" t="s">
        <v>5025</v>
      </c>
    </row>
    <row r="1923" spans="1:7" ht="47.25" customHeight="1" x14ac:dyDescent="0.35">
      <c r="A1923" s="7" t="s">
        <v>2469</v>
      </c>
      <c r="B1923" s="8">
        <v>40342</v>
      </c>
      <c r="C1923" s="9" t="s">
        <v>17</v>
      </c>
      <c r="D1923" s="9" t="s">
        <v>25</v>
      </c>
      <c r="E1923" s="43" t="s">
        <v>1459</v>
      </c>
      <c r="F1923" s="10" t="s">
        <v>5025</v>
      </c>
    </row>
    <row r="1924" spans="1:7" ht="47.25" customHeight="1" x14ac:dyDescent="0.35">
      <c r="A1924" s="14" t="s">
        <v>5010</v>
      </c>
      <c r="B1924" s="15">
        <v>66812</v>
      </c>
      <c r="C1924" s="9" t="s">
        <v>17</v>
      </c>
      <c r="D1924" s="9" t="s">
        <v>9</v>
      </c>
      <c r="E1924" s="44" t="s">
        <v>5015</v>
      </c>
      <c r="F1924" s="10" t="s">
        <v>5025</v>
      </c>
    </row>
    <row r="1925" spans="1:7" ht="47.25" customHeight="1" x14ac:dyDescent="0.35">
      <c r="A1925" s="7" t="s">
        <v>2661</v>
      </c>
      <c r="B1925" s="8">
        <v>19919</v>
      </c>
      <c r="C1925" s="9" t="s">
        <v>13</v>
      </c>
      <c r="D1925" s="9" t="s">
        <v>9</v>
      </c>
      <c r="E1925" s="43" t="s">
        <v>3704</v>
      </c>
      <c r="F1925" s="10" t="s">
        <v>5025</v>
      </c>
    </row>
    <row r="1926" spans="1:7" ht="47.25" customHeight="1" x14ac:dyDescent="0.35">
      <c r="A1926" s="7" t="s">
        <v>2662</v>
      </c>
      <c r="B1926" s="8">
        <v>25607</v>
      </c>
      <c r="C1926" s="9" t="s">
        <v>13</v>
      </c>
      <c r="D1926" s="9" t="s">
        <v>14</v>
      </c>
      <c r="E1926" s="43" t="s">
        <v>2663</v>
      </c>
      <c r="F1926" s="10" t="s">
        <v>5025</v>
      </c>
      <c r="G1926" s="3"/>
    </row>
    <row r="1927" spans="1:7" ht="47.25" customHeight="1" x14ac:dyDescent="0.35">
      <c r="A1927" s="11" t="s">
        <v>5199</v>
      </c>
      <c r="B1927" s="12">
        <v>34639</v>
      </c>
      <c r="C1927" s="13" t="s">
        <v>13</v>
      </c>
      <c r="D1927" s="13" t="s">
        <v>9</v>
      </c>
      <c r="E1927" s="27" t="s">
        <v>144</v>
      </c>
      <c r="F1927" s="13" t="s">
        <v>5403</v>
      </c>
    </row>
    <row r="1928" spans="1:7" ht="47.25" customHeight="1" x14ac:dyDescent="0.35">
      <c r="A1928" s="11" t="s">
        <v>4504</v>
      </c>
      <c r="B1928" s="12">
        <v>25281</v>
      </c>
      <c r="C1928" s="13" t="s">
        <v>13</v>
      </c>
      <c r="D1928" s="13" t="s">
        <v>71</v>
      </c>
      <c r="E1928" s="27" t="s">
        <v>4505</v>
      </c>
      <c r="F1928" s="10" t="s">
        <v>5025</v>
      </c>
    </row>
    <row r="1929" spans="1:7" ht="47.25" customHeight="1" x14ac:dyDescent="0.35">
      <c r="A1929" s="7" t="s">
        <v>2665</v>
      </c>
      <c r="B1929" s="8">
        <v>10601</v>
      </c>
      <c r="C1929" s="9" t="s">
        <v>17</v>
      </c>
      <c r="D1929" s="9" t="s">
        <v>14</v>
      </c>
      <c r="E1929" s="43" t="s">
        <v>715</v>
      </c>
      <c r="F1929" s="10" t="s">
        <v>5025</v>
      </c>
      <c r="G1929" s="3"/>
    </row>
    <row r="1930" spans="1:7" ht="47.25" customHeight="1" x14ac:dyDescent="0.35">
      <c r="A1930" s="7" t="s">
        <v>4506</v>
      </c>
      <c r="B1930" s="8">
        <v>61852</v>
      </c>
      <c r="C1930" s="9" t="s">
        <v>17</v>
      </c>
      <c r="D1930" s="9" t="s">
        <v>25</v>
      </c>
      <c r="E1930" s="43" t="s">
        <v>2460</v>
      </c>
      <c r="F1930" s="10" t="s">
        <v>5025</v>
      </c>
      <c r="G1930" s="3"/>
    </row>
    <row r="1931" spans="1:7" ht="47.25" customHeight="1" x14ac:dyDescent="0.35">
      <c r="A1931" s="11" t="s">
        <v>2667</v>
      </c>
      <c r="B1931" s="12">
        <v>19934</v>
      </c>
      <c r="C1931" s="13" t="s">
        <v>13</v>
      </c>
      <c r="D1931" s="13" t="s">
        <v>9</v>
      </c>
      <c r="E1931" s="27" t="s">
        <v>2668</v>
      </c>
      <c r="F1931" s="10" t="s">
        <v>5026</v>
      </c>
      <c r="G1931" s="3"/>
    </row>
    <row r="1932" spans="1:7" ht="47.25" customHeight="1" x14ac:dyDescent="0.35">
      <c r="A1932" s="7" t="s">
        <v>2669</v>
      </c>
      <c r="B1932" s="8">
        <v>62633</v>
      </c>
      <c r="C1932" s="9" t="s">
        <v>32</v>
      </c>
      <c r="D1932" s="9" t="s">
        <v>9</v>
      </c>
      <c r="E1932" s="43" t="s">
        <v>393</v>
      </c>
      <c r="F1932" s="10" t="s">
        <v>5025</v>
      </c>
      <c r="G1932" s="3"/>
    </row>
    <row r="1933" spans="1:7" ht="47.25" customHeight="1" x14ac:dyDescent="0.35">
      <c r="A1933" s="11" t="s">
        <v>4894</v>
      </c>
      <c r="B1933" s="12">
        <v>25282</v>
      </c>
      <c r="C1933" s="13" t="s">
        <v>17</v>
      </c>
      <c r="D1933" s="13" t="s">
        <v>9</v>
      </c>
      <c r="E1933" s="27" t="s">
        <v>1160</v>
      </c>
      <c r="F1933" s="13" t="s">
        <v>5026</v>
      </c>
      <c r="G1933" s="3"/>
    </row>
    <row r="1934" spans="1:7" ht="47.25" customHeight="1" x14ac:dyDescent="0.35">
      <c r="A1934" s="7" t="s">
        <v>2470</v>
      </c>
      <c r="B1934" s="8">
        <v>26444</v>
      </c>
      <c r="C1934" s="9" t="s">
        <v>17</v>
      </c>
      <c r="D1934" s="9" t="s">
        <v>71</v>
      </c>
      <c r="E1934" s="43" t="s">
        <v>199</v>
      </c>
      <c r="F1934" s="10" t="s">
        <v>5025</v>
      </c>
      <c r="G1934" s="3"/>
    </row>
    <row r="1935" spans="1:7" ht="47.25" customHeight="1" x14ac:dyDescent="0.35">
      <c r="A1935" s="7" t="s">
        <v>2471</v>
      </c>
      <c r="B1935" s="8">
        <v>13793</v>
      </c>
      <c r="C1935" s="9" t="s">
        <v>13</v>
      </c>
      <c r="D1935" s="9" t="s">
        <v>94</v>
      </c>
      <c r="E1935" s="43" t="s">
        <v>2472</v>
      </c>
      <c r="F1935" s="10" t="s">
        <v>5025</v>
      </c>
    </row>
    <row r="1936" spans="1:7" ht="47.25" customHeight="1" x14ac:dyDescent="0.35">
      <c r="A1936" s="7" t="s">
        <v>2674</v>
      </c>
      <c r="B1936" s="8">
        <v>25336</v>
      </c>
      <c r="C1936" s="9" t="s">
        <v>13</v>
      </c>
      <c r="D1936" s="9" t="s">
        <v>25</v>
      </c>
      <c r="E1936" s="43" t="s">
        <v>2675</v>
      </c>
      <c r="F1936" s="10" t="s">
        <v>5025</v>
      </c>
    </row>
    <row r="1937" spans="1:1001" ht="47.25" customHeight="1" x14ac:dyDescent="0.35">
      <c r="A1937" s="11" t="s">
        <v>2676</v>
      </c>
      <c r="B1937" s="12">
        <v>36840</v>
      </c>
      <c r="C1937" s="13" t="s">
        <v>13</v>
      </c>
      <c r="D1937" s="13" t="s">
        <v>9</v>
      </c>
      <c r="E1937" s="27" t="s">
        <v>2677</v>
      </c>
      <c r="F1937" s="10" t="s">
        <v>5025</v>
      </c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  <c r="CW1937" s="2"/>
      <c r="CX1937" s="2"/>
      <c r="CY1937" s="2"/>
      <c r="CZ1937" s="2"/>
      <c r="DA1937" s="2"/>
      <c r="DB1937" s="2"/>
      <c r="DC1937" s="2"/>
      <c r="DD1937" s="2"/>
      <c r="DE1937" s="2"/>
      <c r="DF1937" s="2"/>
      <c r="DG1937" s="2"/>
      <c r="DH1937" s="2"/>
      <c r="DI1937" s="2"/>
      <c r="DJ1937" s="2"/>
      <c r="DK1937" s="2"/>
      <c r="DL1937" s="2"/>
      <c r="DM1937" s="2"/>
      <c r="DN1937" s="2"/>
      <c r="DO1937" s="2"/>
      <c r="DP1937" s="2"/>
      <c r="DQ1937" s="2"/>
      <c r="DR1937" s="2"/>
      <c r="DS1937" s="2"/>
      <c r="DT1937" s="2"/>
      <c r="DU1937" s="2"/>
      <c r="DV1937" s="2"/>
      <c r="DW1937" s="2"/>
      <c r="DX1937" s="2"/>
      <c r="DY1937" s="2"/>
      <c r="DZ1937" s="2"/>
      <c r="EA1937" s="2"/>
      <c r="EB1937" s="2"/>
      <c r="EC1937" s="2"/>
      <c r="ED1937" s="2"/>
      <c r="EE1937" s="2"/>
      <c r="EF1937" s="2"/>
      <c r="EG1937" s="2"/>
      <c r="EH1937" s="2"/>
      <c r="EI1937" s="2"/>
      <c r="EJ1937" s="2"/>
      <c r="EK1937" s="2"/>
      <c r="EL1937" s="2"/>
      <c r="EM1937" s="2"/>
      <c r="EN1937" s="2"/>
      <c r="EO1937" s="2"/>
      <c r="EP1937" s="2"/>
      <c r="EQ1937" s="2"/>
      <c r="ER1937" s="2"/>
      <c r="ES1937" s="2"/>
      <c r="ET1937" s="2"/>
      <c r="EU1937" s="2"/>
      <c r="EV1937" s="2"/>
      <c r="EW1937" s="2"/>
      <c r="EX1937" s="2"/>
      <c r="EY1937" s="2"/>
      <c r="EZ1937" s="2"/>
      <c r="FA1937" s="2"/>
      <c r="FB1937" s="2"/>
      <c r="FC1937" s="2"/>
      <c r="FD1937" s="2"/>
      <c r="FE1937" s="2"/>
      <c r="FF1937" s="2"/>
      <c r="FG1937" s="2"/>
      <c r="FH1937" s="2"/>
      <c r="FI1937" s="2"/>
      <c r="FJ1937" s="2"/>
      <c r="FK1937" s="2"/>
      <c r="FL1937" s="2"/>
      <c r="FM1937" s="2"/>
      <c r="FN1937" s="2"/>
      <c r="FO1937" s="2"/>
      <c r="FP1937" s="2"/>
      <c r="FQ1937" s="2"/>
      <c r="FR1937" s="2"/>
      <c r="FS1937" s="2"/>
      <c r="FT1937" s="2"/>
      <c r="FU1937" s="2"/>
      <c r="FV1937" s="2"/>
      <c r="FW1937" s="2"/>
      <c r="FX1937" s="2"/>
      <c r="FY1937" s="2"/>
      <c r="FZ1937" s="2"/>
      <c r="GA1937" s="2"/>
      <c r="GB1937" s="2"/>
      <c r="GC1937" s="2"/>
      <c r="GD1937" s="2"/>
      <c r="GE1937" s="2"/>
      <c r="GF1937" s="2"/>
      <c r="GG1937" s="2"/>
      <c r="GH1937" s="2"/>
      <c r="GI1937" s="2"/>
      <c r="GJ1937" s="2"/>
      <c r="GK1937" s="2"/>
      <c r="GL1937" s="2"/>
      <c r="GM1937" s="2"/>
      <c r="GN1937" s="2"/>
      <c r="GO1937" s="2"/>
      <c r="GP1937" s="2"/>
      <c r="GQ1937" s="2"/>
      <c r="GR1937" s="2"/>
      <c r="GS1937" s="2"/>
      <c r="GT1937" s="2"/>
      <c r="GU1937" s="2"/>
      <c r="GV1937" s="2"/>
      <c r="GW1937" s="2"/>
      <c r="GX1937" s="2"/>
      <c r="GY1937" s="2"/>
      <c r="GZ1937" s="2"/>
      <c r="HA1937" s="2"/>
      <c r="HB1937" s="2"/>
      <c r="HC1937" s="2"/>
      <c r="HD1937" s="2"/>
      <c r="HE1937" s="2"/>
      <c r="HF1937" s="2"/>
      <c r="HG1937" s="2"/>
      <c r="HH1937" s="2"/>
      <c r="HI1937" s="2"/>
      <c r="HJ1937" s="2"/>
      <c r="HK1937" s="2"/>
      <c r="HL1937" s="2"/>
      <c r="HM1937" s="2"/>
      <c r="HN1937" s="2"/>
      <c r="HO1937" s="2"/>
      <c r="HP1937" s="2"/>
      <c r="HQ1937" s="2"/>
      <c r="HR1937" s="2"/>
      <c r="HS1937" s="2"/>
      <c r="HT1937" s="2"/>
      <c r="HU1937" s="2"/>
      <c r="HV1937" s="2"/>
      <c r="HW1937" s="2"/>
      <c r="HX1937" s="2"/>
      <c r="HY1937" s="2"/>
      <c r="HZ1937" s="2"/>
      <c r="IA1937" s="2"/>
      <c r="IB1937" s="2"/>
      <c r="IC1937" s="2"/>
      <c r="ID1937" s="2"/>
      <c r="IE1937" s="2"/>
      <c r="IF1937" s="2"/>
      <c r="IG1937" s="2"/>
      <c r="IH1937" s="2"/>
      <c r="II1937" s="2"/>
      <c r="IJ1937" s="2"/>
      <c r="IK1937" s="2"/>
      <c r="IL1937" s="2"/>
      <c r="IM1937" s="2"/>
      <c r="IN1937" s="2"/>
      <c r="IO1937" s="2"/>
      <c r="IP1937" s="2"/>
      <c r="IQ1937" s="2"/>
      <c r="IR1937" s="2"/>
      <c r="IS1937" s="2"/>
      <c r="IT1937" s="2"/>
      <c r="IU1937" s="2"/>
      <c r="IV1937" s="2"/>
      <c r="IW1937" s="2"/>
      <c r="IX1937" s="2"/>
      <c r="IY1937" s="2"/>
      <c r="IZ1937" s="2"/>
      <c r="JA1937" s="2"/>
      <c r="JB1937" s="2"/>
      <c r="JC1937" s="2"/>
      <c r="JD1937" s="2"/>
      <c r="JE1937" s="2"/>
      <c r="JF1937" s="2"/>
      <c r="JG1937" s="2"/>
      <c r="JH1937" s="2"/>
      <c r="JI1937" s="2"/>
      <c r="JJ1937" s="2"/>
      <c r="JK1937" s="2"/>
      <c r="JL1937" s="2"/>
      <c r="JM1937" s="2"/>
      <c r="JN1937" s="2"/>
      <c r="JO1937" s="2"/>
      <c r="JP1937" s="2"/>
      <c r="JQ1937" s="2"/>
      <c r="JR1937" s="2"/>
      <c r="JS1937" s="2"/>
      <c r="JT1937" s="2"/>
      <c r="JU1937" s="2"/>
      <c r="JV1937" s="2"/>
      <c r="JW1937" s="2"/>
      <c r="JX1937" s="2"/>
      <c r="JY1937" s="2"/>
      <c r="JZ1937" s="2"/>
      <c r="KA1937" s="2"/>
      <c r="KB1937" s="2"/>
      <c r="KC1937" s="2"/>
      <c r="KD1937" s="2"/>
      <c r="KE1937" s="2"/>
      <c r="KF1937" s="2"/>
      <c r="KG1937" s="2"/>
      <c r="KH1937" s="2"/>
      <c r="KI1937" s="2"/>
      <c r="KJ1937" s="2"/>
      <c r="KK1937" s="2"/>
      <c r="KL1937" s="2"/>
      <c r="KM1937" s="2"/>
      <c r="KN1937" s="2"/>
      <c r="KO1937" s="2"/>
      <c r="KP1937" s="2"/>
      <c r="KQ1937" s="2"/>
      <c r="KR1937" s="2"/>
      <c r="KS1937" s="2"/>
      <c r="KT1937" s="2"/>
      <c r="KU1937" s="2"/>
      <c r="KV1937" s="2"/>
      <c r="KW1937" s="2"/>
      <c r="KX1937" s="2"/>
      <c r="KY1937" s="2"/>
      <c r="KZ1937" s="2"/>
      <c r="LA1937" s="2"/>
      <c r="LB1937" s="2"/>
      <c r="LC1937" s="2"/>
      <c r="LD1937" s="2"/>
      <c r="LE1937" s="2"/>
      <c r="LF1937" s="2"/>
      <c r="LG1937" s="2"/>
      <c r="LH1937" s="2"/>
      <c r="LI1937" s="2"/>
      <c r="LJ1937" s="2"/>
      <c r="LK1937" s="2"/>
      <c r="LL1937" s="2"/>
      <c r="LM1937" s="2"/>
      <c r="LN1937" s="2"/>
      <c r="LO1937" s="2"/>
      <c r="LP1937" s="2"/>
      <c r="LQ1937" s="2"/>
      <c r="LR1937" s="2"/>
      <c r="LS1937" s="2"/>
      <c r="LT1937" s="2"/>
      <c r="LU1937" s="2"/>
      <c r="LV1937" s="2"/>
      <c r="LW1937" s="2"/>
      <c r="LX1937" s="2"/>
      <c r="LY1937" s="2"/>
      <c r="LZ1937" s="2"/>
      <c r="MA1937" s="2"/>
      <c r="MB1937" s="2"/>
      <c r="MC1937" s="2"/>
      <c r="MD1937" s="2"/>
      <c r="ME1937" s="2"/>
      <c r="MF1937" s="2"/>
      <c r="MG1937" s="2"/>
      <c r="MH1937" s="2"/>
      <c r="MI1937" s="2"/>
      <c r="MJ1937" s="2"/>
      <c r="MK1937" s="2"/>
      <c r="ML1937" s="2"/>
      <c r="MM1937" s="2"/>
      <c r="MN1937" s="2"/>
      <c r="MO1937" s="2"/>
      <c r="MP1937" s="2"/>
      <c r="MQ1937" s="2"/>
      <c r="MR1937" s="2"/>
      <c r="MS1937" s="2"/>
      <c r="MT1937" s="2"/>
      <c r="MU1937" s="2"/>
      <c r="MV1937" s="2"/>
      <c r="MW1937" s="2"/>
      <c r="MX1937" s="2"/>
      <c r="MY1937" s="2"/>
      <c r="MZ1937" s="2"/>
      <c r="NA1937" s="2"/>
      <c r="NB1937" s="2"/>
      <c r="NC1937" s="2"/>
      <c r="ND1937" s="2"/>
      <c r="NE1937" s="2"/>
      <c r="NF1937" s="2"/>
      <c r="NG1937" s="2"/>
      <c r="NH1937" s="2"/>
      <c r="NI1937" s="2"/>
      <c r="NJ1937" s="2"/>
      <c r="NK1937" s="2"/>
      <c r="NL1937" s="2"/>
      <c r="NM1937" s="2"/>
      <c r="NN1937" s="2"/>
      <c r="NO1937" s="2"/>
      <c r="NP1937" s="2"/>
      <c r="NQ1937" s="2"/>
      <c r="NR1937" s="2"/>
      <c r="NS1937" s="2"/>
      <c r="NT1937" s="2"/>
      <c r="NU1937" s="2"/>
      <c r="NV1937" s="2"/>
      <c r="NW1937" s="2"/>
      <c r="NX1937" s="2"/>
      <c r="NY1937" s="2"/>
      <c r="NZ1937" s="2"/>
      <c r="OA1937" s="2"/>
      <c r="OB1937" s="2"/>
      <c r="OC1937" s="2"/>
      <c r="OD1937" s="2"/>
      <c r="OE1937" s="2"/>
      <c r="OF1937" s="2"/>
      <c r="OG1937" s="2"/>
      <c r="OH1937" s="2"/>
      <c r="OI1937" s="2"/>
      <c r="OJ1937" s="2"/>
      <c r="OK1937" s="2"/>
      <c r="OL1937" s="2"/>
      <c r="OM1937" s="2"/>
      <c r="ON1937" s="2"/>
      <c r="OO1937" s="2"/>
      <c r="OP1937" s="2"/>
      <c r="OQ1937" s="2"/>
      <c r="OR1937" s="2"/>
      <c r="OS1937" s="2"/>
      <c r="OT1937" s="2"/>
      <c r="OU1937" s="2"/>
      <c r="OV1937" s="2"/>
      <c r="OW1937" s="2"/>
      <c r="OX1937" s="2"/>
      <c r="OY1937" s="2"/>
      <c r="OZ1937" s="2"/>
      <c r="PA1937" s="2"/>
      <c r="PB1937" s="2"/>
      <c r="PC1937" s="2"/>
      <c r="PD1937" s="2"/>
      <c r="PE1937" s="2"/>
      <c r="PF1937" s="2"/>
      <c r="PG1937" s="2"/>
      <c r="PH1937" s="2"/>
      <c r="PI1937" s="2"/>
      <c r="PJ1937" s="2"/>
      <c r="PK1937" s="2"/>
      <c r="PL1937" s="2"/>
      <c r="PM1937" s="2"/>
      <c r="PN1937" s="2"/>
      <c r="PO1937" s="2"/>
      <c r="PP1937" s="2"/>
      <c r="PQ1937" s="2"/>
      <c r="PR1937" s="2"/>
      <c r="PS1937" s="2"/>
      <c r="PT1937" s="2"/>
      <c r="PU1937" s="2"/>
      <c r="PV1937" s="2"/>
      <c r="PW1937" s="2"/>
      <c r="PX1937" s="2"/>
      <c r="PY1937" s="2"/>
      <c r="PZ1937" s="2"/>
      <c r="QA1937" s="2"/>
      <c r="QB1937" s="2"/>
      <c r="QC1937" s="2"/>
      <c r="QD1937" s="2"/>
      <c r="QE1937" s="2"/>
      <c r="QF1937" s="2"/>
      <c r="QG1937" s="2"/>
      <c r="QH1937" s="2"/>
      <c r="QI1937" s="2"/>
      <c r="QJ1937" s="2"/>
      <c r="QK1937" s="2"/>
      <c r="QL1937" s="2"/>
      <c r="QM1937" s="2"/>
      <c r="QN1937" s="2"/>
      <c r="QO1937" s="2"/>
      <c r="QP1937" s="2"/>
      <c r="QQ1937" s="2"/>
      <c r="QR1937" s="2"/>
      <c r="QS1937" s="2"/>
      <c r="QT1937" s="2"/>
      <c r="QU1937" s="2"/>
      <c r="QV1937" s="2"/>
      <c r="QW1937" s="2"/>
      <c r="QX1937" s="2"/>
      <c r="QY1937" s="2"/>
      <c r="QZ1937" s="2"/>
      <c r="RA1937" s="2"/>
      <c r="RB1937" s="2"/>
      <c r="RC1937" s="2"/>
      <c r="RD1937" s="2"/>
      <c r="RE1937" s="2"/>
      <c r="RF1937" s="2"/>
      <c r="RG1937" s="2"/>
      <c r="RH1937" s="2"/>
      <c r="RI1937" s="2"/>
      <c r="RJ1937" s="2"/>
      <c r="RK1937" s="2"/>
      <c r="RL1937" s="2"/>
      <c r="RM1937" s="2"/>
      <c r="RN1937" s="2"/>
      <c r="RO1937" s="2"/>
      <c r="RP1937" s="2"/>
      <c r="RQ1937" s="2"/>
      <c r="RR1937" s="2"/>
      <c r="RS1937" s="2"/>
      <c r="RT1937" s="2"/>
      <c r="RU1937" s="2"/>
      <c r="RV1937" s="2"/>
      <c r="RW1937" s="2"/>
      <c r="RX1937" s="2"/>
      <c r="RY1937" s="2"/>
      <c r="RZ1937" s="2"/>
      <c r="SA1937" s="2"/>
      <c r="SB1937" s="2"/>
      <c r="SC1937" s="2"/>
      <c r="SD1937" s="2"/>
      <c r="SE1937" s="2"/>
      <c r="SF1937" s="2"/>
      <c r="SG1937" s="2"/>
      <c r="SH1937" s="2"/>
      <c r="SI1937" s="2"/>
      <c r="SJ1937" s="2"/>
      <c r="SK1937" s="2"/>
      <c r="SL1937" s="2"/>
      <c r="SM1937" s="2"/>
      <c r="SN1937" s="2"/>
      <c r="SO1937" s="2"/>
      <c r="SP1937" s="2"/>
      <c r="SQ1937" s="2"/>
      <c r="SR1937" s="2"/>
      <c r="SS1937" s="2"/>
      <c r="ST1937" s="2"/>
      <c r="SU1937" s="2"/>
      <c r="SV1937" s="2"/>
      <c r="SW1937" s="2"/>
      <c r="SX1937" s="2"/>
      <c r="SY1937" s="2"/>
      <c r="SZ1937" s="2"/>
      <c r="TA1937" s="2"/>
      <c r="TB1937" s="2"/>
      <c r="TC1937" s="2"/>
      <c r="TD1937" s="2"/>
      <c r="TE1937" s="2"/>
      <c r="TF1937" s="2"/>
      <c r="TG1937" s="2"/>
      <c r="TH1937" s="2"/>
      <c r="TI1937" s="2"/>
      <c r="TJ1937" s="2"/>
      <c r="TK1937" s="2"/>
      <c r="TL1937" s="2"/>
      <c r="TM1937" s="2"/>
      <c r="TN1937" s="2"/>
      <c r="TO1937" s="2"/>
      <c r="TP1937" s="2"/>
      <c r="TQ1937" s="2"/>
      <c r="TR1937" s="2"/>
      <c r="TS1937" s="2"/>
      <c r="TT1937" s="2"/>
      <c r="TU1937" s="2"/>
      <c r="TV1937" s="2"/>
      <c r="TW1937" s="2"/>
      <c r="TX1937" s="2"/>
      <c r="TY1937" s="2"/>
      <c r="TZ1937" s="2"/>
      <c r="UA1937" s="2"/>
      <c r="UB1937" s="2"/>
      <c r="UC1937" s="2"/>
      <c r="UD1937" s="2"/>
      <c r="UE1937" s="2"/>
      <c r="UF1937" s="2"/>
      <c r="UG1937" s="2"/>
      <c r="UH1937" s="2"/>
      <c r="UI1937" s="2"/>
      <c r="UJ1937" s="2"/>
      <c r="UK1937" s="2"/>
      <c r="UL1937" s="2"/>
      <c r="UM1937" s="2"/>
      <c r="UN1937" s="2"/>
      <c r="UO1937" s="2"/>
      <c r="UP1937" s="2"/>
      <c r="UQ1937" s="2"/>
      <c r="UR1937" s="2"/>
      <c r="US1937" s="2"/>
      <c r="UT1937" s="2"/>
      <c r="UU1937" s="2"/>
      <c r="UV1937" s="2"/>
      <c r="UW1937" s="2"/>
      <c r="UX1937" s="2"/>
      <c r="UY1937" s="2"/>
      <c r="UZ1937" s="2"/>
      <c r="VA1937" s="2"/>
      <c r="VB1937" s="2"/>
      <c r="VC1937" s="2"/>
      <c r="VD1937" s="2"/>
      <c r="VE1937" s="2"/>
      <c r="VF1937" s="2"/>
      <c r="VG1937" s="2"/>
      <c r="VH1937" s="2"/>
      <c r="VI1937" s="2"/>
      <c r="VJ1937" s="2"/>
      <c r="VK1937" s="2"/>
      <c r="VL1937" s="2"/>
      <c r="VM1937" s="2"/>
      <c r="VN1937" s="2"/>
      <c r="VO1937" s="2"/>
      <c r="VP1937" s="2"/>
      <c r="VQ1937" s="2"/>
      <c r="VR1937" s="2"/>
      <c r="VS1937" s="2"/>
      <c r="VT1937" s="2"/>
      <c r="VU1937" s="2"/>
      <c r="VV1937" s="2"/>
      <c r="VW1937" s="2"/>
      <c r="VX1937" s="2"/>
      <c r="VY1937" s="2"/>
      <c r="VZ1937" s="2"/>
      <c r="WA1937" s="2"/>
      <c r="WB1937" s="2"/>
      <c r="WC1937" s="2"/>
      <c r="WD1937" s="2"/>
      <c r="WE1937" s="2"/>
      <c r="WF1937" s="2"/>
      <c r="WG1937" s="2"/>
      <c r="WH1937" s="2"/>
      <c r="WI1937" s="2"/>
      <c r="WJ1937" s="2"/>
      <c r="WK1937" s="2"/>
      <c r="WL1937" s="2"/>
      <c r="WM1937" s="2"/>
      <c r="WN1937" s="2"/>
      <c r="WO1937" s="2"/>
      <c r="WP1937" s="2"/>
      <c r="WQ1937" s="2"/>
      <c r="WR1937" s="2"/>
      <c r="WS1937" s="2"/>
      <c r="WT1937" s="2"/>
      <c r="WU1937" s="2"/>
      <c r="WV1937" s="2"/>
      <c r="WW1937" s="2"/>
      <c r="WX1937" s="2"/>
      <c r="WY1937" s="2"/>
      <c r="WZ1937" s="2"/>
      <c r="XA1937" s="2"/>
      <c r="XB1937" s="2"/>
      <c r="XC1937" s="2"/>
      <c r="XD1937" s="2"/>
      <c r="XE1937" s="2"/>
      <c r="XF1937" s="2"/>
      <c r="XG1937" s="2"/>
      <c r="XH1937" s="2"/>
      <c r="XI1937" s="2"/>
      <c r="XJ1937" s="2"/>
      <c r="XK1937" s="2"/>
      <c r="XL1937" s="2"/>
      <c r="XM1937" s="2"/>
      <c r="XN1937" s="2"/>
      <c r="XO1937" s="2"/>
      <c r="XP1937" s="2"/>
      <c r="XQ1937" s="2"/>
      <c r="XR1937" s="2"/>
      <c r="XS1937" s="2"/>
      <c r="XT1937" s="2"/>
      <c r="XU1937" s="2"/>
      <c r="XV1937" s="2"/>
      <c r="XW1937" s="2"/>
      <c r="XX1937" s="2"/>
      <c r="XY1937" s="2"/>
      <c r="XZ1937" s="2"/>
      <c r="YA1937" s="2"/>
      <c r="YB1937" s="2"/>
      <c r="YC1937" s="2"/>
      <c r="YD1937" s="2"/>
      <c r="YE1937" s="2"/>
      <c r="YF1937" s="2"/>
      <c r="YG1937" s="2"/>
      <c r="YH1937" s="2"/>
      <c r="YI1937" s="2"/>
      <c r="YJ1937" s="2"/>
      <c r="YK1937" s="2"/>
      <c r="YL1937" s="2"/>
      <c r="YM1937" s="2"/>
      <c r="YN1937" s="2"/>
      <c r="YO1937" s="2"/>
      <c r="YP1937" s="2"/>
      <c r="YQ1937" s="2"/>
      <c r="YR1937" s="2"/>
      <c r="YS1937" s="2"/>
      <c r="YT1937" s="2"/>
      <c r="YU1937" s="2"/>
      <c r="YV1937" s="2"/>
      <c r="YW1937" s="2"/>
      <c r="YX1937" s="2"/>
      <c r="YY1937" s="2"/>
      <c r="YZ1937" s="2"/>
      <c r="ZA1937" s="2"/>
      <c r="ZB1937" s="2"/>
      <c r="ZC1937" s="2"/>
      <c r="ZD1937" s="2"/>
      <c r="ZE1937" s="2"/>
      <c r="ZF1937" s="2"/>
      <c r="ZG1937" s="2"/>
      <c r="ZH1937" s="2"/>
      <c r="ZI1937" s="2"/>
      <c r="ZJ1937" s="2"/>
      <c r="ZK1937" s="2"/>
      <c r="ZL1937" s="2"/>
      <c r="ZM1937" s="2"/>
      <c r="ZN1937" s="2"/>
      <c r="ZO1937" s="2"/>
      <c r="ZP1937" s="2"/>
      <c r="ZQ1937" s="2"/>
      <c r="ZR1937" s="2"/>
      <c r="ZS1937" s="2"/>
      <c r="ZT1937" s="2"/>
      <c r="ZU1937" s="2"/>
      <c r="ZV1937" s="2"/>
      <c r="ZW1937" s="2"/>
      <c r="ZX1937" s="2"/>
      <c r="ZY1937" s="2"/>
      <c r="ZZ1937" s="2"/>
      <c r="AAA1937" s="2"/>
      <c r="AAB1937" s="2"/>
      <c r="AAC1937" s="2"/>
      <c r="AAD1937" s="2"/>
      <c r="AAE1937" s="2"/>
      <c r="AAF1937" s="2"/>
      <c r="AAG1937" s="2"/>
      <c r="AAH1937" s="2"/>
      <c r="AAI1937" s="2"/>
      <c r="AAJ1937" s="2"/>
      <c r="AAK1937" s="2"/>
      <c r="AAL1937" s="2"/>
      <c r="AAM1937" s="2"/>
      <c r="AAN1937" s="2"/>
      <c r="AAO1937" s="2"/>
      <c r="AAP1937" s="2"/>
      <c r="AAQ1937" s="2"/>
      <c r="AAR1937" s="2"/>
      <c r="AAS1937" s="2"/>
      <c r="AAT1937" s="2"/>
      <c r="AAU1937" s="2"/>
      <c r="AAV1937" s="2"/>
      <c r="AAW1937" s="2"/>
      <c r="AAX1937" s="2"/>
      <c r="AAY1937" s="2"/>
      <c r="AAZ1937" s="2"/>
      <c r="ABA1937" s="2"/>
      <c r="ABB1937" s="2"/>
      <c r="ABC1937" s="2"/>
      <c r="ABD1937" s="2"/>
      <c r="ABE1937" s="2"/>
      <c r="ABF1937" s="2"/>
      <c r="ABG1937" s="2"/>
      <c r="ABH1937" s="2"/>
      <c r="ABI1937" s="2"/>
      <c r="ABJ1937" s="2"/>
      <c r="ABK1937" s="2"/>
      <c r="ABL1937" s="2"/>
      <c r="ABM1937" s="2"/>
      <c r="ABN1937" s="2"/>
      <c r="ABO1937" s="2"/>
      <c r="ABP1937" s="2"/>
      <c r="ABQ1937" s="2"/>
      <c r="ABR1937" s="2"/>
      <c r="ABS1937" s="2"/>
      <c r="ABT1937" s="2"/>
      <c r="ABU1937" s="2"/>
      <c r="ABV1937" s="2"/>
      <c r="ABW1937" s="2"/>
      <c r="ABX1937" s="2"/>
      <c r="ABY1937" s="2"/>
      <c r="ABZ1937" s="2"/>
      <c r="ACA1937" s="2"/>
      <c r="ACB1937" s="2"/>
      <c r="ACC1937" s="2"/>
      <c r="ACD1937" s="2"/>
      <c r="ACE1937" s="2"/>
      <c r="ACF1937" s="2"/>
      <c r="ACG1937" s="2"/>
      <c r="ACH1937" s="2"/>
      <c r="ACI1937" s="2"/>
      <c r="ACJ1937" s="2"/>
      <c r="ACK1937" s="2"/>
      <c r="ACL1937" s="2"/>
      <c r="ACM1937" s="2"/>
      <c r="ACN1937" s="2"/>
      <c r="ACO1937" s="2"/>
      <c r="ACP1937" s="2"/>
      <c r="ACQ1937" s="2"/>
      <c r="ACR1937" s="2"/>
      <c r="ACS1937" s="2"/>
      <c r="ACT1937" s="2"/>
      <c r="ACU1937" s="2"/>
      <c r="ACV1937" s="2"/>
      <c r="ACW1937" s="2"/>
      <c r="ACX1937" s="2"/>
      <c r="ACY1937" s="2"/>
      <c r="ACZ1937" s="2"/>
      <c r="ADA1937" s="2"/>
      <c r="ADB1937" s="2"/>
      <c r="ADC1937" s="2"/>
      <c r="ADD1937" s="2"/>
      <c r="ADE1937" s="2"/>
      <c r="ADF1937" s="2"/>
      <c r="ADG1937" s="2"/>
      <c r="ADH1937" s="2"/>
      <c r="ADI1937" s="2"/>
      <c r="ADJ1937" s="2"/>
      <c r="ADK1937" s="2"/>
      <c r="ADL1937" s="2"/>
      <c r="ADM1937" s="2"/>
      <c r="ADN1937" s="2"/>
      <c r="ADO1937" s="2"/>
      <c r="ADP1937" s="2"/>
      <c r="ADQ1937" s="2"/>
      <c r="ADR1937" s="2"/>
      <c r="ADS1937" s="2"/>
      <c r="ADT1937" s="2"/>
      <c r="ADU1937" s="2"/>
      <c r="ADV1937" s="2"/>
      <c r="ADW1937" s="2"/>
      <c r="ADX1937" s="2"/>
      <c r="ADY1937" s="2"/>
      <c r="ADZ1937" s="2"/>
      <c r="AEA1937" s="2"/>
      <c r="AEB1937" s="2"/>
      <c r="AEC1937" s="2"/>
      <c r="AED1937" s="2"/>
      <c r="AEE1937" s="2"/>
      <c r="AEF1937" s="2"/>
      <c r="AEG1937" s="2"/>
      <c r="AEH1937" s="2"/>
      <c r="AEI1937" s="2"/>
      <c r="AEJ1937" s="2"/>
      <c r="AEK1937" s="2"/>
      <c r="AEL1937" s="2"/>
      <c r="AEM1937" s="2"/>
      <c r="AEN1937" s="2"/>
      <c r="AEO1937" s="2"/>
      <c r="AEP1937" s="2"/>
      <c r="AEQ1937" s="2"/>
      <c r="AER1937" s="2"/>
      <c r="AES1937" s="2"/>
      <c r="AET1937" s="2"/>
      <c r="AEU1937" s="2"/>
      <c r="AEV1937" s="2"/>
      <c r="AEW1937" s="2"/>
      <c r="AEX1937" s="2"/>
      <c r="AEY1937" s="2"/>
      <c r="AEZ1937" s="2"/>
      <c r="AFA1937" s="2"/>
      <c r="AFB1937" s="2"/>
      <c r="AFC1937" s="2"/>
      <c r="AFD1937" s="2"/>
      <c r="AFE1937" s="2"/>
      <c r="AFF1937" s="2"/>
      <c r="AFG1937" s="2"/>
      <c r="AFH1937" s="2"/>
      <c r="AFI1937" s="2"/>
      <c r="AFJ1937" s="2"/>
      <c r="AFK1937" s="2"/>
      <c r="AFL1937" s="2"/>
      <c r="AFM1937" s="2"/>
      <c r="AFN1937" s="2"/>
      <c r="AFO1937" s="2"/>
      <c r="AFP1937" s="2"/>
      <c r="AFQ1937" s="2"/>
      <c r="AFR1937" s="2"/>
      <c r="AFS1937" s="2"/>
      <c r="AFT1937" s="2"/>
      <c r="AFU1937" s="2"/>
      <c r="AFV1937" s="2"/>
      <c r="AFW1937" s="2"/>
      <c r="AFX1937" s="2"/>
      <c r="AFY1937" s="2"/>
      <c r="AFZ1937" s="2"/>
      <c r="AGA1937" s="2"/>
      <c r="AGB1937" s="2"/>
      <c r="AGC1937" s="2"/>
      <c r="AGD1937" s="2"/>
      <c r="AGE1937" s="2"/>
      <c r="AGF1937" s="2"/>
      <c r="AGG1937" s="2"/>
      <c r="AGH1937" s="2"/>
      <c r="AGI1937" s="2"/>
      <c r="AGJ1937" s="2"/>
      <c r="AGK1937" s="2"/>
      <c r="AGL1937" s="2"/>
      <c r="AGM1937" s="2"/>
      <c r="AGN1937" s="2"/>
      <c r="AGO1937" s="2"/>
      <c r="AGP1937" s="2"/>
      <c r="AGQ1937" s="2"/>
      <c r="AGR1937" s="2"/>
      <c r="AGS1937" s="2"/>
      <c r="AGT1937" s="2"/>
      <c r="AGU1937" s="2"/>
      <c r="AGV1937" s="2"/>
      <c r="AGW1937" s="2"/>
      <c r="AGX1937" s="2"/>
      <c r="AGY1937" s="2"/>
      <c r="AGZ1937" s="2"/>
      <c r="AHA1937" s="2"/>
      <c r="AHB1937" s="2"/>
      <c r="AHC1937" s="2"/>
      <c r="AHD1937" s="2"/>
      <c r="AHE1937" s="2"/>
      <c r="AHF1937" s="2"/>
      <c r="AHG1937" s="2"/>
      <c r="AHH1937" s="2"/>
      <c r="AHI1937" s="2"/>
      <c r="AHJ1937" s="2"/>
      <c r="AHK1937" s="2"/>
      <c r="AHL1937" s="2"/>
      <c r="AHM1937" s="2"/>
      <c r="AHN1937" s="2"/>
      <c r="AHO1937" s="2"/>
      <c r="AHP1937" s="2"/>
      <c r="AHQ1937" s="2"/>
      <c r="AHR1937" s="2"/>
      <c r="AHS1937" s="2"/>
      <c r="AHT1937" s="2"/>
      <c r="AHU1937" s="2"/>
      <c r="AHV1937" s="2"/>
      <c r="AHW1937" s="2"/>
      <c r="AHX1937" s="2"/>
      <c r="AHY1937" s="2"/>
      <c r="AHZ1937" s="2"/>
      <c r="AIA1937" s="2"/>
      <c r="AIB1937" s="2"/>
      <c r="AIC1937" s="2"/>
      <c r="AID1937" s="2"/>
      <c r="AIE1937" s="2"/>
      <c r="AIF1937" s="2"/>
      <c r="AIG1937" s="2"/>
      <c r="AIH1937" s="2"/>
      <c r="AII1937" s="2"/>
      <c r="AIJ1937" s="2"/>
      <c r="AIK1937" s="2"/>
      <c r="AIL1937" s="2"/>
      <c r="AIM1937" s="2"/>
      <c r="AIN1937" s="2"/>
      <c r="AIO1937" s="2"/>
      <c r="AIP1937" s="2"/>
      <c r="AIQ1937" s="2"/>
      <c r="AIR1937" s="2"/>
      <c r="AIS1937" s="2"/>
      <c r="AIT1937" s="2"/>
      <c r="AIU1937" s="2"/>
      <c r="AIV1937" s="2"/>
      <c r="AIW1937" s="2"/>
      <c r="AIX1937" s="2"/>
      <c r="AIY1937" s="2"/>
      <c r="AIZ1937" s="2"/>
      <c r="AJA1937" s="2"/>
      <c r="AJB1937" s="2"/>
      <c r="AJC1937" s="2"/>
      <c r="AJD1937" s="2"/>
      <c r="AJE1937" s="2"/>
      <c r="AJF1937" s="2"/>
      <c r="AJG1937" s="2"/>
      <c r="AJH1937" s="2"/>
      <c r="AJI1937" s="2"/>
      <c r="AJJ1937" s="2"/>
      <c r="AJK1937" s="2"/>
      <c r="AJL1937" s="2"/>
      <c r="AJM1937" s="2"/>
      <c r="AJN1937" s="2"/>
      <c r="AJO1937" s="2"/>
      <c r="AJP1937" s="2"/>
      <c r="AJQ1937" s="2"/>
      <c r="AJR1937" s="2"/>
      <c r="AJS1937" s="2"/>
      <c r="AJT1937" s="2"/>
      <c r="AJU1937" s="2"/>
      <c r="AJV1937" s="2"/>
      <c r="AJW1937" s="2"/>
      <c r="AJX1937" s="2"/>
      <c r="AJY1937" s="2"/>
      <c r="AJZ1937" s="2"/>
      <c r="AKA1937" s="2"/>
      <c r="AKB1937" s="2"/>
      <c r="AKC1937" s="2"/>
      <c r="AKD1937" s="2"/>
      <c r="AKE1937" s="2"/>
      <c r="AKF1937" s="2"/>
      <c r="AKG1937" s="2"/>
      <c r="AKH1937" s="2"/>
      <c r="AKI1937" s="2"/>
      <c r="AKJ1937" s="2"/>
      <c r="AKK1937" s="2"/>
      <c r="AKL1937" s="2"/>
      <c r="AKM1937" s="2"/>
      <c r="AKN1937" s="2"/>
      <c r="AKO1937" s="2"/>
      <c r="AKP1937" s="2"/>
      <c r="AKQ1937" s="2"/>
      <c r="AKR1937" s="2"/>
      <c r="AKS1937" s="2"/>
      <c r="AKT1937" s="2"/>
      <c r="AKU1937" s="2"/>
      <c r="AKV1937" s="2"/>
      <c r="AKW1937" s="2"/>
      <c r="AKX1937" s="2"/>
      <c r="AKY1937" s="2"/>
      <c r="AKZ1937" s="2"/>
      <c r="ALA1937" s="2"/>
      <c r="ALB1937" s="2"/>
      <c r="ALC1937" s="2"/>
      <c r="ALD1937" s="2"/>
      <c r="ALE1937" s="2"/>
      <c r="ALF1937" s="2"/>
      <c r="ALG1937" s="2"/>
      <c r="ALH1937" s="2"/>
      <c r="ALI1937" s="2"/>
      <c r="ALJ1937" s="2"/>
      <c r="ALK1937" s="2"/>
      <c r="ALL1937" s="2"/>
      <c r="ALM1937" s="2"/>
    </row>
    <row r="1938" spans="1:1001" ht="47.25" customHeight="1" x14ac:dyDescent="0.35">
      <c r="A1938" s="7" t="s">
        <v>2678</v>
      </c>
      <c r="B1938" s="8">
        <v>28838</v>
      </c>
      <c r="C1938" s="9" t="s">
        <v>13</v>
      </c>
      <c r="D1938" s="9" t="s">
        <v>5</v>
      </c>
      <c r="E1938" s="43" t="s">
        <v>2679</v>
      </c>
      <c r="F1938" s="10" t="s">
        <v>5025</v>
      </c>
      <c r="G1938" s="3"/>
    </row>
    <row r="1939" spans="1:1001" ht="47.25" customHeight="1" x14ac:dyDescent="0.35">
      <c r="A1939" s="7" t="s">
        <v>2680</v>
      </c>
      <c r="B1939" s="8">
        <v>63862</v>
      </c>
      <c r="C1939" s="9" t="s">
        <v>13</v>
      </c>
      <c r="D1939" s="9" t="s">
        <v>9</v>
      </c>
      <c r="E1939" s="43" t="s">
        <v>2051</v>
      </c>
      <c r="F1939" s="10" t="s">
        <v>5025</v>
      </c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  <c r="CW1939" s="2"/>
      <c r="CX1939" s="2"/>
      <c r="CY1939" s="2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  <c r="IC1939" s="2"/>
      <c r="ID1939" s="2"/>
      <c r="IE1939" s="2"/>
      <c r="IF1939" s="2"/>
      <c r="IG1939" s="2"/>
      <c r="IH1939" s="2"/>
      <c r="II1939" s="2"/>
      <c r="IJ1939" s="2"/>
      <c r="IK1939" s="2"/>
      <c r="IL1939" s="2"/>
      <c r="IM1939" s="2"/>
      <c r="IN1939" s="2"/>
      <c r="IO1939" s="2"/>
      <c r="IP1939" s="2"/>
      <c r="IQ1939" s="2"/>
      <c r="IR1939" s="2"/>
      <c r="IS1939" s="2"/>
      <c r="IT1939" s="2"/>
      <c r="IU1939" s="2"/>
      <c r="IV1939" s="2"/>
      <c r="IW1939" s="2"/>
      <c r="IX1939" s="2"/>
      <c r="IY1939" s="2"/>
      <c r="IZ1939" s="2"/>
      <c r="JA1939" s="2"/>
      <c r="JB1939" s="2"/>
      <c r="JC1939" s="2"/>
      <c r="JD1939" s="2"/>
      <c r="JE1939" s="2"/>
      <c r="JF1939" s="2"/>
      <c r="JG1939" s="2"/>
      <c r="JH1939" s="2"/>
      <c r="JI1939" s="2"/>
      <c r="JJ1939" s="2"/>
      <c r="JK1939" s="2"/>
      <c r="JL1939" s="2"/>
      <c r="JM1939" s="2"/>
      <c r="JN1939" s="2"/>
      <c r="JO1939" s="2"/>
      <c r="JP1939" s="2"/>
      <c r="JQ1939" s="2"/>
      <c r="JR1939" s="2"/>
      <c r="JS1939" s="2"/>
      <c r="JT1939" s="2"/>
      <c r="JU1939" s="2"/>
      <c r="JV1939" s="2"/>
      <c r="JW1939" s="2"/>
      <c r="JX1939" s="2"/>
      <c r="JY1939" s="2"/>
      <c r="JZ1939" s="2"/>
      <c r="KA1939" s="2"/>
      <c r="KB1939" s="2"/>
      <c r="KC1939" s="2"/>
      <c r="KD1939" s="2"/>
      <c r="KE1939" s="2"/>
      <c r="KF1939" s="2"/>
      <c r="KG1939" s="2"/>
      <c r="KH1939" s="2"/>
      <c r="KI1939" s="2"/>
      <c r="KJ1939" s="2"/>
      <c r="KK1939" s="2"/>
      <c r="KL1939" s="2"/>
      <c r="KM1939" s="2"/>
      <c r="KN1939" s="2"/>
      <c r="KO1939" s="2"/>
      <c r="KP1939" s="2"/>
      <c r="KQ1939" s="2"/>
      <c r="KR1939" s="2"/>
      <c r="KS1939" s="2"/>
      <c r="KT1939" s="2"/>
      <c r="KU1939" s="2"/>
      <c r="KV1939" s="2"/>
      <c r="KW1939" s="2"/>
      <c r="KX1939" s="2"/>
      <c r="KY1939" s="2"/>
      <c r="KZ1939" s="2"/>
      <c r="LA1939" s="2"/>
      <c r="LB1939" s="2"/>
      <c r="LC1939" s="2"/>
      <c r="LD1939" s="2"/>
      <c r="LE1939" s="2"/>
      <c r="LF1939" s="2"/>
      <c r="LG1939" s="2"/>
      <c r="LH1939" s="2"/>
      <c r="LI1939" s="2"/>
      <c r="LJ1939" s="2"/>
      <c r="LK1939" s="2"/>
      <c r="LL1939" s="2"/>
      <c r="LM1939" s="2"/>
      <c r="LN1939" s="2"/>
      <c r="LO1939" s="2"/>
      <c r="LP1939" s="2"/>
      <c r="LQ1939" s="2"/>
      <c r="LR1939" s="2"/>
      <c r="LS1939" s="2"/>
      <c r="LT1939" s="2"/>
      <c r="LU1939" s="2"/>
      <c r="LV1939" s="2"/>
      <c r="LW1939" s="2"/>
      <c r="LX1939" s="2"/>
      <c r="LY1939" s="2"/>
      <c r="LZ1939" s="2"/>
      <c r="MA1939" s="2"/>
      <c r="MB1939" s="2"/>
      <c r="MC1939" s="2"/>
      <c r="MD1939" s="2"/>
      <c r="ME1939" s="2"/>
      <c r="MF1939" s="2"/>
      <c r="MG1939" s="2"/>
      <c r="MH1939" s="2"/>
      <c r="MI1939" s="2"/>
      <c r="MJ1939" s="2"/>
      <c r="MK1939" s="2"/>
      <c r="ML1939" s="2"/>
      <c r="MM1939" s="2"/>
      <c r="MN1939" s="2"/>
      <c r="MO1939" s="2"/>
      <c r="MP1939" s="2"/>
      <c r="MQ1939" s="2"/>
      <c r="MR1939" s="2"/>
      <c r="MS1939" s="2"/>
      <c r="MT1939" s="2"/>
      <c r="MU1939" s="2"/>
      <c r="MV1939" s="2"/>
      <c r="MW1939" s="2"/>
      <c r="MX1939" s="2"/>
      <c r="MY1939" s="2"/>
      <c r="MZ1939" s="2"/>
      <c r="NA1939" s="2"/>
      <c r="NB1939" s="2"/>
      <c r="NC1939" s="2"/>
      <c r="ND1939" s="2"/>
      <c r="NE1939" s="2"/>
      <c r="NF1939" s="2"/>
      <c r="NG1939" s="2"/>
      <c r="NH1939" s="2"/>
      <c r="NI1939" s="2"/>
      <c r="NJ1939" s="2"/>
      <c r="NK1939" s="2"/>
      <c r="NL1939" s="2"/>
      <c r="NM1939" s="2"/>
      <c r="NN1939" s="2"/>
      <c r="NO1939" s="2"/>
      <c r="NP1939" s="2"/>
      <c r="NQ1939" s="2"/>
      <c r="NR1939" s="2"/>
      <c r="NS1939" s="2"/>
      <c r="NT1939" s="2"/>
      <c r="NU1939" s="2"/>
      <c r="NV1939" s="2"/>
      <c r="NW1939" s="2"/>
      <c r="NX1939" s="2"/>
      <c r="NY1939" s="2"/>
      <c r="NZ1939" s="2"/>
      <c r="OA1939" s="2"/>
      <c r="OB1939" s="2"/>
      <c r="OC1939" s="2"/>
      <c r="OD1939" s="2"/>
      <c r="OE1939" s="2"/>
      <c r="OF1939" s="2"/>
      <c r="OG1939" s="2"/>
      <c r="OH1939" s="2"/>
      <c r="OI1939" s="2"/>
      <c r="OJ1939" s="2"/>
      <c r="OK1939" s="2"/>
      <c r="OL1939" s="2"/>
      <c r="OM1939" s="2"/>
      <c r="ON1939" s="2"/>
      <c r="OO1939" s="2"/>
      <c r="OP1939" s="2"/>
      <c r="OQ1939" s="2"/>
      <c r="OR1939" s="2"/>
      <c r="OS1939" s="2"/>
      <c r="OT1939" s="2"/>
      <c r="OU1939" s="2"/>
      <c r="OV1939" s="2"/>
      <c r="OW1939" s="2"/>
      <c r="OX1939" s="2"/>
      <c r="OY1939" s="2"/>
      <c r="OZ1939" s="2"/>
      <c r="PA1939" s="2"/>
      <c r="PB1939" s="2"/>
      <c r="PC1939" s="2"/>
      <c r="PD1939" s="2"/>
      <c r="PE1939" s="2"/>
      <c r="PF1939" s="2"/>
      <c r="PG1939" s="2"/>
      <c r="PH1939" s="2"/>
      <c r="PI1939" s="2"/>
      <c r="PJ1939" s="2"/>
      <c r="PK1939" s="2"/>
      <c r="PL1939" s="2"/>
      <c r="PM1939" s="2"/>
      <c r="PN1939" s="2"/>
      <c r="PO1939" s="2"/>
      <c r="PP1939" s="2"/>
      <c r="PQ1939" s="2"/>
      <c r="PR1939" s="2"/>
      <c r="PS1939" s="2"/>
      <c r="PT1939" s="2"/>
      <c r="PU1939" s="2"/>
      <c r="PV1939" s="2"/>
      <c r="PW1939" s="2"/>
      <c r="PX1939" s="2"/>
      <c r="PY1939" s="2"/>
      <c r="PZ1939" s="2"/>
      <c r="QA1939" s="2"/>
      <c r="QB1939" s="2"/>
      <c r="QC1939" s="2"/>
      <c r="QD1939" s="2"/>
      <c r="QE1939" s="2"/>
      <c r="QF1939" s="2"/>
      <c r="QG1939" s="2"/>
      <c r="QH1939" s="2"/>
      <c r="QI1939" s="2"/>
      <c r="QJ1939" s="2"/>
      <c r="QK1939" s="2"/>
      <c r="QL1939" s="2"/>
      <c r="QM1939" s="2"/>
      <c r="QN1939" s="2"/>
      <c r="QO1939" s="2"/>
      <c r="QP1939" s="2"/>
      <c r="QQ1939" s="2"/>
      <c r="QR1939" s="2"/>
      <c r="QS1939" s="2"/>
      <c r="QT1939" s="2"/>
      <c r="QU1939" s="2"/>
      <c r="QV1939" s="2"/>
      <c r="QW1939" s="2"/>
      <c r="QX1939" s="2"/>
      <c r="QY1939" s="2"/>
      <c r="QZ1939" s="2"/>
      <c r="RA1939" s="2"/>
      <c r="RB1939" s="2"/>
      <c r="RC1939" s="2"/>
      <c r="RD1939" s="2"/>
      <c r="RE1939" s="2"/>
      <c r="RF1939" s="2"/>
      <c r="RG1939" s="2"/>
      <c r="RH1939" s="2"/>
      <c r="RI1939" s="2"/>
      <c r="RJ1939" s="2"/>
      <c r="RK1939" s="2"/>
      <c r="RL1939" s="2"/>
      <c r="RM1939" s="2"/>
      <c r="RN1939" s="2"/>
      <c r="RO1939" s="2"/>
      <c r="RP1939" s="2"/>
      <c r="RQ1939" s="2"/>
      <c r="RR1939" s="2"/>
      <c r="RS1939" s="2"/>
      <c r="RT1939" s="2"/>
      <c r="RU1939" s="2"/>
      <c r="RV1939" s="2"/>
      <c r="RW1939" s="2"/>
      <c r="RX1939" s="2"/>
      <c r="RY1939" s="2"/>
      <c r="RZ1939" s="2"/>
      <c r="SA1939" s="2"/>
      <c r="SB1939" s="2"/>
      <c r="SC1939" s="2"/>
      <c r="SD1939" s="2"/>
      <c r="SE1939" s="2"/>
      <c r="SF1939" s="2"/>
      <c r="SG1939" s="2"/>
      <c r="SH1939" s="2"/>
      <c r="SI1939" s="2"/>
      <c r="SJ1939" s="2"/>
      <c r="SK1939" s="2"/>
      <c r="SL1939" s="2"/>
      <c r="SM1939" s="2"/>
      <c r="SN1939" s="2"/>
      <c r="SO1939" s="2"/>
      <c r="SP1939" s="2"/>
      <c r="SQ1939" s="2"/>
      <c r="SR1939" s="2"/>
      <c r="SS1939" s="2"/>
      <c r="ST1939" s="2"/>
      <c r="SU1939" s="2"/>
      <c r="SV1939" s="2"/>
      <c r="SW1939" s="2"/>
      <c r="SX1939" s="2"/>
      <c r="SY1939" s="2"/>
      <c r="SZ1939" s="2"/>
      <c r="TA1939" s="2"/>
      <c r="TB1939" s="2"/>
      <c r="TC1939" s="2"/>
      <c r="TD1939" s="2"/>
      <c r="TE1939" s="2"/>
      <c r="TF1939" s="2"/>
      <c r="TG1939" s="2"/>
      <c r="TH1939" s="2"/>
      <c r="TI1939" s="2"/>
      <c r="TJ1939" s="2"/>
      <c r="TK1939" s="2"/>
      <c r="TL1939" s="2"/>
      <c r="TM1939" s="2"/>
      <c r="TN1939" s="2"/>
      <c r="TO1939" s="2"/>
      <c r="TP1939" s="2"/>
      <c r="TQ1939" s="2"/>
      <c r="TR1939" s="2"/>
      <c r="TS1939" s="2"/>
      <c r="TT1939" s="2"/>
      <c r="TU1939" s="2"/>
      <c r="TV1939" s="2"/>
      <c r="TW1939" s="2"/>
      <c r="TX1939" s="2"/>
      <c r="TY1939" s="2"/>
      <c r="TZ1939" s="2"/>
      <c r="UA1939" s="2"/>
      <c r="UB1939" s="2"/>
      <c r="UC1939" s="2"/>
      <c r="UD1939" s="2"/>
      <c r="UE1939" s="2"/>
      <c r="UF1939" s="2"/>
      <c r="UG1939" s="2"/>
      <c r="UH1939" s="2"/>
      <c r="UI1939" s="2"/>
      <c r="UJ1939" s="2"/>
      <c r="UK1939" s="2"/>
      <c r="UL1939" s="2"/>
      <c r="UM1939" s="2"/>
      <c r="UN1939" s="2"/>
      <c r="UO1939" s="2"/>
      <c r="UP1939" s="2"/>
      <c r="UQ1939" s="2"/>
      <c r="UR1939" s="2"/>
      <c r="US1939" s="2"/>
      <c r="UT1939" s="2"/>
      <c r="UU1939" s="2"/>
      <c r="UV1939" s="2"/>
      <c r="UW1939" s="2"/>
      <c r="UX1939" s="2"/>
      <c r="UY1939" s="2"/>
      <c r="UZ1939" s="2"/>
      <c r="VA1939" s="2"/>
      <c r="VB1939" s="2"/>
      <c r="VC1939" s="2"/>
      <c r="VD1939" s="2"/>
      <c r="VE1939" s="2"/>
      <c r="VF1939" s="2"/>
      <c r="VG1939" s="2"/>
      <c r="VH1939" s="2"/>
      <c r="VI1939" s="2"/>
      <c r="VJ1939" s="2"/>
      <c r="VK1939" s="2"/>
      <c r="VL1939" s="2"/>
      <c r="VM1939" s="2"/>
      <c r="VN1939" s="2"/>
      <c r="VO1939" s="2"/>
      <c r="VP1939" s="2"/>
      <c r="VQ1939" s="2"/>
      <c r="VR1939" s="2"/>
      <c r="VS1939" s="2"/>
      <c r="VT1939" s="2"/>
      <c r="VU1939" s="2"/>
      <c r="VV1939" s="2"/>
      <c r="VW1939" s="2"/>
      <c r="VX1939" s="2"/>
      <c r="VY1939" s="2"/>
      <c r="VZ1939" s="2"/>
      <c r="WA1939" s="2"/>
      <c r="WB1939" s="2"/>
      <c r="WC1939" s="2"/>
      <c r="WD1939" s="2"/>
      <c r="WE1939" s="2"/>
      <c r="WF1939" s="2"/>
      <c r="WG1939" s="2"/>
      <c r="WH1939" s="2"/>
      <c r="WI1939" s="2"/>
      <c r="WJ1939" s="2"/>
      <c r="WK1939" s="2"/>
      <c r="WL1939" s="2"/>
      <c r="WM1939" s="2"/>
      <c r="WN1939" s="2"/>
      <c r="WO1939" s="2"/>
      <c r="WP1939" s="2"/>
      <c r="WQ1939" s="2"/>
      <c r="WR1939" s="2"/>
      <c r="WS1939" s="2"/>
      <c r="WT1939" s="2"/>
      <c r="WU1939" s="2"/>
      <c r="WV1939" s="2"/>
      <c r="WW1939" s="2"/>
      <c r="WX1939" s="2"/>
      <c r="WY1939" s="2"/>
      <c r="WZ1939" s="2"/>
      <c r="XA1939" s="2"/>
      <c r="XB1939" s="2"/>
      <c r="XC1939" s="2"/>
      <c r="XD1939" s="2"/>
      <c r="XE1939" s="2"/>
      <c r="XF1939" s="2"/>
      <c r="XG1939" s="2"/>
      <c r="XH1939" s="2"/>
      <c r="XI1939" s="2"/>
      <c r="XJ1939" s="2"/>
      <c r="XK1939" s="2"/>
      <c r="XL1939" s="2"/>
      <c r="XM1939" s="2"/>
      <c r="XN1939" s="2"/>
      <c r="XO1939" s="2"/>
      <c r="XP1939" s="2"/>
      <c r="XQ1939" s="2"/>
      <c r="XR1939" s="2"/>
      <c r="XS1939" s="2"/>
      <c r="XT1939" s="2"/>
      <c r="XU1939" s="2"/>
      <c r="XV1939" s="2"/>
      <c r="XW1939" s="2"/>
      <c r="XX1939" s="2"/>
      <c r="XY1939" s="2"/>
      <c r="XZ1939" s="2"/>
      <c r="YA1939" s="2"/>
      <c r="YB1939" s="2"/>
      <c r="YC1939" s="2"/>
      <c r="YD1939" s="2"/>
      <c r="YE1939" s="2"/>
      <c r="YF1939" s="2"/>
      <c r="YG1939" s="2"/>
      <c r="YH1939" s="2"/>
      <c r="YI1939" s="2"/>
      <c r="YJ1939" s="2"/>
      <c r="YK1939" s="2"/>
      <c r="YL1939" s="2"/>
      <c r="YM1939" s="2"/>
      <c r="YN1939" s="2"/>
      <c r="YO1939" s="2"/>
      <c r="YP1939" s="2"/>
      <c r="YQ1939" s="2"/>
      <c r="YR1939" s="2"/>
      <c r="YS1939" s="2"/>
      <c r="YT1939" s="2"/>
      <c r="YU1939" s="2"/>
      <c r="YV1939" s="2"/>
      <c r="YW1939" s="2"/>
      <c r="YX1939" s="2"/>
      <c r="YY1939" s="2"/>
      <c r="YZ1939" s="2"/>
      <c r="ZA1939" s="2"/>
      <c r="ZB1939" s="2"/>
      <c r="ZC1939" s="2"/>
      <c r="ZD1939" s="2"/>
      <c r="ZE1939" s="2"/>
      <c r="ZF1939" s="2"/>
      <c r="ZG1939" s="2"/>
      <c r="ZH1939" s="2"/>
      <c r="ZI1939" s="2"/>
      <c r="ZJ1939" s="2"/>
      <c r="ZK1939" s="2"/>
      <c r="ZL1939" s="2"/>
      <c r="ZM1939" s="2"/>
      <c r="ZN1939" s="2"/>
      <c r="ZO1939" s="2"/>
      <c r="ZP1939" s="2"/>
      <c r="ZQ1939" s="2"/>
      <c r="ZR1939" s="2"/>
      <c r="ZS1939" s="2"/>
      <c r="ZT1939" s="2"/>
      <c r="ZU1939" s="2"/>
      <c r="ZV1939" s="2"/>
      <c r="ZW1939" s="2"/>
      <c r="ZX1939" s="2"/>
      <c r="ZY1939" s="2"/>
      <c r="ZZ1939" s="2"/>
      <c r="AAA1939" s="2"/>
      <c r="AAB1939" s="2"/>
      <c r="AAC1939" s="2"/>
      <c r="AAD1939" s="2"/>
      <c r="AAE1939" s="2"/>
      <c r="AAF1939" s="2"/>
      <c r="AAG1939" s="2"/>
      <c r="AAH1939" s="2"/>
      <c r="AAI1939" s="2"/>
      <c r="AAJ1939" s="2"/>
      <c r="AAK1939" s="2"/>
      <c r="AAL1939" s="2"/>
      <c r="AAM1939" s="2"/>
      <c r="AAN1939" s="2"/>
      <c r="AAO1939" s="2"/>
      <c r="AAP1939" s="2"/>
      <c r="AAQ1939" s="2"/>
      <c r="AAR1939" s="2"/>
      <c r="AAS1939" s="2"/>
      <c r="AAT1939" s="2"/>
      <c r="AAU1939" s="2"/>
      <c r="AAV1939" s="2"/>
      <c r="AAW1939" s="2"/>
      <c r="AAX1939" s="2"/>
      <c r="AAY1939" s="2"/>
      <c r="AAZ1939" s="2"/>
      <c r="ABA1939" s="2"/>
      <c r="ABB1939" s="2"/>
      <c r="ABC1939" s="2"/>
      <c r="ABD1939" s="2"/>
      <c r="ABE1939" s="2"/>
      <c r="ABF1939" s="2"/>
      <c r="ABG1939" s="2"/>
      <c r="ABH1939" s="2"/>
      <c r="ABI1939" s="2"/>
      <c r="ABJ1939" s="2"/>
      <c r="ABK1939" s="2"/>
      <c r="ABL1939" s="2"/>
      <c r="ABM1939" s="2"/>
      <c r="ABN1939" s="2"/>
      <c r="ABO1939" s="2"/>
      <c r="ABP1939" s="2"/>
      <c r="ABQ1939" s="2"/>
      <c r="ABR1939" s="2"/>
      <c r="ABS1939" s="2"/>
      <c r="ABT1939" s="2"/>
      <c r="ABU1939" s="2"/>
      <c r="ABV1939" s="2"/>
      <c r="ABW1939" s="2"/>
      <c r="ABX1939" s="2"/>
      <c r="ABY1939" s="2"/>
      <c r="ABZ1939" s="2"/>
      <c r="ACA1939" s="2"/>
      <c r="ACB1939" s="2"/>
      <c r="ACC1939" s="2"/>
      <c r="ACD1939" s="2"/>
      <c r="ACE1939" s="2"/>
      <c r="ACF1939" s="2"/>
      <c r="ACG1939" s="2"/>
      <c r="ACH1939" s="2"/>
      <c r="ACI1939" s="2"/>
      <c r="ACJ1939" s="2"/>
      <c r="ACK1939" s="2"/>
      <c r="ACL1939" s="2"/>
      <c r="ACM1939" s="2"/>
      <c r="ACN1939" s="2"/>
      <c r="ACO1939" s="2"/>
      <c r="ACP1939" s="2"/>
      <c r="ACQ1939" s="2"/>
      <c r="ACR1939" s="2"/>
      <c r="ACS1939" s="2"/>
      <c r="ACT1939" s="2"/>
      <c r="ACU1939" s="2"/>
      <c r="ACV1939" s="2"/>
      <c r="ACW1939" s="2"/>
      <c r="ACX1939" s="2"/>
      <c r="ACY1939" s="2"/>
      <c r="ACZ1939" s="2"/>
      <c r="ADA1939" s="2"/>
      <c r="ADB1939" s="2"/>
      <c r="ADC1939" s="2"/>
      <c r="ADD1939" s="2"/>
      <c r="ADE1939" s="2"/>
      <c r="ADF1939" s="2"/>
      <c r="ADG1939" s="2"/>
      <c r="ADH1939" s="2"/>
      <c r="ADI1939" s="2"/>
      <c r="ADJ1939" s="2"/>
      <c r="ADK1939" s="2"/>
      <c r="ADL1939" s="2"/>
      <c r="ADM1939" s="2"/>
      <c r="ADN1939" s="2"/>
      <c r="ADO1939" s="2"/>
      <c r="ADP1939" s="2"/>
      <c r="ADQ1939" s="2"/>
      <c r="ADR1939" s="2"/>
      <c r="ADS1939" s="2"/>
      <c r="ADT1939" s="2"/>
      <c r="ADU1939" s="2"/>
      <c r="ADV1939" s="2"/>
      <c r="ADW1939" s="2"/>
      <c r="ADX1939" s="2"/>
      <c r="ADY1939" s="2"/>
      <c r="ADZ1939" s="2"/>
      <c r="AEA1939" s="2"/>
      <c r="AEB1939" s="2"/>
      <c r="AEC1939" s="2"/>
      <c r="AED1939" s="2"/>
      <c r="AEE1939" s="2"/>
      <c r="AEF1939" s="2"/>
      <c r="AEG1939" s="2"/>
      <c r="AEH1939" s="2"/>
      <c r="AEI1939" s="2"/>
      <c r="AEJ1939" s="2"/>
      <c r="AEK1939" s="2"/>
      <c r="AEL1939" s="2"/>
      <c r="AEM1939" s="2"/>
      <c r="AEN1939" s="2"/>
      <c r="AEO1939" s="2"/>
      <c r="AEP1939" s="2"/>
      <c r="AEQ1939" s="2"/>
      <c r="AER1939" s="2"/>
      <c r="AES1939" s="2"/>
      <c r="AET1939" s="2"/>
      <c r="AEU1939" s="2"/>
      <c r="AEV1939" s="2"/>
      <c r="AEW1939" s="2"/>
      <c r="AEX1939" s="2"/>
      <c r="AEY1939" s="2"/>
      <c r="AEZ1939" s="2"/>
      <c r="AFA1939" s="2"/>
      <c r="AFB1939" s="2"/>
      <c r="AFC1939" s="2"/>
      <c r="AFD1939" s="2"/>
      <c r="AFE1939" s="2"/>
      <c r="AFF1939" s="2"/>
      <c r="AFG1939" s="2"/>
      <c r="AFH1939" s="2"/>
      <c r="AFI1939" s="2"/>
      <c r="AFJ1939" s="2"/>
      <c r="AFK1939" s="2"/>
      <c r="AFL1939" s="2"/>
      <c r="AFM1939" s="2"/>
      <c r="AFN1939" s="2"/>
      <c r="AFO1939" s="2"/>
      <c r="AFP1939" s="2"/>
      <c r="AFQ1939" s="2"/>
      <c r="AFR1939" s="2"/>
      <c r="AFS1939" s="2"/>
      <c r="AFT1939" s="2"/>
      <c r="AFU1939" s="2"/>
      <c r="AFV1939" s="2"/>
      <c r="AFW1939" s="2"/>
      <c r="AFX1939" s="2"/>
      <c r="AFY1939" s="2"/>
      <c r="AFZ1939" s="2"/>
      <c r="AGA1939" s="2"/>
      <c r="AGB1939" s="2"/>
      <c r="AGC1939" s="2"/>
      <c r="AGD1939" s="2"/>
      <c r="AGE1939" s="2"/>
      <c r="AGF1939" s="2"/>
      <c r="AGG1939" s="2"/>
      <c r="AGH1939" s="2"/>
      <c r="AGI1939" s="2"/>
      <c r="AGJ1939" s="2"/>
      <c r="AGK1939" s="2"/>
      <c r="AGL1939" s="2"/>
      <c r="AGM1939" s="2"/>
      <c r="AGN1939" s="2"/>
      <c r="AGO1939" s="2"/>
      <c r="AGP1939" s="2"/>
      <c r="AGQ1939" s="2"/>
      <c r="AGR1939" s="2"/>
      <c r="AGS1939" s="2"/>
      <c r="AGT1939" s="2"/>
      <c r="AGU1939" s="2"/>
      <c r="AGV1939" s="2"/>
      <c r="AGW1939" s="2"/>
      <c r="AGX1939" s="2"/>
      <c r="AGY1939" s="2"/>
      <c r="AGZ1939" s="2"/>
      <c r="AHA1939" s="2"/>
      <c r="AHB1939" s="2"/>
      <c r="AHC1939" s="2"/>
      <c r="AHD1939" s="2"/>
      <c r="AHE1939" s="2"/>
      <c r="AHF1939" s="2"/>
      <c r="AHG1939" s="2"/>
      <c r="AHH1939" s="2"/>
      <c r="AHI1939" s="2"/>
      <c r="AHJ1939" s="2"/>
      <c r="AHK1939" s="2"/>
      <c r="AHL1939" s="2"/>
      <c r="AHM1939" s="2"/>
      <c r="AHN1939" s="2"/>
      <c r="AHO1939" s="2"/>
      <c r="AHP1939" s="2"/>
      <c r="AHQ1939" s="2"/>
      <c r="AHR1939" s="2"/>
      <c r="AHS1939" s="2"/>
      <c r="AHT1939" s="2"/>
      <c r="AHU1939" s="2"/>
      <c r="AHV1939" s="2"/>
      <c r="AHW1939" s="2"/>
      <c r="AHX1939" s="2"/>
      <c r="AHY1939" s="2"/>
      <c r="AHZ1939" s="2"/>
      <c r="AIA1939" s="2"/>
      <c r="AIB1939" s="2"/>
      <c r="AIC1939" s="2"/>
      <c r="AID1939" s="2"/>
      <c r="AIE1939" s="2"/>
      <c r="AIF1939" s="2"/>
      <c r="AIG1939" s="2"/>
      <c r="AIH1939" s="2"/>
      <c r="AII1939" s="2"/>
      <c r="AIJ1939" s="2"/>
      <c r="AIK1939" s="2"/>
      <c r="AIL1939" s="2"/>
      <c r="AIM1939" s="2"/>
      <c r="AIN1939" s="2"/>
      <c r="AIO1939" s="2"/>
      <c r="AIP1939" s="2"/>
      <c r="AIQ1939" s="2"/>
      <c r="AIR1939" s="2"/>
      <c r="AIS1939" s="2"/>
      <c r="AIT1939" s="2"/>
      <c r="AIU1939" s="2"/>
      <c r="AIV1939" s="2"/>
      <c r="AIW1939" s="2"/>
      <c r="AIX1939" s="2"/>
      <c r="AIY1939" s="2"/>
      <c r="AIZ1939" s="2"/>
      <c r="AJA1939" s="2"/>
      <c r="AJB1939" s="2"/>
      <c r="AJC1939" s="2"/>
      <c r="AJD1939" s="2"/>
      <c r="AJE1939" s="2"/>
      <c r="AJF1939" s="2"/>
      <c r="AJG1939" s="2"/>
      <c r="AJH1939" s="2"/>
      <c r="AJI1939" s="2"/>
      <c r="AJJ1939" s="2"/>
      <c r="AJK1939" s="2"/>
      <c r="AJL1939" s="2"/>
      <c r="AJM1939" s="2"/>
      <c r="AJN1939" s="2"/>
      <c r="AJO1939" s="2"/>
      <c r="AJP1939" s="2"/>
      <c r="AJQ1939" s="2"/>
      <c r="AJR1939" s="2"/>
      <c r="AJS1939" s="2"/>
      <c r="AJT1939" s="2"/>
      <c r="AJU1939" s="2"/>
      <c r="AJV1939" s="2"/>
      <c r="AJW1939" s="2"/>
      <c r="AJX1939" s="2"/>
      <c r="AJY1939" s="2"/>
      <c r="AJZ1939" s="2"/>
      <c r="AKA1939" s="2"/>
      <c r="AKB1939" s="2"/>
      <c r="AKC1939" s="2"/>
      <c r="AKD1939" s="2"/>
      <c r="AKE1939" s="2"/>
      <c r="AKF1939" s="2"/>
      <c r="AKG1939" s="2"/>
      <c r="AKH1939" s="2"/>
      <c r="AKI1939" s="2"/>
      <c r="AKJ1939" s="2"/>
      <c r="AKK1939" s="2"/>
      <c r="AKL1939" s="2"/>
      <c r="AKM1939" s="2"/>
      <c r="AKN1939" s="2"/>
      <c r="AKO1939" s="2"/>
      <c r="AKP1939" s="2"/>
      <c r="AKQ1939" s="2"/>
      <c r="AKR1939" s="2"/>
      <c r="AKS1939" s="2"/>
      <c r="AKT1939" s="2"/>
      <c r="AKU1939" s="2"/>
      <c r="AKV1939" s="2"/>
      <c r="AKW1939" s="2"/>
      <c r="AKX1939" s="2"/>
      <c r="AKY1939" s="2"/>
      <c r="AKZ1939" s="2"/>
      <c r="ALA1939" s="2"/>
      <c r="ALB1939" s="2"/>
      <c r="ALC1939" s="2"/>
      <c r="ALD1939" s="2"/>
      <c r="ALE1939" s="2"/>
      <c r="ALF1939" s="2"/>
      <c r="ALG1939" s="2"/>
      <c r="ALH1939" s="2"/>
      <c r="ALI1939" s="2"/>
      <c r="ALJ1939" s="2"/>
      <c r="ALK1939" s="2"/>
      <c r="ALL1939" s="2"/>
      <c r="ALM1939" s="2"/>
    </row>
    <row r="1940" spans="1:1001" ht="47.25" customHeight="1" x14ac:dyDescent="0.35">
      <c r="A1940" s="11" t="s">
        <v>4781</v>
      </c>
      <c r="B1940" s="12">
        <v>66077</v>
      </c>
      <c r="C1940" s="13" t="s">
        <v>17</v>
      </c>
      <c r="D1940" s="13" t="s">
        <v>9</v>
      </c>
      <c r="E1940" s="27" t="s">
        <v>199</v>
      </c>
      <c r="F1940" s="10" t="s">
        <v>5025</v>
      </c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  <c r="CW1940" s="2"/>
      <c r="CX1940" s="2"/>
      <c r="CY1940" s="2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  <c r="IC1940" s="2"/>
      <c r="ID1940" s="2"/>
      <c r="IE1940" s="2"/>
      <c r="IF1940" s="2"/>
      <c r="IG1940" s="2"/>
      <c r="IH1940" s="2"/>
      <c r="II1940" s="2"/>
      <c r="IJ1940" s="2"/>
      <c r="IK1940" s="2"/>
      <c r="IL1940" s="2"/>
      <c r="IM1940" s="2"/>
      <c r="IN1940" s="2"/>
      <c r="IO1940" s="2"/>
      <c r="IP1940" s="2"/>
      <c r="IQ1940" s="2"/>
      <c r="IR1940" s="2"/>
      <c r="IS1940" s="2"/>
      <c r="IT1940" s="2"/>
      <c r="IU1940" s="2"/>
      <c r="IV1940" s="2"/>
      <c r="IW1940" s="2"/>
      <c r="IX1940" s="2"/>
      <c r="IY1940" s="2"/>
      <c r="IZ1940" s="2"/>
      <c r="JA1940" s="2"/>
      <c r="JB1940" s="2"/>
      <c r="JC1940" s="2"/>
      <c r="JD1940" s="2"/>
      <c r="JE1940" s="2"/>
      <c r="JF1940" s="2"/>
      <c r="JG1940" s="2"/>
      <c r="JH1940" s="2"/>
      <c r="JI1940" s="2"/>
      <c r="JJ1940" s="2"/>
      <c r="JK1940" s="2"/>
      <c r="JL1940" s="2"/>
      <c r="JM1940" s="2"/>
      <c r="JN1940" s="2"/>
      <c r="JO1940" s="2"/>
      <c r="JP1940" s="2"/>
      <c r="JQ1940" s="2"/>
      <c r="JR1940" s="2"/>
      <c r="JS1940" s="2"/>
      <c r="JT1940" s="2"/>
      <c r="JU1940" s="2"/>
      <c r="JV1940" s="2"/>
      <c r="JW1940" s="2"/>
      <c r="JX1940" s="2"/>
      <c r="JY1940" s="2"/>
      <c r="JZ1940" s="2"/>
      <c r="KA1940" s="2"/>
      <c r="KB1940" s="2"/>
      <c r="KC1940" s="2"/>
      <c r="KD1940" s="2"/>
      <c r="KE1940" s="2"/>
      <c r="KF1940" s="2"/>
      <c r="KG1940" s="2"/>
      <c r="KH1940" s="2"/>
      <c r="KI1940" s="2"/>
      <c r="KJ1940" s="2"/>
      <c r="KK1940" s="2"/>
      <c r="KL1940" s="2"/>
      <c r="KM1940" s="2"/>
      <c r="KN1940" s="2"/>
      <c r="KO1940" s="2"/>
      <c r="KP1940" s="2"/>
      <c r="KQ1940" s="2"/>
      <c r="KR1940" s="2"/>
      <c r="KS1940" s="2"/>
      <c r="KT1940" s="2"/>
      <c r="KU1940" s="2"/>
      <c r="KV1940" s="2"/>
      <c r="KW1940" s="2"/>
      <c r="KX1940" s="2"/>
      <c r="KY1940" s="2"/>
      <c r="KZ1940" s="2"/>
      <c r="LA1940" s="2"/>
      <c r="LB1940" s="2"/>
      <c r="LC1940" s="2"/>
      <c r="LD1940" s="2"/>
      <c r="LE1940" s="2"/>
      <c r="LF1940" s="2"/>
      <c r="LG1940" s="2"/>
      <c r="LH1940" s="2"/>
      <c r="LI1940" s="2"/>
      <c r="LJ1940" s="2"/>
      <c r="LK1940" s="2"/>
      <c r="LL1940" s="2"/>
      <c r="LM1940" s="2"/>
      <c r="LN1940" s="2"/>
      <c r="LO1940" s="2"/>
      <c r="LP1940" s="2"/>
      <c r="LQ1940" s="2"/>
      <c r="LR1940" s="2"/>
      <c r="LS1940" s="2"/>
      <c r="LT1940" s="2"/>
      <c r="LU1940" s="2"/>
      <c r="LV1940" s="2"/>
      <c r="LW1940" s="2"/>
      <c r="LX1940" s="2"/>
      <c r="LY1940" s="2"/>
      <c r="LZ1940" s="2"/>
      <c r="MA1940" s="2"/>
      <c r="MB1940" s="2"/>
      <c r="MC1940" s="2"/>
      <c r="MD1940" s="2"/>
      <c r="ME1940" s="2"/>
      <c r="MF1940" s="2"/>
      <c r="MG1940" s="2"/>
      <c r="MH1940" s="2"/>
      <c r="MI1940" s="2"/>
      <c r="MJ1940" s="2"/>
      <c r="MK1940" s="2"/>
      <c r="ML1940" s="2"/>
      <c r="MM1940" s="2"/>
      <c r="MN1940" s="2"/>
      <c r="MO1940" s="2"/>
      <c r="MP1940" s="2"/>
      <c r="MQ1940" s="2"/>
      <c r="MR1940" s="2"/>
      <c r="MS1940" s="2"/>
      <c r="MT1940" s="2"/>
      <c r="MU1940" s="2"/>
      <c r="MV1940" s="2"/>
      <c r="MW1940" s="2"/>
      <c r="MX1940" s="2"/>
      <c r="MY1940" s="2"/>
      <c r="MZ1940" s="2"/>
      <c r="NA1940" s="2"/>
      <c r="NB1940" s="2"/>
      <c r="NC1940" s="2"/>
      <c r="ND1940" s="2"/>
      <c r="NE1940" s="2"/>
      <c r="NF1940" s="2"/>
      <c r="NG1940" s="2"/>
      <c r="NH1940" s="2"/>
      <c r="NI1940" s="2"/>
      <c r="NJ1940" s="2"/>
      <c r="NK1940" s="2"/>
      <c r="NL1940" s="2"/>
      <c r="NM1940" s="2"/>
      <c r="NN1940" s="2"/>
      <c r="NO1940" s="2"/>
      <c r="NP1940" s="2"/>
      <c r="NQ1940" s="2"/>
      <c r="NR1940" s="2"/>
      <c r="NS1940" s="2"/>
      <c r="NT1940" s="2"/>
      <c r="NU1940" s="2"/>
      <c r="NV1940" s="2"/>
      <c r="NW1940" s="2"/>
      <c r="NX1940" s="2"/>
      <c r="NY1940" s="2"/>
      <c r="NZ1940" s="2"/>
      <c r="OA1940" s="2"/>
      <c r="OB1940" s="2"/>
      <c r="OC1940" s="2"/>
      <c r="OD1940" s="2"/>
      <c r="OE1940" s="2"/>
      <c r="OF1940" s="2"/>
      <c r="OG1940" s="2"/>
      <c r="OH1940" s="2"/>
      <c r="OI1940" s="2"/>
      <c r="OJ1940" s="2"/>
      <c r="OK1940" s="2"/>
      <c r="OL1940" s="2"/>
      <c r="OM1940" s="2"/>
      <c r="ON1940" s="2"/>
      <c r="OO1940" s="2"/>
      <c r="OP1940" s="2"/>
      <c r="OQ1940" s="2"/>
      <c r="OR1940" s="2"/>
      <c r="OS1940" s="2"/>
      <c r="OT1940" s="2"/>
      <c r="OU1940" s="2"/>
      <c r="OV1940" s="2"/>
      <c r="OW1940" s="2"/>
      <c r="OX1940" s="2"/>
      <c r="OY1940" s="2"/>
      <c r="OZ1940" s="2"/>
      <c r="PA1940" s="2"/>
      <c r="PB1940" s="2"/>
      <c r="PC1940" s="2"/>
      <c r="PD1940" s="2"/>
      <c r="PE1940" s="2"/>
      <c r="PF1940" s="2"/>
      <c r="PG1940" s="2"/>
      <c r="PH1940" s="2"/>
      <c r="PI1940" s="2"/>
      <c r="PJ1940" s="2"/>
      <c r="PK1940" s="2"/>
      <c r="PL1940" s="2"/>
      <c r="PM1940" s="2"/>
      <c r="PN1940" s="2"/>
      <c r="PO1940" s="2"/>
      <c r="PP1940" s="2"/>
      <c r="PQ1940" s="2"/>
      <c r="PR1940" s="2"/>
      <c r="PS1940" s="2"/>
      <c r="PT1940" s="2"/>
      <c r="PU1940" s="2"/>
      <c r="PV1940" s="2"/>
      <c r="PW1940" s="2"/>
      <c r="PX1940" s="2"/>
      <c r="PY1940" s="2"/>
      <c r="PZ1940" s="2"/>
      <c r="QA1940" s="2"/>
      <c r="QB1940" s="2"/>
      <c r="QC1940" s="2"/>
      <c r="QD1940" s="2"/>
      <c r="QE1940" s="2"/>
      <c r="QF1940" s="2"/>
      <c r="QG1940" s="2"/>
      <c r="QH1940" s="2"/>
      <c r="QI1940" s="2"/>
      <c r="QJ1940" s="2"/>
      <c r="QK1940" s="2"/>
      <c r="QL1940" s="2"/>
      <c r="QM1940" s="2"/>
      <c r="QN1940" s="2"/>
      <c r="QO1940" s="2"/>
      <c r="QP1940" s="2"/>
      <c r="QQ1940" s="2"/>
      <c r="QR1940" s="2"/>
      <c r="QS1940" s="2"/>
      <c r="QT1940" s="2"/>
      <c r="QU1940" s="2"/>
      <c r="QV1940" s="2"/>
      <c r="QW1940" s="2"/>
      <c r="QX1940" s="2"/>
      <c r="QY1940" s="2"/>
      <c r="QZ1940" s="2"/>
      <c r="RA1940" s="2"/>
      <c r="RB1940" s="2"/>
      <c r="RC1940" s="2"/>
      <c r="RD1940" s="2"/>
      <c r="RE1940" s="2"/>
      <c r="RF1940" s="2"/>
      <c r="RG1940" s="2"/>
      <c r="RH1940" s="2"/>
      <c r="RI1940" s="2"/>
      <c r="RJ1940" s="2"/>
      <c r="RK1940" s="2"/>
      <c r="RL1940" s="2"/>
      <c r="RM1940" s="2"/>
      <c r="RN1940" s="2"/>
      <c r="RO1940" s="2"/>
      <c r="RP1940" s="2"/>
      <c r="RQ1940" s="2"/>
      <c r="RR1940" s="2"/>
      <c r="RS1940" s="2"/>
      <c r="RT1940" s="2"/>
      <c r="RU1940" s="2"/>
      <c r="RV1940" s="2"/>
      <c r="RW1940" s="2"/>
      <c r="RX1940" s="2"/>
      <c r="RY1940" s="2"/>
      <c r="RZ1940" s="2"/>
      <c r="SA1940" s="2"/>
      <c r="SB1940" s="2"/>
      <c r="SC1940" s="2"/>
      <c r="SD1940" s="2"/>
      <c r="SE1940" s="2"/>
      <c r="SF1940" s="2"/>
      <c r="SG1940" s="2"/>
      <c r="SH1940" s="2"/>
      <c r="SI1940" s="2"/>
      <c r="SJ1940" s="2"/>
      <c r="SK1940" s="2"/>
      <c r="SL1940" s="2"/>
      <c r="SM1940" s="2"/>
      <c r="SN1940" s="2"/>
      <c r="SO1940" s="2"/>
      <c r="SP1940" s="2"/>
      <c r="SQ1940" s="2"/>
      <c r="SR1940" s="2"/>
      <c r="SS1940" s="2"/>
      <c r="ST1940" s="2"/>
      <c r="SU1940" s="2"/>
      <c r="SV1940" s="2"/>
      <c r="SW1940" s="2"/>
      <c r="SX1940" s="2"/>
      <c r="SY1940" s="2"/>
      <c r="SZ1940" s="2"/>
      <c r="TA1940" s="2"/>
      <c r="TB1940" s="2"/>
      <c r="TC1940" s="2"/>
      <c r="TD1940" s="2"/>
      <c r="TE1940" s="2"/>
      <c r="TF1940" s="2"/>
      <c r="TG1940" s="2"/>
      <c r="TH1940" s="2"/>
      <c r="TI1940" s="2"/>
      <c r="TJ1940" s="2"/>
      <c r="TK1940" s="2"/>
      <c r="TL1940" s="2"/>
      <c r="TM1940" s="2"/>
      <c r="TN1940" s="2"/>
      <c r="TO1940" s="2"/>
      <c r="TP1940" s="2"/>
      <c r="TQ1940" s="2"/>
      <c r="TR1940" s="2"/>
      <c r="TS1940" s="2"/>
      <c r="TT1940" s="2"/>
      <c r="TU1940" s="2"/>
      <c r="TV1940" s="2"/>
      <c r="TW1940" s="2"/>
      <c r="TX1940" s="2"/>
      <c r="TY1940" s="2"/>
      <c r="TZ1940" s="2"/>
      <c r="UA1940" s="2"/>
      <c r="UB1940" s="2"/>
      <c r="UC1940" s="2"/>
      <c r="UD1940" s="2"/>
      <c r="UE1940" s="2"/>
      <c r="UF1940" s="2"/>
      <c r="UG1940" s="2"/>
      <c r="UH1940" s="2"/>
      <c r="UI1940" s="2"/>
      <c r="UJ1940" s="2"/>
      <c r="UK1940" s="2"/>
      <c r="UL1940" s="2"/>
      <c r="UM1940" s="2"/>
      <c r="UN1940" s="2"/>
      <c r="UO1940" s="2"/>
      <c r="UP1940" s="2"/>
      <c r="UQ1940" s="2"/>
      <c r="UR1940" s="2"/>
      <c r="US1940" s="2"/>
      <c r="UT1940" s="2"/>
      <c r="UU1940" s="2"/>
      <c r="UV1940" s="2"/>
      <c r="UW1940" s="2"/>
      <c r="UX1940" s="2"/>
      <c r="UY1940" s="2"/>
      <c r="UZ1940" s="2"/>
      <c r="VA1940" s="2"/>
      <c r="VB1940" s="2"/>
      <c r="VC1940" s="2"/>
      <c r="VD1940" s="2"/>
      <c r="VE1940" s="2"/>
      <c r="VF1940" s="2"/>
      <c r="VG1940" s="2"/>
      <c r="VH1940" s="2"/>
      <c r="VI1940" s="2"/>
      <c r="VJ1940" s="2"/>
      <c r="VK1940" s="2"/>
      <c r="VL1940" s="2"/>
      <c r="VM1940" s="2"/>
      <c r="VN1940" s="2"/>
      <c r="VO1940" s="2"/>
      <c r="VP1940" s="2"/>
      <c r="VQ1940" s="2"/>
      <c r="VR1940" s="2"/>
      <c r="VS1940" s="2"/>
      <c r="VT1940" s="2"/>
      <c r="VU1940" s="2"/>
      <c r="VV1940" s="2"/>
      <c r="VW1940" s="2"/>
      <c r="VX1940" s="2"/>
      <c r="VY1940" s="2"/>
      <c r="VZ1940" s="2"/>
      <c r="WA1940" s="2"/>
      <c r="WB1940" s="2"/>
      <c r="WC1940" s="2"/>
      <c r="WD1940" s="2"/>
      <c r="WE1940" s="2"/>
      <c r="WF1940" s="2"/>
      <c r="WG1940" s="2"/>
      <c r="WH1940" s="2"/>
      <c r="WI1940" s="2"/>
      <c r="WJ1940" s="2"/>
      <c r="WK1940" s="2"/>
      <c r="WL1940" s="2"/>
      <c r="WM1940" s="2"/>
      <c r="WN1940" s="2"/>
      <c r="WO1940" s="2"/>
      <c r="WP1940" s="2"/>
      <c r="WQ1940" s="2"/>
      <c r="WR1940" s="2"/>
      <c r="WS1940" s="2"/>
      <c r="WT1940" s="2"/>
      <c r="WU1940" s="2"/>
      <c r="WV1940" s="2"/>
      <c r="WW1940" s="2"/>
      <c r="WX1940" s="2"/>
      <c r="WY1940" s="2"/>
      <c r="WZ1940" s="2"/>
      <c r="XA1940" s="2"/>
      <c r="XB1940" s="2"/>
      <c r="XC1940" s="2"/>
      <c r="XD1940" s="2"/>
      <c r="XE1940" s="2"/>
      <c r="XF1940" s="2"/>
      <c r="XG1940" s="2"/>
      <c r="XH1940" s="2"/>
      <c r="XI1940" s="2"/>
      <c r="XJ1940" s="2"/>
      <c r="XK1940" s="2"/>
      <c r="XL1940" s="2"/>
      <c r="XM1940" s="2"/>
      <c r="XN1940" s="2"/>
      <c r="XO1940" s="2"/>
      <c r="XP1940" s="2"/>
      <c r="XQ1940" s="2"/>
      <c r="XR1940" s="2"/>
      <c r="XS1940" s="2"/>
      <c r="XT1940" s="2"/>
      <c r="XU1940" s="2"/>
      <c r="XV1940" s="2"/>
      <c r="XW1940" s="2"/>
      <c r="XX1940" s="2"/>
      <c r="XY1940" s="2"/>
      <c r="XZ1940" s="2"/>
      <c r="YA1940" s="2"/>
      <c r="YB1940" s="2"/>
      <c r="YC1940" s="2"/>
      <c r="YD1940" s="2"/>
      <c r="YE1940" s="2"/>
      <c r="YF1940" s="2"/>
      <c r="YG1940" s="2"/>
      <c r="YH1940" s="2"/>
      <c r="YI1940" s="2"/>
      <c r="YJ1940" s="2"/>
      <c r="YK1940" s="2"/>
      <c r="YL1940" s="2"/>
      <c r="YM1940" s="2"/>
      <c r="YN1940" s="2"/>
      <c r="YO1940" s="2"/>
      <c r="YP1940" s="2"/>
      <c r="YQ1940" s="2"/>
      <c r="YR1940" s="2"/>
      <c r="YS1940" s="2"/>
      <c r="YT1940" s="2"/>
      <c r="YU1940" s="2"/>
      <c r="YV1940" s="2"/>
      <c r="YW1940" s="2"/>
      <c r="YX1940" s="2"/>
      <c r="YY1940" s="2"/>
      <c r="YZ1940" s="2"/>
      <c r="ZA1940" s="2"/>
      <c r="ZB1940" s="2"/>
      <c r="ZC1940" s="2"/>
      <c r="ZD1940" s="2"/>
      <c r="ZE1940" s="2"/>
      <c r="ZF1940" s="2"/>
      <c r="ZG1940" s="2"/>
      <c r="ZH1940" s="2"/>
      <c r="ZI1940" s="2"/>
      <c r="ZJ1940" s="2"/>
      <c r="ZK1940" s="2"/>
      <c r="ZL1940" s="2"/>
      <c r="ZM1940" s="2"/>
      <c r="ZN1940" s="2"/>
      <c r="ZO1940" s="2"/>
      <c r="ZP1940" s="2"/>
      <c r="ZQ1940" s="2"/>
      <c r="ZR1940" s="2"/>
      <c r="ZS1940" s="2"/>
      <c r="ZT1940" s="2"/>
      <c r="ZU1940" s="2"/>
      <c r="ZV1940" s="2"/>
      <c r="ZW1940" s="2"/>
      <c r="ZX1940" s="2"/>
      <c r="ZY1940" s="2"/>
      <c r="ZZ1940" s="2"/>
      <c r="AAA1940" s="2"/>
      <c r="AAB1940" s="2"/>
      <c r="AAC1940" s="2"/>
      <c r="AAD1940" s="2"/>
      <c r="AAE1940" s="2"/>
      <c r="AAF1940" s="2"/>
      <c r="AAG1940" s="2"/>
      <c r="AAH1940" s="2"/>
      <c r="AAI1940" s="2"/>
      <c r="AAJ1940" s="2"/>
      <c r="AAK1940" s="2"/>
      <c r="AAL1940" s="2"/>
      <c r="AAM1940" s="2"/>
      <c r="AAN1940" s="2"/>
      <c r="AAO1940" s="2"/>
      <c r="AAP1940" s="2"/>
      <c r="AAQ1940" s="2"/>
      <c r="AAR1940" s="2"/>
      <c r="AAS1940" s="2"/>
      <c r="AAT1940" s="2"/>
      <c r="AAU1940" s="2"/>
      <c r="AAV1940" s="2"/>
      <c r="AAW1940" s="2"/>
      <c r="AAX1940" s="2"/>
      <c r="AAY1940" s="2"/>
      <c r="AAZ1940" s="2"/>
      <c r="ABA1940" s="2"/>
      <c r="ABB1940" s="2"/>
      <c r="ABC1940" s="2"/>
      <c r="ABD1940" s="2"/>
      <c r="ABE1940" s="2"/>
      <c r="ABF1940" s="2"/>
      <c r="ABG1940" s="2"/>
      <c r="ABH1940" s="2"/>
      <c r="ABI1940" s="2"/>
      <c r="ABJ1940" s="2"/>
      <c r="ABK1940" s="2"/>
      <c r="ABL1940" s="2"/>
      <c r="ABM1940" s="2"/>
      <c r="ABN1940" s="2"/>
      <c r="ABO1940" s="2"/>
      <c r="ABP1940" s="2"/>
      <c r="ABQ1940" s="2"/>
      <c r="ABR1940" s="2"/>
      <c r="ABS1940" s="2"/>
      <c r="ABT1940" s="2"/>
      <c r="ABU1940" s="2"/>
      <c r="ABV1940" s="2"/>
      <c r="ABW1940" s="2"/>
      <c r="ABX1940" s="2"/>
      <c r="ABY1940" s="2"/>
      <c r="ABZ1940" s="2"/>
      <c r="ACA1940" s="2"/>
      <c r="ACB1940" s="2"/>
      <c r="ACC1940" s="2"/>
      <c r="ACD1940" s="2"/>
      <c r="ACE1940" s="2"/>
      <c r="ACF1940" s="2"/>
      <c r="ACG1940" s="2"/>
      <c r="ACH1940" s="2"/>
      <c r="ACI1940" s="2"/>
      <c r="ACJ1940" s="2"/>
      <c r="ACK1940" s="2"/>
      <c r="ACL1940" s="2"/>
      <c r="ACM1940" s="2"/>
      <c r="ACN1940" s="2"/>
      <c r="ACO1940" s="2"/>
      <c r="ACP1940" s="2"/>
      <c r="ACQ1940" s="2"/>
      <c r="ACR1940" s="2"/>
      <c r="ACS1940" s="2"/>
      <c r="ACT1940" s="2"/>
      <c r="ACU1940" s="2"/>
      <c r="ACV1940" s="2"/>
      <c r="ACW1940" s="2"/>
      <c r="ACX1940" s="2"/>
      <c r="ACY1940" s="2"/>
      <c r="ACZ1940" s="2"/>
      <c r="ADA1940" s="2"/>
      <c r="ADB1940" s="2"/>
      <c r="ADC1940" s="2"/>
      <c r="ADD1940" s="2"/>
      <c r="ADE1940" s="2"/>
      <c r="ADF1940" s="2"/>
      <c r="ADG1940" s="2"/>
      <c r="ADH1940" s="2"/>
      <c r="ADI1940" s="2"/>
      <c r="ADJ1940" s="2"/>
      <c r="ADK1940" s="2"/>
      <c r="ADL1940" s="2"/>
      <c r="ADM1940" s="2"/>
      <c r="ADN1940" s="2"/>
      <c r="ADO1940" s="2"/>
      <c r="ADP1940" s="2"/>
      <c r="ADQ1940" s="2"/>
      <c r="ADR1940" s="2"/>
      <c r="ADS1940" s="2"/>
      <c r="ADT1940" s="2"/>
      <c r="ADU1940" s="2"/>
      <c r="ADV1940" s="2"/>
      <c r="ADW1940" s="2"/>
      <c r="ADX1940" s="2"/>
      <c r="ADY1940" s="2"/>
      <c r="ADZ1940" s="2"/>
      <c r="AEA1940" s="2"/>
      <c r="AEB1940" s="2"/>
      <c r="AEC1940" s="2"/>
      <c r="AED1940" s="2"/>
      <c r="AEE1940" s="2"/>
      <c r="AEF1940" s="2"/>
      <c r="AEG1940" s="2"/>
      <c r="AEH1940" s="2"/>
      <c r="AEI1940" s="2"/>
      <c r="AEJ1940" s="2"/>
      <c r="AEK1940" s="2"/>
      <c r="AEL1940" s="2"/>
      <c r="AEM1940" s="2"/>
      <c r="AEN1940" s="2"/>
      <c r="AEO1940" s="2"/>
      <c r="AEP1940" s="2"/>
      <c r="AEQ1940" s="2"/>
      <c r="AER1940" s="2"/>
      <c r="AES1940" s="2"/>
      <c r="AET1940" s="2"/>
      <c r="AEU1940" s="2"/>
      <c r="AEV1940" s="2"/>
      <c r="AEW1940" s="2"/>
      <c r="AEX1940" s="2"/>
      <c r="AEY1940" s="2"/>
      <c r="AEZ1940" s="2"/>
      <c r="AFA1940" s="2"/>
      <c r="AFB1940" s="2"/>
      <c r="AFC1940" s="2"/>
      <c r="AFD1940" s="2"/>
      <c r="AFE1940" s="2"/>
      <c r="AFF1940" s="2"/>
      <c r="AFG1940" s="2"/>
      <c r="AFH1940" s="2"/>
      <c r="AFI1940" s="2"/>
      <c r="AFJ1940" s="2"/>
      <c r="AFK1940" s="2"/>
      <c r="AFL1940" s="2"/>
      <c r="AFM1940" s="2"/>
      <c r="AFN1940" s="2"/>
      <c r="AFO1940" s="2"/>
      <c r="AFP1940" s="2"/>
      <c r="AFQ1940" s="2"/>
      <c r="AFR1940" s="2"/>
      <c r="AFS1940" s="2"/>
      <c r="AFT1940" s="2"/>
      <c r="AFU1940" s="2"/>
      <c r="AFV1940" s="2"/>
      <c r="AFW1940" s="2"/>
      <c r="AFX1940" s="2"/>
      <c r="AFY1940" s="2"/>
      <c r="AFZ1940" s="2"/>
      <c r="AGA1940" s="2"/>
      <c r="AGB1940" s="2"/>
      <c r="AGC1940" s="2"/>
      <c r="AGD1940" s="2"/>
      <c r="AGE1940" s="2"/>
      <c r="AGF1940" s="2"/>
      <c r="AGG1940" s="2"/>
      <c r="AGH1940" s="2"/>
      <c r="AGI1940" s="2"/>
      <c r="AGJ1940" s="2"/>
      <c r="AGK1940" s="2"/>
      <c r="AGL1940" s="2"/>
      <c r="AGM1940" s="2"/>
      <c r="AGN1940" s="2"/>
      <c r="AGO1940" s="2"/>
      <c r="AGP1940" s="2"/>
      <c r="AGQ1940" s="2"/>
      <c r="AGR1940" s="2"/>
      <c r="AGS1940" s="2"/>
      <c r="AGT1940" s="2"/>
      <c r="AGU1940" s="2"/>
      <c r="AGV1940" s="2"/>
      <c r="AGW1940" s="2"/>
      <c r="AGX1940" s="2"/>
      <c r="AGY1940" s="2"/>
      <c r="AGZ1940" s="2"/>
      <c r="AHA1940" s="2"/>
      <c r="AHB1940" s="2"/>
      <c r="AHC1940" s="2"/>
      <c r="AHD1940" s="2"/>
      <c r="AHE1940" s="2"/>
      <c r="AHF1940" s="2"/>
      <c r="AHG1940" s="2"/>
      <c r="AHH1940" s="2"/>
      <c r="AHI1940" s="2"/>
      <c r="AHJ1940" s="2"/>
      <c r="AHK1940" s="2"/>
      <c r="AHL1940" s="2"/>
      <c r="AHM1940" s="2"/>
      <c r="AHN1940" s="2"/>
      <c r="AHO1940" s="2"/>
      <c r="AHP1940" s="2"/>
      <c r="AHQ1940" s="2"/>
      <c r="AHR1940" s="2"/>
      <c r="AHS1940" s="2"/>
      <c r="AHT1940" s="2"/>
      <c r="AHU1940" s="2"/>
      <c r="AHV1940" s="2"/>
      <c r="AHW1940" s="2"/>
      <c r="AHX1940" s="2"/>
      <c r="AHY1940" s="2"/>
      <c r="AHZ1940" s="2"/>
      <c r="AIA1940" s="2"/>
      <c r="AIB1940" s="2"/>
      <c r="AIC1940" s="2"/>
      <c r="AID1940" s="2"/>
      <c r="AIE1940" s="2"/>
      <c r="AIF1940" s="2"/>
      <c r="AIG1940" s="2"/>
      <c r="AIH1940" s="2"/>
      <c r="AII1940" s="2"/>
      <c r="AIJ1940" s="2"/>
      <c r="AIK1940" s="2"/>
      <c r="AIL1940" s="2"/>
      <c r="AIM1940" s="2"/>
      <c r="AIN1940" s="2"/>
      <c r="AIO1940" s="2"/>
      <c r="AIP1940" s="2"/>
      <c r="AIQ1940" s="2"/>
      <c r="AIR1940" s="2"/>
      <c r="AIS1940" s="2"/>
      <c r="AIT1940" s="2"/>
      <c r="AIU1940" s="2"/>
      <c r="AIV1940" s="2"/>
      <c r="AIW1940" s="2"/>
      <c r="AIX1940" s="2"/>
      <c r="AIY1940" s="2"/>
      <c r="AIZ1940" s="2"/>
      <c r="AJA1940" s="2"/>
      <c r="AJB1940" s="2"/>
      <c r="AJC1940" s="2"/>
      <c r="AJD1940" s="2"/>
      <c r="AJE1940" s="2"/>
      <c r="AJF1940" s="2"/>
      <c r="AJG1940" s="2"/>
      <c r="AJH1940" s="2"/>
      <c r="AJI1940" s="2"/>
      <c r="AJJ1940" s="2"/>
      <c r="AJK1940" s="2"/>
      <c r="AJL1940" s="2"/>
      <c r="AJM1940" s="2"/>
      <c r="AJN1940" s="2"/>
      <c r="AJO1940" s="2"/>
      <c r="AJP1940" s="2"/>
      <c r="AJQ1940" s="2"/>
      <c r="AJR1940" s="2"/>
      <c r="AJS1940" s="2"/>
      <c r="AJT1940" s="2"/>
      <c r="AJU1940" s="2"/>
      <c r="AJV1940" s="2"/>
      <c r="AJW1940" s="2"/>
      <c r="AJX1940" s="2"/>
      <c r="AJY1940" s="2"/>
      <c r="AJZ1940" s="2"/>
      <c r="AKA1940" s="2"/>
      <c r="AKB1940" s="2"/>
      <c r="AKC1940" s="2"/>
      <c r="AKD1940" s="2"/>
      <c r="AKE1940" s="2"/>
      <c r="AKF1940" s="2"/>
      <c r="AKG1940" s="2"/>
      <c r="AKH1940" s="2"/>
      <c r="AKI1940" s="2"/>
      <c r="AKJ1940" s="2"/>
      <c r="AKK1940" s="2"/>
      <c r="AKL1940" s="2"/>
      <c r="AKM1940" s="2"/>
      <c r="AKN1940" s="2"/>
      <c r="AKO1940" s="2"/>
      <c r="AKP1940" s="2"/>
      <c r="AKQ1940" s="2"/>
      <c r="AKR1940" s="2"/>
      <c r="AKS1940" s="2"/>
      <c r="AKT1940" s="2"/>
      <c r="AKU1940" s="2"/>
      <c r="AKV1940" s="2"/>
      <c r="AKW1940" s="2"/>
      <c r="AKX1940" s="2"/>
      <c r="AKY1940" s="2"/>
      <c r="AKZ1940" s="2"/>
      <c r="ALA1940" s="2"/>
      <c r="ALB1940" s="2"/>
      <c r="ALC1940" s="2"/>
      <c r="ALD1940" s="2"/>
      <c r="ALE1940" s="2"/>
      <c r="ALF1940" s="2"/>
      <c r="ALG1940" s="2"/>
      <c r="ALH1940" s="2"/>
      <c r="ALI1940" s="2"/>
      <c r="ALJ1940" s="2"/>
      <c r="ALK1940" s="2"/>
      <c r="ALL1940" s="2"/>
      <c r="ALM1940" s="2"/>
    </row>
    <row r="1941" spans="1:1001" ht="47.25" customHeight="1" x14ac:dyDescent="0.35">
      <c r="A1941" s="7" t="s">
        <v>2681</v>
      </c>
      <c r="B1941" s="8">
        <v>64646</v>
      </c>
      <c r="C1941" s="9" t="s">
        <v>17</v>
      </c>
      <c r="D1941" s="9" t="s">
        <v>25</v>
      </c>
      <c r="E1941" s="43" t="s">
        <v>2682</v>
      </c>
      <c r="F1941" s="10" t="s">
        <v>5026</v>
      </c>
    </row>
    <row r="1942" spans="1:1001" ht="47.25" customHeight="1" x14ac:dyDescent="0.35">
      <c r="A1942" s="11" t="s">
        <v>5200</v>
      </c>
      <c r="B1942" s="12">
        <v>38387</v>
      </c>
      <c r="C1942" s="13" t="s">
        <v>13</v>
      </c>
      <c r="D1942" s="13" t="s">
        <v>25</v>
      </c>
      <c r="E1942" s="27" t="s">
        <v>5381</v>
      </c>
      <c r="F1942" s="13" t="s">
        <v>5403</v>
      </c>
    </row>
    <row r="1943" spans="1:1001" ht="47.25" customHeight="1" x14ac:dyDescent="0.35">
      <c r="A1943" s="7" t="s">
        <v>2683</v>
      </c>
      <c r="B1943" s="8">
        <v>60527</v>
      </c>
      <c r="C1943" s="9" t="s">
        <v>9</v>
      </c>
      <c r="D1943" s="9" t="s">
        <v>20</v>
      </c>
      <c r="E1943" s="43" t="s">
        <v>2684</v>
      </c>
      <c r="F1943" s="10" t="s">
        <v>5026</v>
      </c>
    </row>
    <row r="1944" spans="1:1001" ht="47.25" customHeight="1" x14ac:dyDescent="0.35">
      <c r="A1944" s="11" t="s">
        <v>5201</v>
      </c>
      <c r="B1944" s="12">
        <v>28007</v>
      </c>
      <c r="C1944" s="13" t="s">
        <v>13</v>
      </c>
      <c r="D1944" s="13" t="s">
        <v>9</v>
      </c>
      <c r="E1944" s="27" t="s">
        <v>2125</v>
      </c>
      <c r="F1944" s="13" t="s">
        <v>5403</v>
      </c>
      <c r="G1944" s="3"/>
    </row>
    <row r="1945" spans="1:1001" ht="47.25" customHeight="1" x14ac:dyDescent="0.35">
      <c r="A1945" s="7" t="s">
        <v>2475</v>
      </c>
      <c r="B1945" s="8">
        <v>25634</v>
      </c>
      <c r="C1945" s="9" t="s">
        <v>13</v>
      </c>
      <c r="D1945" s="9" t="s">
        <v>39</v>
      </c>
      <c r="E1945" s="43" t="s">
        <v>515</v>
      </c>
      <c r="F1945" s="10" t="s">
        <v>5026</v>
      </c>
      <c r="G1945" s="3"/>
    </row>
    <row r="1946" spans="1:1001" ht="47.25" customHeight="1" x14ac:dyDescent="0.35">
      <c r="A1946" s="7" t="s">
        <v>2686</v>
      </c>
      <c r="B1946" s="8">
        <v>37785</v>
      </c>
      <c r="C1946" s="9" t="s">
        <v>13</v>
      </c>
      <c r="D1946" s="9" t="s">
        <v>14</v>
      </c>
      <c r="E1946" s="43" t="s">
        <v>502</v>
      </c>
      <c r="F1946" s="10" t="s">
        <v>5026</v>
      </c>
      <c r="G1946" s="3"/>
    </row>
    <row r="1947" spans="1:1001" ht="47.25" customHeight="1" x14ac:dyDescent="0.35">
      <c r="A1947" s="11" t="s">
        <v>2687</v>
      </c>
      <c r="B1947" s="12">
        <v>64510</v>
      </c>
      <c r="C1947" s="13" t="s">
        <v>13</v>
      </c>
      <c r="D1947" s="13" t="s">
        <v>9</v>
      </c>
      <c r="E1947" s="27" t="s">
        <v>2688</v>
      </c>
      <c r="F1947" s="10" t="s">
        <v>5025</v>
      </c>
      <c r="G1947" s="3"/>
    </row>
    <row r="1948" spans="1:1001" ht="47.25" customHeight="1" x14ac:dyDescent="0.35">
      <c r="A1948" s="11" t="s">
        <v>5202</v>
      </c>
      <c r="B1948" s="12">
        <v>34006</v>
      </c>
      <c r="C1948" s="13" t="s">
        <v>17</v>
      </c>
      <c r="D1948" s="13" t="s">
        <v>9</v>
      </c>
      <c r="E1948" s="27" t="s">
        <v>5382</v>
      </c>
      <c r="F1948" s="13" t="s">
        <v>5403</v>
      </c>
      <c r="G1948" s="3"/>
    </row>
    <row r="1949" spans="1:1001" ht="47.25" customHeight="1" x14ac:dyDescent="0.35">
      <c r="A1949" s="7" t="s">
        <v>2689</v>
      </c>
      <c r="B1949" s="8">
        <v>38971</v>
      </c>
      <c r="C1949" s="9" t="s">
        <v>17</v>
      </c>
      <c r="D1949" s="9" t="s">
        <v>5</v>
      </c>
      <c r="E1949" s="43" t="s">
        <v>2238</v>
      </c>
      <c r="F1949" s="10" t="s">
        <v>5025</v>
      </c>
    </row>
    <row r="1950" spans="1:1001" ht="47.25" customHeight="1" x14ac:dyDescent="0.35">
      <c r="A1950" s="11" t="s">
        <v>2690</v>
      </c>
      <c r="B1950" s="12">
        <v>54319</v>
      </c>
      <c r="C1950" s="13" t="s">
        <v>13</v>
      </c>
      <c r="D1950" s="13" t="s">
        <v>9</v>
      </c>
      <c r="E1950" s="27" t="s">
        <v>935</v>
      </c>
      <c r="F1950" s="10" t="s">
        <v>5025</v>
      </c>
      <c r="G1950" s="3"/>
    </row>
    <row r="1951" spans="1:1001" ht="47.25" customHeight="1" x14ac:dyDescent="0.35">
      <c r="A1951" s="11" t="s">
        <v>5203</v>
      </c>
      <c r="B1951" s="12">
        <v>26893</v>
      </c>
      <c r="C1951" s="13" t="s">
        <v>13</v>
      </c>
      <c r="D1951" s="13" t="s">
        <v>25</v>
      </c>
      <c r="E1951" s="27" t="s">
        <v>207</v>
      </c>
      <c r="F1951" s="13" t="s">
        <v>5403</v>
      </c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  <c r="CW1951" s="2"/>
      <c r="CX1951" s="2"/>
      <c r="CY1951" s="2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  <c r="IC1951" s="2"/>
      <c r="ID1951" s="2"/>
      <c r="IE1951" s="2"/>
      <c r="IF1951" s="2"/>
      <c r="IG1951" s="2"/>
      <c r="IH1951" s="2"/>
      <c r="II1951" s="2"/>
      <c r="IJ1951" s="2"/>
      <c r="IK1951" s="2"/>
      <c r="IL1951" s="2"/>
      <c r="IM1951" s="2"/>
      <c r="IN1951" s="2"/>
      <c r="IO1951" s="2"/>
      <c r="IP1951" s="2"/>
      <c r="IQ1951" s="2"/>
      <c r="IR1951" s="2"/>
      <c r="IS1951" s="2"/>
      <c r="IT1951" s="2"/>
      <c r="IU1951" s="2"/>
      <c r="IV1951" s="2"/>
      <c r="IW1951" s="2"/>
      <c r="IX1951" s="2"/>
      <c r="IY1951" s="2"/>
      <c r="IZ1951" s="2"/>
      <c r="JA1951" s="2"/>
      <c r="JB1951" s="2"/>
      <c r="JC1951" s="2"/>
      <c r="JD1951" s="2"/>
      <c r="JE1951" s="2"/>
      <c r="JF1951" s="2"/>
      <c r="JG1951" s="2"/>
      <c r="JH1951" s="2"/>
      <c r="JI1951" s="2"/>
      <c r="JJ1951" s="2"/>
      <c r="JK1951" s="2"/>
      <c r="JL1951" s="2"/>
      <c r="JM1951" s="2"/>
      <c r="JN1951" s="2"/>
      <c r="JO1951" s="2"/>
      <c r="JP1951" s="2"/>
      <c r="JQ1951" s="2"/>
      <c r="JR1951" s="2"/>
      <c r="JS1951" s="2"/>
      <c r="JT1951" s="2"/>
      <c r="JU1951" s="2"/>
      <c r="JV1951" s="2"/>
      <c r="JW1951" s="2"/>
      <c r="JX1951" s="2"/>
      <c r="JY1951" s="2"/>
      <c r="JZ1951" s="2"/>
      <c r="KA1951" s="2"/>
      <c r="KB1951" s="2"/>
      <c r="KC1951" s="2"/>
      <c r="KD1951" s="2"/>
      <c r="KE1951" s="2"/>
      <c r="KF1951" s="2"/>
      <c r="KG1951" s="2"/>
      <c r="KH1951" s="2"/>
      <c r="KI1951" s="2"/>
      <c r="KJ1951" s="2"/>
      <c r="KK1951" s="2"/>
      <c r="KL1951" s="2"/>
      <c r="KM1951" s="2"/>
      <c r="KN1951" s="2"/>
      <c r="KO1951" s="2"/>
      <c r="KP1951" s="2"/>
      <c r="KQ1951" s="2"/>
      <c r="KR1951" s="2"/>
      <c r="KS1951" s="2"/>
      <c r="KT1951" s="2"/>
      <c r="KU1951" s="2"/>
      <c r="KV1951" s="2"/>
      <c r="KW1951" s="2"/>
      <c r="KX1951" s="2"/>
      <c r="KY1951" s="2"/>
      <c r="KZ1951" s="2"/>
      <c r="LA1951" s="2"/>
      <c r="LB1951" s="2"/>
      <c r="LC1951" s="2"/>
      <c r="LD1951" s="2"/>
      <c r="LE1951" s="2"/>
      <c r="LF1951" s="2"/>
      <c r="LG1951" s="2"/>
      <c r="LH1951" s="2"/>
      <c r="LI1951" s="2"/>
      <c r="LJ1951" s="2"/>
      <c r="LK1951" s="2"/>
      <c r="LL1951" s="2"/>
      <c r="LM1951" s="2"/>
      <c r="LN1951" s="2"/>
      <c r="LO1951" s="2"/>
      <c r="LP1951" s="2"/>
      <c r="LQ1951" s="2"/>
      <c r="LR1951" s="2"/>
      <c r="LS1951" s="2"/>
      <c r="LT1951" s="2"/>
      <c r="LU1951" s="2"/>
      <c r="LV1951" s="2"/>
      <c r="LW1951" s="2"/>
      <c r="LX1951" s="2"/>
      <c r="LY1951" s="2"/>
      <c r="LZ1951" s="2"/>
      <c r="MA1951" s="2"/>
      <c r="MB1951" s="2"/>
      <c r="MC1951" s="2"/>
      <c r="MD1951" s="2"/>
      <c r="ME1951" s="2"/>
      <c r="MF1951" s="2"/>
      <c r="MG1951" s="2"/>
      <c r="MH1951" s="2"/>
      <c r="MI1951" s="2"/>
      <c r="MJ1951" s="2"/>
      <c r="MK1951" s="2"/>
      <c r="ML1951" s="2"/>
      <c r="MM1951" s="2"/>
      <c r="MN1951" s="2"/>
      <c r="MO1951" s="2"/>
      <c r="MP1951" s="2"/>
      <c r="MQ1951" s="2"/>
      <c r="MR1951" s="2"/>
      <c r="MS1951" s="2"/>
      <c r="MT1951" s="2"/>
      <c r="MU1951" s="2"/>
      <c r="MV1951" s="2"/>
      <c r="MW1951" s="2"/>
      <c r="MX1951" s="2"/>
      <c r="MY1951" s="2"/>
      <c r="MZ1951" s="2"/>
      <c r="NA1951" s="2"/>
      <c r="NB1951" s="2"/>
      <c r="NC1951" s="2"/>
      <c r="ND1951" s="2"/>
      <c r="NE1951" s="2"/>
      <c r="NF1951" s="2"/>
      <c r="NG1951" s="2"/>
      <c r="NH1951" s="2"/>
      <c r="NI1951" s="2"/>
      <c r="NJ1951" s="2"/>
      <c r="NK1951" s="2"/>
      <c r="NL1951" s="2"/>
      <c r="NM1951" s="2"/>
      <c r="NN1951" s="2"/>
      <c r="NO1951" s="2"/>
      <c r="NP1951" s="2"/>
      <c r="NQ1951" s="2"/>
      <c r="NR1951" s="2"/>
      <c r="NS1951" s="2"/>
      <c r="NT1951" s="2"/>
      <c r="NU1951" s="2"/>
      <c r="NV1951" s="2"/>
      <c r="NW1951" s="2"/>
      <c r="NX1951" s="2"/>
      <c r="NY1951" s="2"/>
      <c r="NZ1951" s="2"/>
      <c r="OA1951" s="2"/>
      <c r="OB1951" s="2"/>
      <c r="OC1951" s="2"/>
      <c r="OD1951" s="2"/>
      <c r="OE1951" s="2"/>
      <c r="OF1951" s="2"/>
      <c r="OG1951" s="2"/>
      <c r="OH1951" s="2"/>
      <c r="OI1951" s="2"/>
      <c r="OJ1951" s="2"/>
      <c r="OK1951" s="2"/>
      <c r="OL1951" s="2"/>
      <c r="OM1951" s="2"/>
      <c r="ON1951" s="2"/>
      <c r="OO1951" s="2"/>
      <c r="OP1951" s="2"/>
      <c r="OQ1951" s="2"/>
      <c r="OR1951" s="2"/>
      <c r="OS1951" s="2"/>
      <c r="OT1951" s="2"/>
      <c r="OU1951" s="2"/>
      <c r="OV1951" s="2"/>
      <c r="OW1951" s="2"/>
      <c r="OX1951" s="2"/>
      <c r="OY1951" s="2"/>
      <c r="OZ1951" s="2"/>
      <c r="PA1951" s="2"/>
      <c r="PB1951" s="2"/>
      <c r="PC1951" s="2"/>
      <c r="PD1951" s="2"/>
      <c r="PE1951" s="2"/>
      <c r="PF1951" s="2"/>
      <c r="PG1951" s="2"/>
      <c r="PH1951" s="2"/>
      <c r="PI1951" s="2"/>
      <c r="PJ1951" s="2"/>
      <c r="PK1951" s="2"/>
      <c r="PL1951" s="2"/>
      <c r="PM1951" s="2"/>
      <c r="PN1951" s="2"/>
      <c r="PO1951" s="2"/>
      <c r="PP1951" s="2"/>
      <c r="PQ1951" s="2"/>
      <c r="PR1951" s="2"/>
      <c r="PS1951" s="2"/>
      <c r="PT1951" s="2"/>
      <c r="PU1951" s="2"/>
      <c r="PV1951" s="2"/>
      <c r="PW1951" s="2"/>
      <c r="PX1951" s="2"/>
      <c r="PY1951" s="2"/>
      <c r="PZ1951" s="2"/>
      <c r="QA1951" s="2"/>
      <c r="QB1951" s="2"/>
      <c r="QC1951" s="2"/>
      <c r="QD1951" s="2"/>
      <c r="QE1951" s="2"/>
      <c r="QF1951" s="2"/>
      <c r="QG1951" s="2"/>
      <c r="QH1951" s="2"/>
      <c r="QI1951" s="2"/>
      <c r="QJ1951" s="2"/>
      <c r="QK1951" s="2"/>
      <c r="QL1951" s="2"/>
      <c r="QM1951" s="2"/>
      <c r="QN1951" s="2"/>
      <c r="QO1951" s="2"/>
      <c r="QP1951" s="2"/>
      <c r="QQ1951" s="2"/>
      <c r="QR1951" s="2"/>
      <c r="QS1951" s="2"/>
      <c r="QT1951" s="2"/>
      <c r="QU1951" s="2"/>
      <c r="QV1951" s="2"/>
      <c r="QW1951" s="2"/>
      <c r="QX1951" s="2"/>
      <c r="QY1951" s="2"/>
      <c r="QZ1951" s="2"/>
      <c r="RA1951" s="2"/>
      <c r="RB1951" s="2"/>
      <c r="RC1951" s="2"/>
      <c r="RD1951" s="2"/>
      <c r="RE1951" s="2"/>
      <c r="RF1951" s="2"/>
      <c r="RG1951" s="2"/>
      <c r="RH1951" s="2"/>
      <c r="RI1951" s="2"/>
      <c r="RJ1951" s="2"/>
      <c r="RK1951" s="2"/>
      <c r="RL1951" s="2"/>
      <c r="RM1951" s="2"/>
      <c r="RN1951" s="2"/>
      <c r="RO1951" s="2"/>
      <c r="RP1951" s="2"/>
      <c r="RQ1951" s="2"/>
      <c r="RR1951" s="2"/>
      <c r="RS1951" s="2"/>
      <c r="RT1951" s="2"/>
      <c r="RU1951" s="2"/>
      <c r="RV1951" s="2"/>
      <c r="RW1951" s="2"/>
      <c r="RX1951" s="2"/>
      <c r="RY1951" s="2"/>
      <c r="RZ1951" s="2"/>
      <c r="SA1951" s="2"/>
      <c r="SB1951" s="2"/>
      <c r="SC1951" s="2"/>
      <c r="SD1951" s="2"/>
      <c r="SE1951" s="2"/>
      <c r="SF1951" s="2"/>
      <c r="SG1951" s="2"/>
      <c r="SH1951" s="2"/>
      <c r="SI1951" s="2"/>
      <c r="SJ1951" s="2"/>
      <c r="SK1951" s="2"/>
      <c r="SL1951" s="2"/>
      <c r="SM1951" s="2"/>
      <c r="SN1951" s="2"/>
      <c r="SO1951" s="2"/>
      <c r="SP1951" s="2"/>
      <c r="SQ1951" s="2"/>
      <c r="SR1951" s="2"/>
      <c r="SS1951" s="2"/>
      <c r="ST1951" s="2"/>
      <c r="SU1951" s="2"/>
      <c r="SV1951" s="2"/>
      <c r="SW1951" s="2"/>
      <c r="SX1951" s="2"/>
      <c r="SY1951" s="2"/>
      <c r="SZ1951" s="2"/>
      <c r="TA1951" s="2"/>
      <c r="TB1951" s="2"/>
      <c r="TC1951" s="2"/>
      <c r="TD1951" s="2"/>
      <c r="TE1951" s="2"/>
      <c r="TF1951" s="2"/>
      <c r="TG1951" s="2"/>
      <c r="TH1951" s="2"/>
      <c r="TI1951" s="2"/>
      <c r="TJ1951" s="2"/>
      <c r="TK1951" s="2"/>
      <c r="TL1951" s="2"/>
      <c r="TM1951" s="2"/>
      <c r="TN1951" s="2"/>
      <c r="TO1951" s="2"/>
      <c r="TP1951" s="2"/>
      <c r="TQ1951" s="2"/>
      <c r="TR1951" s="2"/>
      <c r="TS1951" s="2"/>
      <c r="TT1951" s="2"/>
      <c r="TU1951" s="2"/>
      <c r="TV1951" s="2"/>
      <c r="TW1951" s="2"/>
      <c r="TX1951" s="2"/>
      <c r="TY1951" s="2"/>
      <c r="TZ1951" s="2"/>
      <c r="UA1951" s="2"/>
      <c r="UB1951" s="2"/>
      <c r="UC1951" s="2"/>
      <c r="UD1951" s="2"/>
      <c r="UE1951" s="2"/>
      <c r="UF1951" s="2"/>
      <c r="UG1951" s="2"/>
      <c r="UH1951" s="2"/>
      <c r="UI1951" s="2"/>
      <c r="UJ1951" s="2"/>
      <c r="UK1951" s="2"/>
      <c r="UL1951" s="2"/>
      <c r="UM1951" s="2"/>
      <c r="UN1951" s="2"/>
      <c r="UO1951" s="2"/>
      <c r="UP1951" s="2"/>
      <c r="UQ1951" s="2"/>
      <c r="UR1951" s="2"/>
      <c r="US1951" s="2"/>
      <c r="UT1951" s="2"/>
      <c r="UU1951" s="2"/>
      <c r="UV1951" s="2"/>
      <c r="UW1951" s="2"/>
      <c r="UX1951" s="2"/>
      <c r="UY1951" s="2"/>
      <c r="UZ1951" s="2"/>
      <c r="VA1951" s="2"/>
      <c r="VB1951" s="2"/>
      <c r="VC1951" s="2"/>
      <c r="VD1951" s="2"/>
      <c r="VE1951" s="2"/>
      <c r="VF1951" s="2"/>
      <c r="VG1951" s="2"/>
      <c r="VH1951" s="2"/>
      <c r="VI1951" s="2"/>
      <c r="VJ1951" s="2"/>
      <c r="VK1951" s="2"/>
      <c r="VL1951" s="2"/>
      <c r="VM1951" s="2"/>
      <c r="VN1951" s="2"/>
      <c r="VO1951" s="2"/>
      <c r="VP1951" s="2"/>
      <c r="VQ1951" s="2"/>
      <c r="VR1951" s="2"/>
      <c r="VS1951" s="2"/>
      <c r="VT1951" s="2"/>
      <c r="VU1951" s="2"/>
      <c r="VV1951" s="2"/>
      <c r="VW1951" s="2"/>
      <c r="VX1951" s="2"/>
      <c r="VY1951" s="2"/>
      <c r="VZ1951" s="2"/>
      <c r="WA1951" s="2"/>
      <c r="WB1951" s="2"/>
      <c r="WC1951" s="2"/>
      <c r="WD1951" s="2"/>
      <c r="WE1951" s="2"/>
      <c r="WF1951" s="2"/>
      <c r="WG1951" s="2"/>
      <c r="WH1951" s="2"/>
      <c r="WI1951" s="2"/>
      <c r="WJ1951" s="2"/>
      <c r="WK1951" s="2"/>
      <c r="WL1951" s="2"/>
      <c r="WM1951" s="2"/>
      <c r="WN1951" s="2"/>
      <c r="WO1951" s="2"/>
      <c r="WP1951" s="2"/>
      <c r="WQ1951" s="2"/>
      <c r="WR1951" s="2"/>
      <c r="WS1951" s="2"/>
      <c r="WT1951" s="2"/>
      <c r="WU1951" s="2"/>
      <c r="WV1951" s="2"/>
      <c r="WW1951" s="2"/>
      <c r="WX1951" s="2"/>
      <c r="WY1951" s="2"/>
      <c r="WZ1951" s="2"/>
      <c r="XA1951" s="2"/>
      <c r="XB1951" s="2"/>
      <c r="XC1951" s="2"/>
      <c r="XD1951" s="2"/>
      <c r="XE1951" s="2"/>
      <c r="XF1951" s="2"/>
      <c r="XG1951" s="2"/>
      <c r="XH1951" s="2"/>
      <c r="XI1951" s="2"/>
      <c r="XJ1951" s="2"/>
      <c r="XK1951" s="2"/>
      <c r="XL1951" s="2"/>
      <c r="XM1951" s="2"/>
      <c r="XN1951" s="2"/>
      <c r="XO1951" s="2"/>
      <c r="XP1951" s="2"/>
      <c r="XQ1951" s="2"/>
      <c r="XR1951" s="2"/>
      <c r="XS1951" s="2"/>
      <c r="XT1951" s="2"/>
      <c r="XU1951" s="2"/>
      <c r="XV1951" s="2"/>
      <c r="XW1951" s="2"/>
      <c r="XX1951" s="2"/>
      <c r="XY1951" s="2"/>
      <c r="XZ1951" s="2"/>
      <c r="YA1951" s="2"/>
      <c r="YB1951" s="2"/>
      <c r="YC1951" s="2"/>
      <c r="YD1951" s="2"/>
      <c r="YE1951" s="2"/>
      <c r="YF1951" s="2"/>
      <c r="YG1951" s="2"/>
      <c r="YH1951" s="2"/>
      <c r="YI1951" s="2"/>
      <c r="YJ1951" s="2"/>
      <c r="YK1951" s="2"/>
      <c r="YL1951" s="2"/>
      <c r="YM1951" s="2"/>
      <c r="YN1951" s="2"/>
      <c r="YO1951" s="2"/>
      <c r="YP1951" s="2"/>
      <c r="YQ1951" s="2"/>
      <c r="YR1951" s="2"/>
      <c r="YS1951" s="2"/>
      <c r="YT1951" s="2"/>
      <c r="YU1951" s="2"/>
      <c r="YV1951" s="2"/>
      <c r="YW1951" s="2"/>
      <c r="YX1951" s="2"/>
      <c r="YY1951" s="2"/>
      <c r="YZ1951" s="2"/>
      <c r="ZA1951" s="2"/>
      <c r="ZB1951" s="2"/>
      <c r="ZC1951" s="2"/>
      <c r="ZD1951" s="2"/>
      <c r="ZE1951" s="2"/>
      <c r="ZF1951" s="2"/>
      <c r="ZG1951" s="2"/>
      <c r="ZH1951" s="2"/>
      <c r="ZI1951" s="2"/>
      <c r="ZJ1951" s="2"/>
      <c r="ZK1951" s="2"/>
      <c r="ZL1951" s="2"/>
      <c r="ZM1951" s="2"/>
      <c r="ZN1951" s="2"/>
      <c r="ZO1951" s="2"/>
      <c r="ZP1951" s="2"/>
      <c r="ZQ1951" s="2"/>
      <c r="ZR1951" s="2"/>
      <c r="ZS1951" s="2"/>
      <c r="ZT1951" s="2"/>
      <c r="ZU1951" s="2"/>
      <c r="ZV1951" s="2"/>
      <c r="ZW1951" s="2"/>
      <c r="ZX1951" s="2"/>
      <c r="ZY1951" s="2"/>
      <c r="ZZ1951" s="2"/>
      <c r="AAA1951" s="2"/>
      <c r="AAB1951" s="2"/>
      <c r="AAC1951" s="2"/>
      <c r="AAD1951" s="2"/>
      <c r="AAE1951" s="2"/>
      <c r="AAF1951" s="2"/>
      <c r="AAG1951" s="2"/>
      <c r="AAH1951" s="2"/>
      <c r="AAI1951" s="2"/>
      <c r="AAJ1951" s="2"/>
      <c r="AAK1951" s="2"/>
      <c r="AAL1951" s="2"/>
      <c r="AAM1951" s="2"/>
      <c r="AAN1951" s="2"/>
      <c r="AAO1951" s="2"/>
      <c r="AAP1951" s="2"/>
      <c r="AAQ1951" s="2"/>
      <c r="AAR1951" s="2"/>
      <c r="AAS1951" s="2"/>
      <c r="AAT1951" s="2"/>
      <c r="AAU1951" s="2"/>
      <c r="AAV1951" s="2"/>
      <c r="AAW1951" s="2"/>
      <c r="AAX1951" s="2"/>
      <c r="AAY1951" s="2"/>
      <c r="AAZ1951" s="2"/>
      <c r="ABA1951" s="2"/>
      <c r="ABB1951" s="2"/>
      <c r="ABC1951" s="2"/>
      <c r="ABD1951" s="2"/>
      <c r="ABE1951" s="2"/>
      <c r="ABF1951" s="2"/>
      <c r="ABG1951" s="2"/>
      <c r="ABH1951" s="2"/>
      <c r="ABI1951" s="2"/>
      <c r="ABJ1951" s="2"/>
      <c r="ABK1951" s="2"/>
      <c r="ABL1951" s="2"/>
      <c r="ABM1951" s="2"/>
      <c r="ABN1951" s="2"/>
      <c r="ABO1951" s="2"/>
      <c r="ABP1951" s="2"/>
      <c r="ABQ1951" s="2"/>
      <c r="ABR1951" s="2"/>
      <c r="ABS1951" s="2"/>
      <c r="ABT1951" s="2"/>
      <c r="ABU1951" s="2"/>
      <c r="ABV1951" s="2"/>
      <c r="ABW1951" s="2"/>
      <c r="ABX1951" s="2"/>
      <c r="ABY1951" s="2"/>
      <c r="ABZ1951" s="2"/>
      <c r="ACA1951" s="2"/>
      <c r="ACB1951" s="2"/>
      <c r="ACC1951" s="2"/>
      <c r="ACD1951" s="2"/>
      <c r="ACE1951" s="2"/>
      <c r="ACF1951" s="2"/>
      <c r="ACG1951" s="2"/>
      <c r="ACH1951" s="2"/>
      <c r="ACI1951" s="2"/>
      <c r="ACJ1951" s="2"/>
      <c r="ACK1951" s="2"/>
      <c r="ACL1951" s="2"/>
      <c r="ACM1951" s="2"/>
      <c r="ACN1951" s="2"/>
      <c r="ACO1951" s="2"/>
      <c r="ACP1951" s="2"/>
      <c r="ACQ1951" s="2"/>
      <c r="ACR1951" s="2"/>
      <c r="ACS1951" s="2"/>
      <c r="ACT1951" s="2"/>
      <c r="ACU1951" s="2"/>
      <c r="ACV1951" s="2"/>
      <c r="ACW1951" s="2"/>
      <c r="ACX1951" s="2"/>
      <c r="ACY1951" s="2"/>
      <c r="ACZ1951" s="2"/>
      <c r="ADA1951" s="2"/>
      <c r="ADB1951" s="2"/>
      <c r="ADC1951" s="2"/>
      <c r="ADD1951" s="2"/>
      <c r="ADE1951" s="2"/>
      <c r="ADF1951" s="2"/>
      <c r="ADG1951" s="2"/>
      <c r="ADH1951" s="2"/>
      <c r="ADI1951" s="2"/>
      <c r="ADJ1951" s="2"/>
      <c r="ADK1951" s="2"/>
      <c r="ADL1951" s="2"/>
      <c r="ADM1951" s="2"/>
      <c r="ADN1951" s="2"/>
      <c r="ADO1951" s="2"/>
      <c r="ADP1951" s="2"/>
      <c r="ADQ1951" s="2"/>
      <c r="ADR1951" s="2"/>
      <c r="ADS1951" s="2"/>
      <c r="ADT1951" s="2"/>
      <c r="ADU1951" s="2"/>
      <c r="ADV1951" s="2"/>
      <c r="ADW1951" s="2"/>
      <c r="ADX1951" s="2"/>
      <c r="ADY1951" s="2"/>
      <c r="ADZ1951" s="2"/>
      <c r="AEA1951" s="2"/>
      <c r="AEB1951" s="2"/>
      <c r="AEC1951" s="2"/>
      <c r="AED1951" s="2"/>
      <c r="AEE1951" s="2"/>
      <c r="AEF1951" s="2"/>
      <c r="AEG1951" s="2"/>
      <c r="AEH1951" s="2"/>
      <c r="AEI1951" s="2"/>
      <c r="AEJ1951" s="2"/>
      <c r="AEK1951" s="2"/>
      <c r="AEL1951" s="2"/>
      <c r="AEM1951" s="2"/>
      <c r="AEN1951" s="2"/>
      <c r="AEO1951" s="2"/>
      <c r="AEP1951" s="2"/>
      <c r="AEQ1951" s="2"/>
      <c r="AER1951" s="2"/>
      <c r="AES1951" s="2"/>
      <c r="AET1951" s="2"/>
      <c r="AEU1951" s="2"/>
      <c r="AEV1951" s="2"/>
      <c r="AEW1951" s="2"/>
      <c r="AEX1951" s="2"/>
      <c r="AEY1951" s="2"/>
      <c r="AEZ1951" s="2"/>
      <c r="AFA1951" s="2"/>
      <c r="AFB1951" s="2"/>
      <c r="AFC1951" s="2"/>
      <c r="AFD1951" s="2"/>
      <c r="AFE1951" s="2"/>
      <c r="AFF1951" s="2"/>
      <c r="AFG1951" s="2"/>
      <c r="AFH1951" s="2"/>
      <c r="AFI1951" s="2"/>
      <c r="AFJ1951" s="2"/>
      <c r="AFK1951" s="2"/>
      <c r="AFL1951" s="2"/>
      <c r="AFM1951" s="2"/>
      <c r="AFN1951" s="2"/>
      <c r="AFO1951" s="2"/>
      <c r="AFP1951" s="2"/>
      <c r="AFQ1951" s="2"/>
      <c r="AFR1951" s="2"/>
      <c r="AFS1951" s="2"/>
      <c r="AFT1951" s="2"/>
      <c r="AFU1951" s="2"/>
      <c r="AFV1951" s="2"/>
      <c r="AFW1951" s="2"/>
      <c r="AFX1951" s="2"/>
      <c r="AFY1951" s="2"/>
      <c r="AFZ1951" s="2"/>
      <c r="AGA1951" s="2"/>
      <c r="AGB1951" s="2"/>
      <c r="AGC1951" s="2"/>
      <c r="AGD1951" s="2"/>
      <c r="AGE1951" s="2"/>
      <c r="AGF1951" s="2"/>
      <c r="AGG1951" s="2"/>
      <c r="AGH1951" s="2"/>
      <c r="AGI1951" s="2"/>
      <c r="AGJ1951" s="2"/>
      <c r="AGK1951" s="2"/>
      <c r="AGL1951" s="2"/>
      <c r="AGM1951" s="2"/>
      <c r="AGN1951" s="2"/>
      <c r="AGO1951" s="2"/>
      <c r="AGP1951" s="2"/>
      <c r="AGQ1951" s="2"/>
      <c r="AGR1951" s="2"/>
      <c r="AGS1951" s="2"/>
      <c r="AGT1951" s="2"/>
      <c r="AGU1951" s="2"/>
      <c r="AGV1951" s="2"/>
      <c r="AGW1951" s="2"/>
      <c r="AGX1951" s="2"/>
      <c r="AGY1951" s="2"/>
      <c r="AGZ1951" s="2"/>
      <c r="AHA1951" s="2"/>
      <c r="AHB1951" s="2"/>
      <c r="AHC1951" s="2"/>
      <c r="AHD1951" s="2"/>
      <c r="AHE1951" s="2"/>
      <c r="AHF1951" s="2"/>
      <c r="AHG1951" s="2"/>
      <c r="AHH1951" s="2"/>
      <c r="AHI1951" s="2"/>
      <c r="AHJ1951" s="2"/>
      <c r="AHK1951" s="2"/>
      <c r="AHL1951" s="2"/>
      <c r="AHM1951" s="2"/>
      <c r="AHN1951" s="2"/>
      <c r="AHO1951" s="2"/>
      <c r="AHP1951" s="2"/>
      <c r="AHQ1951" s="2"/>
      <c r="AHR1951" s="2"/>
      <c r="AHS1951" s="2"/>
      <c r="AHT1951" s="2"/>
      <c r="AHU1951" s="2"/>
      <c r="AHV1951" s="2"/>
      <c r="AHW1951" s="2"/>
      <c r="AHX1951" s="2"/>
      <c r="AHY1951" s="2"/>
      <c r="AHZ1951" s="2"/>
      <c r="AIA1951" s="2"/>
      <c r="AIB1951" s="2"/>
      <c r="AIC1951" s="2"/>
      <c r="AID1951" s="2"/>
      <c r="AIE1951" s="2"/>
      <c r="AIF1951" s="2"/>
      <c r="AIG1951" s="2"/>
      <c r="AIH1951" s="2"/>
      <c r="AII1951" s="2"/>
      <c r="AIJ1951" s="2"/>
      <c r="AIK1951" s="2"/>
      <c r="AIL1951" s="2"/>
      <c r="AIM1951" s="2"/>
      <c r="AIN1951" s="2"/>
      <c r="AIO1951" s="2"/>
      <c r="AIP1951" s="2"/>
      <c r="AIQ1951" s="2"/>
      <c r="AIR1951" s="2"/>
      <c r="AIS1951" s="2"/>
      <c r="AIT1951" s="2"/>
      <c r="AIU1951" s="2"/>
      <c r="AIV1951" s="2"/>
      <c r="AIW1951" s="2"/>
      <c r="AIX1951" s="2"/>
      <c r="AIY1951" s="2"/>
      <c r="AIZ1951" s="2"/>
      <c r="AJA1951" s="2"/>
      <c r="AJB1951" s="2"/>
      <c r="AJC1951" s="2"/>
      <c r="AJD1951" s="2"/>
      <c r="AJE1951" s="2"/>
      <c r="AJF1951" s="2"/>
      <c r="AJG1951" s="2"/>
      <c r="AJH1951" s="2"/>
      <c r="AJI1951" s="2"/>
      <c r="AJJ1951" s="2"/>
      <c r="AJK1951" s="2"/>
      <c r="AJL1951" s="2"/>
      <c r="AJM1951" s="2"/>
      <c r="AJN1951" s="2"/>
      <c r="AJO1951" s="2"/>
      <c r="AJP1951" s="2"/>
      <c r="AJQ1951" s="2"/>
      <c r="AJR1951" s="2"/>
      <c r="AJS1951" s="2"/>
      <c r="AJT1951" s="2"/>
      <c r="AJU1951" s="2"/>
      <c r="AJV1951" s="2"/>
      <c r="AJW1951" s="2"/>
      <c r="AJX1951" s="2"/>
      <c r="AJY1951" s="2"/>
      <c r="AJZ1951" s="2"/>
      <c r="AKA1951" s="2"/>
      <c r="AKB1951" s="2"/>
      <c r="AKC1951" s="2"/>
      <c r="AKD1951" s="2"/>
      <c r="AKE1951" s="2"/>
      <c r="AKF1951" s="2"/>
      <c r="AKG1951" s="2"/>
      <c r="AKH1951" s="2"/>
      <c r="AKI1951" s="2"/>
      <c r="AKJ1951" s="2"/>
      <c r="AKK1951" s="2"/>
      <c r="AKL1951" s="2"/>
      <c r="AKM1951" s="2"/>
      <c r="AKN1951" s="2"/>
      <c r="AKO1951" s="2"/>
      <c r="AKP1951" s="2"/>
      <c r="AKQ1951" s="2"/>
      <c r="AKR1951" s="2"/>
      <c r="AKS1951" s="2"/>
      <c r="AKT1951" s="2"/>
      <c r="AKU1951" s="2"/>
      <c r="AKV1951" s="2"/>
      <c r="AKW1951" s="2"/>
      <c r="AKX1951" s="2"/>
      <c r="AKY1951" s="2"/>
      <c r="AKZ1951" s="2"/>
      <c r="ALA1951" s="2"/>
      <c r="ALB1951" s="2"/>
      <c r="ALC1951" s="2"/>
      <c r="ALD1951" s="2"/>
      <c r="ALE1951" s="2"/>
      <c r="ALF1951" s="2"/>
      <c r="ALG1951" s="2"/>
      <c r="ALH1951" s="2"/>
      <c r="ALI1951" s="2"/>
      <c r="ALJ1951" s="2"/>
      <c r="ALK1951" s="2"/>
      <c r="ALL1951" s="2"/>
      <c r="ALM1951" s="2"/>
    </row>
    <row r="1952" spans="1:1001" ht="47.25" customHeight="1" x14ac:dyDescent="0.35">
      <c r="A1952" s="7" t="s">
        <v>2691</v>
      </c>
      <c r="B1952" s="8">
        <v>47922</v>
      </c>
      <c r="C1952" s="9" t="s">
        <v>9</v>
      </c>
      <c r="D1952" s="9" t="s">
        <v>20</v>
      </c>
      <c r="E1952" s="43" t="s">
        <v>2692</v>
      </c>
      <c r="F1952" s="10" t="s">
        <v>5026</v>
      </c>
    </row>
    <row r="1953" spans="1:1001" ht="47.25" customHeight="1" x14ac:dyDescent="0.35">
      <c r="A1953" s="7" t="s">
        <v>2693</v>
      </c>
      <c r="B1953" s="8">
        <v>20562</v>
      </c>
      <c r="C1953" s="9" t="s">
        <v>13</v>
      </c>
      <c r="D1953" s="9" t="s">
        <v>5</v>
      </c>
      <c r="E1953" s="43" t="s">
        <v>2107</v>
      </c>
      <c r="F1953" s="10" t="s">
        <v>5025</v>
      </c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  <c r="CW1953" s="2"/>
      <c r="CX1953" s="2"/>
      <c r="CY1953" s="2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  <c r="IT1953" s="2"/>
      <c r="IU1953" s="2"/>
      <c r="IV1953" s="2"/>
      <c r="IW1953" s="2"/>
      <c r="IX1953" s="2"/>
      <c r="IY1953" s="2"/>
      <c r="IZ1953" s="2"/>
      <c r="JA1953" s="2"/>
      <c r="JB1953" s="2"/>
      <c r="JC1953" s="2"/>
      <c r="JD1953" s="2"/>
      <c r="JE1953" s="2"/>
      <c r="JF1953" s="2"/>
      <c r="JG1953" s="2"/>
      <c r="JH1953" s="2"/>
      <c r="JI1953" s="2"/>
      <c r="JJ1953" s="2"/>
      <c r="JK1953" s="2"/>
      <c r="JL1953" s="2"/>
      <c r="JM1953" s="2"/>
      <c r="JN1953" s="2"/>
      <c r="JO1953" s="2"/>
      <c r="JP1953" s="2"/>
      <c r="JQ1953" s="2"/>
      <c r="JR1953" s="2"/>
      <c r="JS1953" s="2"/>
      <c r="JT1953" s="2"/>
      <c r="JU1953" s="2"/>
      <c r="JV1953" s="2"/>
      <c r="JW1953" s="2"/>
      <c r="JX1953" s="2"/>
      <c r="JY1953" s="2"/>
      <c r="JZ1953" s="2"/>
      <c r="KA1953" s="2"/>
      <c r="KB1953" s="2"/>
      <c r="KC1953" s="2"/>
      <c r="KD1953" s="2"/>
      <c r="KE1953" s="2"/>
      <c r="KF1953" s="2"/>
      <c r="KG1953" s="2"/>
      <c r="KH1953" s="2"/>
      <c r="KI1953" s="2"/>
      <c r="KJ1953" s="2"/>
      <c r="KK1953" s="2"/>
      <c r="KL1953" s="2"/>
      <c r="KM1953" s="2"/>
      <c r="KN1953" s="2"/>
      <c r="KO1953" s="2"/>
      <c r="KP1953" s="2"/>
      <c r="KQ1953" s="2"/>
      <c r="KR1953" s="2"/>
      <c r="KS1953" s="2"/>
      <c r="KT1953" s="2"/>
      <c r="KU1953" s="2"/>
      <c r="KV1953" s="2"/>
      <c r="KW1953" s="2"/>
      <c r="KX1953" s="2"/>
      <c r="KY1953" s="2"/>
      <c r="KZ1953" s="2"/>
      <c r="LA1953" s="2"/>
      <c r="LB1953" s="2"/>
      <c r="LC1953" s="2"/>
      <c r="LD1953" s="2"/>
      <c r="LE1953" s="2"/>
      <c r="LF1953" s="2"/>
      <c r="LG1953" s="2"/>
      <c r="LH1953" s="2"/>
      <c r="LI1953" s="2"/>
      <c r="LJ1953" s="2"/>
      <c r="LK1953" s="2"/>
      <c r="LL1953" s="2"/>
      <c r="LM1953" s="2"/>
      <c r="LN1953" s="2"/>
      <c r="LO1953" s="2"/>
      <c r="LP1953" s="2"/>
      <c r="LQ1953" s="2"/>
      <c r="LR1953" s="2"/>
      <c r="LS1953" s="2"/>
      <c r="LT1953" s="2"/>
      <c r="LU1953" s="2"/>
      <c r="LV1953" s="2"/>
      <c r="LW1953" s="2"/>
      <c r="LX1953" s="2"/>
      <c r="LY1953" s="2"/>
      <c r="LZ1953" s="2"/>
      <c r="MA1953" s="2"/>
      <c r="MB1953" s="2"/>
      <c r="MC1953" s="2"/>
      <c r="MD1953" s="2"/>
      <c r="ME1953" s="2"/>
      <c r="MF1953" s="2"/>
      <c r="MG1953" s="2"/>
      <c r="MH1953" s="2"/>
      <c r="MI1953" s="2"/>
      <c r="MJ1953" s="2"/>
      <c r="MK1953" s="2"/>
      <c r="ML1953" s="2"/>
      <c r="MM1953" s="2"/>
      <c r="MN1953" s="2"/>
      <c r="MO1953" s="2"/>
      <c r="MP1953" s="2"/>
      <c r="MQ1953" s="2"/>
      <c r="MR1953" s="2"/>
      <c r="MS1953" s="2"/>
      <c r="MT1953" s="2"/>
      <c r="MU1953" s="2"/>
      <c r="MV1953" s="2"/>
      <c r="MW1953" s="2"/>
      <c r="MX1953" s="2"/>
      <c r="MY1953" s="2"/>
      <c r="MZ1953" s="2"/>
      <c r="NA1953" s="2"/>
      <c r="NB1953" s="2"/>
      <c r="NC1953" s="2"/>
      <c r="ND1953" s="2"/>
      <c r="NE1953" s="2"/>
      <c r="NF1953" s="2"/>
      <c r="NG1953" s="2"/>
      <c r="NH1953" s="2"/>
      <c r="NI1953" s="2"/>
      <c r="NJ1953" s="2"/>
      <c r="NK1953" s="2"/>
      <c r="NL1953" s="2"/>
      <c r="NM1953" s="2"/>
      <c r="NN1953" s="2"/>
      <c r="NO1953" s="2"/>
      <c r="NP1953" s="2"/>
      <c r="NQ1953" s="2"/>
      <c r="NR1953" s="2"/>
      <c r="NS1953" s="2"/>
      <c r="NT1953" s="2"/>
      <c r="NU1953" s="2"/>
      <c r="NV1953" s="2"/>
      <c r="NW1953" s="2"/>
      <c r="NX1953" s="2"/>
      <c r="NY1953" s="2"/>
      <c r="NZ1953" s="2"/>
      <c r="OA1953" s="2"/>
      <c r="OB1953" s="2"/>
      <c r="OC1953" s="2"/>
      <c r="OD1953" s="2"/>
      <c r="OE1953" s="2"/>
      <c r="OF1953" s="2"/>
      <c r="OG1953" s="2"/>
      <c r="OH1953" s="2"/>
      <c r="OI1953" s="2"/>
      <c r="OJ1953" s="2"/>
      <c r="OK1953" s="2"/>
      <c r="OL1953" s="2"/>
      <c r="OM1953" s="2"/>
      <c r="ON1953" s="2"/>
      <c r="OO1953" s="2"/>
      <c r="OP1953" s="2"/>
      <c r="OQ1953" s="2"/>
      <c r="OR1953" s="2"/>
      <c r="OS1953" s="2"/>
      <c r="OT1953" s="2"/>
      <c r="OU1953" s="2"/>
      <c r="OV1953" s="2"/>
      <c r="OW1953" s="2"/>
      <c r="OX1953" s="2"/>
      <c r="OY1953" s="2"/>
      <c r="OZ1953" s="2"/>
      <c r="PA1953" s="2"/>
      <c r="PB1953" s="2"/>
      <c r="PC1953" s="2"/>
      <c r="PD1953" s="2"/>
      <c r="PE1953" s="2"/>
      <c r="PF1953" s="2"/>
      <c r="PG1953" s="2"/>
      <c r="PH1953" s="2"/>
      <c r="PI1953" s="2"/>
      <c r="PJ1953" s="2"/>
      <c r="PK1953" s="2"/>
      <c r="PL1953" s="2"/>
      <c r="PM1953" s="2"/>
      <c r="PN1953" s="2"/>
      <c r="PO1953" s="2"/>
      <c r="PP1953" s="2"/>
      <c r="PQ1953" s="2"/>
      <c r="PR1953" s="2"/>
      <c r="PS1953" s="2"/>
      <c r="PT1953" s="2"/>
      <c r="PU1953" s="2"/>
      <c r="PV1953" s="2"/>
      <c r="PW1953" s="2"/>
      <c r="PX1953" s="2"/>
      <c r="PY1953" s="2"/>
      <c r="PZ1953" s="2"/>
      <c r="QA1953" s="2"/>
      <c r="QB1953" s="2"/>
      <c r="QC1953" s="2"/>
      <c r="QD1953" s="2"/>
      <c r="QE1953" s="2"/>
      <c r="QF1953" s="2"/>
      <c r="QG1953" s="2"/>
      <c r="QH1953" s="2"/>
      <c r="QI1953" s="2"/>
      <c r="QJ1953" s="2"/>
      <c r="QK1953" s="2"/>
      <c r="QL1953" s="2"/>
      <c r="QM1953" s="2"/>
      <c r="QN1953" s="2"/>
      <c r="QO1953" s="2"/>
      <c r="QP1953" s="2"/>
      <c r="QQ1953" s="2"/>
      <c r="QR1953" s="2"/>
      <c r="QS1953" s="2"/>
      <c r="QT1953" s="2"/>
      <c r="QU1953" s="2"/>
      <c r="QV1953" s="2"/>
      <c r="QW1953" s="2"/>
      <c r="QX1953" s="2"/>
      <c r="QY1953" s="2"/>
      <c r="QZ1953" s="2"/>
      <c r="RA1953" s="2"/>
      <c r="RB1953" s="2"/>
      <c r="RC1953" s="2"/>
      <c r="RD1953" s="2"/>
      <c r="RE1953" s="2"/>
      <c r="RF1953" s="2"/>
      <c r="RG1953" s="2"/>
      <c r="RH1953" s="2"/>
      <c r="RI1953" s="2"/>
      <c r="RJ1953" s="2"/>
      <c r="RK1953" s="2"/>
      <c r="RL1953" s="2"/>
      <c r="RM1953" s="2"/>
      <c r="RN1953" s="2"/>
      <c r="RO1953" s="2"/>
      <c r="RP1953" s="2"/>
      <c r="RQ1953" s="2"/>
      <c r="RR1953" s="2"/>
      <c r="RS1953" s="2"/>
      <c r="RT1953" s="2"/>
      <c r="RU1953" s="2"/>
      <c r="RV1953" s="2"/>
      <c r="RW1953" s="2"/>
      <c r="RX1953" s="2"/>
      <c r="RY1953" s="2"/>
      <c r="RZ1953" s="2"/>
      <c r="SA1953" s="2"/>
      <c r="SB1953" s="2"/>
      <c r="SC1953" s="2"/>
      <c r="SD1953" s="2"/>
      <c r="SE1953" s="2"/>
      <c r="SF1953" s="2"/>
      <c r="SG1953" s="2"/>
      <c r="SH1953" s="2"/>
      <c r="SI1953" s="2"/>
      <c r="SJ1953" s="2"/>
      <c r="SK1953" s="2"/>
      <c r="SL1953" s="2"/>
      <c r="SM1953" s="2"/>
      <c r="SN1953" s="2"/>
      <c r="SO1953" s="2"/>
      <c r="SP1953" s="2"/>
      <c r="SQ1953" s="2"/>
      <c r="SR1953" s="2"/>
      <c r="SS1953" s="2"/>
      <c r="ST1953" s="2"/>
      <c r="SU1953" s="2"/>
      <c r="SV1953" s="2"/>
      <c r="SW1953" s="2"/>
      <c r="SX1953" s="2"/>
      <c r="SY1953" s="2"/>
      <c r="SZ1953" s="2"/>
      <c r="TA1953" s="2"/>
      <c r="TB1953" s="2"/>
      <c r="TC1953" s="2"/>
      <c r="TD1953" s="2"/>
      <c r="TE1953" s="2"/>
      <c r="TF1953" s="2"/>
      <c r="TG1953" s="2"/>
      <c r="TH1953" s="2"/>
      <c r="TI1953" s="2"/>
      <c r="TJ1953" s="2"/>
      <c r="TK1953" s="2"/>
      <c r="TL1953" s="2"/>
      <c r="TM1953" s="2"/>
      <c r="TN1953" s="2"/>
      <c r="TO1953" s="2"/>
      <c r="TP1953" s="2"/>
      <c r="TQ1953" s="2"/>
      <c r="TR1953" s="2"/>
      <c r="TS1953" s="2"/>
      <c r="TT1953" s="2"/>
      <c r="TU1953" s="2"/>
      <c r="TV1953" s="2"/>
      <c r="TW1953" s="2"/>
      <c r="TX1953" s="2"/>
      <c r="TY1953" s="2"/>
      <c r="TZ1953" s="2"/>
      <c r="UA1953" s="2"/>
      <c r="UB1953" s="2"/>
      <c r="UC1953" s="2"/>
      <c r="UD1953" s="2"/>
      <c r="UE1953" s="2"/>
      <c r="UF1953" s="2"/>
      <c r="UG1953" s="2"/>
      <c r="UH1953" s="2"/>
      <c r="UI1953" s="2"/>
      <c r="UJ1953" s="2"/>
      <c r="UK1953" s="2"/>
      <c r="UL1953" s="2"/>
      <c r="UM1953" s="2"/>
      <c r="UN1953" s="2"/>
      <c r="UO1953" s="2"/>
      <c r="UP1953" s="2"/>
      <c r="UQ1953" s="2"/>
      <c r="UR1953" s="2"/>
      <c r="US1953" s="2"/>
      <c r="UT1953" s="2"/>
      <c r="UU1953" s="2"/>
      <c r="UV1953" s="2"/>
      <c r="UW1953" s="2"/>
      <c r="UX1953" s="2"/>
      <c r="UY1953" s="2"/>
      <c r="UZ1953" s="2"/>
      <c r="VA1953" s="2"/>
      <c r="VB1953" s="2"/>
      <c r="VC1953" s="2"/>
      <c r="VD1953" s="2"/>
      <c r="VE1953" s="2"/>
      <c r="VF1953" s="2"/>
      <c r="VG1953" s="2"/>
      <c r="VH1953" s="2"/>
      <c r="VI1953" s="2"/>
      <c r="VJ1953" s="2"/>
      <c r="VK1953" s="2"/>
      <c r="VL1953" s="2"/>
      <c r="VM1953" s="2"/>
      <c r="VN1953" s="2"/>
      <c r="VO1953" s="2"/>
      <c r="VP1953" s="2"/>
      <c r="VQ1953" s="2"/>
      <c r="VR1953" s="2"/>
      <c r="VS1953" s="2"/>
      <c r="VT1953" s="2"/>
      <c r="VU1953" s="2"/>
      <c r="VV1953" s="2"/>
      <c r="VW1953" s="2"/>
      <c r="VX1953" s="2"/>
      <c r="VY1953" s="2"/>
      <c r="VZ1953" s="2"/>
      <c r="WA1953" s="2"/>
      <c r="WB1953" s="2"/>
      <c r="WC1953" s="2"/>
      <c r="WD1953" s="2"/>
      <c r="WE1953" s="2"/>
      <c r="WF1953" s="2"/>
      <c r="WG1953" s="2"/>
      <c r="WH1953" s="2"/>
      <c r="WI1953" s="2"/>
      <c r="WJ1953" s="2"/>
      <c r="WK1953" s="2"/>
      <c r="WL1953" s="2"/>
      <c r="WM1953" s="2"/>
      <c r="WN1953" s="2"/>
      <c r="WO1953" s="2"/>
      <c r="WP1953" s="2"/>
      <c r="WQ1953" s="2"/>
      <c r="WR1953" s="2"/>
      <c r="WS1953" s="2"/>
      <c r="WT1953" s="2"/>
      <c r="WU1953" s="2"/>
      <c r="WV1953" s="2"/>
      <c r="WW1953" s="2"/>
      <c r="WX1953" s="2"/>
      <c r="WY1953" s="2"/>
      <c r="WZ1953" s="2"/>
      <c r="XA1953" s="2"/>
      <c r="XB1953" s="2"/>
      <c r="XC1953" s="2"/>
      <c r="XD1953" s="2"/>
      <c r="XE1953" s="2"/>
      <c r="XF1953" s="2"/>
      <c r="XG1953" s="2"/>
      <c r="XH1953" s="2"/>
      <c r="XI1953" s="2"/>
      <c r="XJ1953" s="2"/>
      <c r="XK1953" s="2"/>
      <c r="XL1953" s="2"/>
      <c r="XM1953" s="2"/>
      <c r="XN1953" s="2"/>
      <c r="XO1953" s="2"/>
      <c r="XP1953" s="2"/>
      <c r="XQ1953" s="2"/>
      <c r="XR1953" s="2"/>
      <c r="XS1953" s="2"/>
      <c r="XT1953" s="2"/>
      <c r="XU1953" s="2"/>
      <c r="XV1953" s="2"/>
      <c r="XW1953" s="2"/>
      <c r="XX1953" s="2"/>
      <c r="XY1953" s="2"/>
      <c r="XZ1953" s="2"/>
      <c r="YA1953" s="2"/>
      <c r="YB1953" s="2"/>
      <c r="YC1953" s="2"/>
      <c r="YD1953" s="2"/>
      <c r="YE1953" s="2"/>
      <c r="YF1953" s="2"/>
      <c r="YG1953" s="2"/>
      <c r="YH1953" s="2"/>
      <c r="YI1953" s="2"/>
      <c r="YJ1953" s="2"/>
      <c r="YK1953" s="2"/>
      <c r="YL1953" s="2"/>
      <c r="YM1953" s="2"/>
      <c r="YN1953" s="2"/>
      <c r="YO1953" s="2"/>
      <c r="YP1953" s="2"/>
      <c r="YQ1953" s="2"/>
      <c r="YR1953" s="2"/>
      <c r="YS1953" s="2"/>
      <c r="YT1953" s="2"/>
      <c r="YU1953" s="2"/>
      <c r="YV1953" s="2"/>
      <c r="YW1953" s="2"/>
      <c r="YX1953" s="2"/>
      <c r="YY1953" s="2"/>
      <c r="YZ1953" s="2"/>
      <c r="ZA1953" s="2"/>
      <c r="ZB1953" s="2"/>
      <c r="ZC1953" s="2"/>
      <c r="ZD1953" s="2"/>
      <c r="ZE1953" s="2"/>
      <c r="ZF1953" s="2"/>
      <c r="ZG1953" s="2"/>
      <c r="ZH1953" s="2"/>
      <c r="ZI1953" s="2"/>
      <c r="ZJ1953" s="2"/>
      <c r="ZK1953" s="2"/>
      <c r="ZL1953" s="2"/>
      <c r="ZM1953" s="2"/>
      <c r="ZN1953" s="2"/>
      <c r="ZO1953" s="2"/>
      <c r="ZP1953" s="2"/>
      <c r="ZQ1953" s="2"/>
      <c r="ZR1953" s="2"/>
      <c r="ZS1953" s="2"/>
      <c r="ZT1953" s="2"/>
      <c r="ZU1953" s="2"/>
      <c r="ZV1953" s="2"/>
      <c r="ZW1953" s="2"/>
      <c r="ZX1953" s="2"/>
      <c r="ZY1953" s="2"/>
      <c r="ZZ1953" s="2"/>
      <c r="AAA1953" s="2"/>
      <c r="AAB1953" s="2"/>
      <c r="AAC1953" s="2"/>
      <c r="AAD1953" s="2"/>
      <c r="AAE1953" s="2"/>
      <c r="AAF1953" s="2"/>
      <c r="AAG1953" s="2"/>
      <c r="AAH1953" s="2"/>
      <c r="AAI1953" s="2"/>
      <c r="AAJ1953" s="2"/>
      <c r="AAK1953" s="2"/>
      <c r="AAL1953" s="2"/>
      <c r="AAM1953" s="2"/>
      <c r="AAN1953" s="2"/>
      <c r="AAO1953" s="2"/>
      <c r="AAP1953" s="2"/>
      <c r="AAQ1953" s="2"/>
      <c r="AAR1953" s="2"/>
      <c r="AAS1953" s="2"/>
      <c r="AAT1953" s="2"/>
      <c r="AAU1953" s="2"/>
      <c r="AAV1953" s="2"/>
      <c r="AAW1953" s="2"/>
      <c r="AAX1953" s="2"/>
      <c r="AAY1953" s="2"/>
      <c r="AAZ1953" s="2"/>
      <c r="ABA1953" s="2"/>
      <c r="ABB1953" s="2"/>
      <c r="ABC1953" s="2"/>
      <c r="ABD1953" s="2"/>
      <c r="ABE1953" s="2"/>
      <c r="ABF1953" s="2"/>
      <c r="ABG1953" s="2"/>
      <c r="ABH1953" s="2"/>
      <c r="ABI1953" s="2"/>
      <c r="ABJ1953" s="2"/>
      <c r="ABK1953" s="2"/>
      <c r="ABL1953" s="2"/>
      <c r="ABM1953" s="2"/>
      <c r="ABN1953" s="2"/>
      <c r="ABO1953" s="2"/>
      <c r="ABP1953" s="2"/>
      <c r="ABQ1953" s="2"/>
      <c r="ABR1953" s="2"/>
      <c r="ABS1953" s="2"/>
      <c r="ABT1953" s="2"/>
      <c r="ABU1953" s="2"/>
      <c r="ABV1953" s="2"/>
      <c r="ABW1953" s="2"/>
      <c r="ABX1953" s="2"/>
      <c r="ABY1953" s="2"/>
      <c r="ABZ1953" s="2"/>
      <c r="ACA1953" s="2"/>
      <c r="ACB1953" s="2"/>
      <c r="ACC1953" s="2"/>
      <c r="ACD1953" s="2"/>
      <c r="ACE1953" s="2"/>
      <c r="ACF1953" s="2"/>
      <c r="ACG1953" s="2"/>
      <c r="ACH1953" s="2"/>
      <c r="ACI1953" s="2"/>
      <c r="ACJ1953" s="2"/>
      <c r="ACK1953" s="2"/>
      <c r="ACL1953" s="2"/>
      <c r="ACM1953" s="2"/>
      <c r="ACN1953" s="2"/>
      <c r="ACO1953" s="2"/>
      <c r="ACP1953" s="2"/>
      <c r="ACQ1953" s="2"/>
      <c r="ACR1953" s="2"/>
      <c r="ACS1953" s="2"/>
      <c r="ACT1953" s="2"/>
      <c r="ACU1953" s="2"/>
      <c r="ACV1953" s="2"/>
      <c r="ACW1953" s="2"/>
      <c r="ACX1953" s="2"/>
      <c r="ACY1953" s="2"/>
      <c r="ACZ1953" s="2"/>
      <c r="ADA1953" s="2"/>
      <c r="ADB1953" s="2"/>
      <c r="ADC1953" s="2"/>
      <c r="ADD1953" s="2"/>
      <c r="ADE1953" s="2"/>
      <c r="ADF1953" s="2"/>
      <c r="ADG1953" s="2"/>
      <c r="ADH1953" s="2"/>
      <c r="ADI1953" s="2"/>
      <c r="ADJ1953" s="2"/>
      <c r="ADK1953" s="2"/>
      <c r="ADL1953" s="2"/>
      <c r="ADM1953" s="2"/>
      <c r="ADN1953" s="2"/>
      <c r="ADO1953" s="2"/>
      <c r="ADP1953" s="2"/>
      <c r="ADQ1953" s="2"/>
      <c r="ADR1953" s="2"/>
      <c r="ADS1953" s="2"/>
      <c r="ADT1953" s="2"/>
      <c r="ADU1953" s="2"/>
      <c r="ADV1953" s="2"/>
      <c r="ADW1953" s="2"/>
      <c r="ADX1953" s="2"/>
      <c r="ADY1953" s="2"/>
      <c r="ADZ1953" s="2"/>
      <c r="AEA1953" s="2"/>
      <c r="AEB1953" s="2"/>
      <c r="AEC1953" s="2"/>
      <c r="AED1953" s="2"/>
      <c r="AEE1953" s="2"/>
      <c r="AEF1953" s="2"/>
      <c r="AEG1953" s="2"/>
      <c r="AEH1953" s="2"/>
      <c r="AEI1953" s="2"/>
      <c r="AEJ1953" s="2"/>
      <c r="AEK1953" s="2"/>
      <c r="AEL1953" s="2"/>
      <c r="AEM1953" s="2"/>
      <c r="AEN1953" s="2"/>
      <c r="AEO1953" s="2"/>
      <c r="AEP1953" s="2"/>
      <c r="AEQ1953" s="2"/>
      <c r="AER1953" s="2"/>
      <c r="AES1953" s="2"/>
      <c r="AET1953" s="2"/>
      <c r="AEU1953" s="2"/>
      <c r="AEV1953" s="2"/>
      <c r="AEW1953" s="2"/>
      <c r="AEX1953" s="2"/>
      <c r="AEY1953" s="2"/>
      <c r="AEZ1953" s="2"/>
      <c r="AFA1953" s="2"/>
      <c r="AFB1953" s="2"/>
      <c r="AFC1953" s="2"/>
      <c r="AFD1953" s="2"/>
      <c r="AFE1953" s="2"/>
      <c r="AFF1953" s="2"/>
      <c r="AFG1953" s="2"/>
      <c r="AFH1953" s="2"/>
      <c r="AFI1953" s="2"/>
      <c r="AFJ1953" s="2"/>
      <c r="AFK1953" s="2"/>
      <c r="AFL1953" s="2"/>
      <c r="AFM1953" s="2"/>
      <c r="AFN1953" s="2"/>
      <c r="AFO1953" s="2"/>
      <c r="AFP1953" s="2"/>
      <c r="AFQ1953" s="2"/>
      <c r="AFR1953" s="2"/>
      <c r="AFS1953" s="2"/>
      <c r="AFT1953" s="2"/>
      <c r="AFU1953" s="2"/>
      <c r="AFV1953" s="2"/>
      <c r="AFW1953" s="2"/>
      <c r="AFX1953" s="2"/>
      <c r="AFY1953" s="2"/>
      <c r="AFZ1953" s="2"/>
      <c r="AGA1953" s="2"/>
      <c r="AGB1953" s="2"/>
      <c r="AGC1953" s="2"/>
      <c r="AGD1953" s="2"/>
      <c r="AGE1953" s="2"/>
      <c r="AGF1953" s="2"/>
      <c r="AGG1953" s="2"/>
      <c r="AGH1953" s="2"/>
      <c r="AGI1953" s="2"/>
      <c r="AGJ1953" s="2"/>
      <c r="AGK1953" s="2"/>
      <c r="AGL1953" s="2"/>
      <c r="AGM1953" s="2"/>
      <c r="AGN1953" s="2"/>
      <c r="AGO1953" s="2"/>
      <c r="AGP1953" s="2"/>
      <c r="AGQ1953" s="2"/>
      <c r="AGR1953" s="2"/>
      <c r="AGS1953" s="2"/>
      <c r="AGT1953" s="2"/>
      <c r="AGU1953" s="2"/>
      <c r="AGV1953" s="2"/>
      <c r="AGW1953" s="2"/>
      <c r="AGX1953" s="2"/>
      <c r="AGY1953" s="2"/>
      <c r="AGZ1953" s="2"/>
      <c r="AHA1953" s="2"/>
      <c r="AHB1953" s="2"/>
      <c r="AHC1953" s="2"/>
      <c r="AHD1953" s="2"/>
      <c r="AHE1953" s="2"/>
      <c r="AHF1953" s="2"/>
      <c r="AHG1953" s="2"/>
      <c r="AHH1953" s="2"/>
      <c r="AHI1953" s="2"/>
      <c r="AHJ1953" s="2"/>
      <c r="AHK1953" s="2"/>
      <c r="AHL1953" s="2"/>
      <c r="AHM1953" s="2"/>
      <c r="AHN1953" s="2"/>
      <c r="AHO1953" s="2"/>
      <c r="AHP1953" s="2"/>
      <c r="AHQ1953" s="2"/>
      <c r="AHR1953" s="2"/>
      <c r="AHS1953" s="2"/>
      <c r="AHT1953" s="2"/>
      <c r="AHU1953" s="2"/>
      <c r="AHV1953" s="2"/>
      <c r="AHW1953" s="2"/>
      <c r="AHX1953" s="2"/>
      <c r="AHY1953" s="2"/>
      <c r="AHZ1953" s="2"/>
      <c r="AIA1953" s="2"/>
      <c r="AIB1953" s="2"/>
      <c r="AIC1953" s="2"/>
      <c r="AID1953" s="2"/>
      <c r="AIE1953" s="2"/>
      <c r="AIF1953" s="2"/>
      <c r="AIG1953" s="2"/>
      <c r="AIH1953" s="2"/>
      <c r="AII1953" s="2"/>
      <c r="AIJ1953" s="2"/>
      <c r="AIK1953" s="2"/>
      <c r="AIL1953" s="2"/>
      <c r="AIM1953" s="2"/>
      <c r="AIN1953" s="2"/>
      <c r="AIO1953" s="2"/>
      <c r="AIP1953" s="2"/>
      <c r="AIQ1953" s="2"/>
      <c r="AIR1953" s="2"/>
      <c r="AIS1953" s="2"/>
      <c r="AIT1953" s="2"/>
      <c r="AIU1953" s="2"/>
      <c r="AIV1953" s="2"/>
      <c r="AIW1953" s="2"/>
      <c r="AIX1953" s="2"/>
      <c r="AIY1953" s="2"/>
      <c r="AIZ1953" s="2"/>
      <c r="AJA1953" s="2"/>
      <c r="AJB1953" s="2"/>
      <c r="AJC1953" s="2"/>
      <c r="AJD1953" s="2"/>
      <c r="AJE1953" s="2"/>
      <c r="AJF1953" s="2"/>
      <c r="AJG1953" s="2"/>
      <c r="AJH1953" s="2"/>
      <c r="AJI1953" s="2"/>
      <c r="AJJ1953" s="2"/>
      <c r="AJK1953" s="2"/>
      <c r="AJL1953" s="2"/>
      <c r="AJM1953" s="2"/>
      <c r="AJN1953" s="2"/>
      <c r="AJO1953" s="2"/>
      <c r="AJP1953" s="2"/>
      <c r="AJQ1953" s="2"/>
      <c r="AJR1953" s="2"/>
      <c r="AJS1953" s="2"/>
      <c r="AJT1953" s="2"/>
      <c r="AJU1953" s="2"/>
      <c r="AJV1953" s="2"/>
      <c r="AJW1953" s="2"/>
      <c r="AJX1953" s="2"/>
      <c r="AJY1953" s="2"/>
      <c r="AJZ1953" s="2"/>
      <c r="AKA1953" s="2"/>
      <c r="AKB1953" s="2"/>
      <c r="AKC1953" s="2"/>
      <c r="AKD1953" s="2"/>
      <c r="AKE1953" s="2"/>
      <c r="AKF1953" s="2"/>
      <c r="AKG1953" s="2"/>
      <c r="AKH1953" s="2"/>
      <c r="AKI1953" s="2"/>
      <c r="AKJ1953" s="2"/>
      <c r="AKK1953" s="2"/>
      <c r="AKL1953" s="2"/>
      <c r="AKM1953" s="2"/>
      <c r="AKN1953" s="2"/>
      <c r="AKO1953" s="2"/>
      <c r="AKP1953" s="2"/>
      <c r="AKQ1953" s="2"/>
      <c r="AKR1953" s="2"/>
      <c r="AKS1953" s="2"/>
      <c r="AKT1953" s="2"/>
      <c r="AKU1953" s="2"/>
      <c r="AKV1953" s="2"/>
      <c r="AKW1953" s="2"/>
      <c r="AKX1953" s="2"/>
      <c r="AKY1953" s="2"/>
      <c r="AKZ1953" s="2"/>
      <c r="ALA1953" s="2"/>
      <c r="ALB1953" s="2"/>
      <c r="ALC1953" s="2"/>
      <c r="ALD1953" s="2"/>
      <c r="ALE1953" s="2"/>
      <c r="ALF1953" s="2"/>
      <c r="ALG1953" s="2"/>
      <c r="ALH1953" s="2"/>
      <c r="ALI1953" s="2"/>
      <c r="ALJ1953" s="2"/>
      <c r="ALK1953" s="2"/>
      <c r="ALL1953" s="2"/>
      <c r="ALM1953" s="2"/>
    </row>
    <row r="1954" spans="1:1001" ht="47.25" customHeight="1" x14ac:dyDescent="0.35">
      <c r="A1954" s="7" t="s">
        <v>2694</v>
      </c>
      <c r="B1954" s="8">
        <v>23518</v>
      </c>
      <c r="C1954" s="9" t="s">
        <v>17</v>
      </c>
      <c r="D1954" s="9" t="s">
        <v>14</v>
      </c>
      <c r="E1954" s="43" t="s">
        <v>1020</v>
      </c>
      <c r="F1954" s="10" t="s">
        <v>5025</v>
      </c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  <c r="CW1954" s="2"/>
      <c r="CX1954" s="2"/>
      <c r="CY1954" s="2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  <c r="IC1954" s="2"/>
      <c r="ID1954" s="2"/>
      <c r="IE1954" s="2"/>
      <c r="IF1954" s="2"/>
      <c r="IG1954" s="2"/>
      <c r="IH1954" s="2"/>
      <c r="II1954" s="2"/>
      <c r="IJ1954" s="2"/>
      <c r="IK1954" s="2"/>
      <c r="IL1954" s="2"/>
      <c r="IM1954" s="2"/>
      <c r="IN1954" s="2"/>
      <c r="IO1954" s="2"/>
      <c r="IP1954" s="2"/>
      <c r="IQ1954" s="2"/>
      <c r="IR1954" s="2"/>
      <c r="IS1954" s="2"/>
      <c r="IT1954" s="2"/>
      <c r="IU1954" s="2"/>
      <c r="IV1954" s="2"/>
      <c r="IW1954" s="2"/>
      <c r="IX1954" s="2"/>
      <c r="IY1954" s="2"/>
      <c r="IZ1954" s="2"/>
      <c r="JA1954" s="2"/>
      <c r="JB1954" s="2"/>
      <c r="JC1954" s="2"/>
      <c r="JD1954" s="2"/>
      <c r="JE1954" s="2"/>
      <c r="JF1954" s="2"/>
      <c r="JG1954" s="2"/>
      <c r="JH1954" s="2"/>
      <c r="JI1954" s="2"/>
      <c r="JJ1954" s="2"/>
      <c r="JK1954" s="2"/>
      <c r="JL1954" s="2"/>
      <c r="JM1954" s="2"/>
      <c r="JN1954" s="2"/>
      <c r="JO1954" s="2"/>
      <c r="JP1954" s="2"/>
      <c r="JQ1954" s="2"/>
      <c r="JR1954" s="2"/>
      <c r="JS1954" s="2"/>
      <c r="JT1954" s="2"/>
      <c r="JU1954" s="2"/>
      <c r="JV1954" s="2"/>
      <c r="JW1954" s="2"/>
      <c r="JX1954" s="2"/>
      <c r="JY1954" s="2"/>
      <c r="JZ1954" s="2"/>
      <c r="KA1954" s="2"/>
      <c r="KB1954" s="2"/>
      <c r="KC1954" s="2"/>
      <c r="KD1954" s="2"/>
      <c r="KE1954" s="2"/>
      <c r="KF1954" s="2"/>
      <c r="KG1954" s="2"/>
      <c r="KH1954" s="2"/>
      <c r="KI1954" s="2"/>
      <c r="KJ1954" s="2"/>
      <c r="KK1954" s="2"/>
      <c r="KL1954" s="2"/>
      <c r="KM1954" s="2"/>
      <c r="KN1954" s="2"/>
      <c r="KO1954" s="2"/>
      <c r="KP1954" s="2"/>
      <c r="KQ1954" s="2"/>
      <c r="KR1954" s="2"/>
      <c r="KS1954" s="2"/>
      <c r="KT1954" s="2"/>
      <c r="KU1954" s="2"/>
      <c r="KV1954" s="2"/>
      <c r="KW1954" s="2"/>
      <c r="KX1954" s="2"/>
      <c r="KY1954" s="2"/>
      <c r="KZ1954" s="2"/>
      <c r="LA1954" s="2"/>
      <c r="LB1954" s="2"/>
      <c r="LC1954" s="2"/>
      <c r="LD1954" s="2"/>
      <c r="LE1954" s="2"/>
      <c r="LF1954" s="2"/>
      <c r="LG1954" s="2"/>
      <c r="LH1954" s="2"/>
      <c r="LI1954" s="2"/>
      <c r="LJ1954" s="2"/>
      <c r="LK1954" s="2"/>
      <c r="LL1954" s="2"/>
      <c r="LM1954" s="2"/>
      <c r="LN1954" s="2"/>
      <c r="LO1954" s="2"/>
      <c r="LP1954" s="2"/>
      <c r="LQ1954" s="2"/>
      <c r="LR1954" s="2"/>
      <c r="LS1954" s="2"/>
      <c r="LT1954" s="2"/>
      <c r="LU1954" s="2"/>
      <c r="LV1954" s="2"/>
      <c r="LW1954" s="2"/>
      <c r="LX1954" s="2"/>
      <c r="LY1954" s="2"/>
      <c r="LZ1954" s="2"/>
      <c r="MA1954" s="2"/>
      <c r="MB1954" s="2"/>
      <c r="MC1954" s="2"/>
      <c r="MD1954" s="2"/>
      <c r="ME1954" s="2"/>
      <c r="MF1954" s="2"/>
      <c r="MG1954" s="2"/>
      <c r="MH1954" s="2"/>
      <c r="MI1954" s="2"/>
      <c r="MJ1954" s="2"/>
      <c r="MK1954" s="2"/>
      <c r="ML1954" s="2"/>
      <c r="MM1954" s="2"/>
      <c r="MN1954" s="2"/>
      <c r="MO1954" s="2"/>
      <c r="MP1954" s="2"/>
      <c r="MQ1954" s="2"/>
      <c r="MR1954" s="2"/>
      <c r="MS1954" s="2"/>
      <c r="MT1954" s="2"/>
      <c r="MU1954" s="2"/>
      <c r="MV1954" s="2"/>
      <c r="MW1954" s="2"/>
      <c r="MX1954" s="2"/>
      <c r="MY1954" s="2"/>
      <c r="MZ1954" s="2"/>
      <c r="NA1954" s="2"/>
      <c r="NB1954" s="2"/>
      <c r="NC1954" s="2"/>
      <c r="ND1954" s="2"/>
      <c r="NE1954" s="2"/>
      <c r="NF1954" s="2"/>
      <c r="NG1954" s="2"/>
      <c r="NH1954" s="2"/>
      <c r="NI1954" s="2"/>
      <c r="NJ1954" s="2"/>
      <c r="NK1954" s="2"/>
      <c r="NL1954" s="2"/>
      <c r="NM1954" s="2"/>
      <c r="NN1954" s="2"/>
      <c r="NO1954" s="2"/>
      <c r="NP1954" s="2"/>
      <c r="NQ1954" s="2"/>
      <c r="NR1954" s="2"/>
      <c r="NS1954" s="2"/>
      <c r="NT1954" s="2"/>
      <c r="NU1954" s="2"/>
      <c r="NV1954" s="2"/>
      <c r="NW1954" s="2"/>
      <c r="NX1954" s="2"/>
      <c r="NY1954" s="2"/>
      <c r="NZ1954" s="2"/>
      <c r="OA1954" s="2"/>
      <c r="OB1954" s="2"/>
      <c r="OC1954" s="2"/>
      <c r="OD1954" s="2"/>
      <c r="OE1954" s="2"/>
      <c r="OF1954" s="2"/>
      <c r="OG1954" s="2"/>
      <c r="OH1954" s="2"/>
      <c r="OI1954" s="2"/>
      <c r="OJ1954" s="2"/>
      <c r="OK1954" s="2"/>
      <c r="OL1954" s="2"/>
      <c r="OM1954" s="2"/>
      <c r="ON1954" s="2"/>
      <c r="OO1954" s="2"/>
      <c r="OP1954" s="2"/>
      <c r="OQ1954" s="2"/>
      <c r="OR1954" s="2"/>
      <c r="OS1954" s="2"/>
      <c r="OT1954" s="2"/>
      <c r="OU1954" s="2"/>
      <c r="OV1954" s="2"/>
      <c r="OW1954" s="2"/>
      <c r="OX1954" s="2"/>
      <c r="OY1954" s="2"/>
      <c r="OZ1954" s="2"/>
      <c r="PA1954" s="2"/>
      <c r="PB1954" s="2"/>
      <c r="PC1954" s="2"/>
      <c r="PD1954" s="2"/>
      <c r="PE1954" s="2"/>
      <c r="PF1954" s="2"/>
      <c r="PG1954" s="2"/>
      <c r="PH1954" s="2"/>
      <c r="PI1954" s="2"/>
      <c r="PJ1954" s="2"/>
      <c r="PK1954" s="2"/>
      <c r="PL1954" s="2"/>
      <c r="PM1954" s="2"/>
      <c r="PN1954" s="2"/>
      <c r="PO1954" s="2"/>
      <c r="PP1954" s="2"/>
      <c r="PQ1954" s="2"/>
      <c r="PR1954" s="2"/>
      <c r="PS1954" s="2"/>
      <c r="PT1954" s="2"/>
      <c r="PU1954" s="2"/>
      <c r="PV1954" s="2"/>
      <c r="PW1954" s="2"/>
      <c r="PX1954" s="2"/>
      <c r="PY1954" s="2"/>
      <c r="PZ1954" s="2"/>
      <c r="QA1954" s="2"/>
      <c r="QB1954" s="2"/>
      <c r="QC1954" s="2"/>
      <c r="QD1954" s="2"/>
      <c r="QE1954" s="2"/>
      <c r="QF1954" s="2"/>
      <c r="QG1954" s="2"/>
      <c r="QH1954" s="2"/>
      <c r="QI1954" s="2"/>
      <c r="QJ1954" s="2"/>
      <c r="QK1954" s="2"/>
      <c r="QL1954" s="2"/>
      <c r="QM1954" s="2"/>
      <c r="QN1954" s="2"/>
      <c r="QO1954" s="2"/>
      <c r="QP1954" s="2"/>
      <c r="QQ1954" s="2"/>
      <c r="QR1954" s="2"/>
      <c r="QS1954" s="2"/>
      <c r="QT1954" s="2"/>
      <c r="QU1954" s="2"/>
      <c r="QV1954" s="2"/>
      <c r="QW1954" s="2"/>
      <c r="QX1954" s="2"/>
      <c r="QY1954" s="2"/>
      <c r="QZ1954" s="2"/>
      <c r="RA1954" s="2"/>
      <c r="RB1954" s="2"/>
      <c r="RC1954" s="2"/>
      <c r="RD1954" s="2"/>
      <c r="RE1954" s="2"/>
      <c r="RF1954" s="2"/>
      <c r="RG1954" s="2"/>
      <c r="RH1954" s="2"/>
      <c r="RI1954" s="2"/>
      <c r="RJ1954" s="2"/>
      <c r="RK1954" s="2"/>
      <c r="RL1954" s="2"/>
      <c r="RM1954" s="2"/>
      <c r="RN1954" s="2"/>
      <c r="RO1954" s="2"/>
      <c r="RP1954" s="2"/>
      <c r="RQ1954" s="2"/>
      <c r="RR1954" s="2"/>
      <c r="RS1954" s="2"/>
      <c r="RT1954" s="2"/>
      <c r="RU1954" s="2"/>
      <c r="RV1954" s="2"/>
      <c r="RW1954" s="2"/>
      <c r="RX1954" s="2"/>
      <c r="RY1954" s="2"/>
      <c r="RZ1954" s="2"/>
      <c r="SA1954" s="2"/>
      <c r="SB1954" s="2"/>
      <c r="SC1954" s="2"/>
      <c r="SD1954" s="2"/>
      <c r="SE1954" s="2"/>
      <c r="SF1954" s="2"/>
      <c r="SG1954" s="2"/>
      <c r="SH1954" s="2"/>
      <c r="SI1954" s="2"/>
      <c r="SJ1954" s="2"/>
      <c r="SK1954" s="2"/>
      <c r="SL1954" s="2"/>
      <c r="SM1954" s="2"/>
      <c r="SN1954" s="2"/>
      <c r="SO1954" s="2"/>
      <c r="SP1954" s="2"/>
      <c r="SQ1954" s="2"/>
      <c r="SR1954" s="2"/>
      <c r="SS1954" s="2"/>
      <c r="ST1954" s="2"/>
      <c r="SU1954" s="2"/>
      <c r="SV1954" s="2"/>
      <c r="SW1954" s="2"/>
      <c r="SX1954" s="2"/>
      <c r="SY1954" s="2"/>
      <c r="SZ1954" s="2"/>
      <c r="TA1954" s="2"/>
      <c r="TB1954" s="2"/>
      <c r="TC1954" s="2"/>
      <c r="TD1954" s="2"/>
      <c r="TE1954" s="2"/>
      <c r="TF1954" s="2"/>
      <c r="TG1954" s="2"/>
      <c r="TH1954" s="2"/>
      <c r="TI1954" s="2"/>
      <c r="TJ1954" s="2"/>
      <c r="TK1954" s="2"/>
      <c r="TL1954" s="2"/>
      <c r="TM1954" s="2"/>
      <c r="TN1954" s="2"/>
      <c r="TO1954" s="2"/>
      <c r="TP1954" s="2"/>
      <c r="TQ1954" s="2"/>
      <c r="TR1954" s="2"/>
      <c r="TS1954" s="2"/>
      <c r="TT1954" s="2"/>
      <c r="TU1954" s="2"/>
      <c r="TV1954" s="2"/>
      <c r="TW1954" s="2"/>
      <c r="TX1954" s="2"/>
      <c r="TY1954" s="2"/>
      <c r="TZ1954" s="2"/>
      <c r="UA1954" s="2"/>
      <c r="UB1954" s="2"/>
      <c r="UC1954" s="2"/>
      <c r="UD1954" s="2"/>
      <c r="UE1954" s="2"/>
      <c r="UF1954" s="2"/>
      <c r="UG1954" s="2"/>
      <c r="UH1954" s="2"/>
      <c r="UI1954" s="2"/>
      <c r="UJ1954" s="2"/>
      <c r="UK1954" s="2"/>
      <c r="UL1954" s="2"/>
      <c r="UM1954" s="2"/>
      <c r="UN1954" s="2"/>
      <c r="UO1954" s="2"/>
      <c r="UP1954" s="2"/>
      <c r="UQ1954" s="2"/>
      <c r="UR1954" s="2"/>
      <c r="US1954" s="2"/>
      <c r="UT1954" s="2"/>
      <c r="UU1954" s="2"/>
      <c r="UV1954" s="2"/>
      <c r="UW1954" s="2"/>
      <c r="UX1954" s="2"/>
      <c r="UY1954" s="2"/>
      <c r="UZ1954" s="2"/>
      <c r="VA1954" s="2"/>
      <c r="VB1954" s="2"/>
      <c r="VC1954" s="2"/>
      <c r="VD1954" s="2"/>
      <c r="VE1954" s="2"/>
      <c r="VF1954" s="2"/>
      <c r="VG1954" s="2"/>
      <c r="VH1954" s="2"/>
      <c r="VI1954" s="2"/>
      <c r="VJ1954" s="2"/>
      <c r="VK1954" s="2"/>
      <c r="VL1954" s="2"/>
      <c r="VM1954" s="2"/>
      <c r="VN1954" s="2"/>
      <c r="VO1954" s="2"/>
      <c r="VP1954" s="2"/>
      <c r="VQ1954" s="2"/>
      <c r="VR1954" s="2"/>
      <c r="VS1954" s="2"/>
      <c r="VT1954" s="2"/>
      <c r="VU1954" s="2"/>
      <c r="VV1954" s="2"/>
      <c r="VW1954" s="2"/>
      <c r="VX1954" s="2"/>
      <c r="VY1954" s="2"/>
      <c r="VZ1954" s="2"/>
      <c r="WA1954" s="2"/>
      <c r="WB1954" s="2"/>
      <c r="WC1954" s="2"/>
      <c r="WD1954" s="2"/>
      <c r="WE1954" s="2"/>
      <c r="WF1954" s="2"/>
      <c r="WG1954" s="2"/>
      <c r="WH1954" s="2"/>
      <c r="WI1954" s="2"/>
      <c r="WJ1954" s="2"/>
      <c r="WK1954" s="2"/>
      <c r="WL1954" s="2"/>
      <c r="WM1954" s="2"/>
      <c r="WN1954" s="2"/>
      <c r="WO1954" s="2"/>
      <c r="WP1954" s="2"/>
      <c r="WQ1954" s="2"/>
      <c r="WR1954" s="2"/>
      <c r="WS1954" s="2"/>
      <c r="WT1954" s="2"/>
      <c r="WU1954" s="2"/>
      <c r="WV1954" s="2"/>
      <c r="WW1954" s="2"/>
      <c r="WX1954" s="2"/>
      <c r="WY1954" s="2"/>
      <c r="WZ1954" s="2"/>
      <c r="XA1954" s="2"/>
      <c r="XB1954" s="2"/>
      <c r="XC1954" s="2"/>
      <c r="XD1954" s="2"/>
      <c r="XE1954" s="2"/>
      <c r="XF1954" s="2"/>
      <c r="XG1954" s="2"/>
      <c r="XH1954" s="2"/>
      <c r="XI1954" s="2"/>
      <c r="XJ1954" s="2"/>
      <c r="XK1954" s="2"/>
      <c r="XL1954" s="2"/>
      <c r="XM1954" s="2"/>
      <c r="XN1954" s="2"/>
      <c r="XO1954" s="2"/>
      <c r="XP1954" s="2"/>
      <c r="XQ1954" s="2"/>
      <c r="XR1954" s="2"/>
      <c r="XS1954" s="2"/>
      <c r="XT1954" s="2"/>
      <c r="XU1954" s="2"/>
      <c r="XV1954" s="2"/>
      <c r="XW1954" s="2"/>
      <c r="XX1954" s="2"/>
      <c r="XY1954" s="2"/>
      <c r="XZ1954" s="2"/>
      <c r="YA1954" s="2"/>
      <c r="YB1954" s="2"/>
      <c r="YC1954" s="2"/>
      <c r="YD1954" s="2"/>
      <c r="YE1954" s="2"/>
      <c r="YF1954" s="2"/>
      <c r="YG1954" s="2"/>
      <c r="YH1954" s="2"/>
      <c r="YI1954" s="2"/>
      <c r="YJ1954" s="2"/>
      <c r="YK1954" s="2"/>
      <c r="YL1954" s="2"/>
      <c r="YM1954" s="2"/>
      <c r="YN1954" s="2"/>
      <c r="YO1954" s="2"/>
      <c r="YP1954" s="2"/>
      <c r="YQ1954" s="2"/>
      <c r="YR1954" s="2"/>
      <c r="YS1954" s="2"/>
      <c r="YT1954" s="2"/>
      <c r="YU1954" s="2"/>
      <c r="YV1954" s="2"/>
      <c r="YW1954" s="2"/>
      <c r="YX1954" s="2"/>
      <c r="YY1954" s="2"/>
      <c r="YZ1954" s="2"/>
      <c r="ZA1954" s="2"/>
      <c r="ZB1954" s="2"/>
      <c r="ZC1954" s="2"/>
      <c r="ZD1954" s="2"/>
      <c r="ZE1954" s="2"/>
      <c r="ZF1954" s="2"/>
      <c r="ZG1954" s="2"/>
      <c r="ZH1954" s="2"/>
      <c r="ZI1954" s="2"/>
      <c r="ZJ1954" s="2"/>
      <c r="ZK1954" s="2"/>
      <c r="ZL1954" s="2"/>
      <c r="ZM1954" s="2"/>
      <c r="ZN1954" s="2"/>
      <c r="ZO1954" s="2"/>
      <c r="ZP1954" s="2"/>
      <c r="ZQ1954" s="2"/>
      <c r="ZR1954" s="2"/>
      <c r="ZS1954" s="2"/>
      <c r="ZT1954" s="2"/>
      <c r="ZU1954" s="2"/>
      <c r="ZV1954" s="2"/>
      <c r="ZW1954" s="2"/>
      <c r="ZX1954" s="2"/>
      <c r="ZY1954" s="2"/>
      <c r="ZZ1954" s="2"/>
      <c r="AAA1954" s="2"/>
      <c r="AAB1954" s="2"/>
      <c r="AAC1954" s="2"/>
      <c r="AAD1954" s="2"/>
      <c r="AAE1954" s="2"/>
      <c r="AAF1954" s="2"/>
      <c r="AAG1954" s="2"/>
      <c r="AAH1954" s="2"/>
      <c r="AAI1954" s="2"/>
      <c r="AAJ1954" s="2"/>
      <c r="AAK1954" s="2"/>
      <c r="AAL1954" s="2"/>
      <c r="AAM1954" s="2"/>
      <c r="AAN1954" s="2"/>
      <c r="AAO1954" s="2"/>
      <c r="AAP1954" s="2"/>
      <c r="AAQ1954" s="2"/>
      <c r="AAR1954" s="2"/>
      <c r="AAS1954" s="2"/>
      <c r="AAT1954" s="2"/>
      <c r="AAU1954" s="2"/>
      <c r="AAV1954" s="2"/>
      <c r="AAW1954" s="2"/>
      <c r="AAX1954" s="2"/>
      <c r="AAY1954" s="2"/>
      <c r="AAZ1954" s="2"/>
      <c r="ABA1954" s="2"/>
      <c r="ABB1954" s="2"/>
      <c r="ABC1954" s="2"/>
      <c r="ABD1954" s="2"/>
      <c r="ABE1954" s="2"/>
      <c r="ABF1954" s="2"/>
      <c r="ABG1954" s="2"/>
      <c r="ABH1954" s="2"/>
      <c r="ABI1954" s="2"/>
      <c r="ABJ1954" s="2"/>
      <c r="ABK1954" s="2"/>
      <c r="ABL1954" s="2"/>
      <c r="ABM1954" s="2"/>
      <c r="ABN1954" s="2"/>
      <c r="ABO1954" s="2"/>
      <c r="ABP1954" s="2"/>
      <c r="ABQ1954" s="2"/>
      <c r="ABR1954" s="2"/>
      <c r="ABS1954" s="2"/>
      <c r="ABT1954" s="2"/>
      <c r="ABU1954" s="2"/>
      <c r="ABV1954" s="2"/>
      <c r="ABW1954" s="2"/>
      <c r="ABX1954" s="2"/>
      <c r="ABY1954" s="2"/>
      <c r="ABZ1954" s="2"/>
      <c r="ACA1954" s="2"/>
      <c r="ACB1954" s="2"/>
      <c r="ACC1954" s="2"/>
      <c r="ACD1954" s="2"/>
      <c r="ACE1954" s="2"/>
      <c r="ACF1954" s="2"/>
      <c r="ACG1954" s="2"/>
      <c r="ACH1954" s="2"/>
      <c r="ACI1954" s="2"/>
      <c r="ACJ1954" s="2"/>
      <c r="ACK1954" s="2"/>
      <c r="ACL1954" s="2"/>
      <c r="ACM1954" s="2"/>
      <c r="ACN1954" s="2"/>
      <c r="ACO1954" s="2"/>
      <c r="ACP1954" s="2"/>
      <c r="ACQ1954" s="2"/>
      <c r="ACR1954" s="2"/>
      <c r="ACS1954" s="2"/>
      <c r="ACT1954" s="2"/>
      <c r="ACU1954" s="2"/>
      <c r="ACV1954" s="2"/>
      <c r="ACW1954" s="2"/>
      <c r="ACX1954" s="2"/>
      <c r="ACY1954" s="2"/>
      <c r="ACZ1954" s="2"/>
      <c r="ADA1954" s="2"/>
      <c r="ADB1954" s="2"/>
      <c r="ADC1954" s="2"/>
      <c r="ADD1954" s="2"/>
      <c r="ADE1954" s="2"/>
      <c r="ADF1954" s="2"/>
      <c r="ADG1954" s="2"/>
      <c r="ADH1954" s="2"/>
      <c r="ADI1954" s="2"/>
      <c r="ADJ1954" s="2"/>
      <c r="ADK1954" s="2"/>
      <c r="ADL1954" s="2"/>
      <c r="ADM1954" s="2"/>
      <c r="ADN1954" s="2"/>
      <c r="ADO1954" s="2"/>
      <c r="ADP1954" s="2"/>
      <c r="ADQ1954" s="2"/>
      <c r="ADR1954" s="2"/>
      <c r="ADS1954" s="2"/>
      <c r="ADT1954" s="2"/>
      <c r="ADU1954" s="2"/>
      <c r="ADV1954" s="2"/>
      <c r="ADW1954" s="2"/>
      <c r="ADX1954" s="2"/>
      <c r="ADY1954" s="2"/>
      <c r="ADZ1954" s="2"/>
      <c r="AEA1954" s="2"/>
      <c r="AEB1954" s="2"/>
      <c r="AEC1954" s="2"/>
      <c r="AED1954" s="2"/>
      <c r="AEE1954" s="2"/>
      <c r="AEF1954" s="2"/>
      <c r="AEG1954" s="2"/>
      <c r="AEH1954" s="2"/>
      <c r="AEI1954" s="2"/>
      <c r="AEJ1954" s="2"/>
      <c r="AEK1954" s="2"/>
      <c r="AEL1954" s="2"/>
      <c r="AEM1954" s="2"/>
      <c r="AEN1954" s="2"/>
      <c r="AEO1954" s="2"/>
      <c r="AEP1954" s="2"/>
      <c r="AEQ1954" s="2"/>
      <c r="AER1954" s="2"/>
      <c r="AES1954" s="2"/>
      <c r="AET1954" s="2"/>
      <c r="AEU1954" s="2"/>
      <c r="AEV1954" s="2"/>
      <c r="AEW1954" s="2"/>
      <c r="AEX1954" s="2"/>
      <c r="AEY1954" s="2"/>
      <c r="AEZ1954" s="2"/>
      <c r="AFA1954" s="2"/>
      <c r="AFB1954" s="2"/>
      <c r="AFC1954" s="2"/>
      <c r="AFD1954" s="2"/>
      <c r="AFE1954" s="2"/>
      <c r="AFF1954" s="2"/>
      <c r="AFG1954" s="2"/>
      <c r="AFH1954" s="2"/>
      <c r="AFI1954" s="2"/>
      <c r="AFJ1954" s="2"/>
      <c r="AFK1954" s="2"/>
      <c r="AFL1954" s="2"/>
      <c r="AFM1954" s="2"/>
      <c r="AFN1954" s="2"/>
      <c r="AFO1954" s="2"/>
      <c r="AFP1954" s="2"/>
      <c r="AFQ1954" s="2"/>
      <c r="AFR1954" s="2"/>
      <c r="AFS1954" s="2"/>
      <c r="AFT1954" s="2"/>
      <c r="AFU1954" s="2"/>
      <c r="AFV1954" s="2"/>
      <c r="AFW1954" s="2"/>
      <c r="AFX1954" s="2"/>
      <c r="AFY1954" s="2"/>
      <c r="AFZ1954" s="2"/>
      <c r="AGA1954" s="2"/>
      <c r="AGB1954" s="2"/>
      <c r="AGC1954" s="2"/>
      <c r="AGD1954" s="2"/>
      <c r="AGE1954" s="2"/>
      <c r="AGF1954" s="2"/>
      <c r="AGG1954" s="2"/>
      <c r="AGH1954" s="2"/>
      <c r="AGI1954" s="2"/>
      <c r="AGJ1954" s="2"/>
      <c r="AGK1954" s="2"/>
      <c r="AGL1954" s="2"/>
      <c r="AGM1954" s="2"/>
      <c r="AGN1954" s="2"/>
      <c r="AGO1954" s="2"/>
      <c r="AGP1954" s="2"/>
      <c r="AGQ1954" s="2"/>
      <c r="AGR1954" s="2"/>
      <c r="AGS1954" s="2"/>
      <c r="AGT1954" s="2"/>
      <c r="AGU1954" s="2"/>
      <c r="AGV1954" s="2"/>
      <c r="AGW1954" s="2"/>
      <c r="AGX1954" s="2"/>
      <c r="AGY1954" s="2"/>
      <c r="AGZ1954" s="2"/>
      <c r="AHA1954" s="2"/>
      <c r="AHB1954" s="2"/>
      <c r="AHC1954" s="2"/>
      <c r="AHD1954" s="2"/>
      <c r="AHE1954" s="2"/>
      <c r="AHF1954" s="2"/>
      <c r="AHG1954" s="2"/>
      <c r="AHH1954" s="2"/>
      <c r="AHI1954" s="2"/>
      <c r="AHJ1954" s="2"/>
      <c r="AHK1954" s="2"/>
      <c r="AHL1954" s="2"/>
      <c r="AHM1954" s="2"/>
      <c r="AHN1954" s="2"/>
      <c r="AHO1954" s="2"/>
      <c r="AHP1954" s="2"/>
      <c r="AHQ1954" s="2"/>
      <c r="AHR1954" s="2"/>
      <c r="AHS1954" s="2"/>
      <c r="AHT1954" s="2"/>
      <c r="AHU1954" s="2"/>
      <c r="AHV1954" s="2"/>
      <c r="AHW1954" s="2"/>
      <c r="AHX1954" s="2"/>
      <c r="AHY1954" s="2"/>
      <c r="AHZ1954" s="2"/>
      <c r="AIA1954" s="2"/>
      <c r="AIB1954" s="2"/>
      <c r="AIC1954" s="2"/>
      <c r="AID1954" s="2"/>
      <c r="AIE1954" s="2"/>
      <c r="AIF1954" s="2"/>
      <c r="AIG1954" s="2"/>
      <c r="AIH1954" s="2"/>
      <c r="AII1954" s="2"/>
      <c r="AIJ1954" s="2"/>
      <c r="AIK1954" s="2"/>
      <c r="AIL1954" s="2"/>
      <c r="AIM1954" s="2"/>
      <c r="AIN1954" s="2"/>
      <c r="AIO1954" s="2"/>
      <c r="AIP1954" s="2"/>
      <c r="AIQ1954" s="2"/>
      <c r="AIR1954" s="2"/>
      <c r="AIS1954" s="2"/>
      <c r="AIT1954" s="2"/>
      <c r="AIU1954" s="2"/>
      <c r="AIV1954" s="2"/>
      <c r="AIW1954" s="2"/>
      <c r="AIX1954" s="2"/>
      <c r="AIY1954" s="2"/>
      <c r="AIZ1954" s="2"/>
      <c r="AJA1954" s="2"/>
      <c r="AJB1954" s="2"/>
      <c r="AJC1954" s="2"/>
      <c r="AJD1954" s="2"/>
      <c r="AJE1954" s="2"/>
      <c r="AJF1954" s="2"/>
      <c r="AJG1954" s="2"/>
      <c r="AJH1954" s="2"/>
      <c r="AJI1954" s="2"/>
      <c r="AJJ1954" s="2"/>
      <c r="AJK1954" s="2"/>
      <c r="AJL1954" s="2"/>
      <c r="AJM1954" s="2"/>
      <c r="AJN1954" s="2"/>
      <c r="AJO1954" s="2"/>
      <c r="AJP1954" s="2"/>
      <c r="AJQ1954" s="2"/>
      <c r="AJR1954" s="2"/>
      <c r="AJS1954" s="2"/>
      <c r="AJT1954" s="2"/>
      <c r="AJU1954" s="2"/>
      <c r="AJV1954" s="2"/>
      <c r="AJW1954" s="2"/>
      <c r="AJX1954" s="2"/>
      <c r="AJY1954" s="2"/>
      <c r="AJZ1954" s="2"/>
      <c r="AKA1954" s="2"/>
      <c r="AKB1954" s="2"/>
      <c r="AKC1954" s="2"/>
      <c r="AKD1954" s="2"/>
      <c r="AKE1954" s="2"/>
      <c r="AKF1954" s="2"/>
      <c r="AKG1954" s="2"/>
      <c r="AKH1954" s="2"/>
      <c r="AKI1954" s="2"/>
      <c r="AKJ1954" s="2"/>
      <c r="AKK1954" s="2"/>
      <c r="AKL1954" s="2"/>
      <c r="AKM1954" s="2"/>
      <c r="AKN1954" s="2"/>
      <c r="AKO1954" s="2"/>
      <c r="AKP1954" s="2"/>
      <c r="AKQ1954" s="2"/>
      <c r="AKR1954" s="2"/>
      <c r="AKS1954" s="2"/>
      <c r="AKT1954" s="2"/>
      <c r="AKU1954" s="2"/>
      <c r="AKV1954" s="2"/>
      <c r="AKW1954" s="2"/>
      <c r="AKX1954" s="2"/>
      <c r="AKY1954" s="2"/>
      <c r="AKZ1954" s="2"/>
      <c r="ALA1954" s="2"/>
      <c r="ALB1954" s="2"/>
      <c r="ALC1954" s="2"/>
      <c r="ALD1954" s="2"/>
      <c r="ALE1954" s="2"/>
      <c r="ALF1954" s="2"/>
      <c r="ALG1954" s="2"/>
      <c r="ALH1954" s="2"/>
      <c r="ALI1954" s="2"/>
      <c r="ALJ1954" s="2"/>
      <c r="ALK1954" s="2"/>
      <c r="ALL1954" s="2"/>
      <c r="ALM1954" s="2"/>
    </row>
    <row r="1955" spans="1:1001" ht="47.25" customHeight="1" x14ac:dyDescent="0.35">
      <c r="A1955" s="7" t="s">
        <v>2695</v>
      </c>
      <c r="B1955" s="8">
        <v>10824</v>
      </c>
      <c r="C1955" s="9" t="s">
        <v>13</v>
      </c>
      <c r="D1955" s="9" t="s">
        <v>14</v>
      </c>
      <c r="E1955" s="43" t="s">
        <v>2696</v>
      </c>
      <c r="F1955" s="10" t="s">
        <v>5025</v>
      </c>
    </row>
    <row r="1956" spans="1:1001" ht="47.25" customHeight="1" x14ac:dyDescent="0.35">
      <c r="A1956" s="7" t="s">
        <v>2480</v>
      </c>
      <c r="B1956" s="8">
        <v>2033</v>
      </c>
      <c r="C1956" s="9" t="s">
        <v>13</v>
      </c>
      <c r="D1956" s="9" t="s">
        <v>39</v>
      </c>
      <c r="E1956" s="43" t="s">
        <v>865</v>
      </c>
      <c r="F1956" s="10" t="s">
        <v>5026</v>
      </c>
    </row>
    <row r="1957" spans="1:1001" ht="47.25" customHeight="1" x14ac:dyDescent="0.35">
      <c r="A1957" s="7" t="s">
        <v>2698</v>
      </c>
      <c r="B1957" s="8">
        <v>56304</v>
      </c>
      <c r="C1957" s="9" t="s">
        <v>17</v>
      </c>
      <c r="D1957" s="9" t="s">
        <v>25</v>
      </c>
      <c r="E1957" s="43" t="s">
        <v>2699</v>
      </c>
      <c r="F1957" s="10" t="s">
        <v>5026</v>
      </c>
    </row>
    <row r="1958" spans="1:1001" ht="47.25" customHeight="1" x14ac:dyDescent="0.35">
      <c r="A1958" s="7" t="s">
        <v>2700</v>
      </c>
      <c r="B1958" s="8">
        <v>5358</v>
      </c>
      <c r="C1958" s="9" t="s">
        <v>13</v>
      </c>
      <c r="D1958" s="9" t="s">
        <v>9</v>
      </c>
      <c r="E1958" s="43" t="s">
        <v>2701</v>
      </c>
      <c r="F1958" s="10" t="s">
        <v>5025</v>
      </c>
    </row>
    <row r="1959" spans="1:1001" ht="47.25" customHeight="1" x14ac:dyDescent="0.35">
      <c r="A1959" s="7" t="s">
        <v>2702</v>
      </c>
      <c r="B1959" s="8">
        <v>62914</v>
      </c>
      <c r="C1959" s="9" t="s">
        <v>35</v>
      </c>
      <c r="D1959" s="9" t="s">
        <v>9</v>
      </c>
      <c r="E1959" s="43" t="s">
        <v>691</v>
      </c>
      <c r="F1959" s="10" t="s">
        <v>5025</v>
      </c>
      <c r="G1959" s="3"/>
    </row>
    <row r="1960" spans="1:1001" ht="47.25" customHeight="1" x14ac:dyDescent="0.35">
      <c r="A1960" s="7" t="s">
        <v>2703</v>
      </c>
      <c r="B1960" s="8">
        <v>48699</v>
      </c>
      <c r="C1960" s="9" t="s">
        <v>8</v>
      </c>
      <c r="D1960" s="9" t="s">
        <v>9</v>
      </c>
      <c r="E1960" s="43" t="s">
        <v>691</v>
      </c>
      <c r="F1960" s="10" t="s">
        <v>5025</v>
      </c>
      <c r="G1960" s="3"/>
    </row>
    <row r="1961" spans="1:1001" ht="47.25" customHeight="1" x14ac:dyDescent="0.35">
      <c r="A1961" s="7" t="s">
        <v>2489</v>
      </c>
      <c r="B1961" s="8">
        <v>31065</v>
      </c>
      <c r="C1961" s="9" t="s">
        <v>13</v>
      </c>
      <c r="D1961" s="9" t="s">
        <v>9</v>
      </c>
      <c r="E1961" s="43" t="s">
        <v>662</v>
      </c>
      <c r="F1961" s="10" t="s">
        <v>5025</v>
      </c>
      <c r="G1961" s="3"/>
    </row>
    <row r="1962" spans="1:1001" ht="47.25" customHeight="1" x14ac:dyDescent="0.35">
      <c r="A1962" s="7" t="s">
        <v>2706</v>
      </c>
      <c r="B1962" s="8">
        <v>55506</v>
      </c>
      <c r="C1962" s="9" t="s">
        <v>13</v>
      </c>
      <c r="D1962" s="9" t="s">
        <v>28</v>
      </c>
      <c r="E1962" s="43" t="s">
        <v>36</v>
      </c>
      <c r="F1962" s="10" t="s">
        <v>5026</v>
      </c>
      <c r="G1962" s="3"/>
    </row>
    <row r="1963" spans="1:1001" ht="47.25" customHeight="1" x14ac:dyDescent="0.35">
      <c r="A1963" s="7" t="s">
        <v>2707</v>
      </c>
      <c r="B1963" s="8">
        <v>5569</v>
      </c>
      <c r="C1963" s="9" t="s">
        <v>13</v>
      </c>
      <c r="D1963" s="9" t="s">
        <v>9</v>
      </c>
      <c r="E1963" s="43" t="s">
        <v>725</v>
      </c>
      <c r="F1963" s="10" t="s">
        <v>5025</v>
      </c>
    </row>
    <row r="1964" spans="1:1001" ht="47.25" customHeight="1" x14ac:dyDescent="0.35">
      <c r="A1964" s="11" t="s">
        <v>4939</v>
      </c>
      <c r="B1964" s="12">
        <v>36184</v>
      </c>
      <c r="C1964" s="13" t="s">
        <v>13</v>
      </c>
      <c r="D1964" s="13" t="s">
        <v>9</v>
      </c>
      <c r="E1964" s="27" t="s">
        <v>496</v>
      </c>
      <c r="F1964" s="13" t="s">
        <v>5403</v>
      </c>
    </row>
    <row r="1965" spans="1:1001" ht="47.25" customHeight="1" x14ac:dyDescent="0.35">
      <c r="A1965" s="7" t="s">
        <v>4764</v>
      </c>
      <c r="B1965" s="8">
        <v>34156</v>
      </c>
      <c r="C1965" s="9" t="s">
        <v>9</v>
      </c>
      <c r="D1965" s="9" t="s">
        <v>39</v>
      </c>
      <c r="E1965" s="43" t="s">
        <v>4765</v>
      </c>
      <c r="F1965" s="10" t="s">
        <v>5025</v>
      </c>
    </row>
    <row r="1966" spans="1:1001" ht="47.25" customHeight="1" x14ac:dyDescent="0.35">
      <c r="A1966" s="7" t="s">
        <v>2492</v>
      </c>
      <c r="B1966" s="8">
        <v>2018</v>
      </c>
      <c r="C1966" s="9" t="s">
        <v>13</v>
      </c>
      <c r="D1966" s="9" t="s">
        <v>9</v>
      </c>
      <c r="E1966" s="43" t="s">
        <v>2985</v>
      </c>
      <c r="F1966" s="10" t="s">
        <v>5025</v>
      </c>
      <c r="G1966" s="3"/>
    </row>
    <row r="1967" spans="1:1001" ht="47.25" customHeight="1" x14ac:dyDescent="0.35">
      <c r="A1967" s="7" t="s">
        <v>2503</v>
      </c>
      <c r="B1967" s="8">
        <v>7427</v>
      </c>
      <c r="C1967" s="9" t="s">
        <v>13</v>
      </c>
      <c r="D1967" s="9" t="s">
        <v>9</v>
      </c>
      <c r="E1967" s="43" t="s">
        <v>858</v>
      </c>
      <c r="F1967" s="10" t="s">
        <v>5025</v>
      </c>
      <c r="G1967" s="3"/>
    </row>
    <row r="1968" spans="1:1001" ht="47.25" customHeight="1" x14ac:dyDescent="0.35">
      <c r="A1968" s="7" t="s">
        <v>2709</v>
      </c>
      <c r="B1968" s="8">
        <v>9567</v>
      </c>
      <c r="C1968" s="9" t="s">
        <v>13</v>
      </c>
      <c r="D1968" s="9" t="s">
        <v>25</v>
      </c>
      <c r="E1968" s="43" t="s">
        <v>2710</v>
      </c>
      <c r="F1968" s="10" t="s">
        <v>5025</v>
      </c>
      <c r="G1968" s="3"/>
    </row>
    <row r="1969" spans="1:1001" ht="47.25" customHeight="1" x14ac:dyDescent="0.35">
      <c r="A1969" s="11" t="s">
        <v>2713</v>
      </c>
      <c r="B1969" s="12">
        <v>23178</v>
      </c>
      <c r="C1969" s="13" t="s">
        <v>13</v>
      </c>
      <c r="D1969" s="13" t="s">
        <v>5</v>
      </c>
      <c r="E1969" s="27" t="s">
        <v>1013</v>
      </c>
      <c r="F1969" s="10" t="s">
        <v>5025</v>
      </c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  <c r="CW1969" s="2"/>
      <c r="CX1969" s="2"/>
      <c r="CY1969" s="2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  <c r="IC1969" s="2"/>
      <c r="ID1969" s="2"/>
      <c r="IE1969" s="2"/>
      <c r="IF1969" s="2"/>
      <c r="IG1969" s="2"/>
      <c r="IH1969" s="2"/>
      <c r="II1969" s="2"/>
      <c r="IJ1969" s="2"/>
      <c r="IK1969" s="2"/>
      <c r="IL1969" s="2"/>
      <c r="IM1969" s="2"/>
      <c r="IN1969" s="2"/>
      <c r="IO1969" s="2"/>
      <c r="IP1969" s="2"/>
      <c r="IQ1969" s="2"/>
      <c r="IR1969" s="2"/>
      <c r="IS1969" s="2"/>
      <c r="IT1969" s="2"/>
      <c r="IU1969" s="2"/>
      <c r="IV1969" s="2"/>
      <c r="IW1969" s="2"/>
      <c r="IX1969" s="2"/>
      <c r="IY1969" s="2"/>
      <c r="IZ1969" s="2"/>
      <c r="JA1969" s="2"/>
      <c r="JB1969" s="2"/>
      <c r="JC1969" s="2"/>
      <c r="JD1969" s="2"/>
      <c r="JE1969" s="2"/>
      <c r="JF1969" s="2"/>
      <c r="JG1969" s="2"/>
      <c r="JH1969" s="2"/>
      <c r="JI1969" s="2"/>
      <c r="JJ1969" s="2"/>
      <c r="JK1969" s="2"/>
      <c r="JL1969" s="2"/>
      <c r="JM1969" s="2"/>
      <c r="JN1969" s="2"/>
      <c r="JO1969" s="2"/>
      <c r="JP1969" s="2"/>
      <c r="JQ1969" s="2"/>
      <c r="JR1969" s="2"/>
      <c r="JS1969" s="2"/>
      <c r="JT1969" s="2"/>
      <c r="JU1969" s="2"/>
      <c r="JV1969" s="2"/>
      <c r="JW1969" s="2"/>
      <c r="JX1969" s="2"/>
      <c r="JY1969" s="2"/>
      <c r="JZ1969" s="2"/>
      <c r="KA1969" s="2"/>
      <c r="KB1969" s="2"/>
      <c r="KC1969" s="2"/>
      <c r="KD1969" s="2"/>
      <c r="KE1969" s="2"/>
      <c r="KF1969" s="2"/>
      <c r="KG1969" s="2"/>
      <c r="KH1969" s="2"/>
      <c r="KI1969" s="2"/>
      <c r="KJ1969" s="2"/>
      <c r="KK1969" s="2"/>
      <c r="KL1969" s="2"/>
      <c r="KM1969" s="2"/>
      <c r="KN1969" s="2"/>
      <c r="KO1969" s="2"/>
      <c r="KP1969" s="2"/>
      <c r="KQ1969" s="2"/>
      <c r="KR1969" s="2"/>
      <c r="KS1969" s="2"/>
      <c r="KT1969" s="2"/>
      <c r="KU1969" s="2"/>
      <c r="KV1969" s="2"/>
      <c r="KW1969" s="2"/>
      <c r="KX1969" s="2"/>
      <c r="KY1969" s="2"/>
      <c r="KZ1969" s="2"/>
      <c r="LA1969" s="2"/>
      <c r="LB1969" s="2"/>
      <c r="LC1969" s="2"/>
      <c r="LD1969" s="2"/>
      <c r="LE1969" s="2"/>
      <c r="LF1969" s="2"/>
      <c r="LG1969" s="2"/>
      <c r="LH1969" s="2"/>
      <c r="LI1969" s="2"/>
      <c r="LJ1969" s="2"/>
      <c r="LK1969" s="2"/>
      <c r="LL1969" s="2"/>
      <c r="LM1969" s="2"/>
      <c r="LN1969" s="2"/>
      <c r="LO1969" s="2"/>
      <c r="LP1969" s="2"/>
      <c r="LQ1969" s="2"/>
      <c r="LR1969" s="2"/>
      <c r="LS1969" s="2"/>
      <c r="LT1969" s="2"/>
      <c r="LU1969" s="2"/>
      <c r="LV1969" s="2"/>
      <c r="LW1969" s="2"/>
      <c r="LX1969" s="2"/>
      <c r="LY1969" s="2"/>
      <c r="LZ1969" s="2"/>
      <c r="MA1969" s="2"/>
      <c r="MB1969" s="2"/>
      <c r="MC1969" s="2"/>
      <c r="MD1969" s="2"/>
      <c r="ME1969" s="2"/>
      <c r="MF1969" s="2"/>
      <c r="MG1969" s="2"/>
      <c r="MH1969" s="2"/>
      <c r="MI1969" s="2"/>
      <c r="MJ1969" s="2"/>
      <c r="MK1969" s="2"/>
      <c r="ML1969" s="2"/>
      <c r="MM1969" s="2"/>
      <c r="MN1969" s="2"/>
      <c r="MO1969" s="2"/>
      <c r="MP1969" s="2"/>
      <c r="MQ1969" s="2"/>
      <c r="MR1969" s="2"/>
      <c r="MS1969" s="2"/>
      <c r="MT1969" s="2"/>
      <c r="MU1969" s="2"/>
      <c r="MV1969" s="2"/>
      <c r="MW1969" s="2"/>
      <c r="MX1969" s="2"/>
      <c r="MY1969" s="2"/>
      <c r="MZ1969" s="2"/>
      <c r="NA1969" s="2"/>
      <c r="NB1969" s="2"/>
      <c r="NC1969" s="2"/>
      <c r="ND1969" s="2"/>
      <c r="NE1969" s="2"/>
      <c r="NF1969" s="2"/>
      <c r="NG1969" s="2"/>
      <c r="NH1969" s="2"/>
      <c r="NI1969" s="2"/>
      <c r="NJ1969" s="2"/>
      <c r="NK1969" s="2"/>
      <c r="NL1969" s="2"/>
      <c r="NM1969" s="2"/>
      <c r="NN1969" s="2"/>
      <c r="NO1969" s="2"/>
      <c r="NP1969" s="2"/>
      <c r="NQ1969" s="2"/>
      <c r="NR1969" s="2"/>
      <c r="NS1969" s="2"/>
      <c r="NT1969" s="2"/>
      <c r="NU1969" s="2"/>
      <c r="NV1969" s="2"/>
      <c r="NW1969" s="2"/>
      <c r="NX1969" s="2"/>
      <c r="NY1969" s="2"/>
      <c r="NZ1969" s="2"/>
      <c r="OA1969" s="2"/>
      <c r="OB1969" s="2"/>
      <c r="OC1969" s="2"/>
      <c r="OD1969" s="2"/>
      <c r="OE1969" s="2"/>
      <c r="OF1969" s="2"/>
      <c r="OG1969" s="2"/>
      <c r="OH1969" s="2"/>
      <c r="OI1969" s="2"/>
      <c r="OJ1969" s="2"/>
      <c r="OK1969" s="2"/>
      <c r="OL1969" s="2"/>
      <c r="OM1969" s="2"/>
      <c r="ON1969" s="2"/>
      <c r="OO1969" s="2"/>
      <c r="OP1969" s="2"/>
      <c r="OQ1969" s="2"/>
      <c r="OR1969" s="2"/>
      <c r="OS1969" s="2"/>
      <c r="OT1969" s="2"/>
      <c r="OU1969" s="2"/>
      <c r="OV1969" s="2"/>
      <c r="OW1969" s="2"/>
      <c r="OX1969" s="2"/>
      <c r="OY1969" s="2"/>
      <c r="OZ1969" s="2"/>
      <c r="PA1969" s="2"/>
      <c r="PB1969" s="2"/>
      <c r="PC1969" s="2"/>
      <c r="PD1969" s="2"/>
      <c r="PE1969" s="2"/>
      <c r="PF1969" s="2"/>
      <c r="PG1969" s="2"/>
      <c r="PH1969" s="2"/>
      <c r="PI1969" s="2"/>
      <c r="PJ1969" s="2"/>
      <c r="PK1969" s="2"/>
      <c r="PL1969" s="2"/>
      <c r="PM1969" s="2"/>
      <c r="PN1969" s="2"/>
      <c r="PO1969" s="2"/>
      <c r="PP1969" s="2"/>
      <c r="PQ1969" s="2"/>
      <c r="PR1969" s="2"/>
      <c r="PS1969" s="2"/>
      <c r="PT1969" s="2"/>
      <c r="PU1969" s="2"/>
      <c r="PV1969" s="2"/>
      <c r="PW1969" s="2"/>
      <c r="PX1969" s="2"/>
      <c r="PY1969" s="2"/>
      <c r="PZ1969" s="2"/>
      <c r="QA1969" s="2"/>
      <c r="QB1969" s="2"/>
      <c r="QC1969" s="2"/>
      <c r="QD1969" s="2"/>
      <c r="QE1969" s="2"/>
      <c r="QF1969" s="2"/>
      <c r="QG1969" s="2"/>
      <c r="QH1969" s="2"/>
      <c r="QI1969" s="2"/>
      <c r="QJ1969" s="2"/>
      <c r="QK1969" s="2"/>
      <c r="QL1969" s="2"/>
      <c r="QM1969" s="2"/>
      <c r="QN1969" s="2"/>
      <c r="QO1969" s="2"/>
      <c r="QP1969" s="2"/>
      <c r="QQ1969" s="2"/>
      <c r="QR1969" s="2"/>
      <c r="QS1969" s="2"/>
      <c r="QT1969" s="2"/>
      <c r="QU1969" s="2"/>
      <c r="QV1969" s="2"/>
      <c r="QW1969" s="2"/>
      <c r="QX1969" s="2"/>
      <c r="QY1969" s="2"/>
      <c r="QZ1969" s="2"/>
      <c r="RA1969" s="2"/>
      <c r="RB1969" s="2"/>
      <c r="RC1969" s="2"/>
      <c r="RD1969" s="2"/>
      <c r="RE1969" s="2"/>
      <c r="RF1969" s="2"/>
      <c r="RG1969" s="2"/>
      <c r="RH1969" s="2"/>
      <c r="RI1969" s="2"/>
      <c r="RJ1969" s="2"/>
      <c r="RK1969" s="2"/>
      <c r="RL1969" s="2"/>
      <c r="RM1969" s="2"/>
      <c r="RN1969" s="2"/>
      <c r="RO1969" s="2"/>
      <c r="RP1969" s="2"/>
      <c r="RQ1969" s="2"/>
      <c r="RR1969" s="2"/>
      <c r="RS1969" s="2"/>
      <c r="RT1969" s="2"/>
      <c r="RU1969" s="2"/>
      <c r="RV1969" s="2"/>
      <c r="RW1969" s="2"/>
      <c r="RX1969" s="2"/>
      <c r="RY1969" s="2"/>
      <c r="RZ1969" s="2"/>
      <c r="SA1969" s="2"/>
      <c r="SB1969" s="2"/>
      <c r="SC1969" s="2"/>
      <c r="SD1969" s="2"/>
      <c r="SE1969" s="2"/>
      <c r="SF1969" s="2"/>
      <c r="SG1969" s="2"/>
      <c r="SH1969" s="2"/>
      <c r="SI1969" s="2"/>
      <c r="SJ1969" s="2"/>
      <c r="SK1969" s="2"/>
      <c r="SL1969" s="2"/>
      <c r="SM1969" s="2"/>
      <c r="SN1969" s="2"/>
      <c r="SO1969" s="2"/>
      <c r="SP1969" s="2"/>
      <c r="SQ1969" s="2"/>
      <c r="SR1969" s="2"/>
      <c r="SS1969" s="2"/>
      <c r="ST1969" s="2"/>
      <c r="SU1969" s="2"/>
      <c r="SV1969" s="2"/>
      <c r="SW1969" s="2"/>
      <c r="SX1969" s="2"/>
      <c r="SY1969" s="2"/>
      <c r="SZ1969" s="2"/>
      <c r="TA1969" s="2"/>
      <c r="TB1969" s="2"/>
      <c r="TC1969" s="2"/>
      <c r="TD1969" s="2"/>
      <c r="TE1969" s="2"/>
      <c r="TF1969" s="2"/>
      <c r="TG1969" s="2"/>
      <c r="TH1969" s="2"/>
      <c r="TI1969" s="2"/>
      <c r="TJ1969" s="2"/>
      <c r="TK1969" s="2"/>
      <c r="TL1969" s="2"/>
      <c r="TM1969" s="2"/>
      <c r="TN1969" s="2"/>
      <c r="TO1969" s="2"/>
      <c r="TP1969" s="2"/>
      <c r="TQ1969" s="2"/>
      <c r="TR1969" s="2"/>
      <c r="TS1969" s="2"/>
      <c r="TT1969" s="2"/>
      <c r="TU1969" s="2"/>
      <c r="TV1969" s="2"/>
      <c r="TW1969" s="2"/>
      <c r="TX1969" s="2"/>
      <c r="TY1969" s="2"/>
      <c r="TZ1969" s="2"/>
      <c r="UA1969" s="2"/>
      <c r="UB1969" s="2"/>
      <c r="UC1969" s="2"/>
      <c r="UD1969" s="2"/>
      <c r="UE1969" s="2"/>
      <c r="UF1969" s="2"/>
      <c r="UG1969" s="2"/>
      <c r="UH1969" s="2"/>
      <c r="UI1969" s="2"/>
      <c r="UJ1969" s="2"/>
      <c r="UK1969" s="2"/>
      <c r="UL1969" s="2"/>
      <c r="UM1969" s="2"/>
      <c r="UN1969" s="2"/>
      <c r="UO1969" s="2"/>
      <c r="UP1969" s="2"/>
      <c r="UQ1969" s="2"/>
      <c r="UR1969" s="2"/>
      <c r="US1969" s="2"/>
      <c r="UT1969" s="2"/>
      <c r="UU1969" s="2"/>
      <c r="UV1969" s="2"/>
      <c r="UW1969" s="2"/>
      <c r="UX1969" s="2"/>
      <c r="UY1969" s="2"/>
      <c r="UZ1969" s="2"/>
      <c r="VA1969" s="2"/>
      <c r="VB1969" s="2"/>
      <c r="VC1969" s="2"/>
      <c r="VD1969" s="2"/>
      <c r="VE1969" s="2"/>
      <c r="VF1969" s="2"/>
      <c r="VG1969" s="2"/>
      <c r="VH1969" s="2"/>
      <c r="VI1969" s="2"/>
      <c r="VJ1969" s="2"/>
      <c r="VK1969" s="2"/>
      <c r="VL1969" s="2"/>
      <c r="VM1969" s="2"/>
      <c r="VN1969" s="2"/>
      <c r="VO1969" s="2"/>
      <c r="VP1969" s="2"/>
      <c r="VQ1969" s="2"/>
      <c r="VR1969" s="2"/>
      <c r="VS1969" s="2"/>
      <c r="VT1969" s="2"/>
      <c r="VU1969" s="2"/>
      <c r="VV1969" s="2"/>
      <c r="VW1969" s="2"/>
      <c r="VX1969" s="2"/>
      <c r="VY1969" s="2"/>
      <c r="VZ1969" s="2"/>
      <c r="WA1969" s="2"/>
      <c r="WB1969" s="2"/>
      <c r="WC1969" s="2"/>
      <c r="WD1969" s="2"/>
      <c r="WE1969" s="2"/>
      <c r="WF1969" s="2"/>
      <c r="WG1969" s="2"/>
      <c r="WH1969" s="2"/>
      <c r="WI1969" s="2"/>
      <c r="WJ1969" s="2"/>
      <c r="WK1969" s="2"/>
      <c r="WL1969" s="2"/>
      <c r="WM1969" s="2"/>
      <c r="WN1969" s="2"/>
      <c r="WO1969" s="2"/>
      <c r="WP1969" s="2"/>
      <c r="WQ1969" s="2"/>
      <c r="WR1969" s="2"/>
      <c r="WS1969" s="2"/>
      <c r="WT1969" s="2"/>
      <c r="WU1969" s="2"/>
      <c r="WV1969" s="2"/>
      <c r="WW1969" s="2"/>
      <c r="WX1969" s="2"/>
      <c r="WY1969" s="2"/>
      <c r="WZ1969" s="2"/>
      <c r="XA1969" s="2"/>
      <c r="XB1969" s="2"/>
      <c r="XC1969" s="2"/>
      <c r="XD1969" s="2"/>
      <c r="XE1969" s="2"/>
      <c r="XF1969" s="2"/>
      <c r="XG1969" s="2"/>
      <c r="XH1969" s="2"/>
      <c r="XI1969" s="2"/>
      <c r="XJ1969" s="2"/>
      <c r="XK1969" s="2"/>
      <c r="XL1969" s="2"/>
      <c r="XM1969" s="2"/>
      <c r="XN1969" s="2"/>
      <c r="XO1969" s="2"/>
      <c r="XP1969" s="2"/>
      <c r="XQ1969" s="2"/>
      <c r="XR1969" s="2"/>
      <c r="XS1969" s="2"/>
      <c r="XT1969" s="2"/>
      <c r="XU1969" s="2"/>
      <c r="XV1969" s="2"/>
      <c r="XW1969" s="2"/>
      <c r="XX1969" s="2"/>
      <c r="XY1969" s="2"/>
      <c r="XZ1969" s="2"/>
      <c r="YA1969" s="2"/>
      <c r="YB1969" s="2"/>
      <c r="YC1969" s="2"/>
      <c r="YD1969" s="2"/>
      <c r="YE1969" s="2"/>
      <c r="YF1969" s="2"/>
      <c r="YG1969" s="2"/>
      <c r="YH1969" s="2"/>
      <c r="YI1969" s="2"/>
      <c r="YJ1969" s="2"/>
      <c r="YK1969" s="2"/>
      <c r="YL1969" s="2"/>
      <c r="YM1969" s="2"/>
      <c r="YN1969" s="2"/>
      <c r="YO1969" s="2"/>
      <c r="YP1969" s="2"/>
      <c r="YQ1969" s="2"/>
      <c r="YR1969" s="2"/>
      <c r="YS1969" s="2"/>
      <c r="YT1969" s="2"/>
      <c r="YU1969" s="2"/>
      <c r="YV1969" s="2"/>
      <c r="YW1969" s="2"/>
      <c r="YX1969" s="2"/>
      <c r="YY1969" s="2"/>
      <c r="YZ1969" s="2"/>
      <c r="ZA1969" s="2"/>
      <c r="ZB1969" s="2"/>
      <c r="ZC1969" s="2"/>
      <c r="ZD1969" s="2"/>
      <c r="ZE1969" s="2"/>
      <c r="ZF1969" s="2"/>
      <c r="ZG1969" s="2"/>
      <c r="ZH1969" s="2"/>
      <c r="ZI1969" s="2"/>
      <c r="ZJ1969" s="2"/>
      <c r="ZK1969" s="2"/>
      <c r="ZL1969" s="2"/>
      <c r="ZM1969" s="2"/>
      <c r="ZN1969" s="2"/>
      <c r="ZO1969" s="2"/>
      <c r="ZP1969" s="2"/>
      <c r="ZQ1969" s="2"/>
      <c r="ZR1969" s="2"/>
      <c r="ZS1969" s="2"/>
      <c r="ZT1969" s="2"/>
      <c r="ZU1969" s="2"/>
      <c r="ZV1969" s="2"/>
      <c r="ZW1969" s="2"/>
      <c r="ZX1969" s="2"/>
      <c r="ZY1969" s="2"/>
      <c r="ZZ1969" s="2"/>
      <c r="AAA1969" s="2"/>
      <c r="AAB1969" s="2"/>
      <c r="AAC1969" s="2"/>
      <c r="AAD1969" s="2"/>
      <c r="AAE1969" s="2"/>
      <c r="AAF1969" s="2"/>
      <c r="AAG1969" s="2"/>
      <c r="AAH1969" s="2"/>
      <c r="AAI1969" s="2"/>
      <c r="AAJ1969" s="2"/>
      <c r="AAK1969" s="2"/>
      <c r="AAL1969" s="2"/>
      <c r="AAM1969" s="2"/>
      <c r="AAN1969" s="2"/>
      <c r="AAO1969" s="2"/>
      <c r="AAP1969" s="2"/>
      <c r="AAQ1969" s="2"/>
      <c r="AAR1969" s="2"/>
      <c r="AAS1969" s="2"/>
      <c r="AAT1969" s="2"/>
      <c r="AAU1969" s="2"/>
      <c r="AAV1969" s="2"/>
      <c r="AAW1969" s="2"/>
      <c r="AAX1969" s="2"/>
      <c r="AAY1969" s="2"/>
      <c r="AAZ1969" s="2"/>
      <c r="ABA1969" s="2"/>
      <c r="ABB1969" s="2"/>
      <c r="ABC1969" s="2"/>
      <c r="ABD1969" s="2"/>
      <c r="ABE1969" s="2"/>
      <c r="ABF1969" s="2"/>
      <c r="ABG1969" s="2"/>
      <c r="ABH1969" s="2"/>
      <c r="ABI1969" s="2"/>
      <c r="ABJ1969" s="2"/>
      <c r="ABK1969" s="2"/>
      <c r="ABL1969" s="2"/>
      <c r="ABM1969" s="2"/>
      <c r="ABN1969" s="2"/>
      <c r="ABO1969" s="2"/>
      <c r="ABP1969" s="2"/>
      <c r="ABQ1969" s="2"/>
      <c r="ABR1969" s="2"/>
      <c r="ABS1969" s="2"/>
      <c r="ABT1969" s="2"/>
      <c r="ABU1969" s="2"/>
      <c r="ABV1969" s="2"/>
      <c r="ABW1969" s="2"/>
      <c r="ABX1969" s="2"/>
      <c r="ABY1969" s="2"/>
      <c r="ABZ1969" s="2"/>
      <c r="ACA1969" s="2"/>
      <c r="ACB1969" s="2"/>
      <c r="ACC1969" s="2"/>
      <c r="ACD1969" s="2"/>
      <c r="ACE1969" s="2"/>
      <c r="ACF1969" s="2"/>
      <c r="ACG1969" s="2"/>
      <c r="ACH1969" s="2"/>
      <c r="ACI1969" s="2"/>
      <c r="ACJ1969" s="2"/>
      <c r="ACK1969" s="2"/>
      <c r="ACL1969" s="2"/>
      <c r="ACM1969" s="2"/>
      <c r="ACN1969" s="2"/>
      <c r="ACO1969" s="2"/>
      <c r="ACP1969" s="2"/>
      <c r="ACQ1969" s="2"/>
      <c r="ACR1969" s="2"/>
      <c r="ACS1969" s="2"/>
      <c r="ACT1969" s="2"/>
      <c r="ACU1969" s="2"/>
      <c r="ACV1969" s="2"/>
      <c r="ACW1969" s="2"/>
      <c r="ACX1969" s="2"/>
      <c r="ACY1969" s="2"/>
      <c r="ACZ1969" s="2"/>
      <c r="ADA1969" s="2"/>
      <c r="ADB1969" s="2"/>
      <c r="ADC1969" s="2"/>
      <c r="ADD1969" s="2"/>
      <c r="ADE1969" s="2"/>
      <c r="ADF1969" s="2"/>
      <c r="ADG1969" s="2"/>
      <c r="ADH1969" s="2"/>
      <c r="ADI1969" s="2"/>
      <c r="ADJ1969" s="2"/>
      <c r="ADK1969" s="2"/>
      <c r="ADL1969" s="2"/>
      <c r="ADM1969" s="2"/>
      <c r="ADN1969" s="2"/>
      <c r="ADO1969" s="2"/>
      <c r="ADP1969" s="2"/>
      <c r="ADQ1969" s="2"/>
      <c r="ADR1969" s="2"/>
      <c r="ADS1969" s="2"/>
      <c r="ADT1969" s="2"/>
      <c r="ADU1969" s="2"/>
      <c r="ADV1969" s="2"/>
      <c r="ADW1969" s="2"/>
      <c r="ADX1969" s="2"/>
      <c r="ADY1969" s="2"/>
      <c r="ADZ1969" s="2"/>
      <c r="AEA1969" s="2"/>
      <c r="AEB1969" s="2"/>
      <c r="AEC1969" s="2"/>
      <c r="AED1969" s="2"/>
      <c r="AEE1969" s="2"/>
      <c r="AEF1969" s="2"/>
      <c r="AEG1969" s="2"/>
      <c r="AEH1969" s="2"/>
      <c r="AEI1969" s="2"/>
      <c r="AEJ1969" s="2"/>
      <c r="AEK1969" s="2"/>
      <c r="AEL1969" s="2"/>
      <c r="AEM1969" s="2"/>
      <c r="AEN1969" s="2"/>
      <c r="AEO1969" s="2"/>
      <c r="AEP1969" s="2"/>
      <c r="AEQ1969" s="2"/>
      <c r="AER1969" s="2"/>
      <c r="AES1969" s="2"/>
      <c r="AET1969" s="2"/>
      <c r="AEU1969" s="2"/>
      <c r="AEV1969" s="2"/>
      <c r="AEW1969" s="2"/>
      <c r="AEX1969" s="2"/>
      <c r="AEY1969" s="2"/>
      <c r="AEZ1969" s="2"/>
      <c r="AFA1969" s="2"/>
      <c r="AFB1969" s="2"/>
      <c r="AFC1969" s="2"/>
      <c r="AFD1969" s="2"/>
      <c r="AFE1969" s="2"/>
      <c r="AFF1969" s="2"/>
      <c r="AFG1969" s="2"/>
      <c r="AFH1969" s="2"/>
      <c r="AFI1969" s="2"/>
      <c r="AFJ1969" s="2"/>
      <c r="AFK1969" s="2"/>
      <c r="AFL1969" s="2"/>
      <c r="AFM1969" s="2"/>
      <c r="AFN1969" s="2"/>
      <c r="AFO1969" s="2"/>
      <c r="AFP1969" s="2"/>
      <c r="AFQ1969" s="2"/>
      <c r="AFR1969" s="2"/>
      <c r="AFS1969" s="2"/>
      <c r="AFT1969" s="2"/>
      <c r="AFU1969" s="2"/>
      <c r="AFV1969" s="2"/>
      <c r="AFW1969" s="2"/>
      <c r="AFX1969" s="2"/>
      <c r="AFY1969" s="2"/>
      <c r="AFZ1969" s="2"/>
      <c r="AGA1969" s="2"/>
      <c r="AGB1969" s="2"/>
      <c r="AGC1969" s="2"/>
      <c r="AGD1969" s="2"/>
      <c r="AGE1969" s="2"/>
      <c r="AGF1969" s="2"/>
      <c r="AGG1969" s="2"/>
      <c r="AGH1969" s="2"/>
      <c r="AGI1969" s="2"/>
      <c r="AGJ1969" s="2"/>
      <c r="AGK1969" s="2"/>
      <c r="AGL1969" s="2"/>
      <c r="AGM1969" s="2"/>
      <c r="AGN1969" s="2"/>
      <c r="AGO1969" s="2"/>
      <c r="AGP1969" s="2"/>
      <c r="AGQ1969" s="2"/>
      <c r="AGR1969" s="2"/>
      <c r="AGS1969" s="2"/>
      <c r="AGT1969" s="2"/>
      <c r="AGU1969" s="2"/>
      <c r="AGV1969" s="2"/>
      <c r="AGW1969" s="2"/>
      <c r="AGX1969" s="2"/>
      <c r="AGY1969" s="2"/>
      <c r="AGZ1969" s="2"/>
      <c r="AHA1969" s="2"/>
      <c r="AHB1969" s="2"/>
      <c r="AHC1969" s="2"/>
      <c r="AHD1969" s="2"/>
      <c r="AHE1969" s="2"/>
      <c r="AHF1969" s="2"/>
      <c r="AHG1969" s="2"/>
      <c r="AHH1969" s="2"/>
      <c r="AHI1969" s="2"/>
      <c r="AHJ1969" s="2"/>
      <c r="AHK1969" s="2"/>
      <c r="AHL1969" s="2"/>
      <c r="AHM1969" s="2"/>
      <c r="AHN1969" s="2"/>
      <c r="AHO1969" s="2"/>
      <c r="AHP1969" s="2"/>
      <c r="AHQ1969" s="2"/>
      <c r="AHR1969" s="2"/>
      <c r="AHS1969" s="2"/>
      <c r="AHT1969" s="2"/>
      <c r="AHU1969" s="2"/>
      <c r="AHV1969" s="2"/>
      <c r="AHW1969" s="2"/>
      <c r="AHX1969" s="2"/>
      <c r="AHY1969" s="2"/>
      <c r="AHZ1969" s="2"/>
      <c r="AIA1969" s="2"/>
      <c r="AIB1969" s="2"/>
      <c r="AIC1969" s="2"/>
      <c r="AID1969" s="2"/>
      <c r="AIE1969" s="2"/>
      <c r="AIF1969" s="2"/>
      <c r="AIG1969" s="2"/>
      <c r="AIH1969" s="2"/>
      <c r="AII1969" s="2"/>
      <c r="AIJ1969" s="2"/>
      <c r="AIK1969" s="2"/>
      <c r="AIL1969" s="2"/>
      <c r="AIM1969" s="2"/>
      <c r="AIN1969" s="2"/>
      <c r="AIO1969" s="2"/>
      <c r="AIP1969" s="2"/>
      <c r="AIQ1969" s="2"/>
      <c r="AIR1969" s="2"/>
      <c r="AIS1969" s="2"/>
      <c r="AIT1969" s="2"/>
      <c r="AIU1969" s="2"/>
      <c r="AIV1969" s="2"/>
      <c r="AIW1969" s="2"/>
      <c r="AIX1969" s="2"/>
      <c r="AIY1969" s="2"/>
      <c r="AIZ1969" s="2"/>
      <c r="AJA1969" s="2"/>
      <c r="AJB1969" s="2"/>
      <c r="AJC1969" s="2"/>
      <c r="AJD1969" s="2"/>
      <c r="AJE1969" s="2"/>
      <c r="AJF1969" s="2"/>
      <c r="AJG1969" s="2"/>
      <c r="AJH1969" s="2"/>
      <c r="AJI1969" s="2"/>
      <c r="AJJ1969" s="2"/>
      <c r="AJK1969" s="2"/>
      <c r="AJL1969" s="2"/>
      <c r="AJM1969" s="2"/>
      <c r="AJN1969" s="2"/>
      <c r="AJO1969" s="2"/>
      <c r="AJP1969" s="2"/>
      <c r="AJQ1969" s="2"/>
      <c r="AJR1969" s="2"/>
      <c r="AJS1969" s="2"/>
      <c r="AJT1969" s="2"/>
      <c r="AJU1969" s="2"/>
      <c r="AJV1969" s="2"/>
      <c r="AJW1969" s="2"/>
      <c r="AJX1969" s="2"/>
      <c r="AJY1969" s="2"/>
      <c r="AJZ1969" s="2"/>
      <c r="AKA1969" s="2"/>
      <c r="AKB1969" s="2"/>
      <c r="AKC1969" s="2"/>
      <c r="AKD1969" s="2"/>
      <c r="AKE1969" s="2"/>
      <c r="AKF1969" s="2"/>
      <c r="AKG1969" s="2"/>
      <c r="AKH1969" s="2"/>
      <c r="AKI1969" s="2"/>
      <c r="AKJ1969" s="2"/>
      <c r="AKK1969" s="2"/>
      <c r="AKL1969" s="2"/>
      <c r="AKM1969" s="2"/>
      <c r="AKN1969" s="2"/>
      <c r="AKO1969" s="2"/>
      <c r="AKP1969" s="2"/>
      <c r="AKQ1969" s="2"/>
      <c r="AKR1969" s="2"/>
      <c r="AKS1969" s="2"/>
      <c r="AKT1969" s="2"/>
      <c r="AKU1969" s="2"/>
      <c r="AKV1969" s="2"/>
      <c r="AKW1969" s="2"/>
      <c r="AKX1969" s="2"/>
      <c r="AKY1969" s="2"/>
      <c r="AKZ1969" s="2"/>
      <c r="ALA1969" s="2"/>
      <c r="ALB1969" s="2"/>
      <c r="ALC1969" s="2"/>
      <c r="ALD1969" s="2"/>
      <c r="ALE1969" s="2"/>
      <c r="ALF1969" s="2"/>
      <c r="ALG1969" s="2"/>
      <c r="ALH1969" s="2"/>
      <c r="ALI1969" s="2"/>
      <c r="ALJ1969" s="2"/>
      <c r="ALK1969" s="2"/>
      <c r="ALL1969" s="2"/>
      <c r="ALM1969" s="2"/>
    </row>
    <row r="1970" spans="1:1001" ht="47.25" customHeight="1" x14ac:dyDescent="0.35">
      <c r="A1970" s="7" t="s">
        <v>2714</v>
      </c>
      <c r="B1970" s="8">
        <v>25041</v>
      </c>
      <c r="C1970" s="9" t="s">
        <v>13</v>
      </c>
      <c r="D1970" s="9" t="s">
        <v>9</v>
      </c>
      <c r="E1970" s="43" t="s">
        <v>1011</v>
      </c>
      <c r="F1970" s="10" t="s">
        <v>5026</v>
      </c>
      <c r="G1970" s="3"/>
    </row>
    <row r="1971" spans="1:1001" ht="47.25" customHeight="1" x14ac:dyDescent="0.35">
      <c r="A1971" s="7" t="s">
        <v>2507</v>
      </c>
      <c r="B1971" s="8">
        <v>12669</v>
      </c>
      <c r="C1971" s="9" t="s">
        <v>13</v>
      </c>
      <c r="D1971" s="9" t="s">
        <v>9</v>
      </c>
      <c r="E1971" s="43" t="s">
        <v>2508</v>
      </c>
      <c r="F1971" s="10" t="s">
        <v>5025</v>
      </c>
      <c r="G1971" s="3"/>
    </row>
    <row r="1972" spans="1:1001" ht="47.25" customHeight="1" x14ac:dyDescent="0.35">
      <c r="A1972" s="7" t="s">
        <v>2716</v>
      </c>
      <c r="B1972" s="8">
        <v>42993</v>
      </c>
      <c r="C1972" s="9" t="s">
        <v>13</v>
      </c>
      <c r="D1972" s="9" t="s">
        <v>9</v>
      </c>
      <c r="E1972" s="43" t="s">
        <v>1436</v>
      </c>
      <c r="F1972" s="10" t="s">
        <v>5025</v>
      </c>
      <c r="G1972" s="3"/>
    </row>
    <row r="1973" spans="1:1001" ht="47.25" customHeight="1" x14ac:dyDescent="0.35">
      <c r="A1973" s="7" t="s">
        <v>2511</v>
      </c>
      <c r="B1973" s="8">
        <v>12016</v>
      </c>
      <c r="C1973" s="9" t="s">
        <v>13</v>
      </c>
      <c r="D1973" s="9" t="s">
        <v>94</v>
      </c>
      <c r="E1973" s="43" t="s">
        <v>1592</v>
      </c>
      <c r="F1973" s="10" t="s">
        <v>5025</v>
      </c>
      <c r="G1973" s="3"/>
    </row>
    <row r="1974" spans="1:1001" ht="47.25" customHeight="1" x14ac:dyDescent="0.35">
      <c r="A1974" s="7" t="s">
        <v>2719</v>
      </c>
      <c r="B1974" s="8">
        <v>2109</v>
      </c>
      <c r="C1974" s="9" t="s">
        <v>13</v>
      </c>
      <c r="D1974" s="9" t="s">
        <v>5</v>
      </c>
      <c r="E1974" s="43" t="s">
        <v>2720</v>
      </c>
      <c r="F1974" s="10" t="s">
        <v>5025</v>
      </c>
      <c r="G1974" s="3"/>
    </row>
    <row r="1975" spans="1:1001" ht="47.25" customHeight="1" x14ac:dyDescent="0.35">
      <c r="A1975" s="7" t="s">
        <v>2514</v>
      </c>
      <c r="B1975" s="8">
        <v>47531</v>
      </c>
      <c r="C1975" s="9" t="s">
        <v>13</v>
      </c>
      <c r="D1975" s="9" t="s">
        <v>25</v>
      </c>
      <c r="E1975" s="43" t="s">
        <v>4965</v>
      </c>
      <c r="F1975" s="10" t="s">
        <v>5025</v>
      </c>
    </row>
    <row r="1976" spans="1:1001" ht="47.25" customHeight="1" x14ac:dyDescent="0.35">
      <c r="A1976" s="7" t="s">
        <v>2722</v>
      </c>
      <c r="B1976" s="8">
        <v>25786</v>
      </c>
      <c r="C1976" s="9" t="s">
        <v>13</v>
      </c>
      <c r="D1976" s="9" t="s">
        <v>14</v>
      </c>
      <c r="E1976" s="43" t="s">
        <v>1926</v>
      </c>
      <c r="F1976" s="10" t="s">
        <v>5025</v>
      </c>
      <c r="G1976" s="3"/>
    </row>
    <row r="1977" spans="1:1001" ht="47.25" customHeight="1" x14ac:dyDescent="0.35">
      <c r="A1977" s="7" t="s">
        <v>2524</v>
      </c>
      <c r="B1977" s="8">
        <v>3836</v>
      </c>
      <c r="C1977" s="9" t="s">
        <v>13</v>
      </c>
      <c r="D1977" s="9" t="s">
        <v>9</v>
      </c>
      <c r="E1977" s="43" t="s">
        <v>1250</v>
      </c>
      <c r="F1977" s="10" t="s">
        <v>5026</v>
      </c>
      <c r="G1977" s="3"/>
    </row>
    <row r="1978" spans="1:1001" ht="47.25" customHeight="1" x14ac:dyDescent="0.35">
      <c r="A1978" s="17" t="s">
        <v>4816</v>
      </c>
      <c r="B1978" s="18">
        <v>5254</v>
      </c>
      <c r="C1978" s="16" t="s">
        <v>13</v>
      </c>
      <c r="D1978" s="16" t="s">
        <v>9</v>
      </c>
      <c r="E1978" s="46" t="s">
        <v>1171</v>
      </c>
      <c r="F1978" s="10" t="s">
        <v>5026</v>
      </c>
      <c r="G1978" s="3"/>
    </row>
    <row r="1979" spans="1:1001" ht="47.25" customHeight="1" x14ac:dyDescent="0.35">
      <c r="A1979" s="7" t="s">
        <v>2724</v>
      </c>
      <c r="B1979" s="8">
        <v>57499</v>
      </c>
      <c r="C1979" s="9" t="s">
        <v>17</v>
      </c>
      <c r="D1979" s="9" t="s">
        <v>9</v>
      </c>
      <c r="E1979" s="43" t="s">
        <v>2725</v>
      </c>
      <c r="F1979" s="10" t="s">
        <v>5025</v>
      </c>
      <c r="G1979" s="3"/>
    </row>
    <row r="1980" spans="1:1001" ht="47.25" customHeight="1" x14ac:dyDescent="0.35">
      <c r="A1980" s="7" t="s">
        <v>2525</v>
      </c>
      <c r="B1980" s="8">
        <v>7844</v>
      </c>
      <c r="C1980" s="9" t="s">
        <v>4</v>
      </c>
      <c r="D1980" s="9" t="s">
        <v>452</v>
      </c>
      <c r="E1980" s="43" t="s">
        <v>453</v>
      </c>
      <c r="F1980" s="10" t="s">
        <v>5025</v>
      </c>
      <c r="G1980" s="3"/>
    </row>
    <row r="1981" spans="1:1001" ht="47.25" customHeight="1" x14ac:dyDescent="0.35">
      <c r="A1981" s="7" t="s">
        <v>2526</v>
      </c>
      <c r="B1981" s="8">
        <v>8551</v>
      </c>
      <c r="C1981" s="9" t="s">
        <v>13</v>
      </c>
      <c r="D1981" s="9" t="s">
        <v>94</v>
      </c>
      <c r="E1981" s="43" t="s">
        <v>2527</v>
      </c>
      <c r="F1981" s="10" t="s">
        <v>5025</v>
      </c>
    </row>
    <row r="1982" spans="1:1001" ht="47.25" customHeight="1" x14ac:dyDescent="0.35">
      <c r="A1982" s="11" t="s">
        <v>5204</v>
      </c>
      <c r="B1982" s="12">
        <v>8535</v>
      </c>
      <c r="C1982" s="13" t="s">
        <v>13</v>
      </c>
      <c r="D1982" s="13" t="s">
        <v>9</v>
      </c>
      <c r="E1982" s="27" t="s">
        <v>5370</v>
      </c>
      <c r="F1982" s="13" t="s">
        <v>5403</v>
      </c>
    </row>
    <row r="1983" spans="1:1001" ht="47.25" customHeight="1" x14ac:dyDescent="0.35">
      <c r="A1983" s="11" t="s">
        <v>2726</v>
      </c>
      <c r="B1983" s="12">
        <v>32157</v>
      </c>
      <c r="C1983" s="13" t="s">
        <v>13</v>
      </c>
      <c r="D1983" s="13" t="s">
        <v>9</v>
      </c>
      <c r="E1983" s="27" t="s">
        <v>1383</v>
      </c>
      <c r="F1983" s="10" t="s">
        <v>5025</v>
      </c>
    </row>
    <row r="1984" spans="1:1001" ht="47.25" customHeight="1" x14ac:dyDescent="0.35">
      <c r="A1984" s="11" t="s">
        <v>2727</v>
      </c>
      <c r="B1984" s="12">
        <v>13811</v>
      </c>
      <c r="C1984" s="13" t="s">
        <v>13</v>
      </c>
      <c r="D1984" s="13" t="s">
        <v>25</v>
      </c>
      <c r="E1984" s="27" t="s">
        <v>2728</v>
      </c>
      <c r="F1984" s="10" t="s">
        <v>5026</v>
      </c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  <c r="CW1984" s="2"/>
      <c r="CX1984" s="2"/>
      <c r="CY1984" s="2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  <c r="FK1984" s="2"/>
      <c r="FL1984" s="2"/>
      <c r="FM1984" s="2"/>
      <c r="FN1984" s="2"/>
      <c r="FO1984" s="2"/>
      <c r="FP1984" s="2"/>
      <c r="FQ1984" s="2"/>
      <c r="FR1984" s="2"/>
      <c r="FS1984" s="2"/>
      <c r="FT1984" s="2"/>
      <c r="FU1984" s="2"/>
      <c r="FV1984" s="2"/>
      <c r="FW1984" s="2"/>
      <c r="FX1984" s="2"/>
      <c r="FY1984" s="2"/>
      <c r="FZ1984" s="2"/>
      <c r="GA1984" s="2"/>
      <c r="GB1984" s="2"/>
      <c r="GC1984" s="2"/>
      <c r="GD1984" s="2"/>
      <c r="GE1984" s="2"/>
      <c r="GF1984" s="2"/>
      <c r="GG1984" s="2"/>
      <c r="GH1984" s="2"/>
      <c r="GI1984" s="2"/>
      <c r="GJ1984" s="2"/>
      <c r="GK1984" s="2"/>
      <c r="GL1984" s="2"/>
      <c r="GM1984" s="2"/>
      <c r="GN1984" s="2"/>
      <c r="GO1984" s="2"/>
      <c r="GP1984" s="2"/>
      <c r="GQ1984" s="2"/>
      <c r="GR1984" s="2"/>
      <c r="GS1984" s="2"/>
      <c r="GT1984" s="2"/>
      <c r="GU1984" s="2"/>
      <c r="GV1984" s="2"/>
      <c r="GW1984" s="2"/>
      <c r="GX1984" s="2"/>
      <c r="GY1984" s="2"/>
      <c r="GZ1984" s="2"/>
      <c r="HA1984" s="2"/>
      <c r="HB1984" s="2"/>
      <c r="HC1984" s="2"/>
      <c r="HD1984" s="2"/>
      <c r="HE1984" s="2"/>
      <c r="HF1984" s="2"/>
      <c r="HG1984" s="2"/>
      <c r="HH1984" s="2"/>
      <c r="HI1984" s="2"/>
      <c r="HJ1984" s="2"/>
      <c r="HK1984" s="2"/>
      <c r="HL1984" s="2"/>
      <c r="HM1984" s="2"/>
      <c r="HN1984" s="2"/>
      <c r="HO1984" s="2"/>
      <c r="HP1984" s="2"/>
      <c r="HQ1984" s="2"/>
      <c r="HR1984" s="2"/>
      <c r="HS1984" s="2"/>
      <c r="HT1984" s="2"/>
      <c r="HU1984" s="2"/>
      <c r="HV1984" s="2"/>
      <c r="HW1984" s="2"/>
      <c r="HX1984" s="2"/>
      <c r="HY1984" s="2"/>
      <c r="HZ1984" s="2"/>
      <c r="IA1984" s="2"/>
      <c r="IB1984" s="2"/>
      <c r="IC1984" s="2"/>
      <c r="ID1984" s="2"/>
      <c r="IE1984" s="2"/>
      <c r="IF1984" s="2"/>
      <c r="IG1984" s="2"/>
      <c r="IH1984" s="2"/>
      <c r="II1984" s="2"/>
      <c r="IJ1984" s="2"/>
      <c r="IK1984" s="2"/>
      <c r="IL1984" s="2"/>
      <c r="IM1984" s="2"/>
      <c r="IN1984" s="2"/>
      <c r="IO1984" s="2"/>
      <c r="IP1984" s="2"/>
      <c r="IQ1984" s="2"/>
      <c r="IR1984" s="2"/>
      <c r="IS1984" s="2"/>
      <c r="IT1984" s="2"/>
      <c r="IU1984" s="2"/>
      <c r="IV1984" s="2"/>
      <c r="IW1984" s="2"/>
      <c r="IX1984" s="2"/>
      <c r="IY1984" s="2"/>
      <c r="IZ1984" s="2"/>
      <c r="JA1984" s="2"/>
      <c r="JB1984" s="2"/>
      <c r="JC1984" s="2"/>
      <c r="JD1984" s="2"/>
      <c r="JE1984" s="2"/>
      <c r="JF1984" s="2"/>
      <c r="JG1984" s="2"/>
      <c r="JH1984" s="2"/>
      <c r="JI1984" s="2"/>
      <c r="JJ1984" s="2"/>
      <c r="JK1984" s="2"/>
      <c r="JL1984" s="2"/>
      <c r="JM1984" s="2"/>
      <c r="JN1984" s="2"/>
      <c r="JO1984" s="2"/>
      <c r="JP1984" s="2"/>
      <c r="JQ1984" s="2"/>
      <c r="JR1984" s="2"/>
      <c r="JS1984" s="2"/>
      <c r="JT1984" s="2"/>
      <c r="JU1984" s="2"/>
      <c r="JV1984" s="2"/>
      <c r="JW1984" s="2"/>
      <c r="JX1984" s="2"/>
      <c r="JY1984" s="2"/>
      <c r="JZ1984" s="2"/>
      <c r="KA1984" s="2"/>
      <c r="KB1984" s="2"/>
      <c r="KC1984" s="2"/>
      <c r="KD1984" s="2"/>
      <c r="KE1984" s="2"/>
      <c r="KF1984" s="2"/>
      <c r="KG1984" s="2"/>
      <c r="KH1984" s="2"/>
      <c r="KI1984" s="2"/>
      <c r="KJ1984" s="2"/>
      <c r="KK1984" s="2"/>
      <c r="KL1984" s="2"/>
      <c r="KM1984" s="2"/>
      <c r="KN1984" s="2"/>
      <c r="KO1984" s="2"/>
      <c r="KP1984" s="2"/>
      <c r="KQ1984" s="2"/>
      <c r="KR1984" s="2"/>
      <c r="KS1984" s="2"/>
      <c r="KT1984" s="2"/>
      <c r="KU1984" s="2"/>
      <c r="KV1984" s="2"/>
      <c r="KW1984" s="2"/>
      <c r="KX1984" s="2"/>
      <c r="KY1984" s="2"/>
      <c r="KZ1984" s="2"/>
      <c r="LA1984" s="2"/>
      <c r="LB1984" s="2"/>
      <c r="LC1984" s="2"/>
      <c r="LD1984" s="2"/>
      <c r="LE1984" s="2"/>
      <c r="LF1984" s="2"/>
      <c r="LG1984" s="2"/>
      <c r="LH1984" s="2"/>
      <c r="LI1984" s="2"/>
      <c r="LJ1984" s="2"/>
      <c r="LK1984" s="2"/>
      <c r="LL1984" s="2"/>
      <c r="LM1984" s="2"/>
      <c r="LN1984" s="2"/>
      <c r="LO1984" s="2"/>
      <c r="LP1984" s="2"/>
      <c r="LQ1984" s="2"/>
      <c r="LR1984" s="2"/>
      <c r="LS1984" s="2"/>
      <c r="LT1984" s="2"/>
      <c r="LU1984" s="2"/>
      <c r="LV1984" s="2"/>
      <c r="LW1984" s="2"/>
      <c r="LX1984" s="2"/>
      <c r="LY1984" s="2"/>
      <c r="LZ1984" s="2"/>
      <c r="MA1984" s="2"/>
      <c r="MB1984" s="2"/>
      <c r="MC1984" s="2"/>
      <c r="MD1984" s="2"/>
      <c r="ME1984" s="2"/>
      <c r="MF1984" s="2"/>
      <c r="MG1984" s="2"/>
      <c r="MH1984" s="2"/>
      <c r="MI1984" s="2"/>
      <c r="MJ1984" s="2"/>
      <c r="MK1984" s="2"/>
      <c r="ML1984" s="2"/>
      <c r="MM1984" s="2"/>
      <c r="MN1984" s="2"/>
      <c r="MO1984" s="2"/>
      <c r="MP1984" s="2"/>
      <c r="MQ1984" s="2"/>
      <c r="MR1984" s="2"/>
      <c r="MS1984" s="2"/>
      <c r="MT1984" s="2"/>
      <c r="MU1984" s="2"/>
      <c r="MV1984" s="2"/>
      <c r="MW1984" s="2"/>
      <c r="MX1984" s="2"/>
      <c r="MY1984" s="2"/>
      <c r="MZ1984" s="2"/>
      <c r="NA1984" s="2"/>
      <c r="NB1984" s="2"/>
      <c r="NC1984" s="2"/>
      <c r="ND1984" s="2"/>
      <c r="NE1984" s="2"/>
      <c r="NF1984" s="2"/>
      <c r="NG1984" s="2"/>
      <c r="NH1984" s="2"/>
      <c r="NI1984" s="2"/>
      <c r="NJ1984" s="2"/>
      <c r="NK1984" s="2"/>
      <c r="NL1984" s="2"/>
      <c r="NM1984" s="2"/>
      <c r="NN1984" s="2"/>
      <c r="NO1984" s="2"/>
      <c r="NP1984" s="2"/>
      <c r="NQ1984" s="2"/>
      <c r="NR1984" s="2"/>
      <c r="NS1984" s="2"/>
      <c r="NT1984" s="2"/>
      <c r="NU1984" s="2"/>
      <c r="NV1984" s="2"/>
      <c r="NW1984" s="2"/>
      <c r="NX1984" s="2"/>
      <c r="NY1984" s="2"/>
      <c r="NZ1984" s="2"/>
      <c r="OA1984" s="2"/>
      <c r="OB1984" s="2"/>
      <c r="OC1984" s="2"/>
      <c r="OD1984" s="2"/>
      <c r="OE1984" s="2"/>
      <c r="OF1984" s="2"/>
      <c r="OG1984" s="2"/>
      <c r="OH1984" s="2"/>
      <c r="OI1984" s="2"/>
      <c r="OJ1984" s="2"/>
      <c r="OK1984" s="2"/>
      <c r="OL1984" s="2"/>
      <c r="OM1984" s="2"/>
      <c r="ON1984" s="2"/>
      <c r="OO1984" s="2"/>
      <c r="OP1984" s="2"/>
      <c r="OQ1984" s="2"/>
      <c r="OR1984" s="2"/>
      <c r="OS1984" s="2"/>
      <c r="OT1984" s="2"/>
      <c r="OU1984" s="2"/>
      <c r="OV1984" s="2"/>
      <c r="OW1984" s="2"/>
      <c r="OX1984" s="2"/>
      <c r="OY1984" s="2"/>
      <c r="OZ1984" s="2"/>
      <c r="PA1984" s="2"/>
      <c r="PB1984" s="2"/>
      <c r="PC1984" s="2"/>
      <c r="PD1984" s="2"/>
      <c r="PE1984" s="2"/>
      <c r="PF1984" s="2"/>
      <c r="PG1984" s="2"/>
      <c r="PH1984" s="2"/>
      <c r="PI1984" s="2"/>
      <c r="PJ1984" s="2"/>
      <c r="PK1984" s="2"/>
      <c r="PL1984" s="2"/>
      <c r="PM1984" s="2"/>
      <c r="PN1984" s="2"/>
      <c r="PO1984" s="2"/>
      <c r="PP1984" s="2"/>
      <c r="PQ1984" s="2"/>
      <c r="PR1984" s="2"/>
      <c r="PS1984" s="2"/>
      <c r="PT1984" s="2"/>
      <c r="PU1984" s="2"/>
      <c r="PV1984" s="2"/>
      <c r="PW1984" s="2"/>
      <c r="PX1984" s="2"/>
      <c r="PY1984" s="2"/>
      <c r="PZ1984" s="2"/>
      <c r="QA1984" s="2"/>
      <c r="QB1984" s="2"/>
      <c r="QC1984" s="2"/>
      <c r="QD1984" s="2"/>
      <c r="QE1984" s="2"/>
      <c r="QF1984" s="2"/>
      <c r="QG1984" s="2"/>
      <c r="QH1984" s="2"/>
      <c r="QI1984" s="2"/>
      <c r="QJ1984" s="2"/>
      <c r="QK1984" s="2"/>
      <c r="QL1984" s="2"/>
      <c r="QM1984" s="2"/>
      <c r="QN1984" s="2"/>
      <c r="QO1984" s="2"/>
      <c r="QP1984" s="2"/>
      <c r="QQ1984" s="2"/>
      <c r="QR1984" s="2"/>
      <c r="QS1984" s="2"/>
      <c r="QT1984" s="2"/>
      <c r="QU1984" s="2"/>
      <c r="QV1984" s="2"/>
      <c r="QW1984" s="2"/>
      <c r="QX1984" s="2"/>
      <c r="QY1984" s="2"/>
      <c r="QZ1984" s="2"/>
      <c r="RA1984" s="2"/>
      <c r="RB1984" s="2"/>
      <c r="RC1984" s="2"/>
      <c r="RD1984" s="2"/>
      <c r="RE1984" s="2"/>
      <c r="RF1984" s="2"/>
      <c r="RG1984" s="2"/>
      <c r="RH1984" s="2"/>
      <c r="RI1984" s="2"/>
      <c r="RJ1984" s="2"/>
      <c r="RK1984" s="2"/>
      <c r="RL1984" s="2"/>
      <c r="RM1984" s="2"/>
      <c r="RN1984" s="2"/>
      <c r="RO1984" s="2"/>
      <c r="RP1984" s="2"/>
      <c r="RQ1984" s="2"/>
      <c r="RR1984" s="2"/>
      <c r="RS1984" s="2"/>
      <c r="RT1984" s="2"/>
      <c r="RU1984" s="2"/>
      <c r="RV1984" s="2"/>
      <c r="RW1984" s="2"/>
      <c r="RX1984" s="2"/>
      <c r="RY1984" s="2"/>
      <c r="RZ1984" s="2"/>
      <c r="SA1984" s="2"/>
      <c r="SB1984" s="2"/>
      <c r="SC1984" s="2"/>
      <c r="SD1984" s="2"/>
      <c r="SE1984" s="2"/>
      <c r="SF1984" s="2"/>
      <c r="SG1984" s="2"/>
      <c r="SH1984" s="2"/>
      <c r="SI1984" s="2"/>
      <c r="SJ1984" s="2"/>
      <c r="SK1984" s="2"/>
      <c r="SL1984" s="2"/>
      <c r="SM1984" s="2"/>
      <c r="SN1984" s="2"/>
      <c r="SO1984" s="2"/>
      <c r="SP1984" s="2"/>
      <c r="SQ1984" s="2"/>
      <c r="SR1984" s="2"/>
      <c r="SS1984" s="2"/>
      <c r="ST1984" s="2"/>
      <c r="SU1984" s="2"/>
      <c r="SV1984" s="2"/>
      <c r="SW1984" s="2"/>
      <c r="SX1984" s="2"/>
      <c r="SY1984" s="2"/>
      <c r="SZ1984" s="2"/>
      <c r="TA1984" s="2"/>
      <c r="TB1984" s="2"/>
      <c r="TC1984" s="2"/>
      <c r="TD1984" s="2"/>
      <c r="TE1984" s="2"/>
      <c r="TF1984" s="2"/>
      <c r="TG1984" s="2"/>
      <c r="TH1984" s="2"/>
      <c r="TI1984" s="2"/>
      <c r="TJ1984" s="2"/>
      <c r="TK1984" s="2"/>
      <c r="TL1984" s="2"/>
      <c r="TM1984" s="2"/>
      <c r="TN1984" s="2"/>
      <c r="TO1984" s="2"/>
      <c r="TP1984" s="2"/>
      <c r="TQ1984" s="2"/>
      <c r="TR1984" s="2"/>
      <c r="TS1984" s="2"/>
      <c r="TT1984" s="2"/>
      <c r="TU1984" s="2"/>
      <c r="TV1984" s="2"/>
      <c r="TW1984" s="2"/>
      <c r="TX1984" s="2"/>
      <c r="TY1984" s="2"/>
      <c r="TZ1984" s="2"/>
      <c r="UA1984" s="2"/>
      <c r="UB1984" s="2"/>
      <c r="UC1984" s="2"/>
      <c r="UD1984" s="2"/>
      <c r="UE1984" s="2"/>
      <c r="UF1984" s="2"/>
      <c r="UG1984" s="2"/>
      <c r="UH1984" s="2"/>
      <c r="UI1984" s="2"/>
      <c r="UJ1984" s="2"/>
      <c r="UK1984" s="2"/>
      <c r="UL1984" s="2"/>
      <c r="UM1984" s="2"/>
      <c r="UN1984" s="2"/>
      <c r="UO1984" s="2"/>
      <c r="UP1984" s="2"/>
      <c r="UQ1984" s="2"/>
      <c r="UR1984" s="2"/>
      <c r="US1984" s="2"/>
      <c r="UT1984" s="2"/>
      <c r="UU1984" s="2"/>
      <c r="UV1984" s="2"/>
      <c r="UW1984" s="2"/>
      <c r="UX1984" s="2"/>
      <c r="UY1984" s="2"/>
      <c r="UZ1984" s="2"/>
      <c r="VA1984" s="2"/>
      <c r="VB1984" s="2"/>
      <c r="VC1984" s="2"/>
      <c r="VD1984" s="2"/>
      <c r="VE1984" s="2"/>
      <c r="VF1984" s="2"/>
      <c r="VG1984" s="2"/>
      <c r="VH1984" s="2"/>
      <c r="VI1984" s="2"/>
      <c r="VJ1984" s="2"/>
      <c r="VK1984" s="2"/>
      <c r="VL1984" s="2"/>
      <c r="VM1984" s="2"/>
      <c r="VN1984" s="2"/>
      <c r="VO1984" s="2"/>
      <c r="VP1984" s="2"/>
      <c r="VQ1984" s="2"/>
      <c r="VR1984" s="2"/>
      <c r="VS1984" s="2"/>
      <c r="VT1984" s="2"/>
      <c r="VU1984" s="2"/>
      <c r="VV1984" s="2"/>
      <c r="VW1984" s="2"/>
      <c r="VX1984" s="2"/>
      <c r="VY1984" s="2"/>
      <c r="VZ1984" s="2"/>
      <c r="WA1984" s="2"/>
      <c r="WB1984" s="2"/>
      <c r="WC1984" s="2"/>
      <c r="WD1984" s="2"/>
      <c r="WE1984" s="2"/>
      <c r="WF1984" s="2"/>
      <c r="WG1984" s="2"/>
      <c r="WH1984" s="2"/>
      <c r="WI1984" s="2"/>
      <c r="WJ1984" s="2"/>
      <c r="WK1984" s="2"/>
      <c r="WL1984" s="2"/>
      <c r="WM1984" s="2"/>
      <c r="WN1984" s="2"/>
      <c r="WO1984" s="2"/>
      <c r="WP1984" s="2"/>
      <c r="WQ1984" s="2"/>
      <c r="WR1984" s="2"/>
      <c r="WS1984" s="2"/>
      <c r="WT1984" s="2"/>
      <c r="WU1984" s="2"/>
      <c r="WV1984" s="2"/>
      <c r="WW1984" s="2"/>
      <c r="WX1984" s="2"/>
      <c r="WY1984" s="2"/>
      <c r="WZ1984" s="2"/>
      <c r="XA1984" s="2"/>
      <c r="XB1984" s="2"/>
      <c r="XC1984" s="2"/>
      <c r="XD1984" s="2"/>
      <c r="XE1984" s="2"/>
      <c r="XF1984" s="2"/>
      <c r="XG1984" s="2"/>
      <c r="XH1984" s="2"/>
      <c r="XI1984" s="2"/>
      <c r="XJ1984" s="2"/>
      <c r="XK1984" s="2"/>
      <c r="XL1984" s="2"/>
      <c r="XM1984" s="2"/>
      <c r="XN1984" s="2"/>
      <c r="XO1984" s="2"/>
      <c r="XP1984" s="2"/>
      <c r="XQ1984" s="2"/>
      <c r="XR1984" s="2"/>
      <c r="XS1984" s="2"/>
      <c r="XT1984" s="2"/>
      <c r="XU1984" s="2"/>
      <c r="XV1984" s="2"/>
      <c r="XW1984" s="2"/>
      <c r="XX1984" s="2"/>
      <c r="XY1984" s="2"/>
      <c r="XZ1984" s="2"/>
      <c r="YA1984" s="2"/>
      <c r="YB1984" s="2"/>
      <c r="YC1984" s="2"/>
      <c r="YD1984" s="2"/>
      <c r="YE1984" s="2"/>
      <c r="YF1984" s="2"/>
      <c r="YG1984" s="2"/>
      <c r="YH1984" s="2"/>
      <c r="YI1984" s="2"/>
      <c r="YJ1984" s="2"/>
      <c r="YK1984" s="2"/>
      <c r="YL1984" s="2"/>
      <c r="YM1984" s="2"/>
      <c r="YN1984" s="2"/>
      <c r="YO1984" s="2"/>
      <c r="YP1984" s="2"/>
      <c r="YQ1984" s="2"/>
      <c r="YR1984" s="2"/>
      <c r="YS1984" s="2"/>
      <c r="YT1984" s="2"/>
      <c r="YU1984" s="2"/>
      <c r="YV1984" s="2"/>
      <c r="YW1984" s="2"/>
      <c r="YX1984" s="2"/>
      <c r="YY1984" s="2"/>
      <c r="YZ1984" s="2"/>
      <c r="ZA1984" s="2"/>
      <c r="ZB1984" s="2"/>
      <c r="ZC1984" s="2"/>
      <c r="ZD1984" s="2"/>
      <c r="ZE1984" s="2"/>
      <c r="ZF1984" s="2"/>
      <c r="ZG1984" s="2"/>
      <c r="ZH1984" s="2"/>
      <c r="ZI1984" s="2"/>
      <c r="ZJ1984" s="2"/>
      <c r="ZK1984" s="2"/>
      <c r="ZL1984" s="2"/>
      <c r="ZM1984" s="2"/>
      <c r="ZN1984" s="2"/>
      <c r="ZO1984" s="2"/>
      <c r="ZP1984" s="2"/>
      <c r="ZQ1984" s="2"/>
      <c r="ZR1984" s="2"/>
      <c r="ZS1984" s="2"/>
      <c r="ZT1984" s="2"/>
      <c r="ZU1984" s="2"/>
      <c r="ZV1984" s="2"/>
      <c r="ZW1984" s="2"/>
      <c r="ZX1984" s="2"/>
      <c r="ZY1984" s="2"/>
      <c r="ZZ1984" s="2"/>
      <c r="AAA1984" s="2"/>
      <c r="AAB1984" s="2"/>
      <c r="AAC1984" s="2"/>
      <c r="AAD1984" s="2"/>
      <c r="AAE1984" s="2"/>
      <c r="AAF1984" s="2"/>
      <c r="AAG1984" s="2"/>
      <c r="AAH1984" s="2"/>
      <c r="AAI1984" s="2"/>
      <c r="AAJ1984" s="2"/>
      <c r="AAK1984" s="2"/>
      <c r="AAL1984" s="2"/>
      <c r="AAM1984" s="2"/>
      <c r="AAN1984" s="2"/>
      <c r="AAO1984" s="2"/>
      <c r="AAP1984" s="2"/>
      <c r="AAQ1984" s="2"/>
      <c r="AAR1984" s="2"/>
      <c r="AAS1984" s="2"/>
      <c r="AAT1984" s="2"/>
      <c r="AAU1984" s="2"/>
      <c r="AAV1984" s="2"/>
      <c r="AAW1984" s="2"/>
      <c r="AAX1984" s="2"/>
      <c r="AAY1984" s="2"/>
      <c r="AAZ1984" s="2"/>
      <c r="ABA1984" s="2"/>
      <c r="ABB1984" s="2"/>
      <c r="ABC1984" s="2"/>
      <c r="ABD1984" s="2"/>
      <c r="ABE1984" s="2"/>
      <c r="ABF1984" s="2"/>
      <c r="ABG1984" s="2"/>
      <c r="ABH1984" s="2"/>
      <c r="ABI1984" s="2"/>
      <c r="ABJ1984" s="2"/>
      <c r="ABK1984" s="2"/>
      <c r="ABL1984" s="2"/>
      <c r="ABM1984" s="2"/>
      <c r="ABN1984" s="2"/>
      <c r="ABO1984" s="2"/>
      <c r="ABP1984" s="2"/>
      <c r="ABQ1984" s="2"/>
      <c r="ABR1984" s="2"/>
      <c r="ABS1984" s="2"/>
      <c r="ABT1984" s="2"/>
      <c r="ABU1984" s="2"/>
      <c r="ABV1984" s="2"/>
      <c r="ABW1984" s="2"/>
      <c r="ABX1984" s="2"/>
      <c r="ABY1984" s="2"/>
      <c r="ABZ1984" s="2"/>
      <c r="ACA1984" s="2"/>
      <c r="ACB1984" s="2"/>
      <c r="ACC1984" s="2"/>
      <c r="ACD1984" s="2"/>
      <c r="ACE1984" s="2"/>
      <c r="ACF1984" s="2"/>
      <c r="ACG1984" s="2"/>
      <c r="ACH1984" s="2"/>
      <c r="ACI1984" s="2"/>
      <c r="ACJ1984" s="2"/>
      <c r="ACK1984" s="2"/>
      <c r="ACL1984" s="2"/>
      <c r="ACM1984" s="2"/>
      <c r="ACN1984" s="2"/>
      <c r="ACO1984" s="2"/>
      <c r="ACP1984" s="2"/>
      <c r="ACQ1984" s="2"/>
      <c r="ACR1984" s="2"/>
      <c r="ACS1984" s="2"/>
      <c r="ACT1984" s="2"/>
      <c r="ACU1984" s="2"/>
      <c r="ACV1984" s="2"/>
      <c r="ACW1984" s="2"/>
      <c r="ACX1984" s="2"/>
      <c r="ACY1984" s="2"/>
      <c r="ACZ1984" s="2"/>
      <c r="ADA1984" s="2"/>
      <c r="ADB1984" s="2"/>
      <c r="ADC1984" s="2"/>
      <c r="ADD1984" s="2"/>
      <c r="ADE1984" s="2"/>
      <c r="ADF1984" s="2"/>
      <c r="ADG1984" s="2"/>
      <c r="ADH1984" s="2"/>
      <c r="ADI1984" s="2"/>
      <c r="ADJ1984" s="2"/>
      <c r="ADK1984" s="2"/>
      <c r="ADL1984" s="2"/>
      <c r="ADM1984" s="2"/>
      <c r="ADN1984" s="2"/>
      <c r="ADO1984" s="2"/>
      <c r="ADP1984" s="2"/>
      <c r="ADQ1984" s="2"/>
      <c r="ADR1984" s="2"/>
      <c r="ADS1984" s="2"/>
      <c r="ADT1984" s="2"/>
      <c r="ADU1984" s="2"/>
      <c r="ADV1984" s="2"/>
      <c r="ADW1984" s="2"/>
      <c r="ADX1984" s="2"/>
      <c r="ADY1984" s="2"/>
      <c r="ADZ1984" s="2"/>
      <c r="AEA1984" s="2"/>
      <c r="AEB1984" s="2"/>
      <c r="AEC1984" s="2"/>
      <c r="AED1984" s="2"/>
      <c r="AEE1984" s="2"/>
      <c r="AEF1984" s="2"/>
      <c r="AEG1984" s="2"/>
      <c r="AEH1984" s="2"/>
      <c r="AEI1984" s="2"/>
      <c r="AEJ1984" s="2"/>
      <c r="AEK1984" s="2"/>
      <c r="AEL1984" s="2"/>
      <c r="AEM1984" s="2"/>
      <c r="AEN1984" s="2"/>
      <c r="AEO1984" s="2"/>
      <c r="AEP1984" s="2"/>
      <c r="AEQ1984" s="2"/>
      <c r="AER1984" s="2"/>
      <c r="AES1984" s="2"/>
      <c r="AET1984" s="2"/>
      <c r="AEU1984" s="2"/>
      <c r="AEV1984" s="2"/>
      <c r="AEW1984" s="2"/>
      <c r="AEX1984" s="2"/>
      <c r="AEY1984" s="2"/>
      <c r="AEZ1984" s="2"/>
      <c r="AFA1984" s="2"/>
      <c r="AFB1984" s="2"/>
      <c r="AFC1984" s="2"/>
      <c r="AFD1984" s="2"/>
      <c r="AFE1984" s="2"/>
      <c r="AFF1984" s="2"/>
      <c r="AFG1984" s="2"/>
      <c r="AFH1984" s="2"/>
      <c r="AFI1984" s="2"/>
      <c r="AFJ1984" s="2"/>
      <c r="AFK1984" s="2"/>
      <c r="AFL1984" s="2"/>
      <c r="AFM1984" s="2"/>
      <c r="AFN1984" s="2"/>
      <c r="AFO1984" s="2"/>
      <c r="AFP1984" s="2"/>
      <c r="AFQ1984" s="2"/>
      <c r="AFR1984" s="2"/>
      <c r="AFS1984" s="2"/>
      <c r="AFT1984" s="2"/>
      <c r="AFU1984" s="2"/>
      <c r="AFV1984" s="2"/>
      <c r="AFW1984" s="2"/>
      <c r="AFX1984" s="2"/>
      <c r="AFY1984" s="2"/>
      <c r="AFZ1984" s="2"/>
      <c r="AGA1984" s="2"/>
      <c r="AGB1984" s="2"/>
      <c r="AGC1984" s="2"/>
      <c r="AGD1984" s="2"/>
      <c r="AGE1984" s="2"/>
      <c r="AGF1984" s="2"/>
      <c r="AGG1984" s="2"/>
      <c r="AGH1984" s="2"/>
      <c r="AGI1984" s="2"/>
      <c r="AGJ1984" s="2"/>
      <c r="AGK1984" s="2"/>
      <c r="AGL1984" s="2"/>
      <c r="AGM1984" s="2"/>
      <c r="AGN1984" s="2"/>
      <c r="AGO1984" s="2"/>
      <c r="AGP1984" s="2"/>
      <c r="AGQ1984" s="2"/>
      <c r="AGR1984" s="2"/>
      <c r="AGS1984" s="2"/>
      <c r="AGT1984" s="2"/>
      <c r="AGU1984" s="2"/>
      <c r="AGV1984" s="2"/>
      <c r="AGW1984" s="2"/>
      <c r="AGX1984" s="2"/>
      <c r="AGY1984" s="2"/>
      <c r="AGZ1984" s="2"/>
      <c r="AHA1984" s="2"/>
      <c r="AHB1984" s="2"/>
      <c r="AHC1984" s="2"/>
      <c r="AHD1984" s="2"/>
      <c r="AHE1984" s="2"/>
      <c r="AHF1984" s="2"/>
      <c r="AHG1984" s="2"/>
      <c r="AHH1984" s="2"/>
      <c r="AHI1984" s="2"/>
      <c r="AHJ1984" s="2"/>
      <c r="AHK1984" s="2"/>
      <c r="AHL1984" s="2"/>
      <c r="AHM1984" s="2"/>
      <c r="AHN1984" s="2"/>
      <c r="AHO1984" s="2"/>
      <c r="AHP1984" s="2"/>
      <c r="AHQ1984" s="2"/>
      <c r="AHR1984" s="2"/>
      <c r="AHS1984" s="2"/>
      <c r="AHT1984" s="2"/>
      <c r="AHU1984" s="2"/>
      <c r="AHV1984" s="2"/>
      <c r="AHW1984" s="2"/>
      <c r="AHX1984" s="2"/>
      <c r="AHY1984" s="2"/>
      <c r="AHZ1984" s="2"/>
      <c r="AIA1984" s="2"/>
      <c r="AIB1984" s="2"/>
      <c r="AIC1984" s="2"/>
      <c r="AID1984" s="2"/>
      <c r="AIE1984" s="2"/>
      <c r="AIF1984" s="2"/>
      <c r="AIG1984" s="2"/>
      <c r="AIH1984" s="2"/>
      <c r="AII1984" s="2"/>
      <c r="AIJ1984" s="2"/>
      <c r="AIK1984" s="2"/>
      <c r="AIL1984" s="2"/>
      <c r="AIM1984" s="2"/>
      <c r="AIN1984" s="2"/>
      <c r="AIO1984" s="2"/>
      <c r="AIP1984" s="2"/>
      <c r="AIQ1984" s="2"/>
      <c r="AIR1984" s="2"/>
      <c r="AIS1984" s="2"/>
      <c r="AIT1984" s="2"/>
      <c r="AIU1984" s="2"/>
      <c r="AIV1984" s="2"/>
      <c r="AIW1984" s="2"/>
      <c r="AIX1984" s="2"/>
      <c r="AIY1984" s="2"/>
      <c r="AIZ1984" s="2"/>
      <c r="AJA1984" s="2"/>
      <c r="AJB1984" s="2"/>
      <c r="AJC1984" s="2"/>
      <c r="AJD1984" s="2"/>
      <c r="AJE1984" s="2"/>
      <c r="AJF1984" s="2"/>
      <c r="AJG1984" s="2"/>
      <c r="AJH1984" s="2"/>
      <c r="AJI1984" s="2"/>
      <c r="AJJ1984" s="2"/>
      <c r="AJK1984" s="2"/>
      <c r="AJL1984" s="2"/>
      <c r="AJM1984" s="2"/>
      <c r="AJN1984" s="2"/>
      <c r="AJO1984" s="2"/>
      <c r="AJP1984" s="2"/>
      <c r="AJQ1984" s="2"/>
      <c r="AJR1984" s="2"/>
      <c r="AJS1984" s="2"/>
      <c r="AJT1984" s="2"/>
      <c r="AJU1984" s="2"/>
      <c r="AJV1984" s="2"/>
      <c r="AJW1984" s="2"/>
      <c r="AJX1984" s="2"/>
      <c r="AJY1984" s="2"/>
      <c r="AJZ1984" s="2"/>
      <c r="AKA1984" s="2"/>
      <c r="AKB1984" s="2"/>
      <c r="AKC1984" s="2"/>
      <c r="AKD1984" s="2"/>
      <c r="AKE1984" s="2"/>
      <c r="AKF1984" s="2"/>
      <c r="AKG1984" s="2"/>
      <c r="AKH1984" s="2"/>
      <c r="AKI1984" s="2"/>
      <c r="AKJ1984" s="2"/>
      <c r="AKK1984" s="2"/>
      <c r="AKL1984" s="2"/>
      <c r="AKM1984" s="2"/>
      <c r="AKN1984" s="2"/>
      <c r="AKO1984" s="2"/>
      <c r="AKP1984" s="2"/>
      <c r="AKQ1984" s="2"/>
      <c r="AKR1984" s="2"/>
      <c r="AKS1984" s="2"/>
      <c r="AKT1984" s="2"/>
      <c r="AKU1984" s="2"/>
      <c r="AKV1984" s="2"/>
      <c r="AKW1984" s="2"/>
      <c r="AKX1984" s="2"/>
      <c r="AKY1984" s="2"/>
      <c r="AKZ1984" s="2"/>
      <c r="ALA1984" s="2"/>
      <c r="ALB1984" s="2"/>
      <c r="ALC1984" s="2"/>
      <c r="ALD1984" s="2"/>
      <c r="ALE1984" s="2"/>
      <c r="ALF1984" s="2"/>
      <c r="ALG1984" s="2"/>
      <c r="ALH1984" s="2"/>
      <c r="ALI1984" s="2"/>
      <c r="ALJ1984" s="2"/>
      <c r="ALK1984" s="2"/>
      <c r="ALL1984" s="2"/>
      <c r="ALM1984" s="2"/>
    </row>
    <row r="1985" spans="1:1001" ht="47.25" customHeight="1" x14ac:dyDescent="0.35">
      <c r="A1985" s="7" t="s">
        <v>2729</v>
      </c>
      <c r="B1985" s="8">
        <v>24485</v>
      </c>
      <c r="C1985" s="9" t="s">
        <v>13</v>
      </c>
      <c r="D1985" s="9" t="s">
        <v>9</v>
      </c>
      <c r="E1985" s="43" t="s">
        <v>715</v>
      </c>
      <c r="F1985" s="10" t="s">
        <v>5025</v>
      </c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  <c r="CW1985" s="2"/>
      <c r="CX1985" s="2"/>
      <c r="CY1985" s="2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  <c r="FK1985" s="2"/>
      <c r="FL1985" s="2"/>
      <c r="FM1985" s="2"/>
      <c r="FN1985" s="2"/>
      <c r="FO1985" s="2"/>
      <c r="FP1985" s="2"/>
      <c r="FQ1985" s="2"/>
      <c r="FR1985" s="2"/>
      <c r="FS1985" s="2"/>
      <c r="FT1985" s="2"/>
      <c r="FU1985" s="2"/>
      <c r="FV1985" s="2"/>
      <c r="FW1985" s="2"/>
      <c r="FX1985" s="2"/>
      <c r="FY1985" s="2"/>
      <c r="FZ1985" s="2"/>
      <c r="GA1985" s="2"/>
      <c r="GB1985" s="2"/>
      <c r="GC1985" s="2"/>
      <c r="GD1985" s="2"/>
      <c r="GE1985" s="2"/>
      <c r="GF1985" s="2"/>
      <c r="GG1985" s="2"/>
      <c r="GH1985" s="2"/>
      <c r="GI1985" s="2"/>
      <c r="GJ1985" s="2"/>
      <c r="GK1985" s="2"/>
      <c r="GL1985" s="2"/>
      <c r="GM1985" s="2"/>
      <c r="GN1985" s="2"/>
      <c r="GO1985" s="2"/>
      <c r="GP1985" s="2"/>
      <c r="GQ1985" s="2"/>
      <c r="GR1985" s="2"/>
      <c r="GS1985" s="2"/>
      <c r="GT1985" s="2"/>
      <c r="GU1985" s="2"/>
      <c r="GV1985" s="2"/>
      <c r="GW1985" s="2"/>
      <c r="GX1985" s="2"/>
      <c r="GY1985" s="2"/>
      <c r="GZ1985" s="2"/>
      <c r="HA1985" s="2"/>
      <c r="HB1985" s="2"/>
      <c r="HC1985" s="2"/>
      <c r="HD1985" s="2"/>
      <c r="HE1985" s="2"/>
      <c r="HF1985" s="2"/>
      <c r="HG1985" s="2"/>
      <c r="HH1985" s="2"/>
      <c r="HI1985" s="2"/>
      <c r="HJ1985" s="2"/>
      <c r="HK1985" s="2"/>
      <c r="HL1985" s="2"/>
      <c r="HM1985" s="2"/>
      <c r="HN1985" s="2"/>
      <c r="HO1985" s="2"/>
      <c r="HP1985" s="2"/>
      <c r="HQ1985" s="2"/>
      <c r="HR1985" s="2"/>
      <c r="HS1985" s="2"/>
      <c r="HT1985" s="2"/>
      <c r="HU1985" s="2"/>
      <c r="HV1985" s="2"/>
      <c r="HW1985" s="2"/>
      <c r="HX1985" s="2"/>
      <c r="HY1985" s="2"/>
      <c r="HZ1985" s="2"/>
      <c r="IA1985" s="2"/>
      <c r="IB1985" s="2"/>
      <c r="IC1985" s="2"/>
      <c r="ID1985" s="2"/>
      <c r="IE1985" s="2"/>
      <c r="IF1985" s="2"/>
      <c r="IG1985" s="2"/>
      <c r="IH1985" s="2"/>
      <c r="II1985" s="2"/>
      <c r="IJ1985" s="2"/>
      <c r="IK1985" s="2"/>
      <c r="IL1985" s="2"/>
      <c r="IM1985" s="2"/>
      <c r="IN1985" s="2"/>
      <c r="IO1985" s="2"/>
      <c r="IP1985" s="2"/>
      <c r="IQ1985" s="2"/>
      <c r="IR1985" s="2"/>
      <c r="IS1985" s="2"/>
      <c r="IT1985" s="2"/>
      <c r="IU1985" s="2"/>
      <c r="IV1985" s="2"/>
      <c r="IW1985" s="2"/>
      <c r="IX1985" s="2"/>
      <c r="IY1985" s="2"/>
      <c r="IZ1985" s="2"/>
      <c r="JA1985" s="2"/>
      <c r="JB1985" s="2"/>
      <c r="JC1985" s="2"/>
      <c r="JD1985" s="2"/>
      <c r="JE1985" s="2"/>
      <c r="JF1985" s="2"/>
      <c r="JG1985" s="2"/>
      <c r="JH1985" s="2"/>
      <c r="JI1985" s="2"/>
      <c r="JJ1985" s="2"/>
      <c r="JK1985" s="2"/>
      <c r="JL1985" s="2"/>
      <c r="JM1985" s="2"/>
      <c r="JN1985" s="2"/>
      <c r="JO1985" s="2"/>
      <c r="JP1985" s="2"/>
      <c r="JQ1985" s="2"/>
      <c r="JR1985" s="2"/>
      <c r="JS1985" s="2"/>
      <c r="JT1985" s="2"/>
      <c r="JU1985" s="2"/>
      <c r="JV1985" s="2"/>
      <c r="JW1985" s="2"/>
      <c r="JX1985" s="2"/>
      <c r="JY1985" s="2"/>
      <c r="JZ1985" s="2"/>
      <c r="KA1985" s="2"/>
      <c r="KB1985" s="2"/>
      <c r="KC1985" s="2"/>
      <c r="KD1985" s="2"/>
      <c r="KE1985" s="2"/>
      <c r="KF1985" s="2"/>
      <c r="KG1985" s="2"/>
      <c r="KH1985" s="2"/>
      <c r="KI1985" s="2"/>
      <c r="KJ1985" s="2"/>
      <c r="KK1985" s="2"/>
      <c r="KL1985" s="2"/>
      <c r="KM1985" s="2"/>
      <c r="KN1985" s="2"/>
      <c r="KO1985" s="2"/>
      <c r="KP1985" s="2"/>
      <c r="KQ1985" s="2"/>
      <c r="KR1985" s="2"/>
      <c r="KS1985" s="2"/>
      <c r="KT1985" s="2"/>
      <c r="KU1985" s="2"/>
      <c r="KV1985" s="2"/>
      <c r="KW1985" s="2"/>
      <c r="KX1985" s="2"/>
      <c r="KY1985" s="2"/>
      <c r="KZ1985" s="2"/>
      <c r="LA1985" s="2"/>
      <c r="LB1985" s="2"/>
      <c r="LC1985" s="2"/>
      <c r="LD1985" s="2"/>
      <c r="LE1985" s="2"/>
      <c r="LF1985" s="2"/>
      <c r="LG1985" s="2"/>
      <c r="LH1985" s="2"/>
      <c r="LI1985" s="2"/>
      <c r="LJ1985" s="2"/>
      <c r="LK1985" s="2"/>
      <c r="LL1985" s="2"/>
      <c r="LM1985" s="2"/>
      <c r="LN1985" s="2"/>
      <c r="LO1985" s="2"/>
      <c r="LP1985" s="2"/>
      <c r="LQ1985" s="2"/>
      <c r="LR1985" s="2"/>
      <c r="LS1985" s="2"/>
      <c r="LT1985" s="2"/>
      <c r="LU1985" s="2"/>
      <c r="LV1985" s="2"/>
      <c r="LW1985" s="2"/>
      <c r="LX1985" s="2"/>
      <c r="LY1985" s="2"/>
      <c r="LZ1985" s="2"/>
      <c r="MA1985" s="2"/>
      <c r="MB1985" s="2"/>
      <c r="MC1985" s="2"/>
      <c r="MD1985" s="2"/>
      <c r="ME1985" s="2"/>
      <c r="MF1985" s="2"/>
      <c r="MG1985" s="2"/>
      <c r="MH1985" s="2"/>
      <c r="MI1985" s="2"/>
      <c r="MJ1985" s="2"/>
      <c r="MK1985" s="2"/>
      <c r="ML1985" s="2"/>
      <c r="MM1985" s="2"/>
      <c r="MN1985" s="2"/>
      <c r="MO1985" s="2"/>
      <c r="MP1985" s="2"/>
      <c r="MQ1985" s="2"/>
      <c r="MR1985" s="2"/>
      <c r="MS1985" s="2"/>
      <c r="MT1985" s="2"/>
      <c r="MU1985" s="2"/>
      <c r="MV1985" s="2"/>
      <c r="MW1985" s="2"/>
      <c r="MX1985" s="2"/>
      <c r="MY1985" s="2"/>
      <c r="MZ1985" s="2"/>
      <c r="NA1985" s="2"/>
      <c r="NB1985" s="2"/>
      <c r="NC1985" s="2"/>
      <c r="ND1985" s="2"/>
      <c r="NE1985" s="2"/>
      <c r="NF1985" s="2"/>
      <c r="NG1985" s="2"/>
      <c r="NH1985" s="2"/>
      <c r="NI1985" s="2"/>
      <c r="NJ1985" s="2"/>
      <c r="NK1985" s="2"/>
      <c r="NL1985" s="2"/>
      <c r="NM1985" s="2"/>
      <c r="NN1985" s="2"/>
      <c r="NO1985" s="2"/>
      <c r="NP1985" s="2"/>
      <c r="NQ1985" s="2"/>
      <c r="NR1985" s="2"/>
      <c r="NS1985" s="2"/>
      <c r="NT1985" s="2"/>
      <c r="NU1985" s="2"/>
      <c r="NV1985" s="2"/>
      <c r="NW1985" s="2"/>
      <c r="NX1985" s="2"/>
      <c r="NY1985" s="2"/>
      <c r="NZ1985" s="2"/>
      <c r="OA1985" s="2"/>
      <c r="OB1985" s="2"/>
      <c r="OC1985" s="2"/>
      <c r="OD1985" s="2"/>
      <c r="OE1985" s="2"/>
      <c r="OF1985" s="2"/>
      <c r="OG1985" s="2"/>
      <c r="OH1985" s="2"/>
      <c r="OI1985" s="2"/>
      <c r="OJ1985" s="2"/>
      <c r="OK1985" s="2"/>
      <c r="OL1985" s="2"/>
      <c r="OM1985" s="2"/>
      <c r="ON1985" s="2"/>
      <c r="OO1985" s="2"/>
      <c r="OP1985" s="2"/>
      <c r="OQ1985" s="2"/>
      <c r="OR1985" s="2"/>
      <c r="OS1985" s="2"/>
      <c r="OT1985" s="2"/>
      <c r="OU1985" s="2"/>
      <c r="OV1985" s="2"/>
      <c r="OW1985" s="2"/>
      <c r="OX1985" s="2"/>
      <c r="OY1985" s="2"/>
      <c r="OZ1985" s="2"/>
      <c r="PA1985" s="2"/>
      <c r="PB1985" s="2"/>
      <c r="PC1985" s="2"/>
      <c r="PD1985" s="2"/>
      <c r="PE1985" s="2"/>
      <c r="PF1985" s="2"/>
      <c r="PG1985" s="2"/>
      <c r="PH1985" s="2"/>
      <c r="PI1985" s="2"/>
      <c r="PJ1985" s="2"/>
      <c r="PK1985" s="2"/>
      <c r="PL1985" s="2"/>
      <c r="PM1985" s="2"/>
      <c r="PN1985" s="2"/>
      <c r="PO1985" s="2"/>
      <c r="PP1985" s="2"/>
      <c r="PQ1985" s="2"/>
      <c r="PR1985" s="2"/>
      <c r="PS1985" s="2"/>
      <c r="PT1985" s="2"/>
      <c r="PU1985" s="2"/>
      <c r="PV1985" s="2"/>
      <c r="PW1985" s="2"/>
      <c r="PX1985" s="2"/>
      <c r="PY1985" s="2"/>
      <c r="PZ1985" s="2"/>
      <c r="QA1985" s="2"/>
      <c r="QB1985" s="2"/>
      <c r="QC1985" s="2"/>
      <c r="QD1985" s="2"/>
      <c r="QE1985" s="2"/>
      <c r="QF1985" s="2"/>
      <c r="QG1985" s="2"/>
      <c r="QH1985" s="2"/>
      <c r="QI1985" s="2"/>
      <c r="QJ1985" s="2"/>
      <c r="QK1985" s="2"/>
      <c r="QL1985" s="2"/>
      <c r="QM1985" s="2"/>
      <c r="QN1985" s="2"/>
      <c r="QO1985" s="2"/>
      <c r="QP1985" s="2"/>
      <c r="QQ1985" s="2"/>
      <c r="QR1985" s="2"/>
      <c r="QS1985" s="2"/>
      <c r="QT1985" s="2"/>
      <c r="QU1985" s="2"/>
      <c r="QV1985" s="2"/>
      <c r="QW1985" s="2"/>
      <c r="QX1985" s="2"/>
      <c r="QY1985" s="2"/>
      <c r="QZ1985" s="2"/>
      <c r="RA1985" s="2"/>
      <c r="RB1985" s="2"/>
      <c r="RC1985" s="2"/>
      <c r="RD1985" s="2"/>
      <c r="RE1985" s="2"/>
      <c r="RF1985" s="2"/>
      <c r="RG1985" s="2"/>
      <c r="RH1985" s="2"/>
      <c r="RI1985" s="2"/>
      <c r="RJ1985" s="2"/>
      <c r="RK1985" s="2"/>
      <c r="RL1985" s="2"/>
      <c r="RM1985" s="2"/>
      <c r="RN1985" s="2"/>
      <c r="RO1985" s="2"/>
      <c r="RP1985" s="2"/>
      <c r="RQ1985" s="2"/>
      <c r="RR1985" s="2"/>
      <c r="RS1985" s="2"/>
      <c r="RT1985" s="2"/>
      <c r="RU1985" s="2"/>
      <c r="RV1985" s="2"/>
      <c r="RW1985" s="2"/>
      <c r="RX1985" s="2"/>
      <c r="RY1985" s="2"/>
      <c r="RZ1985" s="2"/>
      <c r="SA1985" s="2"/>
      <c r="SB1985" s="2"/>
      <c r="SC1985" s="2"/>
      <c r="SD1985" s="2"/>
      <c r="SE1985" s="2"/>
      <c r="SF1985" s="2"/>
      <c r="SG1985" s="2"/>
      <c r="SH1985" s="2"/>
      <c r="SI1985" s="2"/>
      <c r="SJ1985" s="2"/>
      <c r="SK1985" s="2"/>
      <c r="SL1985" s="2"/>
      <c r="SM1985" s="2"/>
      <c r="SN1985" s="2"/>
      <c r="SO1985" s="2"/>
      <c r="SP1985" s="2"/>
      <c r="SQ1985" s="2"/>
      <c r="SR1985" s="2"/>
      <c r="SS1985" s="2"/>
      <c r="ST1985" s="2"/>
      <c r="SU1985" s="2"/>
      <c r="SV1985" s="2"/>
      <c r="SW1985" s="2"/>
      <c r="SX1985" s="2"/>
      <c r="SY1985" s="2"/>
      <c r="SZ1985" s="2"/>
      <c r="TA1985" s="2"/>
      <c r="TB1985" s="2"/>
      <c r="TC1985" s="2"/>
      <c r="TD1985" s="2"/>
      <c r="TE1985" s="2"/>
      <c r="TF1985" s="2"/>
      <c r="TG1985" s="2"/>
      <c r="TH1985" s="2"/>
      <c r="TI1985" s="2"/>
      <c r="TJ1985" s="2"/>
      <c r="TK1985" s="2"/>
      <c r="TL1985" s="2"/>
      <c r="TM1985" s="2"/>
      <c r="TN1985" s="2"/>
      <c r="TO1985" s="2"/>
      <c r="TP1985" s="2"/>
      <c r="TQ1985" s="2"/>
      <c r="TR1985" s="2"/>
      <c r="TS1985" s="2"/>
      <c r="TT1985" s="2"/>
      <c r="TU1985" s="2"/>
      <c r="TV1985" s="2"/>
      <c r="TW1985" s="2"/>
      <c r="TX1985" s="2"/>
      <c r="TY1985" s="2"/>
      <c r="TZ1985" s="2"/>
      <c r="UA1985" s="2"/>
      <c r="UB1985" s="2"/>
      <c r="UC1985" s="2"/>
      <c r="UD1985" s="2"/>
      <c r="UE1985" s="2"/>
      <c r="UF1985" s="2"/>
      <c r="UG1985" s="2"/>
      <c r="UH1985" s="2"/>
      <c r="UI1985" s="2"/>
      <c r="UJ1985" s="2"/>
      <c r="UK1985" s="2"/>
      <c r="UL1985" s="2"/>
      <c r="UM1985" s="2"/>
      <c r="UN1985" s="2"/>
      <c r="UO1985" s="2"/>
      <c r="UP1985" s="2"/>
      <c r="UQ1985" s="2"/>
      <c r="UR1985" s="2"/>
      <c r="US1985" s="2"/>
      <c r="UT1985" s="2"/>
      <c r="UU1985" s="2"/>
      <c r="UV1985" s="2"/>
      <c r="UW1985" s="2"/>
      <c r="UX1985" s="2"/>
      <c r="UY1985" s="2"/>
      <c r="UZ1985" s="2"/>
      <c r="VA1985" s="2"/>
      <c r="VB1985" s="2"/>
      <c r="VC1985" s="2"/>
      <c r="VD1985" s="2"/>
      <c r="VE1985" s="2"/>
      <c r="VF1985" s="2"/>
      <c r="VG1985" s="2"/>
      <c r="VH1985" s="2"/>
      <c r="VI1985" s="2"/>
      <c r="VJ1985" s="2"/>
      <c r="VK1985" s="2"/>
      <c r="VL1985" s="2"/>
      <c r="VM1985" s="2"/>
      <c r="VN1985" s="2"/>
      <c r="VO1985" s="2"/>
      <c r="VP1985" s="2"/>
      <c r="VQ1985" s="2"/>
      <c r="VR1985" s="2"/>
      <c r="VS1985" s="2"/>
      <c r="VT1985" s="2"/>
      <c r="VU1985" s="2"/>
      <c r="VV1985" s="2"/>
      <c r="VW1985" s="2"/>
      <c r="VX1985" s="2"/>
      <c r="VY1985" s="2"/>
      <c r="VZ1985" s="2"/>
      <c r="WA1985" s="2"/>
      <c r="WB1985" s="2"/>
      <c r="WC1985" s="2"/>
      <c r="WD1985" s="2"/>
      <c r="WE1985" s="2"/>
      <c r="WF1985" s="2"/>
      <c r="WG1985" s="2"/>
      <c r="WH1985" s="2"/>
      <c r="WI1985" s="2"/>
      <c r="WJ1985" s="2"/>
      <c r="WK1985" s="2"/>
      <c r="WL1985" s="2"/>
      <c r="WM1985" s="2"/>
      <c r="WN1985" s="2"/>
      <c r="WO1985" s="2"/>
      <c r="WP1985" s="2"/>
      <c r="WQ1985" s="2"/>
      <c r="WR1985" s="2"/>
      <c r="WS1985" s="2"/>
      <c r="WT1985" s="2"/>
      <c r="WU1985" s="2"/>
      <c r="WV1985" s="2"/>
      <c r="WW1985" s="2"/>
      <c r="WX1985" s="2"/>
      <c r="WY1985" s="2"/>
      <c r="WZ1985" s="2"/>
      <c r="XA1985" s="2"/>
      <c r="XB1985" s="2"/>
      <c r="XC1985" s="2"/>
      <c r="XD1985" s="2"/>
      <c r="XE1985" s="2"/>
      <c r="XF1985" s="2"/>
      <c r="XG1985" s="2"/>
      <c r="XH1985" s="2"/>
      <c r="XI1985" s="2"/>
      <c r="XJ1985" s="2"/>
      <c r="XK1985" s="2"/>
      <c r="XL1985" s="2"/>
      <c r="XM1985" s="2"/>
      <c r="XN1985" s="2"/>
      <c r="XO1985" s="2"/>
      <c r="XP1985" s="2"/>
      <c r="XQ1985" s="2"/>
      <c r="XR1985" s="2"/>
      <c r="XS1985" s="2"/>
      <c r="XT1985" s="2"/>
      <c r="XU1985" s="2"/>
      <c r="XV1985" s="2"/>
      <c r="XW1985" s="2"/>
      <c r="XX1985" s="2"/>
      <c r="XY1985" s="2"/>
      <c r="XZ1985" s="2"/>
      <c r="YA1985" s="2"/>
      <c r="YB1985" s="2"/>
      <c r="YC1985" s="2"/>
      <c r="YD1985" s="2"/>
      <c r="YE1985" s="2"/>
      <c r="YF1985" s="2"/>
      <c r="YG1985" s="2"/>
      <c r="YH1985" s="2"/>
      <c r="YI1985" s="2"/>
      <c r="YJ1985" s="2"/>
      <c r="YK1985" s="2"/>
      <c r="YL1985" s="2"/>
      <c r="YM1985" s="2"/>
      <c r="YN1985" s="2"/>
      <c r="YO1985" s="2"/>
      <c r="YP1985" s="2"/>
      <c r="YQ1985" s="2"/>
      <c r="YR1985" s="2"/>
      <c r="YS1985" s="2"/>
      <c r="YT1985" s="2"/>
      <c r="YU1985" s="2"/>
      <c r="YV1985" s="2"/>
      <c r="YW1985" s="2"/>
      <c r="YX1985" s="2"/>
      <c r="YY1985" s="2"/>
      <c r="YZ1985" s="2"/>
      <c r="ZA1985" s="2"/>
      <c r="ZB1985" s="2"/>
      <c r="ZC1985" s="2"/>
      <c r="ZD1985" s="2"/>
      <c r="ZE1985" s="2"/>
      <c r="ZF1985" s="2"/>
      <c r="ZG1985" s="2"/>
      <c r="ZH1985" s="2"/>
      <c r="ZI1985" s="2"/>
      <c r="ZJ1985" s="2"/>
      <c r="ZK1985" s="2"/>
      <c r="ZL1985" s="2"/>
      <c r="ZM1985" s="2"/>
      <c r="ZN1985" s="2"/>
      <c r="ZO1985" s="2"/>
      <c r="ZP1985" s="2"/>
      <c r="ZQ1985" s="2"/>
      <c r="ZR1985" s="2"/>
      <c r="ZS1985" s="2"/>
      <c r="ZT1985" s="2"/>
      <c r="ZU1985" s="2"/>
      <c r="ZV1985" s="2"/>
      <c r="ZW1985" s="2"/>
      <c r="ZX1985" s="2"/>
      <c r="ZY1985" s="2"/>
      <c r="ZZ1985" s="2"/>
      <c r="AAA1985" s="2"/>
      <c r="AAB1985" s="2"/>
      <c r="AAC1985" s="2"/>
      <c r="AAD1985" s="2"/>
      <c r="AAE1985" s="2"/>
      <c r="AAF1985" s="2"/>
      <c r="AAG1985" s="2"/>
      <c r="AAH1985" s="2"/>
      <c r="AAI1985" s="2"/>
      <c r="AAJ1985" s="2"/>
      <c r="AAK1985" s="2"/>
      <c r="AAL1985" s="2"/>
      <c r="AAM1985" s="2"/>
      <c r="AAN1985" s="2"/>
      <c r="AAO1985" s="2"/>
      <c r="AAP1985" s="2"/>
      <c r="AAQ1985" s="2"/>
      <c r="AAR1985" s="2"/>
      <c r="AAS1985" s="2"/>
      <c r="AAT1985" s="2"/>
      <c r="AAU1985" s="2"/>
      <c r="AAV1985" s="2"/>
      <c r="AAW1985" s="2"/>
      <c r="AAX1985" s="2"/>
      <c r="AAY1985" s="2"/>
      <c r="AAZ1985" s="2"/>
      <c r="ABA1985" s="2"/>
      <c r="ABB1985" s="2"/>
      <c r="ABC1985" s="2"/>
      <c r="ABD1985" s="2"/>
      <c r="ABE1985" s="2"/>
      <c r="ABF1985" s="2"/>
      <c r="ABG1985" s="2"/>
      <c r="ABH1985" s="2"/>
      <c r="ABI1985" s="2"/>
      <c r="ABJ1985" s="2"/>
      <c r="ABK1985" s="2"/>
      <c r="ABL1985" s="2"/>
      <c r="ABM1985" s="2"/>
      <c r="ABN1985" s="2"/>
      <c r="ABO1985" s="2"/>
      <c r="ABP1985" s="2"/>
      <c r="ABQ1985" s="2"/>
      <c r="ABR1985" s="2"/>
      <c r="ABS1985" s="2"/>
      <c r="ABT1985" s="2"/>
      <c r="ABU1985" s="2"/>
      <c r="ABV1985" s="2"/>
      <c r="ABW1985" s="2"/>
      <c r="ABX1985" s="2"/>
      <c r="ABY1985" s="2"/>
      <c r="ABZ1985" s="2"/>
      <c r="ACA1985" s="2"/>
      <c r="ACB1985" s="2"/>
      <c r="ACC1985" s="2"/>
      <c r="ACD1985" s="2"/>
      <c r="ACE1985" s="2"/>
      <c r="ACF1985" s="2"/>
      <c r="ACG1985" s="2"/>
      <c r="ACH1985" s="2"/>
      <c r="ACI1985" s="2"/>
      <c r="ACJ1985" s="2"/>
      <c r="ACK1985" s="2"/>
      <c r="ACL1985" s="2"/>
      <c r="ACM1985" s="2"/>
      <c r="ACN1985" s="2"/>
      <c r="ACO1985" s="2"/>
      <c r="ACP1985" s="2"/>
      <c r="ACQ1985" s="2"/>
      <c r="ACR1985" s="2"/>
      <c r="ACS1985" s="2"/>
      <c r="ACT1985" s="2"/>
      <c r="ACU1985" s="2"/>
      <c r="ACV1985" s="2"/>
      <c r="ACW1985" s="2"/>
      <c r="ACX1985" s="2"/>
      <c r="ACY1985" s="2"/>
      <c r="ACZ1985" s="2"/>
      <c r="ADA1985" s="2"/>
      <c r="ADB1985" s="2"/>
      <c r="ADC1985" s="2"/>
      <c r="ADD1985" s="2"/>
      <c r="ADE1985" s="2"/>
      <c r="ADF1985" s="2"/>
      <c r="ADG1985" s="2"/>
      <c r="ADH1985" s="2"/>
      <c r="ADI1985" s="2"/>
      <c r="ADJ1985" s="2"/>
      <c r="ADK1985" s="2"/>
      <c r="ADL1985" s="2"/>
      <c r="ADM1985" s="2"/>
      <c r="ADN1985" s="2"/>
      <c r="ADO1985" s="2"/>
      <c r="ADP1985" s="2"/>
      <c r="ADQ1985" s="2"/>
      <c r="ADR1985" s="2"/>
      <c r="ADS1985" s="2"/>
      <c r="ADT1985" s="2"/>
      <c r="ADU1985" s="2"/>
      <c r="ADV1985" s="2"/>
      <c r="ADW1985" s="2"/>
      <c r="ADX1985" s="2"/>
      <c r="ADY1985" s="2"/>
      <c r="ADZ1985" s="2"/>
      <c r="AEA1985" s="2"/>
      <c r="AEB1985" s="2"/>
      <c r="AEC1985" s="2"/>
      <c r="AED1985" s="2"/>
      <c r="AEE1985" s="2"/>
      <c r="AEF1985" s="2"/>
      <c r="AEG1985" s="2"/>
      <c r="AEH1985" s="2"/>
      <c r="AEI1985" s="2"/>
      <c r="AEJ1985" s="2"/>
      <c r="AEK1985" s="2"/>
      <c r="AEL1985" s="2"/>
      <c r="AEM1985" s="2"/>
      <c r="AEN1985" s="2"/>
      <c r="AEO1985" s="2"/>
      <c r="AEP1985" s="2"/>
      <c r="AEQ1985" s="2"/>
      <c r="AER1985" s="2"/>
      <c r="AES1985" s="2"/>
      <c r="AET1985" s="2"/>
      <c r="AEU1985" s="2"/>
      <c r="AEV1985" s="2"/>
      <c r="AEW1985" s="2"/>
      <c r="AEX1985" s="2"/>
      <c r="AEY1985" s="2"/>
      <c r="AEZ1985" s="2"/>
      <c r="AFA1985" s="2"/>
      <c r="AFB1985" s="2"/>
      <c r="AFC1985" s="2"/>
      <c r="AFD1985" s="2"/>
      <c r="AFE1985" s="2"/>
      <c r="AFF1985" s="2"/>
      <c r="AFG1985" s="2"/>
      <c r="AFH1985" s="2"/>
      <c r="AFI1985" s="2"/>
      <c r="AFJ1985" s="2"/>
      <c r="AFK1985" s="2"/>
      <c r="AFL1985" s="2"/>
      <c r="AFM1985" s="2"/>
      <c r="AFN1985" s="2"/>
      <c r="AFO1985" s="2"/>
      <c r="AFP1985" s="2"/>
      <c r="AFQ1985" s="2"/>
      <c r="AFR1985" s="2"/>
      <c r="AFS1985" s="2"/>
      <c r="AFT1985" s="2"/>
      <c r="AFU1985" s="2"/>
      <c r="AFV1985" s="2"/>
      <c r="AFW1985" s="2"/>
      <c r="AFX1985" s="2"/>
      <c r="AFY1985" s="2"/>
      <c r="AFZ1985" s="2"/>
      <c r="AGA1985" s="2"/>
      <c r="AGB1985" s="2"/>
      <c r="AGC1985" s="2"/>
      <c r="AGD1985" s="2"/>
      <c r="AGE1985" s="2"/>
      <c r="AGF1985" s="2"/>
      <c r="AGG1985" s="2"/>
      <c r="AGH1985" s="2"/>
      <c r="AGI1985" s="2"/>
      <c r="AGJ1985" s="2"/>
      <c r="AGK1985" s="2"/>
      <c r="AGL1985" s="2"/>
      <c r="AGM1985" s="2"/>
      <c r="AGN1985" s="2"/>
      <c r="AGO1985" s="2"/>
      <c r="AGP1985" s="2"/>
      <c r="AGQ1985" s="2"/>
      <c r="AGR1985" s="2"/>
      <c r="AGS1985" s="2"/>
      <c r="AGT1985" s="2"/>
      <c r="AGU1985" s="2"/>
      <c r="AGV1985" s="2"/>
      <c r="AGW1985" s="2"/>
      <c r="AGX1985" s="2"/>
      <c r="AGY1985" s="2"/>
      <c r="AGZ1985" s="2"/>
      <c r="AHA1985" s="2"/>
      <c r="AHB1985" s="2"/>
      <c r="AHC1985" s="2"/>
      <c r="AHD1985" s="2"/>
      <c r="AHE1985" s="2"/>
      <c r="AHF1985" s="2"/>
      <c r="AHG1985" s="2"/>
      <c r="AHH1985" s="2"/>
      <c r="AHI1985" s="2"/>
      <c r="AHJ1985" s="2"/>
      <c r="AHK1985" s="2"/>
      <c r="AHL1985" s="2"/>
      <c r="AHM1985" s="2"/>
      <c r="AHN1985" s="2"/>
      <c r="AHO1985" s="2"/>
      <c r="AHP1985" s="2"/>
      <c r="AHQ1985" s="2"/>
      <c r="AHR1985" s="2"/>
      <c r="AHS1985" s="2"/>
      <c r="AHT1985" s="2"/>
      <c r="AHU1985" s="2"/>
      <c r="AHV1985" s="2"/>
      <c r="AHW1985" s="2"/>
      <c r="AHX1985" s="2"/>
      <c r="AHY1985" s="2"/>
      <c r="AHZ1985" s="2"/>
      <c r="AIA1985" s="2"/>
      <c r="AIB1985" s="2"/>
      <c r="AIC1985" s="2"/>
      <c r="AID1985" s="2"/>
      <c r="AIE1985" s="2"/>
      <c r="AIF1985" s="2"/>
      <c r="AIG1985" s="2"/>
      <c r="AIH1985" s="2"/>
      <c r="AII1985" s="2"/>
      <c r="AIJ1985" s="2"/>
      <c r="AIK1985" s="2"/>
      <c r="AIL1985" s="2"/>
      <c r="AIM1985" s="2"/>
      <c r="AIN1985" s="2"/>
      <c r="AIO1985" s="2"/>
      <c r="AIP1985" s="2"/>
      <c r="AIQ1985" s="2"/>
      <c r="AIR1985" s="2"/>
      <c r="AIS1985" s="2"/>
      <c r="AIT1985" s="2"/>
      <c r="AIU1985" s="2"/>
      <c r="AIV1985" s="2"/>
      <c r="AIW1985" s="2"/>
      <c r="AIX1985" s="2"/>
      <c r="AIY1985" s="2"/>
      <c r="AIZ1985" s="2"/>
      <c r="AJA1985" s="2"/>
      <c r="AJB1985" s="2"/>
      <c r="AJC1985" s="2"/>
      <c r="AJD1985" s="2"/>
      <c r="AJE1985" s="2"/>
      <c r="AJF1985" s="2"/>
      <c r="AJG1985" s="2"/>
      <c r="AJH1985" s="2"/>
      <c r="AJI1985" s="2"/>
      <c r="AJJ1985" s="2"/>
      <c r="AJK1985" s="2"/>
      <c r="AJL1985" s="2"/>
      <c r="AJM1985" s="2"/>
      <c r="AJN1985" s="2"/>
      <c r="AJO1985" s="2"/>
      <c r="AJP1985" s="2"/>
      <c r="AJQ1985" s="2"/>
      <c r="AJR1985" s="2"/>
      <c r="AJS1985" s="2"/>
      <c r="AJT1985" s="2"/>
      <c r="AJU1985" s="2"/>
      <c r="AJV1985" s="2"/>
      <c r="AJW1985" s="2"/>
      <c r="AJX1985" s="2"/>
      <c r="AJY1985" s="2"/>
      <c r="AJZ1985" s="2"/>
      <c r="AKA1985" s="2"/>
      <c r="AKB1985" s="2"/>
      <c r="AKC1985" s="2"/>
      <c r="AKD1985" s="2"/>
      <c r="AKE1985" s="2"/>
      <c r="AKF1985" s="2"/>
      <c r="AKG1985" s="2"/>
      <c r="AKH1985" s="2"/>
      <c r="AKI1985" s="2"/>
      <c r="AKJ1985" s="2"/>
      <c r="AKK1985" s="2"/>
      <c r="AKL1985" s="2"/>
      <c r="AKM1985" s="2"/>
      <c r="AKN1985" s="2"/>
      <c r="AKO1985" s="2"/>
      <c r="AKP1985" s="2"/>
      <c r="AKQ1985" s="2"/>
      <c r="AKR1985" s="2"/>
      <c r="AKS1985" s="2"/>
      <c r="AKT1985" s="2"/>
      <c r="AKU1985" s="2"/>
      <c r="AKV1985" s="2"/>
      <c r="AKW1985" s="2"/>
      <c r="AKX1985" s="2"/>
      <c r="AKY1985" s="2"/>
      <c r="AKZ1985" s="2"/>
      <c r="ALA1985" s="2"/>
      <c r="ALB1985" s="2"/>
      <c r="ALC1985" s="2"/>
      <c r="ALD1985" s="2"/>
      <c r="ALE1985" s="2"/>
      <c r="ALF1985" s="2"/>
      <c r="ALG1985" s="2"/>
      <c r="ALH1985" s="2"/>
      <c r="ALI1985" s="2"/>
      <c r="ALJ1985" s="2"/>
      <c r="ALK1985" s="2"/>
      <c r="ALL1985" s="2"/>
      <c r="ALM1985" s="2"/>
    </row>
    <row r="1986" spans="1:1001" ht="47.25" customHeight="1" x14ac:dyDescent="0.35">
      <c r="A1986" s="7" t="s">
        <v>4782</v>
      </c>
      <c r="B1986" s="8">
        <v>65158</v>
      </c>
      <c r="C1986" s="9" t="s">
        <v>8</v>
      </c>
      <c r="D1986" s="9" t="s">
        <v>9</v>
      </c>
      <c r="E1986" s="43" t="s">
        <v>2578</v>
      </c>
      <c r="F1986" s="10" t="s">
        <v>5025</v>
      </c>
    </row>
    <row r="1987" spans="1:1001" ht="47.25" customHeight="1" x14ac:dyDescent="0.35">
      <c r="A1987" s="7" t="s">
        <v>2730</v>
      </c>
      <c r="B1987" s="8">
        <v>19421</v>
      </c>
      <c r="C1987" s="9" t="s">
        <v>13</v>
      </c>
      <c r="D1987" s="9" t="s">
        <v>9</v>
      </c>
      <c r="E1987" s="43" t="s">
        <v>2099</v>
      </c>
      <c r="F1987" s="10" t="s">
        <v>5025</v>
      </c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  <c r="CW1987" s="2"/>
      <c r="CX1987" s="2"/>
      <c r="CY1987" s="2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  <c r="FK1987" s="2"/>
      <c r="FL1987" s="2"/>
      <c r="FM1987" s="2"/>
      <c r="FN1987" s="2"/>
      <c r="FO1987" s="2"/>
      <c r="FP1987" s="2"/>
      <c r="FQ1987" s="2"/>
      <c r="FR1987" s="2"/>
      <c r="FS1987" s="2"/>
      <c r="FT1987" s="2"/>
      <c r="FU1987" s="2"/>
      <c r="FV1987" s="2"/>
      <c r="FW1987" s="2"/>
      <c r="FX1987" s="2"/>
      <c r="FY1987" s="2"/>
      <c r="FZ1987" s="2"/>
      <c r="GA1987" s="2"/>
      <c r="GB1987" s="2"/>
      <c r="GC1987" s="2"/>
      <c r="GD1987" s="2"/>
      <c r="GE1987" s="2"/>
      <c r="GF1987" s="2"/>
      <c r="GG1987" s="2"/>
      <c r="GH1987" s="2"/>
      <c r="GI1987" s="2"/>
      <c r="GJ1987" s="2"/>
      <c r="GK1987" s="2"/>
      <c r="GL1987" s="2"/>
      <c r="GM1987" s="2"/>
      <c r="GN1987" s="2"/>
      <c r="GO1987" s="2"/>
      <c r="GP1987" s="2"/>
      <c r="GQ1987" s="2"/>
      <c r="GR1987" s="2"/>
      <c r="GS1987" s="2"/>
      <c r="GT1987" s="2"/>
      <c r="GU1987" s="2"/>
      <c r="GV1987" s="2"/>
      <c r="GW1987" s="2"/>
      <c r="GX1987" s="2"/>
      <c r="GY1987" s="2"/>
      <c r="GZ1987" s="2"/>
      <c r="HA1987" s="2"/>
      <c r="HB1987" s="2"/>
      <c r="HC1987" s="2"/>
      <c r="HD1987" s="2"/>
      <c r="HE1987" s="2"/>
      <c r="HF1987" s="2"/>
      <c r="HG1987" s="2"/>
      <c r="HH1987" s="2"/>
      <c r="HI1987" s="2"/>
      <c r="HJ1987" s="2"/>
      <c r="HK1987" s="2"/>
      <c r="HL1987" s="2"/>
      <c r="HM1987" s="2"/>
      <c r="HN1987" s="2"/>
      <c r="HO1987" s="2"/>
      <c r="HP1987" s="2"/>
      <c r="HQ1987" s="2"/>
      <c r="HR1987" s="2"/>
      <c r="HS1987" s="2"/>
      <c r="HT1987" s="2"/>
      <c r="HU1987" s="2"/>
      <c r="HV1987" s="2"/>
      <c r="HW1987" s="2"/>
      <c r="HX1987" s="2"/>
      <c r="HY1987" s="2"/>
      <c r="HZ1987" s="2"/>
      <c r="IA1987" s="2"/>
      <c r="IB1987" s="2"/>
      <c r="IC1987" s="2"/>
      <c r="ID1987" s="2"/>
      <c r="IE1987" s="2"/>
      <c r="IF1987" s="2"/>
      <c r="IG1987" s="2"/>
      <c r="IH1987" s="2"/>
      <c r="II1987" s="2"/>
      <c r="IJ1987" s="2"/>
      <c r="IK1987" s="2"/>
      <c r="IL1987" s="2"/>
      <c r="IM1987" s="2"/>
      <c r="IN1987" s="2"/>
      <c r="IO1987" s="2"/>
      <c r="IP1987" s="2"/>
      <c r="IQ1987" s="2"/>
      <c r="IR1987" s="2"/>
      <c r="IS1987" s="2"/>
      <c r="IT1987" s="2"/>
      <c r="IU1987" s="2"/>
      <c r="IV1987" s="2"/>
      <c r="IW1987" s="2"/>
      <c r="IX1987" s="2"/>
      <c r="IY1987" s="2"/>
      <c r="IZ1987" s="2"/>
      <c r="JA1987" s="2"/>
      <c r="JB1987" s="2"/>
      <c r="JC1987" s="2"/>
      <c r="JD1987" s="2"/>
      <c r="JE1987" s="2"/>
      <c r="JF1987" s="2"/>
      <c r="JG1987" s="2"/>
      <c r="JH1987" s="2"/>
      <c r="JI1987" s="2"/>
      <c r="JJ1987" s="2"/>
      <c r="JK1987" s="2"/>
      <c r="JL1987" s="2"/>
      <c r="JM1987" s="2"/>
      <c r="JN1987" s="2"/>
      <c r="JO1987" s="2"/>
      <c r="JP1987" s="2"/>
      <c r="JQ1987" s="2"/>
      <c r="JR1987" s="2"/>
      <c r="JS1987" s="2"/>
      <c r="JT1987" s="2"/>
      <c r="JU1987" s="2"/>
      <c r="JV1987" s="2"/>
      <c r="JW1987" s="2"/>
      <c r="JX1987" s="2"/>
      <c r="JY1987" s="2"/>
      <c r="JZ1987" s="2"/>
      <c r="KA1987" s="2"/>
      <c r="KB1987" s="2"/>
      <c r="KC1987" s="2"/>
      <c r="KD1987" s="2"/>
      <c r="KE1987" s="2"/>
      <c r="KF1987" s="2"/>
      <c r="KG1987" s="2"/>
      <c r="KH1987" s="2"/>
      <c r="KI1987" s="2"/>
      <c r="KJ1987" s="2"/>
      <c r="KK1987" s="2"/>
      <c r="KL1987" s="2"/>
      <c r="KM1987" s="2"/>
      <c r="KN1987" s="2"/>
      <c r="KO1987" s="2"/>
      <c r="KP1987" s="2"/>
      <c r="KQ1987" s="2"/>
      <c r="KR1987" s="2"/>
      <c r="KS1987" s="2"/>
      <c r="KT1987" s="2"/>
      <c r="KU1987" s="2"/>
      <c r="KV1987" s="2"/>
      <c r="KW1987" s="2"/>
      <c r="KX1987" s="2"/>
      <c r="KY1987" s="2"/>
      <c r="KZ1987" s="2"/>
      <c r="LA1987" s="2"/>
      <c r="LB1987" s="2"/>
      <c r="LC1987" s="2"/>
      <c r="LD1987" s="2"/>
      <c r="LE1987" s="2"/>
      <c r="LF1987" s="2"/>
      <c r="LG1987" s="2"/>
      <c r="LH1987" s="2"/>
      <c r="LI1987" s="2"/>
      <c r="LJ1987" s="2"/>
      <c r="LK1987" s="2"/>
      <c r="LL1987" s="2"/>
      <c r="LM1987" s="2"/>
      <c r="LN1987" s="2"/>
      <c r="LO1987" s="2"/>
      <c r="LP1987" s="2"/>
      <c r="LQ1987" s="2"/>
      <c r="LR1987" s="2"/>
      <c r="LS1987" s="2"/>
      <c r="LT1987" s="2"/>
      <c r="LU1987" s="2"/>
      <c r="LV1987" s="2"/>
      <c r="LW1987" s="2"/>
      <c r="LX1987" s="2"/>
      <c r="LY1987" s="2"/>
      <c r="LZ1987" s="2"/>
      <c r="MA1987" s="2"/>
      <c r="MB1987" s="2"/>
      <c r="MC1987" s="2"/>
      <c r="MD1987" s="2"/>
      <c r="ME1987" s="2"/>
      <c r="MF1987" s="2"/>
      <c r="MG1987" s="2"/>
      <c r="MH1987" s="2"/>
      <c r="MI1987" s="2"/>
      <c r="MJ1987" s="2"/>
      <c r="MK1987" s="2"/>
      <c r="ML1987" s="2"/>
      <c r="MM1987" s="2"/>
      <c r="MN1987" s="2"/>
      <c r="MO1987" s="2"/>
      <c r="MP1987" s="2"/>
      <c r="MQ1987" s="2"/>
      <c r="MR1987" s="2"/>
      <c r="MS1987" s="2"/>
      <c r="MT1987" s="2"/>
      <c r="MU1987" s="2"/>
      <c r="MV1987" s="2"/>
      <c r="MW1987" s="2"/>
      <c r="MX1987" s="2"/>
      <c r="MY1987" s="2"/>
      <c r="MZ1987" s="2"/>
      <c r="NA1987" s="2"/>
      <c r="NB1987" s="2"/>
      <c r="NC1987" s="2"/>
      <c r="ND1987" s="2"/>
      <c r="NE1987" s="2"/>
      <c r="NF1987" s="2"/>
      <c r="NG1987" s="2"/>
      <c r="NH1987" s="2"/>
      <c r="NI1987" s="2"/>
      <c r="NJ1987" s="2"/>
      <c r="NK1987" s="2"/>
      <c r="NL1987" s="2"/>
      <c r="NM1987" s="2"/>
      <c r="NN1987" s="2"/>
      <c r="NO1987" s="2"/>
      <c r="NP1987" s="2"/>
      <c r="NQ1987" s="2"/>
      <c r="NR1987" s="2"/>
      <c r="NS1987" s="2"/>
      <c r="NT1987" s="2"/>
      <c r="NU1987" s="2"/>
      <c r="NV1987" s="2"/>
      <c r="NW1987" s="2"/>
      <c r="NX1987" s="2"/>
      <c r="NY1987" s="2"/>
      <c r="NZ1987" s="2"/>
      <c r="OA1987" s="2"/>
      <c r="OB1987" s="2"/>
      <c r="OC1987" s="2"/>
      <c r="OD1987" s="2"/>
      <c r="OE1987" s="2"/>
      <c r="OF1987" s="2"/>
      <c r="OG1987" s="2"/>
      <c r="OH1987" s="2"/>
      <c r="OI1987" s="2"/>
      <c r="OJ1987" s="2"/>
      <c r="OK1987" s="2"/>
      <c r="OL1987" s="2"/>
      <c r="OM1987" s="2"/>
      <c r="ON1987" s="2"/>
      <c r="OO1987" s="2"/>
      <c r="OP1987" s="2"/>
      <c r="OQ1987" s="2"/>
      <c r="OR1987" s="2"/>
      <c r="OS1987" s="2"/>
      <c r="OT1987" s="2"/>
      <c r="OU1987" s="2"/>
      <c r="OV1987" s="2"/>
      <c r="OW1987" s="2"/>
      <c r="OX1987" s="2"/>
      <c r="OY1987" s="2"/>
      <c r="OZ1987" s="2"/>
      <c r="PA1987" s="2"/>
      <c r="PB1987" s="2"/>
      <c r="PC1987" s="2"/>
      <c r="PD1987" s="2"/>
      <c r="PE1987" s="2"/>
      <c r="PF1987" s="2"/>
      <c r="PG1987" s="2"/>
      <c r="PH1987" s="2"/>
      <c r="PI1987" s="2"/>
      <c r="PJ1987" s="2"/>
      <c r="PK1987" s="2"/>
      <c r="PL1987" s="2"/>
      <c r="PM1987" s="2"/>
      <c r="PN1987" s="2"/>
      <c r="PO1987" s="2"/>
      <c r="PP1987" s="2"/>
      <c r="PQ1987" s="2"/>
      <c r="PR1987" s="2"/>
      <c r="PS1987" s="2"/>
      <c r="PT1987" s="2"/>
      <c r="PU1987" s="2"/>
      <c r="PV1987" s="2"/>
      <c r="PW1987" s="2"/>
      <c r="PX1987" s="2"/>
      <c r="PY1987" s="2"/>
      <c r="PZ1987" s="2"/>
      <c r="QA1987" s="2"/>
      <c r="QB1987" s="2"/>
      <c r="QC1987" s="2"/>
      <c r="QD1987" s="2"/>
      <c r="QE1987" s="2"/>
      <c r="QF1987" s="2"/>
      <c r="QG1987" s="2"/>
      <c r="QH1987" s="2"/>
      <c r="QI1987" s="2"/>
      <c r="QJ1987" s="2"/>
      <c r="QK1987" s="2"/>
      <c r="QL1987" s="2"/>
      <c r="QM1987" s="2"/>
      <c r="QN1987" s="2"/>
      <c r="QO1987" s="2"/>
      <c r="QP1987" s="2"/>
      <c r="QQ1987" s="2"/>
      <c r="QR1987" s="2"/>
      <c r="QS1987" s="2"/>
      <c r="QT1987" s="2"/>
      <c r="QU1987" s="2"/>
      <c r="QV1987" s="2"/>
      <c r="QW1987" s="2"/>
      <c r="QX1987" s="2"/>
      <c r="QY1987" s="2"/>
      <c r="QZ1987" s="2"/>
      <c r="RA1987" s="2"/>
      <c r="RB1987" s="2"/>
      <c r="RC1987" s="2"/>
      <c r="RD1987" s="2"/>
      <c r="RE1987" s="2"/>
      <c r="RF1987" s="2"/>
      <c r="RG1987" s="2"/>
      <c r="RH1987" s="2"/>
      <c r="RI1987" s="2"/>
      <c r="RJ1987" s="2"/>
      <c r="RK1987" s="2"/>
      <c r="RL1987" s="2"/>
      <c r="RM1987" s="2"/>
      <c r="RN1987" s="2"/>
      <c r="RO1987" s="2"/>
      <c r="RP1987" s="2"/>
      <c r="RQ1987" s="2"/>
      <c r="RR1987" s="2"/>
      <c r="RS1987" s="2"/>
      <c r="RT1987" s="2"/>
      <c r="RU1987" s="2"/>
      <c r="RV1987" s="2"/>
      <c r="RW1987" s="2"/>
      <c r="RX1987" s="2"/>
      <c r="RY1987" s="2"/>
      <c r="RZ1987" s="2"/>
      <c r="SA1987" s="2"/>
      <c r="SB1987" s="2"/>
      <c r="SC1987" s="2"/>
      <c r="SD1987" s="2"/>
      <c r="SE1987" s="2"/>
      <c r="SF1987" s="2"/>
      <c r="SG1987" s="2"/>
      <c r="SH1987" s="2"/>
      <c r="SI1987" s="2"/>
      <c r="SJ1987" s="2"/>
      <c r="SK1987" s="2"/>
      <c r="SL1987" s="2"/>
      <c r="SM1987" s="2"/>
      <c r="SN1987" s="2"/>
      <c r="SO1987" s="2"/>
      <c r="SP1987" s="2"/>
      <c r="SQ1987" s="2"/>
      <c r="SR1987" s="2"/>
      <c r="SS1987" s="2"/>
      <c r="ST1987" s="2"/>
      <c r="SU1987" s="2"/>
      <c r="SV1987" s="2"/>
      <c r="SW1987" s="2"/>
      <c r="SX1987" s="2"/>
      <c r="SY1987" s="2"/>
      <c r="SZ1987" s="2"/>
      <c r="TA1987" s="2"/>
      <c r="TB1987" s="2"/>
      <c r="TC1987" s="2"/>
      <c r="TD1987" s="2"/>
      <c r="TE1987" s="2"/>
      <c r="TF1987" s="2"/>
      <c r="TG1987" s="2"/>
      <c r="TH1987" s="2"/>
      <c r="TI1987" s="2"/>
      <c r="TJ1987" s="2"/>
      <c r="TK1987" s="2"/>
      <c r="TL1987" s="2"/>
      <c r="TM1987" s="2"/>
      <c r="TN1987" s="2"/>
      <c r="TO1987" s="2"/>
      <c r="TP1987" s="2"/>
      <c r="TQ1987" s="2"/>
      <c r="TR1987" s="2"/>
      <c r="TS1987" s="2"/>
      <c r="TT1987" s="2"/>
      <c r="TU1987" s="2"/>
      <c r="TV1987" s="2"/>
      <c r="TW1987" s="2"/>
      <c r="TX1987" s="2"/>
      <c r="TY1987" s="2"/>
      <c r="TZ1987" s="2"/>
      <c r="UA1987" s="2"/>
      <c r="UB1987" s="2"/>
      <c r="UC1987" s="2"/>
      <c r="UD1987" s="2"/>
      <c r="UE1987" s="2"/>
      <c r="UF1987" s="2"/>
      <c r="UG1987" s="2"/>
      <c r="UH1987" s="2"/>
      <c r="UI1987" s="2"/>
      <c r="UJ1987" s="2"/>
      <c r="UK1987" s="2"/>
      <c r="UL1987" s="2"/>
      <c r="UM1987" s="2"/>
      <c r="UN1987" s="2"/>
      <c r="UO1987" s="2"/>
      <c r="UP1987" s="2"/>
      <c r="UQ1987" s="2"/>
      <c r="UR1987" s="2"/>
      <c r="US1987" s="2"/>
      <c r="UT1987" s="2"/>
      <c r="UU1987" s="2"/>
      <c r="UV1987" s="2"/>
      <c r="UW1987" s="2"/>
      <c r="UX1987" s="2"/>
      <c r="UY1987" s="2"/>
      <c r="UZ1987" s="2"/>
      <c r="VA1987" s="2"/>
      <c r="VB1987" s="2"/>
      <c r="VC1987" s="2"/>
      <c r="VD1987" s="2"/>
      <c r="VE1987" s="2"/>
      <c r="VF1987" s="2"/>
      <c r="VG1987" s="2"/>
      <c r="VH1987" s="2"/>
      <c r="VI1987" s="2"/>
      <c r="VJ1987" s="2"/>
      <c r="VK1987" s="2"/>
      <c r="VL1987" s="2"/>
      <c r="VM1987" s="2"/>
      <c r="VN1987" s="2"/>
      <c r="VO1987" s="2"/>
      <c r="VP1987" s="2"/>
      <c r="VQ1987" s="2"/>
      <c r="VR1987" s="2"/>
      <c r="VS1987" s="2"/>
      <c r="VT1987" s="2"/>
      <c r="VU1987" s="2"/>
      <c r="VV1987" s="2"/>
      <c r="VW1987" s="2"/>
      <c r="VX1987" s="2"/>
      <c r="VY1987" s="2"/>
      <c r="VZ1987" s="2"/>
      <c r="WA1987" s="2"/>
      <c r="WB1987" s="2"/>
      <c r="WC1987" s="2"/>
      <c r="WD1987" s="2"/>
      <c r="WE1987" s="2"/>
      <c r="WF1987" s="2"/>
      <c r="WG1987" s="2"/>
      <c r="WH1987" s="2"/>
      <c r="WI1987" s="2"/>
      <c r="WJ1987" s="2"/>
      <c r="WK1987" s="2"/>
      <c r="WL1987" s="2"/>
      <c r="WM1987" s="2"/>
      <c r="WN1987" s="2"/>
      <c r="WO1987" s="2"/>
      <c r="WP1987" s="2"/>
      <c r="WQ1987" s="2"/>
      <c r="WR1987" s="2"/>
      <c r="WS1987" s="2"/>
      <c r="WT1987" s="2"/>
      <c r="WU1987" s="2"/>
      <c r="WV1987" s="2"/>
      <c r="WW1987" s="2"/>
      <c r="WX1987" s="2"/>
      <c r="WY1987" s="2"/>
      <c r="WZ1987" s="2"/>
      <c r="XA1987" s="2"/>
      <c r="XB1987" s="2"/>
      <c r="XC1987" s="2"/>
      <c r="XD1987" s="2"/>
      <c r="XE1987" s="2"/>
      <c r="XF1987" s="2"/>
      <c r="XG1987" s="2"/>
      <c r="XH1987" s="2"/>
      <c r="XI1987" s="2"/>
      <c r="XJ1987" s="2"/>
      <c r="XK1987" s="2"/>
      <c r="XL1987" s="2"/>
      <c r="XM1987" s="2"/>
      <c r="XN1987" s="2"/>
      <c r="XO1987" s="2"/>
      <c r="XP1987" s="2"/>
      <c r="XQ1987" s="2"/>
      <c r="XR1987" s="2"/>
      <c r="XS1987" s="2"/>
      <c r="XT1987" s="2"/>
      <c r="XU1987" s="2"/>
      <c r="XV1987" s="2"/>
      <c r="XW1987" s="2"/>
      <c r="XX1987" s="2"/>
      <c r="XY1987" s="2"/>
      <c r="XZ1987" s="2"/>
      <c r="YA1987" s="2"/>
      <c r="YB1987" s="2"/>
      <c r="YC1987" s="2"/>
      <c r="YD1987" s="2"/>
      <c r="YE1987" s="2"/>
      <c r="YF1987" s="2"/>
      <c r="YG1987" s="2"/>
      <c r="YH1987" s="2"/>
      <c r="YI1987" s="2"/>
      <c r="YJ1987" s="2"/>
      <c r="YK1987" s="2"/>
      <c r="YL1987" s="2"/>
      <c r="YM1987" s="2"/>
      <c r="YN1987" s="2"/>
      <c r="YO1987" s="2"/>
      <c r="YP1987" s="2"/>
      <c r="YQ1987" s="2"/>
      <c r="YR1987" s="2"/>
      <c r="YS1987" s="2"/>
      <c r="YT1987" s="2"/>
      <c r="YU1987" s="2"/>
      <c r="YV1987" s="2"/>
      <c r="YW1987" s="2"/>
      <c r="YX1987" s="2"/>
      <c r="YY1987" s="2"/>
      <c r="YZ1987" s="2"/>
      <c r="ZA1987" s="2"/>
      <c r="ZB1987" s="2"/>
      <c r="ZC1987" s="2"/>
      <c r="ZD1987" s="2"/>
      <c r="ZE1987" s="2"/>
      <c r="ZF1987" s="2"/>
      <c r="ZG1987" s="2"/>
      <c r="ZH1987" s="2"/>
      <c r="ZI1987" s="2"/>
      <c r="ZJ1987" s="2"/>
      <c r="ZK1987" s="2"/>
      <c r="ZL1987" s="2"/>
      <c r="ZM1987" s="2"/>
      <c r="ZN1987" s="2"/>
      <c r="ZO1987" s="2"/>
      <c r="ZP1987" s="2"/>
      <c r="ZQ1987" s="2"/>
      <c r="ZR1987" s="2"/>
      <c r="ZS1987" s="2"/>
      <c r="ZT1987" s="2"/>
      <c r="ZU1987" s="2"/>
      <c r="ZV1987" s="2"/>
      <c r="ZW1987" s="2"/>
      <c r="ZX1987" s="2"/>
      <c r="ZY1987" s="2"/>
      <c r="ZZ1987" s="2"/>
      <c r="AAA1987" s="2"/>
      <c r="AAB1987" s="2"/>
      <c r="AAC1987" s="2"/>
      <c r="AAD1987" s="2"/>
      <c r="AAE1987" s="2"/>
      <c r="AAF1987" s="2"/>
      <c r="AAG1987" s="2"/>
      <c r="AAH1987" s="2"/>
      <c r="AAI1987" s="2"/>
      <c r="AAJ1987" s="2"/>
      <c r="AAK1987" s="2"/>
      <c r="AAL1987" s="2"/>
      <c r="AAM1987" s="2"/>
      <c r="AAN1987" s="2"/>
      <c r="AAO1987" s="2"/>
      <c r="AAP1987" s="2"/>
      <c r="AAQ1987" s="2"/>
      <c r="AAR1987" s="2"/>
      <c r="AAS1987" s="2"/>
      <c r="AAT1987" s="2"/>
      <c r="AAU1987" s="2"/>
      <c r="AAV1987" s="2"/>
      <c r="AAW1987" s="2"/>
      <c r="AAX1987" s="2"/>
      <c r="AAY1987" s="2"/>
      <c r="AAZ1987" s="2"/>
      <c r="ABA1987" s="2"/>
      <c r="ABB1987" s="2"/>
      <c r="ABC1987" s="2"/>
      <c r="ABD1987" s="2"/>
      <c r="ABE1987" s="2"/>
      <c r="ABF1987" s="2"/>
      <c r="ABG1987" s="2"/>
      <c r="ABH1987" s="2"/>
      <c r="ABI1987" s="2"/>
      <c r="ABJ1987" s="2"/>
      <c r="ABK1987" s="2"/>
      <c r="ABL1987" s="2"/>
      <c r="ABM1987" s="2"/>
      <c r="ABN1987" s="2"/>
      <c r="ABO1987" s="2"/>
      <c r="ABP1987" s="2"/>
      <c r="ABQ1987" s="2"/>
      <c r="ABR1987" s="2"/>
      <c r="ABS1987" s="2"/>
      <c r="ABT1987" s="2"/>
      <c r="ABU1987" s="2"/>
      <c r="ABV1987" s="2"/>
      <c r="ABW1987" s="2"/>
      <c r="ABX1987" s="2"/>
      <c r="ABY1987" s="2"/>
      <c r="ABZ1987" s="2"/>
      <c r="ACA1987" s="2"/>
      <c r="ACB1987" s="2"/>
      <c r="ACC1987" s="2"/>
      <c r="ACD1987" s="2"/>
      <c r="ACE1987" s="2"/>
      <c r="ACF1987" s="2"/>
      <c r="ACG1987" s="2"/>
      <c r="ACH1987" s="2"/>
      <c r="ACI1987" s="2"/>
      <c r="ACJ1987" s="2"/>
      <c r="ACK1987" s="2"/>
      <c r="ACL1987" s="2"/>
      <c r="ACM1987" s="2"/>
      <c r="ACN1987" s="2"/>
      <c r="ACO1987" s="2"/>
      <c r="ACP1987" s="2"/>
      <c r="ACQ1987" s="2"/>
      <c r="ACR1987" s="2"/>
      <c r="ACS1987" s="2"/>
      <c r="ACT1987" s="2"/>
      <c r="ACU1987" s="2"/>
      <c r="ACV1987" s="2"/>
      <c r="ACW1987" s="2"/>
      <c r="ACX1987" s="2"/>
      <c r="ACY1987" s="2"/>
      <c r="ACZ1987" s="2"/>
      <c r="ADA1987" s="2"/>
      <c r="ADB1987" s="2"/>
      <c r="ADC1987" s="2"/>
      <c r="ADD1987" s="2"/>
      <c r="ADE1987" s="2"/>
      <c r="ADF1987" s="2"/>
      <c r="ADG1987" s="2"/>
      <c r="ADH1987" s="2"/>
      <c r="ADI1987" s="2"/>
      <c r="ADJ1987" s="2"/>
      <c r="ADK1987" s="2"/>
      <c r="ADL1987" s="2"/>
      <c r="ADM1987" s="2"/>
      <c r="ADN1987" s="2"/>
      <c r="ADO1987" s="2"/>
      <c r="ADP1987" s="2"/>
      <c r="ADQ1987" s="2"/>
      <c r="ADR1987" s="2"/>
      <c r="ADS1987" s="2"/>
      <c r="ADT1987" s="2"/>
      <c r="ADU1987" s="2"/>
      <c r="ADV1987" s="2"/>
      <c r="ADW1987" s="2"/>
      <c r="ADX1987" s="2"/>
      <c r="ADY1987" s="2"/>
      <c r="ADZ1987" s="2"/>
      <c r="AEA1987" s="2"/>
      <c r="AEB1987" s="2"/>
      <c r="AEC1987" s="2"/>
      <c r="AED1987" s="2"/>
      <c r="AEE1987" s="2"/>
      <c r="AEF1987" s="2"/>
      <c r="AEG1987" s="2"/>
      <c r="AEH1987" s="2"/>
      <c r="AEI1987" s="2"/>
      <c r="AEJ1987" s="2"/>
      <c r="AEK1987" s="2"/>
      <c r="AEL1987" s="2"/>
      <c r="AEM1987" s="2"/>
      <c r="AEN1987" s="2"/>
      <c r="AEO1987" s="2"/>
      <c r="AEP1987" s="2"/>
      <c r="AEQ1987" s="2"/>
      <c r="AER1987" s="2"/>
      <c r="AES1987" s="2"/>
      <c r="AET1987" s="2"/>
      <c r="AEU1987" s="2"/>
      <c r="AEV1987" s="2"/>
      <c r="AEW1987" s="2"/>
      <c r="AEX1987" s="2"/>
      <c r="AEY1987" s="2"/>
      <c r="AEZ1987" s="2"/>
      <c r="AFA1987" s="2"/>
      <c r="AFB1987" s="2"/>
      <c r="AFC1987" s="2"/>
      <c r="AFD1987" s="2"/>
      <c r="AFE1987" s="2"/>
      <c r="AFF1987" s="2"/>
      <c r="AFG1987" s="2"/>
      <c r="AFH1987" s="2"/>
      <c r="AFI1987" s="2"/>
      <c r="AFJ1987" s="2"/>
      <c r="AFK1987" s="2"/>
      <c r="AFL1987" s="2"/>
      <c r="AFM1987" s="2"/>
      <c r="AFN1987" s="2"/>
      <c r="AFO1987" s="2"/>
      <c r="AFP1987" s="2"/>
      <c r="AFQ1987" s="2"/>
      <c r="AFR1987" s="2"/>
      <c r="AFS1987" s="2"/>
      <c r="AFT1987" s="2"/>
      <c r="AFU1987" s="2"/>
      <c r="AFV1987" s="2"/>
      <c r="AFW1987" s="2"/>
      <c r="AFX1987" s="2"/>
      <c r="AFY1987" s="2"/>
      <c r="AFZ1987" s="2"/>
      <c r="AGA1987" s="2"/>
      <c r="AGB1987" s="2"/>
      <c r="AGC1987" s="2"/>
      <c r="AGD1987" s="2"/>
      <c r="AGE1987" s="2"/>
      <c r="AGF1987" s="2"/>
      <c r="AGG1987" s="2"/>
      <c r="AGH1987" s="2"/>
      <c r="AGI1987" s="2"/>
      <c r="AGJ1987" s="2"/>
      <c r="AGK1987" s="2"/>
      <c r="AGL1987" s="2"/>
      <c r="AGM1987" s="2"/>
      <c r="AGN1987" s="2"/>
      <c r="AGO1987" s="2"/>
      <c r="AGP1987" s="2"/>
      <c r="AGQ1987" s="2"/>
      <c r="AGR1987" s="2"/>
      <c r="AGS1987" s="2"/>
      <c r="AGT1987" s="2"/>
      <c r="AGU1987" s="2"/>
      <c r="AGV1987" s="2"/>
      <c r="AGW1987" s="2"/>
      <c r="AGX1987" s="2"/>
      <c r="AGY1987" s="2"/>
      <c r="AGZ1987" s="2"/>
      <c r="AHA1987" s="2"/>
      <c r="AHB1987" s="2"/>
      <c r="AHC1987" s="2"/>
      <c r="AHD1987" s="2"/>
      <c r="AHE1987" s="2"/>
      <c r="AHF1987" s="2"/>
      <c r="AHG1987" s="2"/>
      <c r="AHH1987" s="2"/>
      <c r="AHI1987" s="2"/>
      <c r="AHJ1987" s="2"/>
      <c r="AHK1987" s="2"/>
      <c r="AHL1987" s="2"/>
      <c r="AHM1987" s="2"/>
      <c r="AHN1987" s="2"/>
      <c r="AHO1987" s="2"/>
      <c r="AHP1987" s="2"/>
      <c r="AHQ1987" s="2"/>
      <c r="AHR1987" s="2"/>
      <c r="AHS1987" s="2"/>
      <c r="AHT1987" s="2"/>
      <c r="AHU1987" s="2"/>
      <c r="AHV1987" s="2"/>
      <c r="AHW1987" s="2"/>
      <c r="AHX1987" s="2"/>
      <c r="AHY1987" s="2"/>
      <c r="AHZ1987" s="2"/>
      <c r="AIA1987" s="2"/>
      <c r="AIB1987" s="2"/>
      <c r="AIC1987" s="2"/>
      <c r="AID1987" s="2"/>
      <c r="AIE1987" s="2"/>
      <c r="AIF1987" s="2"/>
      <c r="AIG1987" s="2"/>
      <c r="AIH1987" s="2"/>
      <c r="AII1987" s="2"/>
      <c r="AIJ1987" s="2"/>
      <c r="AIK1987" s="2"/>
      <c r="AIL1987" s="2"/>
      <c r="AIM1987" s="2"/>
      <c r="AIN1987" s="2"/>
      <c r="AIO1987" s="2"/>
      <c r="AIP1987" s="2"/>
      <c r="AIQ1987" s="2"/>
      <c r="AIR1987" s="2"/>
      <c r="AIS1987" s="2"/>
      <c r="AIT1987" s="2"/>
      <c r="AIU1987" s="2"/>
      <c r="AIV1987" s="2"/>
      <c r="AIW1987" s="2"/>
      <c r="AIX1987" s="2"/>
      <c r="AIY1987" s="2"/>
      <c r="AIZ1987" s="2"/>
      <c r="AJA1987" s="2"/>
      <c r="AJB1987" s="2"/>
      <c r="AJC1987" s="2"/>
      <c r="AJD1987" s="2"/>
      <c r="AJE1987" s="2"/>
      <c r="AJF1987" s="2"/>
      <c r="AJG1987" s="2"/>
      <c r="AJH1987" s="2"/>
      <c r="AJI1987" s="2"/>
      <c r="AJJ1987" s="2"/>
      <c r="AJK1987" s="2"/>
      <c r="AJL1987" s="2"/>
      <c r="AJM1987" s="2"/>
      <c r="AJN1987" s="2"/>
      <c r="AJO1987" s="2"/>
      <c r="AJP1987" s="2"/>
      <c r="AJQ1987" s="2"/>
      <c r="AJR1987" s="2"/>
      <c r="AJS1987" s="2"/>
      <c r="AJT1987" s="2"/>
      <c r="AJU1987" s="2"/>
      <c r="AJV1987" s="2"/>
      <c r="AJW1987" s="2"/>
      <c r="AJX1987" s="2"/>
      <c r="AJY1987" s="2"/>
      <c r="AJZ1987" s="2"/>
      <c r="AKA1987" s="2"/>
      <c r="AKB1987" s="2"/>
      <c r="AKC1987" s="2"/>
      <c r="AKD1987" s="2"/>
      <c r="AKE1987" s="2"/>
      <c r="AKF1987" s="2"/>
      <c r="AKG1987" s="2"/>
      <c r="AKH1987" s="2"/>
      <c r="AKI1987" s="2"/>
      <c r="AKJ1987" s="2"/>
      <c r="AKK1987" s="2"/>
      <c r="AKL1987" s="2"/>
      <c r="AKM1987" s="2"/>
      <c r="AKN1987" s="2"/>
      <c r="AKO1987" s="2"/>
      <c r="AKP1987" s="2"/>
      <c r="AKQ1987" s="2"/>
      <c r="AKR1987" s="2"/>
      <c r="AKS1987" s="2"/>
      <c r="AKT1987" s="2"/>
      <c r="AKU1987" s="2"/>
      <c r="AKV1987" s="2"/>
      <c r="AKW1987" s="2"/>
      <c r="AKX1987" s="2"/>
      <c r="AKY1987" s="2"/>
      <c r="AKZ1987" s="2"/>
      <c r="ALA1987" s="2"/>
      <c r="ALB1987" s="2"/>
      <c r="ALC1987" s="2"/>
      <c r="ALD1987" s="2"/>
      <c r="ALE1987" s="2"/>
      <c r="ALF1987" s="2"/>
      <c r="ALG1987" s="2"/>
      <c r="ALH1987" s="2"/>
      <c r="ALI1987" s="2"/>
      <c r="ALJ1987" s="2"/>
      <c r="ALK1987" s="2"/>
      <c r="ALL1987" s="2"/>
      <c r="ALM1987" s="2"/>
    </row>
    <row r="1988" spans="1:1001" ht="47.25" customHeight="1" x14ac:dyDescent="0.35">
      <c r="A1988" s="7" t="s">
        <v>2731</v>
      </c>
      <c r="B1988" s="8">
        <v>47532</v>
      </c>
      <c r="C1988" s="9" t="s">
        <v>17</v>
      </c>
      <c r="D1988" s="9" t="s">
        <v>25</v>
      </c>
      <c r="E1988" s="43" t="s">
        <v>1759</v>
      </c>
      <c r="F1988" s="10" t="s">
        <v>5025</v>
      </c>
      <c r="G1988" s="3"/>
    </row>
    <row r="1989" spans="1:1001" ht="47.25" customHeight="1" x14ac:dyDescent="0.35">
      <c r="A1989" s="14" t="s">
        <v>4977</v>
      </c>
      <c r="B1989" s="15">
        <v>66829</v>
      </c>
      <c r="C1989" s="9" t="s">
        <v>32</v>
      </c>
      <c r="D1989" s="9" t="s">
        <v>9</v>
      </c>
      <c r="E1989" s="44" t="s">
        <v>4983</v>
      </c>
      <c r="F1989" s="10" t="s">
        <v>5026</v>
      </c>
    </row>
    <row r="1990" spans="1:1001" ht="47.25" customHeight="1" x14ac:dyDescent="0.35">
      <c r="A1990" s="11" t="s">
        <v>4798</v>
      </c>
      <c r="B1990" s="12">
        <v>20936</v>
      </c>
      <c r="C1990" s="13" t="s">
        <v>13</v>
      </c>
      <c r="D1990" s="13" t="s">
        <v>9</v>
      </c>
      <c r="E1990" s="27" t="s">
        <v>1369</v>
      </c>
      <c r="F1990" s="10" t="s">
        <v>5026</v>
      </c>
      <c r="G1990" s="3"/>
    </row>
    <row r="1991" spans="1:1001" ht="47.25" customHeight="1" x14ac:dyDescent="0.35">
      <c r="A1991" s="7" t="s">
        <v>2533</v>
      </c>
      <c r="B1991" s="8">
        <v>30083</v>
      </c>
      <c r="C1991" s="9" t="s">
        <v>9</v>
      </c>
      <c r="D1991" s="9" t="s">
        <v>20</v>
      </c>
      <c r="E1991" s="43" t="s">
        <v>1318</v>
      </c>
      <c r="F1991" s="10" t="s">
        <v>5025</v>
      </c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  <c r="CW1991" s="2"/>
      <c r="CX1991" s="2"/>
      <c r="CY1991" s="2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  <c r="FK1991" s="2"/>
      <c r="FL1991" s="2"/>
      <c r="FM1991" s="2"/>
      <c r="FN1991" s="2"/>
      <c r="FO1991" s="2"/>
      <c r="FP1991" s="2"/>
      <c r="FQ1991" s="2"/>
      <c r="FR1991" s="2"/>
      <c r="FS1991" s="2"/>
      <c r="FT1991" s="2"/>
      <c r="FU1991" s="2"/>
      <c r="FV1991" s="2"/>
      <c r="FW1991" s="2"/>
      <c r="FX1991" s="2"/>
      <c r="FY1991" s="2"/>
      <c r="FZ1991" s="2"/>
      <c r="GA1991" s="2"/>
      <c r="GB1991" s="2"/>
      <c r="GC1991" s="2"/>
      <c r="GD1991" s="2"/>
      <c r="GE1991" s="2"/>
      <c r="GF1991" s="2"/>
      <c r="GG1991" s="2"/>
      <c r="GH1991" s="2"/>
      <c r="GI1991" s="2"/>
      <c r="GJ1991" s="2"/>
      <c r="GK1991" s="2"/>
      <c r="GL1991" s="2"/>
      <c r="GM1991" s="2"/>
      <c r="GN1991" s="2"/>
      <c r="GO1991" s="2"/>
      <c r="GP1991" s="2"/>
      <c r="GQ1991" s="2"/>
      <c r="GR1991" s="2"/>
      <c r="GS1991" s="2"/>
      <c r="GT1991" s="2"/>
      <c r="GU1991" s="2"/>
      <c r="GV1991" s="2"/>
      <c r="GW1991" s="2"/>
      <c r="GX1991" s="2"/>
      <c r="GY1991" s="2"/>
      <c r="GZ1991" s="2"/>
      <c r="HA1991" s="2"/>
      <c r="HB1991" s="2"/>
      <c r="HC1991" s="2"/>
      <c r="HD1991" s="2"/>
      <c r="HE1991" s="2"/>
      <c r="HF1991" s="2"/>
      <c r="HG1991" s="2"/>
      <c r="HH1991" s="2"/>
      <c r="HI1991" s="2"/>
      <c r="HJ1991" s="2"/>
      <c r="HK1991" s="2"/>
      <c r="HL1991" s="2"/>
      <c r="HM1991" s="2"/>
      <c r="HN1991" s="2"/>
      <c r="HO1991" s="2"/>
      <c r="HP1991" s="2"/>
      <c r="HQ1991" s="2"/>
      <c r="HR1991" s="2"/>
      <c r="HS1991" s="2"/>
      <c r="HT1991" s="2"/>
      <c r="HU1991" s="2"/>
      <c r="HV1991" s="2"/>
      <c r="HW1991" s="2"/>
      <c r="HX1991" s="2"/>
      <c r="HY1991" s="2"/>
      <c r="HZ1991" s="2"/>
      <c r="IA1991" s="2"/>
      <c r="IB1991" s="2"/>
      <c r="IC1991" s="2"/>
      <c r="ID1991" s="2"/>
      <c r="IE1991" s="2"/>
      <c r="IF1991" s="2"/>
      <c r="IG1991" s="2"/>
      <c r="IH1991" s="2"/>
      <c r="II1991" s="2"/>
      <c r="IJ1991" s="2"/>
      <c r="IK1991" s="2"/>
      <c r="IL1991" s="2"/>
      <c r="IM1991" s="2"/>
      <c r="IN1991" s="2"/>
      <c r="IO1991" s="2"/>
      <c r="IP1991" s="2"/>
      <c r="IQ1991" s="2"/>
      <c r="IR1991" s="2"/>
      <c r="IS1991" s="2"/>
      <c r="IT1991" s="2"/>
      <c r="IU1991" s="2"/>
      <c r="IV1991" s="2"/>
      <c r="IW1991" s="2"/>
      <c r="IX1991" s="2"/>
      <c r="IY1991" s="2"/>
      <c r="IZ1991" s="2"/>
      <c r="JA1991" s="2"/>
      <c r="JB1991" s="2"/>
      <c r="JC1991" s="2"/>
      <c r="JD1991" s="2"/>
      <c r="JE1991" s="2"/>
      <c r="JF1991" s="2"/>
      <c r="JG1991" s="2"/>
      <c r="JH1991" s="2"/>
      <c r="JI1991" s="2"/>
      <c r="JJ1991" s="2"/>
      <c r="JK1991" s="2"/>
      <c r="JL1991" s="2"/>
      <c r="JM1991" s="2"/>
      <c r="JN1991" s="2"/>
      <c r="JO1991" s="2"/>
      <c r="JP1991" s="2"/>
      <c r="JQ1991" s="2"/>
      <c r="JR1991" s="2"/>
      <c r="JS1991" s="2"/>
      <c r="JT1991" s="2"/>
      <c r="JU1991" s="2"/>
      <c r="JV1991" s="2"/>
      <c r="JW1991" s="2"/>
      <c r="JX1991" s="2"/>
      <c r="JY1991" s="2"/>
      <c r="JZ1991" s="2"/>
      <c r="KA1991" s="2"/>
      <c r="KB1991" s="2"/>
      <c r="KC1991" s="2"/>
      <c r="KD1991" s="2"/>
      <c r="KE1991" s="2"/>
      <c r="KF1991" s="2"/>
      <c r="KG1991" s="2"/>
      <c r="KH1991" s="2"/>
      <c r="KI1991" s="2"/>
      <c r="KJ1991" s="2"/>
      <c r="KK1991" s="2"/>
      <c r="KL1991" s="2"/>
      <c r="KM1991" s="2"/>
      <c r="KN1991" s="2"/>
      <c r="KO1991" s="2"/>
      <c r="KP1991" s="2"/>
      <c r="KQ1991" s="2"/>
      <c r="KR1991" s="2"/>
      <c r="KS1991" s="2"/>
      <c r="KT1991" s="2"/>
      <c r="KU1991" s="2"/>
      <c r="KV1991" s="2"/>
      <c r="KW1991" s="2"/>
      <c r="KX1991" s="2"/>
      <c r="KY1991" s="2"/>
      <c r="KZ1991" s="2"/>
      <c r="LA1991" s="2"/>
      <c r="LB1991" s="2"/>
      <c r="LC1991" s="2"/>
      <c r="LD1991" s="2"/>
      <c r="LE1991" s="2"/>
      <c r="LF1991" s="2"/>
      <c r="LG1991" s="2"/>
      <c r="LH1991" s="2"/>
      <c r="LI1991" s="2"/>
      <c r="LJ1991" s="2"/>
      <c r="LK1991" s="2"/>
      <c r="LL1991" s="2"/>
      <c r="LM1991" s="2"/>
      <c r="LN1991" s="2"/>
      <c r="LO1991" s="2"/>
      <c r="LP1991" s="2"/>
      <c r="LQ1991" s="2"/>
      <c r="LR1991" s="2"/>
      <c r="LS1991" s="2"/>
      <c r="LT1991" s="2"/>
      <c r="LU1991" s="2"/>
      <c r="LV1991" s="2"/>
      <c r="LW1991" s="2"/>
      <c r="LX1991" s="2"/>
      <c r="LY1991" s="2"/>
      <c r="LZ1991" s="2"/>
      <c r="MA1991" s="2"/>
      <c r="MB1991" s="2"/>
      <c r="MC1991" s="2"/>
      <c r="MD1991" s="2"/>
      <c r="ME1991" s="2"/>
      <c r="MF1991" s="2"/>
      <c r="MG1991" s="2"/>
      <c r="MH1991" s="2"/>
      <c r="MI1991" s="2"/>
      <c r="MJ1991" s="2"/>
      <c r="MK1991" s="2"/>
      <c r="ML1991" s="2"/>
      <c r="MM1991" s="2"/>
      <c r="MN1991" s="2"/>
      <c r="MO1991" s="2"/>
      <c r="MP1991" s="2"/>
      <c r="MQ1991" s="2"/>
      <c r="MR1991" s="2"/>
      <c r="MS1991" s="2"/>
      <c r="MT1991" s="2"/>
      <c r="MU1991" s="2"/>
      <c r="MV1991" s="2"/>
      <c r="MW1991" s="2"/>
      <c r="MX1991" s="2"/>
      <c r="MY1991" s="2"/>
      <c r="MZ1991" s="2"/>
      <c r="NA1991" s="2"/>
      <c r="NB1991" s="2"/>
      <c r="NC1991" s="2"/>
      <c r="ND1991" s="2"/>
      <c r="NE1991" s="2"/>
      <c r="NF1991" s="2"/>
      <c r="NG1991" s="2"/>
      <c r="NH1991" s="2"/>
      <c r="NI1991" s="2"/>
      <c r="NJ1991" s="2"/>
      <c r="NK1991" s="2"/>
      <c r="NL1991" s="2"/>
      <c r="NM1991" s="2"/>
      <c r="NN1991" s="2"/>
      <c r="NO1991" s="2"/>
      <c r="NP1991" s="2"/>
      <c r="NQ1991" s="2"/>
      <c r="NR1991" s="2"/>
      <c r="NS1991" s="2"/>
      <c r="NT1991" s="2"/>
      <c r="NU1991" s="2"/>
      <c r="NV1991" s="2"/>
      <c r="NW1991" s="2"/>
      <c r="NX1991" s="2"/>
      <c r="NY1991" s="2"/>
      <c r="NZ1991" s="2"/>
      <c r="OA1991" s="2"/>
      <c r="OB1991" s="2"/>
      <c r="OC1991" s="2"/>
      <c r="OD1991" s="2"/>
      <c r="OE1991" s="2"/>
      <c r="OF1991" s="2"/>
      <c r="OG1991" s="2"/>
      <c r="OH1991" s="2"/>
      <c r="OI1991" s="2"/>
      <c r="OJ1991" s="2"/>
      <c r="OK1991" s="2"/>
      <c r="OL1991" s="2"/>
      <c r="OM1991" s="2"/>
      <c r="ON1991" s="2"/>
      <c r="OO1991" s="2"/>
      <c r="OP1991" s="2"/>
      <c r="OQ1991" s="2"/>
      <c r="OR1991" s="2"/>
      <c r="OS1991" s="2"/>
      <c r="OT1991" s="2"/>
      <c r="OU1991" s="2"/>
      <c r="OV1991" s="2"/>
      <c r="OW1991" s="2"/>
      <c r="OX1991" s="2"/>
      <c r="OY1991" s="2"/>
      <c r="OZ1991" s="2"/>
      <c r="PA1991" s="2"/>
      <c r="PB1991" s="2"/>
      <c r="PC1991" s="2"/>
      <c r="PD1991" s="2"/>
      <c r="PE1991" s="2"/>
      <c r="PF1991" s="2"/>
      <c r="PG1991" s="2"/>
      <c r="PH1991" s="2"/>
      <c r="PI1991" s="2"/>
      <c r="PJ1991" s="2"/>
      <c r="PK1991" s="2"/>
      <c r="PL1991" s="2"/>
      <c r="PM1991" s="2"/>
      <c r="PN1991" s="2"/>
      <c r="PO1991" s="2"/>
      <c r="PP1991" s="2"/>
      <c r="PQ1991" s="2"/>
      <c r="PR1991" s="2"/>
      <c r="PS1991" s="2"/>
      <c r="PT1991" s="2"/>
      <c r="PU1991" s="2"/>
      <c r="PV1991" s="2"/>
      <c r="PW1991" s="2"/>
      <c r="PX1991" s="2"/>
      <c r="PY1991" s="2"/>
      <c r="PZ1991" s="2"/>
      <c r="QA1991" s="2"/>
      <c r="QB1991" s="2"/>
      <c r="QC1991" s="2"/>
      <c r="QD1991" s="2"/>
      <c r="QE1991" s="2"/>
      <c r="QF1991" s="2"/>
      <c r="QG1991" s="2"/>
      <c r="QH1991" s="2"/>
      <c r="QI1991" s="2"/>
      <c r="QJ1991" s="2"/>
      <c r="QK1991" s="2"/>
      <c r="QL1991" s="2"/>
      <c r="QM1991" s="2"/>
      <c r="QN1991" s="2"/>
      <c r="QO1991" s="2"/>
      <c r="QP1991" s="2"/>
      <c r="QQ1991" s="2"/>
      <c r="QR1991" s="2"/>
      <c r="QS1991" s="2"/>
      <c r="QT1991" s="2"/>
      <c r="QU1991" s="2"/>
      <c r="QV1991" s="2"/>
      <c r="QW1991" s="2"/>
      <c r="QX1991" s="2"/>
      <c r="QY1991" s="2"/>
      <c r="QZ1991" s="2"/>
      <c r="RA1991" s="2"/>
      <c r="RB1991" s="2"/>
      <c r="RC1991" s="2"/>
      <c r="RD1991" s="2"/>
      <c r="RE1991" s="2"/>
      <c r="RF1991" s="2"/>
      <c r="RG1991" s="2"/>
      <c r="RH1991" s="2"/>
      <c r="RI1991" s="2"/>
      <c r="RJ1991" s="2"/>
      <c r="RK1991" s="2"/>
      <c r="RL1991" s="2"/>
      <c r="RM1991" s="2"/>
      <c r="RN1991" s="2"/>
      <c r="RO1991" s="2"/>
      <c r="RP1991" s="2"/>
      <c r="RQ1991" s="2"/>
      <c r="RR1991" s="2"/>
      <c r="RS1991" s="2"/>
      <c r="RT1991" s="2"/>
      <c r="RU1991" s="2"/>
      <c r="RV1991" s="2"/>
      <c r="RW1991" s="2"/>
      <c r="RX1991" s="2"/>
      <c r="RY1991" s="2"/>
      <c r="RZ1991" s="2"/>
      <c r="SA1991" s="2"/>
      <c r="SB1991" s="2"/>
      <c r="SC1991" s="2"/>
      <c r="SD1991" s="2"/>
      <c r="SE1991" s="2"/>
      <c r="SF1991" s="2"/>
      <c r="SG1991" s="2"/>
      <c r="SH1991" s="2"/>
      <c r="SI1991" s="2"/>
      <c r="SJ1991" s="2"/>
      <c r="SK1991" s="2"/>
      <c r="SL1991" s="2"/>
      <c r="SM1991" s="2"/>
      <c r="SN1991" s="2"/>
      <c r="SO1991" s="2"/>
      <c r="SP1991" s="2"/>
      <c r="SQ1991" s="2"/>
      <c r="SR1991" s="2"/>
      <c r="SS1991" s="2"/>
      <c r="ST1991" s="2"/>
      <c r="SU1991" s="2"/>
      <c r="SV1991" s="2"/>
      <c r="SW1991" s="2"/>
      <c r="SX1991" s="2"/>
      <c r="SY1991" s="2"/>
      <c r="SZ1991" s="2"/>
      <c r="TA1991" s="2"/>
      <c r="TB1991" s="2"/>
      <c r="TC1991" s="2"/>
      <c r="TD1991" s="2"/>
      <c r="TE1991" s="2"/>
      <c r="TF1991" s="2"/>
      <c r="TG1991" s="2"/>
      <c r="TH1991" s="2"/>
      <c r="TI1991" s="2"/>
      <c r="TJ1991" s="2"/>
      <c r="TK1991" s="2"/>
      <c r="TL1991" s="2"/>
      <c r="TM1991" s="2"/>
      <c r="TN1991" s="2"/>
      <c r="TO1991" s="2"/>
      <c r="TP1991" s="2"/>
      <c r="TQ1991" s="2"/>
      <c r="TR1991" s="2"/>
      <c r="TS1991" s="2"/>
      <c r="TT1991" s="2"/>
      <c r="TU1991" s="2"/>
      <c r="TV1991" s="2"/>
      <c r="TW1991" s="2"/>
      <c r="TX1991" s="2"/>
      <c r="TY1991" s="2"/>
      <c r="TZ1991" s="2"/>
      <c r="UA1991" s="2"/>
      <c r="UB1991" s="2"/>
      <c r="UC1991" s="2"/>
      <c r="UD1991" s="2"/>
      <c r="UE1991" s="2"/>
      <c r="UF1991" s="2"/>
      <c r="UG1991" s="2"/>
      <c r="UH1991" s="2"/>
      <c r="UI1991" s="2"/>
      <c r="UJ1991" s="2"/>
      <c r="UK1991" s="2"/>
      <c r="UL1991" s="2"/>
      <c r="UM1991" s="2"/>
      <c r="UN1991" s="2"/>
      <c r="UO1991" s="2"/>
      <c r="UP1991" s="2"/>
      <c r="UQ1991" s="2"/>
      <c r="UR1991" s="2"/>
      <c r="US1991" s="2"/>
      <c r="UT1991" s="2"/>
      <c r="UU1991" s="2"/>
      <c r="UV1991" s="2"/>
      <c r="UW1991" s="2"/>
      <c r="UX1991" s="2"/>
      <c r="UY1991" s="2"/>
      <c r="UZ1991" s="2"/>
      <c r="VA1991" s="2"/>
      <c r="VB1991" s="2"/>
      <c r="VC1991" s="2"/>
      <c r="VD1991" s="2"/>
      <c r="VE1991" s="2"/>
      <c r="VF1991" s="2"/>
      <c r="VG1991" s="2"/>
      <c r="VH1991" s="2"/>
      <c r="VI1991" s="2"/>
      <c r="VJ1991" s="2"/>
      <c r="VK1991" s="2"/>
      <c r="VL1991" s="2"/>
      <c r="VM1991" s="2"/>
      <c r="VN1991" s="2"/>
      <c r="VO1991" s="2"/>
      <c r="VP1991" s="2"/>
      <c r="VQ1991" s="2"/>
      <c r="VR1991" s="2"/>
      <c r="VS1991" s="2"/>
      <c r="VT1991" s="2"/>
      <c r="VU1991" s="2"/>
      <c r="VV1991" s="2"/>
      <c r="VW1991" s="2"/>
      <c r="VX1991" s="2"/>
      <c r="VY1991" s="2"/>
      <c r="VZ1991" s="2"/>
      <c r="WA1991" s="2"/>
      <c r="WB1991" s="2"/>
      <c r="WC1991" s="2"/>
      <c r="WD1991" s="2"/>
      <c r="WE1991" s="2"/>
      <c r="WF1991" s="2"/>
      <c r="WG1991" s="2"/>
      <c r="WH1991" s="2"/>
      <c r="WI1991" s="2"/>
      <c r="WJ1991" s="2"/>
      <c r="WK1991" s="2"/>
      <c r="WL1991" s="2"/>
      <c r="WM1991" s="2"/>
      <c r="WN1991" s="2"/>
      <c r="WO1991" s="2"/>
      <c r="WP1991" s="2"/>
      <c r="WQ1991" s="2"/>
      <c r="WR1991" s="2"/>
      <c r="WS1991" s="2"/>
      <c r="WT1991" s="2"/>
      <c r="WU1991" s="2"/>
      <c r="WV1991" s="2"/>
      <c r="WW1991" s="2"/>
      <c r="WX1991" s="2"/>
      <c r="WY1991" s="2"/>
      <c r="WZ1991" s="2"/>
      <c r="XA1991" s="2"/>
      <c r="XB1991" s="2"/>
      <c r="XC1991" s="2"/>
      <c r="XD1991" s="2"/>
      <c r="XE1991" s="2"/>
      <c r="XF1991" s="2"/>
      <c r="XG1991" s="2"/>
      <c r="XH1991" s="2"/>
      <c r="XI1991" s="2"/>
      <c r="XJ1991" s="2"/>
      <c r="XK1991" s="2"/>
      <c r="XL1991" s="2"/>
      <c r="XM1991" s="2"/>
      <c r="XN1991" s="2"/>
      <c r="XO1991" s="2"/>
      <c r="XP1991" s="2"/>
      <c r="XQ1991" s="2"/>
      <c r="XR1991" s="2"/>
      <c r="XS1991" s="2"/>
      <c r="XT1991" s="2"/>
      <c r="XU1991" s="2"/>
      <c r="XV1991" s="2"/>
      <c r="XW1991" s="2"/>
      <c r="XX1991" s="2"/>
      <c r="XY1991" s="2"/>
      <c r="XZ1991" s="2"/>
      <c r="YA1991" s="2"/>
      <c r="YB1991" s="2"/>
      <c r="YC1991" s="2"/>
      <c r="YD1991" s="2"/>
      <c r="YE1991" s="2"/>
      <c r="YF1991" s="2"/>
      <c r="YG1991" s="2"/>
      <c r="YH1991" s="2"/>
      <c r="YI1991" s="2"/>
      <c r="YJ1991" s="2"/>
      <c r="YK1991" s="2"/>
      <c r="YL1991" s="2"/>
      <c r="YM1991" s="2"/>
      <c r="YN1991" s="2"/>
      <c r="YO1991" s="2"/>
      <c r="YP1991" s="2"/>
      <c r="YQ1991" s="2"/>
      <c r="YR1991" s="2"/>
      <c r="YS1991" s="2"/>
      <c r="YT1991" s="2"/>
      <c r="YU1991" s="2"/>
      <c r="YV1991" s="2"/>
      <c r="YW1991" s="2"/>
      <c r="YX1991" s="2"/>
      <c r="YY1991" s="2"/>
      <c r="YZ1991" s="2"/>
      <c r="ZA1991" s="2"/>
      <c r="ZB1991" s="2"/>
      <c r="ZC1991" s="2"/>
      <c r="ZD1991" s="2"/>
      <c r="ZE1991" s="2"/>
      <c r="ZF1991" s="2"/>
      <c r="ZG1991" s="2"/>
      <c r="ZH1991" s="2"/>
      <c r="ZI1991" s="2"/>
      <c r="ZJ1991" s="2"/>
      <c r="ZK1991" s="2"/>
      <c r="ZL1991" s="2"/>
      <c r="ZM1991" s="2"/>
      <c r="ZN1991" s="2"/>
      <c r="ZO1991" s="2"/>
      <c r="ZP1991" s="2"/>
      <c r="ZQ1991" s="2"/>
      <c r="ZR1991" s="2"/>
      <c r="ZS1991" s="2"/>
      <c r="ZT1991" s="2"/>
      <c r="ZU1991" s="2"/>
      <c r="ZV1991" s="2"/>
      <c r="ZW1991" s="2"/>
      <c r="ZX1991" s="2"/>
      <c r="ZY1991" s="2"/>
      <c r="ZZ1991" s="2"/>
      <c r="AAA1991" s="2"/>
      <c r="AAB1991" s="2"/>
      <c r="AAC1991" s="2"/>
      <c r="AAD1991" s="2"/>
      <c r="AAE1991" s="2"/>
      <c r="AAF1991" s="2"/>
      <c r="AAG1991" s="2"/>
      <c r="AAH1991" s="2"/>
      <c r="AAI1991" s="2"/>
      <c r="AAJ1991" s="2"/>
      <c r="AAK1991" s="2"/>
      <c r="AAL1991" s="2"/>
      <c r="AAM1991" s="2"/>
      <c r="AAN1991" s="2"/>
      <c r="AAO1991" s="2"/>
      <c r="AAP1991" s="2"/>
      <c r="AAQ1991" s="2"/>
      <c r="AAR1991" s="2"/>
      <c r="AAS1991" s="2"/>
      <c r="AAT1991" s="2"/>
      <c r="AAU1991" s="2"/>
      <c r="AAV1991" s="2"/>
      <c r="AAW1991" s="2"/>
      <c r="AAX1991" s="2"/>
      <c r="AAY1991" s="2"/>
      <c r="AAZ1991" s="2"/>
      <c r="ABA1991" s="2"/>
      <c r="ABB1991" s="2"/>
      <c r="ABC1991" s="2"/>
      <c r="ABD1991" s="2"/>
      <c r="ABE1991" s="2"/>
      <c r="ABF1991" s="2"/>
      <c r="ABG1991" s="2"/>
      <c r="ABH1991" s="2"/>
      <c r="ABI1991" s="2"/>
      <c r="ABJ1991" s="2"/>
      <c r="ABK1991" s="2"/>
      <c r="ABL1991" s="2"/>
      <c r="ABM1991" s="2"/>
      <c r="ABN1991" s="2"/>
      <c r="ABO1991" s="2"/>
      <c r="ABP1991" s="2"/>
      <c r="ABQ1991" s="2"/>
      <c r="ABR1991" s="2"/>
      <c r="ABS1991" s="2"/>
      <c r="ABT1991" s="2"/>
      <c r="ABU1991" s="2"/>
      <c r="ABV1991" s="2"/>
      <c r="ABW1991" s="2"/>
      <c r="ABX1991" s="2"/>
      <c r="ABY1991" s="2"/>
      <c r="ABZ1991" s="2"/>
      <c r="ACA1991" s="2"/>
      <c r="ACB1991" s="2"/>
      <c r="ACC1991" s="2"/>
      <c r="ACD1991" s="2"/>
      <c r="ACE1991" s="2"/>
      <c r="ACF1991" s="2"/>
      <c r="ACG1991" s="2"/>
      <c r="ACH1991" s="2"/>
      <c r="ACI1991" s="2"/>
      <c r="ACJ1991" s="2"/>
      <c r="ACK1991" s="2"/>
      <c r="ACL1991" s="2"/>
      <c r="ACM1991" s="2"/>
      <c r="ACN1991" s="2"/>
      <c r="ACO1991" s="2"/>
      <c r="ACP1991" s="2"/>
      <c r="ACQ1991" s="2"/>
      <c r="ACR1991" s="2"/>
      <c r="ACS1991" s="2"/>
      <c r="ACT1991" s="2"/>
      <c r="ACU1991" s="2"/>
      <c r="ACV1991" s="2"/>
      <c r="ACW1991" s="2"/>
      <c r="ACX1991" s="2"/>
      <c r="ACY1991" s="2"/>
      <c r="ACZ1991" s="2"/>
      <c r="ADA1991" s="2"/>
      <c r="ADB1991" s="2"/>
      <c r="ADC1991" s="2"/>
      <c r="ADD1991" s="2"/>
      <c r="ADE1991" s="2"/>
      <c r="ADF1991" s="2"/>
      <c r="ADG1991" s="2"/>
      <c r="ADH1991" s="2"/>
      <c r="ADI1991" s="2"/>
      <c r="ADJ1991" s="2"/>
      <c r="ADK1991" s="2"/>
      <c r="ADL1991" s="2"/>
      <c r="ADM1991" s="2"/>
      <c r="ADN1991" s="2"/>
      <c r="ADO1991" s="2"/>
      <c r="ADP1991" s="2"/>
      <c r="ADQ1991" s="2"/>
      <c r="ADR1991" s="2"/>
      <c r="ADS1991" s="2"/>
      <c r="ADT1991" s="2"/>
      <c r="ADU1991" s="2"/>
      <c r="ADV1991" s="2"/>
      <c r="ADW1991" s="2"/>
      <c r="ADX1991" s="2"/>
      <c r="ADY1991" s="2"/>
      <c r="ADZ1991" s="2"/>
      <c r="AEA1991" s="2"/>
      <c r="AEB1991" s="2"/>
      <c r="AEC1991" s="2"/>
      <c r="AED1991" s="2"/>
      <c r="AEE1991" s="2"/>
      <c r="AEF1991" s="2"/>
      <c r="AEG1991" s="2"/>
      <c r="AEH1991" s="2"/>
      <c r="AEI1991" s="2"/>
      <c r="AEJ1991" s="2"/>
      <c r="AEK1991" s="2"/>
      <c r="AEL1991" s="2"/>
      <c r="AEM1991" s="2"/>
      <c r="AEN1991" s="2"/>
      <c r="AEO1991" s="2"/>
      <c r="AEP1991" s="2"/>
      <c r="AEQ1991" s="2"/>
      <c r="AER1991" s="2"/>
      <c r="AES1991" s="2"/>
      <c r="AET1991" s="2"/>
      <c r="AEU1991" s="2"/>
      <c r="AEV1991" s="2"/>
      <c r="AEW1991" s="2"/>
      <c r="AEX1991" s="2"/>
      <c r="AEY1991" s="2"/>
      <c r="AEZ1991" s="2"/>
      <c r="AFA1991" s="2"/>
      <c r="AFB1991" s="2"/>
      <c r="AFC1991" s="2"/>
      <c r="AFD1991" s="2"/>
      <c r="AFE1991" s="2"/>
      <c r="AFF1991" s="2"/>
      <c r="AFG1991" s="2"/>
      <c r="AFH1991" s="2"/>
      <c r="AFI1991" s="2"/>
      <c r="AFJ1991" s="2"/>
      <c r="AFK1991" s="2"/>
      <c r="AFL1991" s="2"/>
      <c r="AFM1991" s="2"/>
      <c r="AFN1991" s="2"/>
      <c r="AFO1991" s="2"/>
      <c r="AFP1991" s="2"/>
      <c r="AFQ1991" s="2"/>
      <c r="AFR1991" s="2"/>
      <c r="AFS1991" s="2"/>
      <c r="AFT1991" s="2"/>
      <c r="AFU1991" s="2"/>
      <c r="AFV1991" s="2"/>
      <c r="AFW1991" s="2"/>
      <c r="AFX1991" s="2"/>
      <c r="AFY1991" s="2"/>
      <c r="AFZ1991" s="2"/>
      <c r="AGA1991" s="2"/>
      <c r="AGB1991" s="2"/>
      <c r="AGC1991" s="2"/>
      <c r="AGD1991" s="2"/>
      <c r="AGE1991" s="2"/>
      <c r="AGF1991" s="2"/>
      <c r="AGG1991" s="2"/>
      <c r="AGH1991" s="2"/>
      <c r="AGI1991" s="2"/>
      <c r="AGJ1991" s="2"/>
      <c r="AGK1991" s="2"/>
      <c r="AGL1991" s="2"/>
      <c r="AGM1991" s="2"/>
      <c r="AGN1991" s="2"/>
      <c r="AGO1991" s="2"/>
      <c r="AGP1991" s="2"/>
      <c r="AGQ1991" s="2"/>
      <c r="AGR1991" s="2"/>
      <c r="AGS1991" s="2"/>
      <c r="AGT1991" s="2"/>
      <c r="AGU1991" s="2"/>
      <c r="AGV1991" s="2"/>
      <c r="AGW1991" s="2"/>
      <c r="AGX1991" s="2"/>
      <c r="AGY1991" s="2"/>
      <c r="AGZ1991" s="2"/>
      <c r="AHA1991" s="2"/>
      <c r="AHB1991" s="2"/>
      <c r="AHC1991" s="2"/>
      <c r="AHD1991" s="2"/>
      <c r="AHE1991" s="2"/>
      <c r="AHF1991" s="2"/>
      <c r="AHG1991" s="2"/>
      <c r="AHH1991" s="2"/>
      <c r="AHI1991" s="2"/>
      <c r="AHJ1991" s="2"/>
      <c r="AHK1991" s="2"/>
      <c r="AHL1991" s="2"/>
      <c r="AHM1991" s="2"/>
      <c r="AHN1991" s="2"/>
      <c r="AHO1991" s="2"/>
      <c r="AHP1991" s="2"/>
      <c r="AHQ1991" s="2"/>
      <c r="AHR1991" s="2"/>
      <c r="AHS1991" s="2"/>
      <c r="AHT1991" s="2"/>
      <c r="AHU1991" s="2"/>
      <c r="AHV1991" s="2"/>
      <c r="AHW1991" s="2"/>
      <c r="AHX1991" s="2"/>
      <c r="AHY1991" s="2"/>
      <c r="AHZ1991" s="2"/>
      <c r="AIA1991" s="2"/>
      <c r="AIB1991" s="2"/>
      <c r="AIC1991" s="2"/>
      <c r="AID1991" s="2"/>
      <c r="AIE1991" s="2"/>
      <c r="AIF1991" s="2"/>
      <c r="AIG1991" s="2"/>
      <c r="AIH1991" s="2"/>
      <c r="AII1991" s="2"/>
      <c r="AIJ1991" s="2"/>
      <c r="AIK1991" s="2"/>
      <c r="AIL1991" s="2"/>
      <c r="AIM1991" s="2"/>
      <c r="AIN1991" s="2"/>
      <c r="AIO1991" s="2"/>
      <c r="AIP1991" s="2"/>
      <c r="AIQ1991" s="2"/>
      <c r="AIR1991" s="2"/>
      <c r="AIS1991" s="2"/>
      <c r="AIT1991" s="2"/>
      <c r="AIU1991" s="2"/>
      <c r="AIV1991" s="2"/>
      <c r="AIW1991" s="2"/>
      <c r="AIX1991" s="2"/>
      <c r="AIY1991" s="2"/>
      <c r="AIZ1991" s="2"/>
      <c r="AJA1991" s="2"/>
      <c r="AJB1991" s="2"/>
      <c r="AJC1991" s="2"/>
      <c r="AJD1991" s="2"/>
      <c r="AJE1991" s="2"/>
      <c r="AJF1991" s="2"/>
      <c r="AJG1991" s="2"/>
      <c r="AJH1991" s="2"/>
      <c r="AJI1991" s="2"/>
      <c r="AJJ1991" s="2"/>
      <c r="AJK1991" s="2"/>
      <c r="AJL1991" s="2"/>
      <c r="AJM1991" s="2"/>
      <c r="AJN1991" s="2"/>
      <c r="AJO1991" s="2"/>
      <c r="AJP1991" s="2"/>
      <c r="AJQ1991" s="2"/>
      <c r="AJR1991" s="2"/>
      <c r="AJS1991" s="2"/>
      <c r="AJT1991" s="2"/>
      <c r="AJU1991" s="2"/>
      <c r="AJV1991" s="2"/>
      <c r="AJW1991" s="2"/>
      <c r="AJX1991" s="2"/>
      <c r="AJY1991" s="2"/>
      <c r="AJZ1991" s="2"/>
      <c r="AKA1991" s="2"/>
      <c r="AKB1991" s="2"/>
      <c r="AKC1991" s="2"/>
      <c r="AKD1991" s="2"/>
      <c r="AKE1991" s="2"/>
      <c r="AKF1991" s="2"/>
      <c r="AKG1991" s="2"/>
      <c r="AKH1991" s="2"/>
      <c r="AKI1991" s="2"/>
      <c r="AKJ1991" s="2"/>
      <c r="AKK1991" s="2"/>
      <c r="AKL1991" s="2"/>
      <c r="AKM1991" s="2"/>
      <c r="AKN1991" s="2"/>
      <c r="AKO1991" s="2"/>
      <c r="AKP1991" s="2"/>
      <c r="AKQ1991" s="2"/>
      <c r="AKR1991" s="2"/>
      <c r="AKS1991" s="2"/>
      <c r="AKT1991" s="2"/>
      <c r="AKU1991" s="2"/>
      <c r="AKV1991" s="2"/>
      <c r="AKW1991" s="2"/>
      <c r="AKX1991" s="2"/>
      <c r="AKY1991" s="2"/>
      <c r="AKZ1991" s="2"/>
      <c r="ALA1991" s="2"/>
      <c r="ALB1991" s="2"/>
      <c r="ALC1991" s="2"/>
      <c r="ALD1991" s="2"/>
      <c r="ALE1991" s="2"/>
      <c r="ALF1991" s="2"/>
      <c r="ALG1991" s="2"/>
      <c r="ALH1991" s="2"/>
      <c r="ALI1991" s="2"/>
      <c r="ALJ1991" s="2"/>
      <c r="ALK1991" s="2"/>
      <c r="ALL1991" s="2"/>
      <c r="ALM1991" s="2"/>
    </row>
    <row r="1992" spans="1:1001" ht="47.25" customHeight="1" x14ac:dyDescent="0.35">
      <c r="A1992" s="11" t="s">
        <v>5205</v>
      </c>
      <c r="B1992" s="12">
        <v>25994</v>
      </c>
      <c r="C1992" s="13" t="s">
        <v>13</v>
      </c>
      <c r="D1992" s="13" t="s">
        <v>25</v>
      </c>
      <c r="E1992" s="27" t="s">
        <v>990</v>
      </c>
      <c r="F1992" s="13" t="s">
        <v>5403</v>
      </c>
      <c r="G1992" s="3"/>
    </row>
    <row r="1993" spans="1:1001" ht="47.25" customHeight="1" x14ac:dyDescent="0.35">
      <c r="A1993" s="11" t="s">
        <v>5206</v>
      </c>
      <c r="B1993" s="12">
        <v>25279</v>
      </c>
      <c r="C1993" s="13" t="s">
        <v>13</v>
      </c>
      <c r="D1993" s="13" t="s">
        <v>9</v>
      </c>
      <c r="E1993" s="27" t="s">
        <v>3657</v>
      </c>
      <c r="F1993" s="13" t="s">
        <v>5403</v>
      </c>
      <c r="G1993" s="3"/>
    </row>
    <row r="1994" spans="1:1001" ht="47.25" customHeight="1" x14ac:dyDescent="0.35">
      <c r="A1994" s="11" t="s">
        <v>4923</v>
      </c>
      <c r="B1994" s="12">
        <v>56498</v>
      </c>
      <c r="C1994" s="13" t="s">
        <v>13</v>
      </c>
      <c r="D1994" s="13" t="s">
        <v>9</v>
      </c>
      <c r="E1994" s="27" t="s">
        <v>3207</v>
      </c>
      <c r="F1994" s="13" t="s">
        <v>5403</v>
      </c>
      <c r="G1994" s="3"/>
    </row>
    <row r="1995" spans="1:1001" ht="47.25" customHeight="1" x14ac:dyDescent="0.35">
      <c r="A1995" s="11" t="s">
        <v>2733</v>
      </c>
      <c r="B1995" s="12">
        <v>29163</v>
      </c>
      <c r="C1995" s="13" t="s">
        <v>13</v>
      </c>
      <c r="D1995" s="13" t="s">
        <v>9</v>
      </c>
      <c r="E1995" s="27" t="s">
        <v>424</v>
      </c>
      <c r="F1995" s="10" t="s">
        <v>5025</v>
      </c>
      <c r="G1995" s="3"/>
    </row>
    <row r="1996" spans="1:1001" ht="47.25" customHeight="1" x14ac:dyDescent="0.35">
      <c r="A1996" s="7" t="s">
        <v>2734</v>
      </c>
      <c r="B1996" s="8">
        <v>55231</v>
      </c>
      <c r="C1996" s="9" t="s">
        <v>13</v>
      </c>
      <c r="D1996" s="9" t="s">
        <v>9</v>
      </c>
      <c r="E1996" s="43" t="s">
        <v>51</v>
      </c>
      <c r="F1996" s="10" t="s">
        <v>5025</v>
      </c>
      <c r="G1996" s="3"/>
    </row>
    <row r="1997" spans="1:1001" ht="47.25" customHeight="1" x14ac:dyDescent="0.35">
      <c r="A1997" s="7" t="s">
        <v>4800</v>
      </c>
      <c r="B1997" s="8">
        <v>4722</v>
      </c>
      <c r="C1997" s="9" t="s">
        <v>13</v>
      </c>
      <c r="D1997" s="9" t="s">
        <v>204</v>
      </c>
      <c r="E1997" s="43" t="s">
        <v>4801</v>
      </c>
      <c r="F1997" s="10" t="s">
        <v>5025</v>
      </c>
    </row>
    <row r="1998" spans="1:1001" ht="47.25" customHeight="1" x14ac:dyDescent="0.35">
      <c r="A1998" s="7" t="s">
        <v>2534</v>
      </c>
      <c r="B1998" s="8">
        <v>42198</v>
      </c>
      <c r="C1998" s="9" t="s">
        <v>13</v>
      </c>
      <c r="D1998" s="9" t="s">
        <v>9</v>
      </c>
      <c r="E1998" s="43" t="s">
        <v>63</v>
      </c>
      <c r="F1998" s="10" t="s">
        <v>5025</v>
      </c>
    </row>
    <row r="1999" spans="1:1001" ht="47.25" customHeight="1" x14ac:dyDescent="0.35">
      <c r="A1999" s="7" t="s">
        <v>2736</v>
      </c>
      <c r="B1999" s="8">
        <v>19579</v>
      </c>
      <c r="C1999" s="9" t="s">
        <v>13</v>
      </c>
      <c r="D1999" s="9" t="s">
        <v>9</v>
      </c>
      <c r="E1999" s="43" t="s">
        <v>202</v>
      </c>
      <c r="F1999" s="10" t="s">
        <v>5025</v>
      </c>
      <c r="G1999" s="3"/>
    </row>
    <row r="2000" spans="1:1001" ht="47.25" customHeight="1" x14ac:dyDescent="0.35">
      <c r="A2000" s="7" t="s">
        <v>2535</v>
      </c>
      <c r="B2000" s="8">
        <v>18863</v>
      </c>
      <c r="C2000" s="9" t="s">
        <v>13</v>
      </c>
      <c r="D2000" s="9" t="s">
        <v>9</v>
      </c>
      <c r="E2000" s="43" t="s">
        <v>1364</v>
      </c>
      <c r="F2000" s="10" t="s">
        <v>5025</v>
      </c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  <c r="CW2000" s="2"/>
      <c r="CX2000" s="2"/>
      <c r="CY2000" s="2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  <c r="FK2000" s="2"/>
      <c r="FL2000" s="2"/>
      <c r="FM2000" s="2"/>
      <c r="FN2000" s="2"/>
      <c r="FO2000" s="2"/>
      <c r="FP2000" s="2"/>
      <c r="FQ2000" s="2"/>
      <c r="FR2000" s="2"/>
      <c r="FS2000" s="2"/>
      <c r="FT2000" s="2"/>
      <c r="FU2000" s="2"/>
      <c r="FV2000" s="2"/>
      <c r="FW2000" s="2"/>
      <c r="FX2000" s="2"/>
      <c r="FY2000" s="2"/>
      <c r="FZ2000" s="2"/>
      <c r="GA2000" s="2"/>
      <c r="GB2000" s="2"/>
      <c r="GC2000" s="2"/>
      <c r="GD2000" s="2"/>
      <c r="GE2000" s="2"/>
      <c r="GF2000" s="2"/>
      <c r="GG2000" s="2"/>
      <c r="GH2000" s="2"/>
      <c r="GI2000" s="2"/>
      <c r="GJ2000" s="2"/>
      <c r="GK2000" s="2"/>
      <c r="GL2000" s="2"/>
      <c r="GM2000" s="2"/>
      <c r="GN2000" s="2"/>
      <c r="GO2000" s="2"/>
      <c r="GP2000" s="2"/>
      <c r="GQ2000" s="2"/>
      <c r="GR2000" s="2"/>
      <c r="GS2000" s="2"/>
      <c r="GT2000" s="2"/>
      <c r="GU2000" s="2"/>
      <c r="GV2000" s="2"/>
      <c r="GW2000" s="2"/>
      <c r="GX2000" s="2"/>
      <c r="GY2000" s="2"/>
      <c r="GZ2000" s="2"/>
      <c r="HA2000" s="2"/>
      <c r="HB2000" s="2"/>
      <c r="HC2000" s="2"/>
      <c r="HD2000" s="2"/>
      <c r="HE2000" s="2"/>
      <c r="HF2000" s="2"/>
      <c r="HG2000" s="2"/>
      <c r="HH2000" s="2"/>
      <c r="HI2000" s="2"/>
      <c r="HJ2000" s="2"/>
      <c r="HK2000" s="2"/>
      <c r="HL2000" s="2"/>
      <c r="HM2000" s="2"/>
      <c r="HN2000" s="2"/>
      <c r="HO2000" s="2"/>
      <c r="HP2000" s="2"/>
      <c r="HQ2000" s="2"/>
      <c r="HR2000" s="2"/>
      <c r="HS2000" s="2"/>
      <c r="HT2000" s="2"/>
      <c r="HU2000" s="2"/>
      <c r="HV2000" s="2"/>
      <c r="HW2000" s="2"/>
      <c r="HX2000" s="2"/>
      <c r="HY2000" s="2"/>
      <c r="HZ2000" s="2"/>
      <c r="IA2000" s="2"/>
      <c r="IB2000" s="2"/>
      <c r="IC2000" s="2"/>
      <c r="ID2000" s="2"/>
      <c r="IE2000" s="2"/>
      <c r="IF2000" s="2"/>
      <c r="IG2000" s="2"/>
      <c r="IH2000" s="2"/>
      <c r="II2000" s="2"/>
      <c r="IJ2000" s="2"/>
      <c r="IK2000" s="2"/>
      <c r="IL2000" s="2"/>
      <c r="IM2000" s="2"/>
      <c r="IN2000" s="2"/>
      <c r="IO2000" s="2"/>
      <c r="IP2000" s="2"/>
      <c r="IQ2000" s="2"/>
      <c r="IR2000" s="2"/>
      <c r="IS2000" s="2"/>
      <c r="IT2000" s="2"/>
      <c r="IU2000" s="2"/>
      <c r="IV2000" s="2"/>
      <c r="IW2000" s="2"/>
      <c r="IX2000" s="2"/>
      <c r="IY2000" s="2"/>
      <c r="IZ2000" s="2"/>
      <c r="JA2000" s="2"/>
      <c r="JB2000" s="2"/>
      <c r="JC2000" s="2"/>
      <c r="JD2000" s="2"/>
      <c r="JE2000" s="2"/>
      <c r="JF2000" s="2"/>
      <c r="JG2000" s="2"/>
      <c r="JH2000" s="2"/>
      <c r="JI2000" s="2"/>
      <c r="JJ2000" s="2"/>
      <c r="JK2000" s="2"/>
      <c r="JL2000" s="2"/>
      <c r="JM2000" s="2"/>
      <c r="JN2000" s="2"/>
      <c r="JO2000" s="2"/>
      <c r="JP2000" s="2"/>
      <c r="JQ2000" s="2"/>
      <c r="JR2000" s="2"/>
      <c r="JS2000" s="2"/>
      <c r="JT2000" s="2"/>
      <c r="JU2000" s="2"/>
      <c r="JV2000" s="2"/>
      <c r="JW2000" s="2"/>
      <c r="JX2000" s="2"/>
      <c r="JY2000" s="2"/>
      <c r="JZ2000" s="2"/>
      <c r="KA2000" s="2"/>
      <c r="KB2000" s="2"/>
      <c r="KC2000" s="2"/>
      <c r="KD2000" s="2"/>
      <c r="KE2000" s="2"/>
      <c r="KF2000" s="2"/>
      <c r="KG2000" s="2"/>
      <c r="KH2000" s="2"/>
      <c r="KI2000" s="2"/>
      <c r="KJ2000" s="2"/>
      <c r="KK2000" s="2"/>
      <c r="KL2000" s="2"/>
      <c r="KM2000" s="2"/>
      <c r="KN2000" s="2"/>
      <c r="KO2000" s="2"/>
      <c r="KP2000" s="2"/>
      <c r="KQ2000" s="2"/>
      <c r="KR2000" s="2"/>
      <c r="KS2000" s="2"/>
      <c r="KT2000" s="2"/>
      <c r="KU2000" s="2"/>
      <c r="KV2000" s="2"/>
      <c r="KW2000" s="2"/>
      <c r="KX2000" s="2"/>
      <c r="KY2000" s="2"/>
      <c r="KZ2000" s="2"/>
      <c r="LA2000" s="2"/>
      <c r="LB2000" s="2"/>
      <c r="LC2000" s="2"/>
      <c r="LD2000" s="2"/>
      <c r="LE2000" s="2"/>
      <c r="LF2000" s="2"/>
      <c r="LG2000" s="2"/>
      <c r="LH2000" s="2"/>
      <c r="LI2000" s="2"/>
      <c r="LJ2000" s="2"/>
      <c r="LK2000" s="2"/>
      <c r="LL2000" s="2"/>
      <c r="LM2000" s="2"/>
      <c r="LN2000" s="2"/>
      <c r="LO2000" s="2"/>
      <c r="LP2000" s="2"/>
      <c r="LQ2000" s="2"/>
      <c r="LR2000" s="2"/>
      <c r="LS2000" s="2"/>
      <c r="LT2000" s="2"/>
      <c r="LU2000" s="2"/>
      <c r="LV2000" s="2"/>
      <c r="LW2000" s="2"/>
      <c r="LX2000" s="2"/>
      <c r="LY2000" s="2"/>
      <c r="LZ2000" s="2"/>
      <c r="MA2000" s="2"/>
      <c r="MB2000" s="2"/>
      <c r="MC2000" s="2"/>
      <c r="MD2000" s="2"/>
      <c r="ME2000" s="2"/>
      <c r="MF2000" s="2"/>
      <c r="MG2000" s="2"/>
      <c r="MH2000" s="2"/>
      <c r="MI2000" s="2"/>
      <c r="MJ2000" s="2"/>
      <c r="MK2000" s="2"/>
      <c r="ML2000" s="2"/>
      <c r="MM2000" s="2"/>
      <c r="MN2000" s="2"/>
      <c r="MO2000" s="2"/>
      <c r="MP2000" s="2"/>
      <c r="MQ2000" s="2"/>
      <c r="MR2000" s="2"/>
      <c r="MS2000" s="2"/>
      <c r="MT2000" s="2"/>
      <c r="MU2000" s="2"/>
      <c r="MV2000" s="2"/>
      <c r="MW2000" s="2"/>
      <c r="MX2000" s="2"/>
      <c r="MY2000" s="2"/>
      <c r="MZ2000" s="2"/>
      <c r="NA2000" s="2"/>
      <c r="NB2000" s="2"/>
      <c r="NC2000" s="2"/>
      <c r="ND2000" s="2"/>
      <c r="NE2000" s="2"/>
      <c r="NF2000" s="2"/>
      <c r="NG2000" s="2"/>
      <c r="NH2000" s="2"/>
      <c r="NI2000" s="2"/>
      <c r="NJ2000" s="2"/>
      <c r="NK2000" s="2"/>
      <c r="NL2000" s="2"/>
      <c r="NM2000" s="2"/>
      <c r="NN2000" s="2"/>
      <c r="NO2000" s="2"/>
      <c r="NP2000" s="2"/>
      <c r="NQ2000" s="2"/>
      <c r="NR2000" s="2"/>
      <c r="NS2000" s="2"/>
      <c r="NT2000" s="2"/>
      <c r="NU2000" s="2"/>
      <c r="NV2000" s="2"/>
      <c r="NW2000" s="2"/>
      <c r="NX2000" s="2"/>
      <c r="NY2000" s="2"/>
      <c r="NZ2000" s="2"/>
      <c r="OA2000" s="2"/>
      <c r="OB2000" s="2"/>
      <c r="OC2000" s="2"/>
      <c r="OD2000" s="2"/>
      <c r="OE2000" s="2"/>
      <c r="OF2000" s="2"/>
      <c r="OG2000" s="2"/>
      <c r="OH2000" s="2"/>
      <c r="OI2000" s="2"/>
      <c r="OJ2000" s="2"/>
      <c r="OK2000" s="2"/>
      <c r="OL2000" s="2"/>
      <c r="OM2000" s="2"/>
      <c r="ON2000" s="2"/>
      <c r="OO2000" s="2"/>
      <c r="OP2000" s="2"/>
      <c r="OQ2000" s="2"/>
      <c r="OR2000" s="2"/>
      <c r="OS2000" s="2"/>
      <c r="OT2000" s="2"/>
      <c r="OU2000" s="2"/>
      <c r="OV2000" s="2"/>
      <c r="OW2000" s="2"/>
      <c r="OX2000" s="2"/>
      <c r="OY2000" s="2"/>
      <c r="OZ2000" s="2"/>
      <c r="PA2000" s="2"/>
      <c r="PB2000" s="2"/>
      <c r="PC2000" s="2"/>
      <c r="PD2000" s="2"/>
      <c r="PE2000" s="2"/>
      <c r="PF2000" s="2"/>
      <c r="PG2000" s="2"/>
      <c r="PH2000" s="2"/>
      <c r="PI2000" s="2"/>
      <c r="PJ2000" s="2"/>
      <c r="PK2000" s="2"/>
      <c r="PL2000" s="2"/>
      <c r="PM2000" s="2"/>
      <c r="PN2000" s="2"/>
      <c r="PO2000" s="2"/>
      <c r="PP2000" s="2"/>
      <c r="PQ2000" s="2"/>
      <c r="PR2000" s="2"/>
      <c r="PS2000" s="2"/>
      <c r="PT2000" s="2"/>
      <c r="PU2000" s="2"/>
      <c r="PV2000" s="2"/>
      <c r="PW2000" s="2"/>
      <c r="PX2000" s="2"/>
      <c r="PY2000" s="2"/>
      <c r="PZ2000" s="2"/>
      <c r="QA2000" s="2"/>
      <c r="QB2000" s="2"/>
      <c r="QC2000" s="2"/>
      <c r="QD2000" s="2"/>
      <c r="QE2000" s="2"/>
      <c r="QF2000" s="2"/>
      <c r="QG2000" s="2"/>
      <c r="QH2000" s="2"/>
      <c r="QI2000" s="2"/>
      <c r="QJ2000" s="2"/>
      <c r="QK2000" s="2"/>
      <c r="QL2000" s="2"/>
      <c r="QM2000" s="2"/>
      <c r="QN2000" s="2"/>
      <c r="QO2000" s="2"/>
      <c r="QP2000" s="2"/>
      <c r="QQ2000" s="2"/>
      <c r="QR2000" s="2"/>
      <c r="QS2000" s="2"/>
      <c r="QT2000" s="2"/>
      <c r="QU2000" s="2"/>
      <c r="QV2000" s="2"/>
      <c r="QW2000" s="2"/>
      <c r="QX2000" s="2"/>
      <c r="QY2000" s="2"/>
      <c r="QZ2000" s="2"/>
      <c r="RA2000" s="2"/>
      <c r="RB2000" s="2"/>
      <c r="RC2000" s="2"/>
      <c r="RD2000" s="2"/>
      <c r="RE2000" s="2"/>
      <c r="RF2000" s="2"/>
      <c r="RG2000" s="2"/>
      <c r="RH2000" s="2"/>
      <c r="RI2000" s="2"/>
      <c r="RJ2000" s="2"/>
      <c r="RK2000" s="2"/>
      <c r="RL2000" s="2"/>
      <c r="RM2000" s="2"/>
      <c r="RN2000" s="2"/>
      <c r="RO2000" s="2"/>
      <c r="RP2000" s="2"/>
      <c r="RQ2000" s="2"/>
      <c r="RR2000" s="2"/>
      <c r="RS2000" s="2"/>
      <c r="RT2000" s="2"/>
      <c r="RU2000" s="2"/>
      <c r="RV2000" s="2"/>
      <c r="RW2000" s="2"/>
      <c r="RX2000" s="2"/>
      <c r="RY2000" s="2"/>
      <c r="RZ2000" s="2"/>
      <c r="SA2000" s="2"/>
      <c r="SB2000" s="2"/>
      <c r="SC2000" s="2"/>
      <c r="SD2000" s="2"/>
      <c r="SE2000" s="2"/>
      <c r="SF2000" s="2"/>
      <c r="SG2000" s="2"/>
      <c r="SH2000" s="2"/>
      <c r="SI2000" s="2"/>
      <c r="SJ2000" s="2"/>
      <c r="SK2000" s="2"/>
      <c r="SL2000" s="2"/>
      <c r="SM2000" s="2"/>
      <c r="SN2000" s="2"/>
      <c r="SO2000" s="2"/>
      <c r="SP2000" s="2"/>
      <c r="SQ2000" s="2"/>
      <c r="SR2000" s="2"/>
      <c r="SS2000" s="2"/>
      <c r="ST2000" s="2"/>
      <c r="SU2000" s="2"/>
      <c r="SV2000" s="2"/>
      <c r="SW2000" s="2"/>
      <c r="SX2000" s="2"/>
      <c r="SY2000" s="2"/>
      <c r="SZ2000" s="2"/>
      <c r="TA2000" s="2"/>
      <c r="TB2000" s="2"/>
      <c r="TC2000" s="2"/>
      <c r="TD2000" s="2"/>
      <c r="TE2000" s="2"/>
      <c r="TF2000" s="2"/>
      <c r="TG2000" s="2"/>
      <c r="TH2000" s="2"/>
      <c r="TI2000" s="2"/>
      <c r="TJ2000" s="2"/>
      <c r="TK2000" s="2"/>
      <c r="TL2000" s="2"/>
      <c r="TM2000" s="2"/>
      <c r="TN2000" s="2"/>
      <c r="TO2000" s="2"/>
      <c r="TP2000" s="2"/>
      <c r="TQ2000" s="2"/>
      <c r="TR2000" s="2"/>
      <c r="TS2000" s="2"/>
      <c r="TT2000" s="2"/>
      <c r="TU2000" s="2"/>
      <c r="TV2000" s="2"/>
      <c r="TW2000" s="2"/>
      <c r="TX2000" s="2"/>
      <c r="TY2000" s="2"/>
      <c r="TZ2000" s="2"/>
      <c r="UA2000" s="2"/>
      <c r="UB2000" s="2"/>
      <c r="UC2000" s="2"/>
      <c r="UD2000" s="2"/>
      <c r="UE2000" s="2"/>
      <c r="UF2000" s="2"/>
      <c r="UG2000" s="2"/>
      <c r="UH2000" s="2"/>
      <c r="UI2000" s="2"/>
      <c r="UJ2000" s="2"/>
      <c r="UK2000" s="2"/>
      <c r="UL2000" s="2"/>
      <c r="UM2000" s="2"/>
      <c r="UN2000" s="2"/>
      <c r="UO2000" s="2"/>
      <c r="UP2000" s="2"/>
      <c r="UQ2000" s="2"/>
      <c r="UR2000" s="2"/>
      <c r="US2000" s="2"/>
      <c r="UT2000" s="2"/>
      <c r="UU2000" s="2"/>
      <c r="UV2000" s="2"/>
      <c r="UW2000" s="2"/>
      <c r="UX2000" s="2"/>
      <c r="UY2000" s="2"/>
      <c r="UZ2000" s="2"/>
      <c r="VA2000" s="2"/>
      <c r="VB2000" s="2"/>
      <c r="VC2000" s="2"/>
      <c r="VD2000" s="2"/>
      <c r="VE2000" s="2"/>
      <c r="VF2000" s="2"/>
      <c r="VG2000" s="2"/>
      <c r="VH2000" s="2"/>
      <c r="VI2000" s="2"/>
      <c r="VJ2000" s="2"/>
      <c r="VK2000" s="2"/>
      <c r="VL2000" s="2"/>
      <c r="VM2000" s="2"/>
      <c r="VN2000" s="2"/>
      <c r="VO2000" s="2"/>
      <c r="VP2000" s="2"/>
      <c r="VQ2000" s="2"/>
      <c r="VR2000" s="2"/>
      <c r="VS2000" s="2"/>
      <c r="VT2000" s="2"/>
      <c r="VU2000" s="2"/>
      <c r="VV2000" s="2"/>
      <c r="VW2000" s="2"/>
      <c r="VX2000" s="2"/>
      <c r="VY2000" s="2"/>
      <c r="VZ2000" s="2"/>
      <c r="WA2000" s="2"/>
      <c r="WB2000" s="2"/>
      <c r="WC2000" s="2"/>
      <c r="WD2000" s="2"/>
      <c r="WE2000" s="2"/>
      <c r="WF2000" s="2"/>
      <c r="WG2000" s="2"/>
      <c r="WH2000" s="2"/>
      <c r="WI2000" s="2"/>
      <c r="WJ2000" s="2"/>
      <c r="WK2000" s="2"/>
      <c r="WL2000" s="2"/>
      <c r="WM2000" s="2"/>
      <c r="WN2000" s="2"/>
      <c r="WO2000" s="2"/>
      <c r="WP2000" s="2"/>
      <c r="WQ2000" s="2"/>
      <c r="WR2000" s="2"/>
      <c r="WS2000" s="2"/>
      <c r="WT2000" s="2"/>
      <c r="WU2000" s="2"/>
      <c r="WV2000" s="2"/>
      <c r="WW2000" s="2"/>
      <c r="WX2000" s="2"/>
      <c r="WY2000" s="2"/>
      <c r="WZ2000" s="2"/>
      <c r="XA2000" s="2"/>
      <c r="XB2000" s="2"/>
      <c r="XC2000" s="2"/>
      <c r="XD2000" s="2"/>
      <c r="XE2000" s="2"/>
      <c r="XF2000" s="2"/>
      <c r="XG2000" s="2"/>
      <c r="XH2000" s="2"/>
      <c r="XI2000" s="2"/>
      <c r="XJ2000" s="2"/>
      <c r="XK2000" s="2"/>
      <c r="XL2000" s="2"/>
      <c r="XM2000" s="2"/>
      <c r="XN2000" s="2"/>
      <c r="XO2000" s="2"/>
      <c r="XP2000" s="2"/>
      <c r="XQ2000" s="2"/>
      <c r="XR2000" s="2"/>
      <c r="XS2000" s="2"/>
      <c r="XT2000" s="2"/>
      <c r="XU2000" s="2"/>
      <c r="XV2000" s="2"/>
      <c r="XW2000" s="2"/>
      <c r="XX2000" s="2"/>
      <c r="XY2000" s="2"/>
      <c r="XZ2000" s="2"/>
      <c r="YA2000" s="2"/>
      <c r="YB2000" s="2"/>
      <c r="YC2000" s="2"/>
      <c r="YD2000" s="2"/>
      <c r="YE2000" s="2"/>
      <c r="YF2000" s="2"/>
      <c r="YG2000" s="2"/>
      <c r="YH2000" s="2"/>
      <c r="YI2000" s="2"/>
      <c r="YJ2000" s="2"/>
      <c r="YK2000" s="2"/>
      <c r="YL2000" s="2"/>
      <c r="YM2000" s="2"/>
      <c r="YN2000" s="2"/>
      <c r="YO2000" s="2"/>
      <c r="YP2000" s="2"/>
      <c r="YQ2000" s="2"/>
      <c r="YR2000" s="2"/>
      <c r="YS2000" s="2"/>
      <c r="YT2000" s="2"/>
      <c r="YU2000" s="2"/>
      <c r="YV2000" s="2"/>
      <c r="YW2000" s="2"/>
      <c r="YX2000" s="2"/>
      <c r="YY2000" s="2"/>
      <c r="YZ2000" s="2"/>
      <c r="ZA2000" s="2"/>
      <c r="ZB2000" s="2"/>
      <c r="ZC2000" s="2"/>
      <c r="ZD2000" s="2"/>
      <c r="ZE2000" s="2"/>
      <c r="ZF2000" s="2"/>
      <c r="ZG2000" s="2"/>
      <c r="ZH2000" s="2"/>
      <c r="ZI2000" s="2"/>
      <c r="ZJ2000" s="2"/>
      <c r="ZK2000" s="2"/>
      <c r="ZL2000" s="2"/>
      <c r="ZM2000" s="2"/>
      <c r="ZN2000" s="2"/>
      <c r="ZO2000" s="2"/>
      <c r="ZP2000" s="2"/>
      <c r="ZQ2000" s="2"/>
      <c r="ZR2000" s="2"/>
      <c r="ZS2000" s="2"/>
      <c r="ZT2000" s="2"/>
      <c r="ZU2000" s="2"/>
      <c r="ZV2000" s="2"/>
      <c r="ZW2000" s="2"/>
      <c r="ZX2000" s="2"/>
      <c r="ZY2000" s="2"/>
      <c r="ZZ2000" s="2"/>
      <c r="AAA2000" s="2"/>
      <c r="AAB2000" s="2"/>
      <c r="AAC2000" s="2"/>
      <c r="AAD2000" s="2"/>
      <c r="AAE2000" s="2"/>
      <c r="AAF2000" s="2"/>
      <c r="AAG2000" s="2"/>
      <c r="AAH2000" s="2"/>
      <c r="AAI2000" s="2"/>
      <c r="AAJ2000" s="2"/>
      <c r="AAK2000" s="2"/>
      <c r="AAL2000" s="2"/>
      <c r="AAM2000" s="2"/>
      <c r="AAN2000" s="2"/>
      <c r="AAO2000" s="2"/>
      <c r="AAP2000" s="2"/>
      <c r="AAQ2000" s="2"/>
      <c r="AAR2000" s="2"/>
      <c r="AAS2000" s="2"/>
      <c r="AAT2000" s="2"/>
      <c r="AAU2000" s="2"/>
      <c r="AAV2000" s="2"/>
      <c r="AAW2000" s="2"/>
      <c r="AAX2000" s="2"/>
      <c r="AAY2000" s="2"/>
      <c r="AAZ2000" s="2"/>
      <c r="ABA2000" s="2"/>
      <c r="ABB2000" s="2"/>
      <c r="ABC2000" s="2"/>
      <c r="ABD2000" s="2"/>
      <c r="ABE2000" s="2"/>
      <c r="ABF2000" s="2"/>
      <c r="ABG2000" s="2"/>
      <c r="ABH2000" s="2"/>
      <c r="ABI2000" s="2"/>
      <c r="ABJ2000" s="2"/>
      <c r="ABK2000" s="2"/>
      <c r="ABL2000" s="2"/>
      <c r="ABM2000" s="2"/>
      <c r="ABN2000" s="2"/>
      <c r="ABO2000" s="2"/>
      <c r="ABP2000" s="2"/>
      <c r="ABQ2000" s="2"/>
      <c r="ABR2000" s="2"/>
      <c r="ABS2000" s="2"/>
      <c r="ABT2000" s="2"/>
      <c r="ABU2000" s="2"/>
      <c r="ABV2000" s="2"/>
      <c r="ABW2000" s="2"/>
      <c r="ABX2000" s="2"/>
      <c r="ABY2000" s="2"/>
      <c r="ABZ2000" s="2"/>
      <c r="ACA2000" s="2"/>
      <c r="ACB2000" s="2"/>
      <c r="ACC2000" s="2"/>
      <c r="ACD2000" s="2"/>
      <c r="ACE2000" s="2"/>
      <c r="ACF2000" s="2"/>
      <c r="ACG2000" s="2"/>
      <c r="ACH2000" s="2"/>
      <c r="ACI2000" s="2"/>
      <c r="ACJ2000" s="2"/>
      <c r="ACK2000" s="2"/>
      <c r="ACL2000" s="2"/>
      <c r="ACM2000" s="2"/>
      <c r="ACN2000" s="2"/>
      <c r="ACO2000" s="2"/>
      <c r="ACP2000" s="2"/>
      <c r="ACQ2000" s="2"/>
      <c r="ACR2000" s="2"/>
      <c r="ACS2000" s="2"/>
      <c r="ACT2000" s="2"/>
      <c r="ACU2000" s="2"/>
      <c r="ACV2000" s="2"/>
      <c r="ACW2000" s="2"/>
      <c r="ACX2000" s="2"/>
      <c r="ACY2000" s="2"/>
      <c r="ACZ2000" s="2"/>
      <c r="ADA2000" s="2"/>
      <c r="ADB2000" s="2"/>
      <c r="ADC2000" s="2"/>
      <c r="ADD2000" s="2"/>
      <c r="ADE2000" s="2"/>
      <c r="ADF2000" s="2"/>
      <c r="ADG2000" s="2"/>
      <c r="ADH2000" s="2"/>
      <c r="ADI2000" s="2"/>
      <c r="ADJ2000" s="2"/>
      <c r="ADK2000" s="2"/>
      <c r="ADL2000" s="2"/>
      <c r="ADM2000" s="2"/>
      <c r="ADN2000" s="2"/>
      <c r="ADO2000" s="2"/>
      <c r="ADP2000" s="2"/>
      <c r="ADQ2000" s="2"/>
      <c r="ADR2000" s="2"/>
      <c r="ADS2000" s="2"/>
      <c r="ADT2000" s="2"/>
      <c r="ADU2000" s="2"/>
      <c r="ADV2000" s="2"/>
      <c r="ADW2000" s="2"/>
      <c r="ADX2000" s="2"/>
      <c r="ADY2000" s="2"/>
      <c r="ADZ2000" s="2"/>
      <c r="AEA2000" s="2"/>
      <c r="AEB2000" s="2"/>
      <c r="AEC2000" s="2"/>
      <c r="AED2000" s="2"/>
      <c r="AEE2000" s="2"/>
      <c r="AEF2000" s="2"/>
      <c r="AEG2000" s="2"/>
      <c r="AEH2000" s="2"/>
      <c r="AEI2000" s="2"/>
      <c r="AEJ2000" s="2"/>
      <c r="AEK2000" s="2"/>
      <c r="AEL2000" s="2"/>
      <c r="AEM2000" s="2"/>
      <c r="AEN2000" s="2"/>
      <c r="AEO2000" s="2"/>
      <c r="AEP2000" s="2"/>
      <c r="AEQ2000" s="2"/>
      <c r="AER2000" s="2"/>
      <c r="AES2000" s="2"/>
      <c r="AET2000" s="2"/>
      <c r="AEU2000" s="2"/>
      <c r="AEV2000" s="2"/>
      <c r="AEW2000" s="2"/>
      <c r="AEX2000" s="2"/>
      <c r="AEY2000" s="2"/>
      <c r="AEZ2000" s="2"/>
      <c r="AFA2000" s="2"/>
      <c r="AFB2000" s="2"/>
      <c r="AFC2000" s="2"/>
      <c r="AFD2000" s="2"/>
      <c r="AFE2000" s="2"/>
      <c r="AFF2000" s="2"/>
      <c r="AFG2000" s="2"/>
      <c r="AFH2000" s="2"/>
      <c r="AFI2000" s="2"/>
      <c r="AFJ2000" s="2"/>
      <c r="AFK2000" s="2"/>
      <c r="AFL2000" s="2"/>
      <c r="AFM2000" s="2"/>
      <c r="AFN2000" s="2"/>
      <c r="AFO2000" s="2"/>
      <c r="AFP2000" s="2"/>
      <c r="AFQ2000" s="2"/>
      <c r="AFR2000" s="2"/>
      <c r="AFS2000" s="2"/>
      <c r="AFT2000" s="2"/>
      <c r="AFU2000" s="2"/>
      <c r="AFV2000" s="2"/>
      <c r="AFW2000" s="2"/>
      <c r="AFX2000" s="2"/>
      <c r="AFY2000" s="2"/>
      <c r="AFZ2000" s="2"/>
      <c r="AGA2000" s="2"/>
      <c r="AGB2000" s="2"/>
      <c r="AGC2000" s="2"/>
      <c r="AGD2000" s="2"/>
      <c r="AGE2000" s="2"/>
      <c r="AGF2000" s="2"/>
      <c r="AGG2000" s="2"/>
      <c r="AGH2000" s="2"/>
      <c r="AGI2000" s="2"/>
      <c r="AGJ2000" s="2"/>
      <c r="AGK2000" s="2"/>
      <c r="AGL2000" s="2"/>
      <c r="AGM2000" s="2"/>
      <c r="AGN2000" s="2"/>
      <c r="AGO2000" s="2"/>
      <c r="AGP2000" s="2"/>
      <c r="AGQ2000" s="2"/>
      <c r="AGR2000" s="2"/>
      <c r="AGS2000" s="2"/>
      <c r="AGT2000" s="2"/>
      <c r="AGU2000" s="2"/>
      <c r="AGV2000" s="2"/>
      <c r="AGW2000" s="2"/>
      <c r="AGX2000" s="2"/>
      <c r="AGY2000" s="2"/>
      <c r="AGZ2000" s="2"/>
      <c r="AHA2000" s="2"/>
      <c r="AHB2000" s="2"/>
      <c r="AHC2000" s="2"/>
      <c r="AHD2000" s="2"/>
      <c r="AHE2000" s="2"/>
      <c r="AHF2000" s="2"/>
      <c r="AHG2000" s="2"/>
      <c r="AHH2000" s="2"/>
      <c r="AHI2000" s="2"/>
      <c r="AHJ2000" s="2"/>
      <c r="AHK2000" s="2"/>
      <c r="AHL2000" s="2"/>
      <c r="AHM2000" s="2"/>
      <c r="AHN2000" s="2"/>
      <c r="AHO2000" s="2"/>
      <c r="AHP2000" s="2"/>
      <c r="AHQ2000" s="2"/>
      <c r="AHR2000" s="2"/>
      <c r="AHS2000" s="2"/>
      <c r="AHT2000" s="2"/>
      <c r="AHU2000" s="2"/>
      <c r="AHV2000" s="2"/>
      <c r="AHW2000" s="2"/>
      <c r="AHX2000" s="2"/>
      <c r="AHY2000" s="2"/>
      <c r="AHZ2000" s="2"/>
      <c r="AIA2000" s="2"/>
      <c r="AIB2000" s="2"/>
      <c r="AIC2000" s="2"/>
      <c r="AID2000" s="2"/>
      <c r="AIE2000" s="2"/>
      <c r="AIF2000" s="2"/>
      <c r="AIG2000" s="2"/>
      <c r="AIH2000" s="2"/>
      <c r="AII2000" s="2"/>
      <c r="AIJ2000" s="2"/>
      <c r="AIK2000" s="2"/>
      <c r="AIL2000" s="2"/>
      <c r="AIM2000" s="2"/>
      <c r="AIN2000" s="2"/>
      <c r="AIO2000" s="2"/>
      <c r="AIP2000" s="2"/>
      <c r="AIQ2000" s="2"/>
      <c r="AIR2000" s="2"/>
      <c r="AIS2000" s="2"/>
      <c r="AIT2000" s="2"/>
      <c r="AIU2000" s="2"/>
      <c r="AIV2000" s="2"/>
      <c r="AIW2000" s="2"/>
      <c r="AIX2000" s="2"/>
      <c r="AIY2000" s="2"/>
      <c r="AIZ2000" s="2"/>
      <c r="AJA2000" s="2"/>
      <c r="AJB2000" s="2"/>
      <c r="AJC2000" s="2"/>
      <c r="AJD2000" s="2"/>
      <c r="AJE2000" s="2"/>
      <c r="AJF2000" s="2"/>
      <c r="AJG2000" s="2"/>
      <c r="AJH2000" s="2"/>
      <c r="AJI2000" s="2"/>
      <c r="AJJ2000" s="2"/>
      <c r="AJK2000" s="2"/>
      <c r="AJL2000" s="2"/>
      <c r="AJM2000" s="2"/>
      <c r="AJN2000" s="2"/>
      <c r="AJO2000" s="2"/>
      <c r="AJP2000" s="2"/>
      <c r="AJQ2000" s="2"/>
      <c r="AJR2000" s="2"/>
      <c r="AJS2000" s="2"/>
      <c r="AJT2000" s="2"/>
      <c r="AJU2000" s="2"/>
      <c r="AJV2000" s="2"/>
      <c r="AJW2000" s="2"/>
      <c r="AJX2000" s="2"/>
      <c r="AJY2000" s="2"/>
      <c r="AJZ2000" s="2"/>
      <c r="AKA2000" s="2"/>
      <c r="AKB2000" s="2"/>
      <c r="AKC2000" s="2"/>
      <c r="AKD2000" s="2"/>
      <c r="AKE2000" s="2"/>
      <c r="AKF2000" s="2"/>
      <c r="AKG2000" s="2"/>
      <c r="AKH2000" s="2"/>
      <c r="AKI2000" s="2"/>
      <c r="AKJ2000" s="2"/>
      <c r="AKK2000" s="2"/>
      <c r="AKL2000" s="2"/>
      <c r="AKM2000" s="2"/>
      <c r="AKN2000" s="2"/>
      <c r="AKO2000" s="2"/>
      <c r="AKP2000" s="2"/>
      <c r="AKQ2000" s="2"/>
      <c r="AKR2000" s="2"/>
      <c r="AKS2000" s="2"/>
      <c r="AKT2000" s="2"/>
      <c r="AKU2000" s="2"/>
      <c r="AKV2000" s="2"/>
      <c r="AKW2000" s="2"/>
      <c r="AKX2000" s="2"/>
      <c r="AKY2000" s="2"/>
      <c r="AKZ2000" s="2"/>
      <c r="ALA2000" s="2"/>
      <c r="ALB2000" s="2"/>
      <c r="ALC2000" s="2"/>
      <c r="ALD2000" s="2"/>
      <c r="ALE2000" s="2"/>
      <c r="ALF2000" s="2"/>
      <c r="ALG2000" s="2"/>
      <c r="ALH2000" s="2"/>
      <c r="ALI2000" s="2"/>
      <c r="ALJ2000" s="2"/>
      <c r="ALK2000" s="2"/>
      <c r="ALL2000" s="2"/>
      <c r="ALM2000" s="2"/>
    </row>
    <row r="2001" spans="1:1001" ht="47.25" customHeight="1" x14ac:dyDescent="0.35">
      <c r="A2001" s="7" t="s">
        <v>2738</v>
      </c>
      <c r="B2001" s="8">
        <v>9222</v>
      </c>
      <c r="C2001" s="9" t="s">
        <v>59</v>
      </c>
      <c r="D2001" s="9" t="s">
        <v>9</v>
      </c>
      <c r="E2001" s="43" t="s">
        <v>1440</v>
      </c>
      <c r="F2001" s="10" t="s">
        <v>5025</v>
      </c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  <c r="CW2001" s="2"/>
      <c r="CX2001" s="2"/>
      <c r="CY2001" s="2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  <c r="FK2001" s="2"/>
      <c r="FL2001" s="2"/>
      <c r="FM2001" s="2"/>
      <c r="FN2001" s="2"/>
      <c r="FO2001" s="2"/>
      <c r="FP2001" s="2"/>
      <c r="FQ2001" s="2"/>
      <c r="FR2001" s="2"/>
      <c r="FS2001" s="2"/>
      <c r="FT2001" s="2"/>
      <c r="FU2001" s="2"/>
      <c r="FV2001" s="2"/>
      <c r="FW2001" s="2"/>
      <c r="FX2001" s="2"/>
      <c r="FY2001" s="2"/>
      <c r="FZ2001" s="2"/>
      <c r="GA2001" s="2"/>
      <c r="GB2001" s="2"/>
      <c r="GC2001" s="2"/>
      <c r="GD2001" s="2"/>
      <c r="GE2001" s="2"/>
      <c r="GF2001" s="2"/>
      <c r="GG2001" s="2"/>
      <c r="GH2001" s="2"/>
      <c r="GI2001" s="2"/>
      <c r="GJ2001" s="2"/>
      <c r="GK2001" s="2"/>
      <c r="GL2001" s="2"/>
      <c r="GM2001" s="2"/>
      <c r="GN2001" s="2"/>
      <c r="GO2001" s="2"/>
      <c r="GP2001" s="2"/>
      <c r="GQ2001" s="2"/>
      <c r="GR2001" s="2"/>
      <c r="GS2001" s="2"/>
      <c r="GT2001" s="2"/>
      <c r="GU2001" s="2"/>
      <c r="GV2001" s="2"/>
      <c r="GW2001" s="2"/>
      <c r="GX2001" s="2"/>
      <c r="GY2001" s="2"/>
      <c r="GZ2001" s="2"/>
      <c r="HA2001" s="2"/>
      <c r="HB2001" s="2"/>
      <c r="HC2001" s="2"/>
      <c r="HD2001" s="2"/>
      <c r="HE2001" s="2"/>
      <c r="HF2001" s="2"/>
      <c r="HG2001" s="2"/>
      <c r="HH2001" s="2"/>
      <c r="HI2001" s="2"/>
      <c r="HJ2001" s="2"/>
      <c r="HK2001" s="2"/>
      <c r="HL2001" s="2"/>
      <c r="HM2001" s="2"/>
      <c r="HN2001" s="2"/>
      <c r="HO2001" s="2"/>
      <c r="HP2001" s="2"/>
      <c r="HQ2001" s="2"/>
      <c r="HR2001" s="2"/>
      <c r="HS2001" s="2"/>
      <c r="HT2001" s="2"/>
      <c r="HU2001" s="2"/>
      <c r="HV2001" s="2"/>
      <c r="HW2001" s="2"/>
      <c r="HX2001" s="2"/>
      <c r="HY2001" s="2"/>
      <c r="HZ2001" s="2"/>
      <c r="IA2001" s="2"/>
      <c r="IB2001" s="2"/>
      <c r="IC2001" s="2"/>
      <c r="ID2001" s="2"/>
      <c r="IE2001" s="2"/>
      <c r="IF2001" s="2"/>
      <c r="IG2001" s="2"/>
      <c r="IH2001" s="2"/>
      <c r="II2001" s="2"/>
      <c r="IJ2001" s="2"/>
      <c r="IK2001" s="2"/>
      <c r="IL2001" s="2"/>
      <c r="IM2001" s="2"/>
      <c r="IN2001" s="2"/>
      <c r="IO2001" s="2"/>
      <c r="IP2001" s="2"/>
      <c r="IQ2001" s="2"/>
      <c r="IR2001" s="2"/>
      <c r="IS2001" s="2"/>
      <c r="IT2001" s="2"/>
      <c r="IU2001" s="2"/>
      <c r="IV2001" s="2"/>
      <c r="IW2001" s="2"/>
      <c r="IX2001" s="2"/>
      <c r="IY2001" s="2"/>
      <c r="IZ2001" s="2"/>
      <c r="JA2001" s="2"/>
      <c r="JB2001" s="2"/>
      <c r="JC2001" s="2"/>
      <c r="JD2001" s="2"/>
      <c r="JE2001" s="2"/>
      <c r="JF2001" s="2"/>
      <c r="JG2001" s="2"/>
      <c r="JH2001" s="2"/>
      <c r="JI2001" s="2"/>
      <c r="JJ2001" s="2"/>
      <c r="JK2001" s="2"/>
      <c r="JL2001" s="2"/>
      <c r="JM2001" s="2"/>
      <c r="JN2001" s="2"/>
      <c r="JO2001" s="2"/>
      <c r="JP2001" s="2"/>
      <c r="JQ2001" s="2"/>
      <c r="JR2001" s="2"/>
      <c r="JS2001" s="2"/>
      <c r="JT2001" s="2"/>
      <c r="JU2001" s="2"/>
      <c r="JV2001" s="2"/>
      <c r="JW2001" s="2"/>
      <c r="JX2001" s="2"/>
      <c r="JY2001" s="2"/>
      <c r="JZ2001" s="2"/>
      <c r="KA2001" s="2"/>
      <c r="KB2001" s="2"/>
      <c r="KC2001" s="2"/>
      <c r="KD2001" s="2"/>
      <c r="KE2001" s="2"/>
      <c r="KF2001" s="2"/>
      <c r="KG2001" s="2"/>
      <c r="KH2001" s="2"/>
      <c r="KI2001" s="2"/>
      <c r="KJ2001" s="2"/>
      <c r="KK2001" s="2"/>
      <c r="KL2001" s="2"/>
      <c r="KM2001" s="2"/>
      <c r="KN2001" s="2"/>
      <c r="KO2001" s="2"/>
      <c r="KP2001" s="2"/>
      <c r="KQ2001" s="2"/>
      <c r="KR2001" s="2"/>
      <c r="KS2001" s="2"/>
      <c r="KT2001" s="2"/>
      <c r="KU2001" s="2"/>
      <c r="KV2001" s="2"/>
      <c r="KW2001" s="2"/>
      <c r="KX2001" s="2"/>
      <c r="KY2001" s="2"/>
      <c r="KZ2001" s="2"/>
      <c r="LA2001" s="2"/>
      <c r="LB2001" s="2"/>
      <c r="LC2001" s="2"/>
      <c r="LD2001" s="2"/>
      <c r="LE2001" s="2"/>
      <c r="LF2001" s="2"/>
      <c r="LG2001" s="2"/>
      <c r="LH2001" s="2"/>
      <c r="LI2001" s="2"/>
      <c r="LJ2001" s="2"/>
      <c r="LK2001" s="2"/>
      <c r="LL2001" s="2"/>
      <c r="LM2001" s="2"/>
      <c r="LN2001" s="2"/>
      <c r="LO2001" s="2"/>
      <c r="LP2001" s="2"/>
      <c r="LQ2001" s="2"/>
      <c r="LR2001" s="2"/>
      <c r="LS2001" s="2"/>
      <c r="LT2001" s="2"/>
      <c r="LU2001" s="2"/>
      <c r="LV2001" s="2"/>
      <c r="LW2001" s="2"/>
      <c r="LX2001" s="2"/>
      <c r="LY2001" s="2"/>
      <c r="LZ2001" s="2"/>
      <c r="MA2001" s="2"/>
      <c r="MB2001" s="2"/>
      <c r="MC2001" s="2"/>
      <c r="MD2001" s="2"/>
      <c r="ME2001" s="2"/>
      <c r="MF2001" s="2"/>
      <c r="MG2001" s="2"/>
      <c r="MH2001" s="2"/>
      <c r="MI2001" s="2"/>
      <c r="MJ2001" s="2"/>
      <c r="MK2001" s="2"/>
      <c r="ML2001" s="2"/>
      <c r="MM2001" s="2"/>
      <c r="MN2001" s="2"/>
      <c r="MO2001" s="2"/>
      <c r="MP2001" s="2"/>
      <c r="MQ2001" s="2"/>
      <c r="MR2001" s="2"/>
      <c r="MS2001" s="2"/>
      <c r="MT2001" s="2"/>
      <c r="MU2001" s="2"/>
      <c r="MV2001" s="2"/>
      <c r="MW2001" s="2"/>
      <c r="MX2001" s="2"/>
      <c r="MY2001" s="2"/>
      <c r="MZ2001" s="2"/>
      <c r="NA2001" s="2"/>
      <c r="NB2001" s="2"/>
      <c r="NC2001" s="2"/>
      <c r="ND2001" s="2"/>
      <c r="NE2001" s="2"/>
      <c r="NF2001" s="2"/>
      <c r="NG2001" s="2"/>
      <c r="NH2001" s="2"/>
      <c r="NI2001" s="2"/>
      <c r="NJ2001" s="2"/>
      <c r="NK2001" s="2"/>
      <c r="NL2001" s="2"/>
      <c r="NM2001" s="2"/>
      <c r="NN2001" s="2"/>
      <c r="NO2001" s="2"/>
      <c r="NP2001" s="2"/>
      <c r="NQ2001" s="2"/>
      <c r="NR2001" s="2"/>
      <c r="NS2001" s="2"/>
      <c r="NT2001" s="2"/>
      <c r="NU2001" s="2"/>
      <c r="NV2001" s="2"/>
      <c r="NW2001" s="2"/>
      <c r="NX2001" s="2"/>
      <c r="NY2001" s="2"/>
      <c r="NZ2001" s="2"/>
      <c r="OA2001" s="2"/>
      <c r="OB2001" s="2"/>
      <c r="OC2001" s="2"/>
      <c r="OD2001" s="2"/>
      <c r="OE2001" s="2"/>
      <c r="OF2001" s="2"/>
      <c r="OG2001" s="2"/>
      <c r="OH2001" s="2"/>
      <c r="OI2001" s="2"/>
      <c r="OJ2001" s="2"/>
      <c r="OK2001" s="2"/>
      <c r="OL2001" s="2"/>
      <c r="OM2001" s="2"/>
      <c r="ON2001" s="2"/>
      <c r="OO2001" s="2"/>
      <c r="OP2001" s="2"/>
      <c r="OQ2001" s="2"/>
      <c r="OR2001" s="2"/>
      <c r="OS2001" s="2"/>
      <c r="OT2001" s="2"/>
      <c r="OU2001" s="2"/>
      <c r="OV2001" s="2"/>
      <c r="OW2001" s="2"/>
      <c r="OX2001" s="2"/>
      <c r="OY2001" s="2"/>
      <c r="OZ2001" s="2"/>
      <c r="PA2001" s="2"/>
      <c r="PB2001" s="2"/>
      <c r="PC2001" s="2"/>
      <c r="PD2001" s="2"/>
      <c r="PE2001" s="2"/>
      <c r="PF2001" s="2"/>
      <c r="PG2001" s="2"/>
      <c r="PH2001" s="2"/>
      <c r="PI2001" s="2"/>
      <c r="PJ2001" s="2"/>
      <c r="PK2001" s="2"/>
      <c r="PL2001" s="2"/>
      <c r="PM2001" s="2"/>
      <c r="PN2001" s="2"/>
      <c r="PO2001" s="2"/>
      <c r="PP2001" s="2"/>
      <c r="PQ2001" s="2"/>
      <c r="PR2001" s="2"/>
      <c r="PS2001" s="2"/>
      <c r="PT2001" s="2"/>
      <c r="PU2001" s="2"/>
      <c r="PV2001" s="2"/>
      <c r="PW2001" s="2"/>
      <c r="PX2001" s="2"/>
      <c r="PY2001" s="2"/>
      <c r="PZ2001" s="2"/>
      <c r="QA2001" s="2"/>
      <c r="QB2001" s="2"/>
      <c r="QC2001" s="2"/>
      <c r="QD2001" s="2"/>
      <c r="QE2001" s="2"/>
      <c r="QF2001" s="2"/>
      <c r="QG2001" s="2"/>
      <c r="QH2001" s="2"/>
      <c r="QI2001" s="2"/>
      <c r="QJ2001" s="2"/>
      <c r="QK2001" s="2"/>
      <c r="QL2001" s="2"/>
      <c r="QM2001" s="2"/>
      <c r="QN2001" s="2"/>
      <c r="QO2001" s="2"/>
      <c r="QP2001" s="2"/>
      <c r="QQ2001" s="2"/>
      <c r="QR2001" s="2"/>
      <c r="QS2001" s="2"/>
      <c r="QT2001" s="2"/>
      <c r="QU2001" s="2"/>
      <c r="QV2001" s="2"/>
      <c r="QW2001" s="2"/>
      <c r="QX2001" s="2"/>
      <c r="QY2001" s="2"/>
      <c r="QZ2001" s="2"/>
      <c r="RA2001" s="2"/>
      <c r="RB2001" s="2"/>
      <c r="RC2001" s="2"/>
      <c r="RD2001" s="2"/>
      <c r="RE2001" s="2"/>
      <c r="RF2001" s="2"/>
      <c r="RG2001" s="2"/>
      <c r="RH2001" s="2"/>
      <c r="RI2001" s="2"/>
      <c r="RJ2001" s="2"/>
      <c r="RK2001" s="2"/>
      <c r="RL2001" s="2"/>
      <c r="RM2001" s="2"/>
      <c r="RN2001" s="2"/>
      <c r="RO2001" s="2"/>
      <c r="RP2001" s="2"/>
      <c r="RQ2001" s="2"/>
      <c r="RR2001" s="2"/>
      <c r="RS2001" s="2"/>
      <c r="RT2001" s="2"/>
      <c r="RU2001" s="2"/>
      <c r="RV2001" s="2"/>
      <c r="RW2001" s="2"/>
      <c r="RX2001" s="2"/>
      <c r="RY2001" s="2"/>
      <c r="RZ2001" s="2"/>
      <c r="SA2001" s="2"/>
      <c r="SB2001" s="2"/>
      <c r="SC2001" s="2"/>
      <c r="SD2001" s="2"/>
      <c r="SE2001" s="2"/>
      <c r="SF2001" s="2"/>
      <c r="SG2001" s="2"/>
      <c r="SH2001" s="2"/>
      <c r="SI2001" s="2"/>
      <c r="SJ2001" s="2"/>
      <c r="SK2001" s="2"/>
      <c r="SL2001" s="2"/>
      <c r="SM2001" s="2"/>
      <c r="SN2001" s="2"/>
      <c r="SO2001" s="2"/>
      <c r="SP2001" s="2"/>
      <c r="SQ2001" s="2"/>
      <c r="SR2001" s="2"/>
      <c r="SS2001" s="2"/>
      <c r="ST2001" s="2"/>
      <c r="SU2001" s="2"/>
      <c r="SV2001" s="2"/>
      <c r="SW2001" s="2"/>
      <c r="SX2001" s="2"/>
      <c r="SY2001" s="2"/>
      <c r="SZ2001" s="2"/>
      <c r="TA2001" s="2"/>
      <c r="TB2001" s="2"/>
      <c r="TC2001" s="2"/>
      <c r="TD2001" s="2"/>
      <c r="TE2001" s="2"/>
      <c r="TF2001" s="2"/>
      <c r="TG2001" s="2"/>
      <c r="TH2001" s="2"/>
      <c r="TI2001" s="2"/>
      <c r="TJ2001" s="2"/>
      <c r="TK2001" s="2"/>
      <c r="TL2001" s="2"/>
      <c r="TM2001" s="2"/>
      <c r="TN2001" s="2"/>
      <c r="TO2001" s="2"/>
      <c r="TP2001" s="2"/>
      <c r="TQ2001" s="2"/>
      <c r="TR2001" s="2"/>
      <c r="TS2001" s="2"/>
      <c r="TT2001" s="2"/>
      <c r="TU2001" s="2"/>
      <c r="TV2001" s="2"/>
      <c r="TW2001" s="2"/>
      <c r="TX2001" s="2"/>
      <c r="TY2001" s="2"/>
      <c r="TZ2001" s="2"/>
      <c r="UA2001" s="2"/>
      <c r="UB2001" s="2"/>
      <c r="UC2001" s="2"/>
      <c r="UD2001" s="2"/>
      <c r="UE2001" s="2"/>
      <c r="UF2001" s="2"/>
      <c r="UG2001" s="2"/>
      <c r="UH2001" s="2"/>
      <c r="UI2001" s="2"/>
      <c r="UJ2001" s="2"/>
      <c r="UK2001" s="2"/>
      <c r="UL2001" s="2"/>
      <c r="UM2001" s="2"/>
      <c r="UN2001" s="2"/>
      <c r="UO2001" s="2"/>
      <c r="UP2001" s="2"/>
      <c r="UQ2001" s="2"/>
      <c r="UR2001" s="2"/>
      <c r="US2001" s="2"/>
      <c r="UT2001" s="2"/>
      <c r="UU2001" s="2"/>
      <c r="UV2001" s="2"/>
      <c r="UW2001" s="2"/>
      <c r="UX2001" s="2"/>
      <c r="UY2001" s="2"/>
      <c r="UZ2001" s="2"/>
      <c r="VA2001" s="2"/>
      <c r="VB2001" s="2"/>
      <c r="VC2001" s="2"/>
      <c r="VD2001" s="2"/>
      <c r="VE2001" s="2"/>
      <c r="VF2001" s="2"/>
      <c r="VG2001" s="2"/>
      <c r="VH2001" s="2"/>
      <c r="VI2001" s="2"/>
      <c r="VJ2001" s="2"/>
      <c r="VK2001" s="2"/>
      <c r="VL2001" s="2"/>
      <c r="VM2001" s="2"/>
      <c r="VN2001" s="2"/>
      <c r="VO2001" s="2"/>
      <c r="VP2001" s="2"/>
      <c r="VQ2001" s="2"/>
      <c r="VR2001" s="2"/>
      <c r="VS2001" s="2"/>
      <c r="VT2001" s="2"/>
      <c r="VU2001" s="2"/>
      <c r="VV2001" s="2"/>
      <c r="VW2001" s="2"/>
      <c r="VX2001" s="2"/>
      <c r="VY2001" s="2"/>
      <c r="VZ2001" s="2"/>
      <c r="WA2001" s="2"/>
      <c r="WB2001" s="2"/>
      <c r="WC2001" s="2"/>
      <c r="WD2001" s="2"/>
      <c r="WE2001" s="2"/>
      <c r="WF2001" s="2"/>
      <c r="WG2001" s="2"/>
      <c r="WH2001" s="2"/>
      <c r="WI2001" s="2"/>
      <c r="WJ2001" s="2"/>
      <c r="WK2001" s="2"/>
      <c r="WL2001" s="2"/>
      <c r="WM2001" s="2"/>
      <c r="WN2001" s="2"/>
      <c r="WO2001" s="2"/>
      <c r="WP2001" s="2"/>
      <c r="WQ2001" s="2"/>
      <c r="WR2001" s="2"/>
      <c r="WS2001" s="2"/>
      <c r="WT2001" s="2"/>
      <c r="WU2001" s="2"/>
      <c r="WV2001" s="2"/>
      <c r="WW2001" s="2"/>
      <c r="WX2001" s="2"/>
      <c r="WY2001" s="2"/>
      <c r="WZ2001" s="2"/>
      <c r="XA2001" s="2"/>
      <c r="XB2001" s="2"/>
      <c r="XC2001" s="2"/>
      <c r="XD2001" s="2"/>
      <c r="XE2001" s="2"/>
      <c r="XF2001" s="2"/>
      <c r="XG2001" s="2"/>
      <c r="XH2001" s="2"/>
      <c r="XI2001" s="2"/>
      <c r="XJ2001" s="2"/>
      <c r="XK2001" s="2"/>
      <c r="XL2001" s="2"/>
      <c r="XM2001" s="2"/>
      <c r="XN2001" s="2"/>
      <c r="XO2001" s="2"/>
      <c r="XP2001" s="2"/>
      <c r="XQ2001" s="2"/>
      <c r="XR2001" s="2"/>
      <c r="XS2001" s="2"/>
      <c r="XT2001" s="2"/>
      <c r="XU2001" s="2"/>
      <c r="XV2001" s="2"/>
      <c r="XW2001" s="2"/>
      <c r="XX2001" s="2"/>
      <c r="XY2001" s="2"/>
      <c r="XZ2001" s="2"/>
      <c r="YA2001" s="2"/>
      <c r="YB2001" s="2"/>
      <c r="YC2001" s="2"/>
      <c r="YD2001" s="2"/>
      <c r="YE2001" s="2"/>
      <c r="YF2001" s="2"/>
      <c r="YG2001" s="2"/>
      <c r="YH2001" s="2"/>
      <c r="YI2001" s="2"/>
      <c r="YJ2001" s="2"/>
      <c r="YK2001" s="2"/>
      <c r="YL2001" s="2"/>
      <c r="YM2001" s="2"/>
      <c r="YN2001" s="2"/>
      <c r="YO2001" s="2"/>
      <c r="YP2001" s="2"/>
      <c r="YQ2001" s="2"/>
      <c r="YR2001" s="2"/>
      <c r="YS2001" s="2"/>
      <c r="YT2001" s="2"/>
      <c r="YU2001" s="2"/>
      <c r="YV2001" s="2"/>
      <c r="YW2001" s="2"/>
      <c r="YX2001" s="2"/>
      <c r="YY2001" s="2"/>
      <c r="YZ2001" s="2"/>
      <c r="ZA2001" s="2"/>
      <c r="ZB2001" s="2"/>
      <c r="ZC2001" s="2"/>
      <c r="ZD2001" s="2"/>
      <c r="ZE2001" s="2"/>
      <c r="ZF2001" s="2"/>
      <c r="ZG2001" s="2"/>
      <c r="ZH2001" s="2"/>
      <c r="ZI2001" s="2"/>
      <c r="ZJ2001" s="2"/>
      <c r="ZK2001" s="2"/>
      <c r="ZL2001" s="2"/>
      <c r="ZM2001" s="2"/>
      <c r="ZN2001" s="2"/>
      <c r="ZO2001" s="2"/>
      <c r="ZP2001" s="2"/>
      <c r="ZQ2001" s="2"/>
      <c r="ZR2001" s="2"/>
      <c r="ZS2001" s="2"/>
      <c r="ZT2001" s="2"/>
      <c r="ZU2001" s="2"/>
      <c r="ZV2001" s="2"/>
      <c r="ZW2001" s="2"/>
      <c r="ZX2001" s="2"/>
      <c r="ZY2001" s="2"/>
      <c r="ZZ2001" s="2"/>
      <c r="AAA2001" s="2"/>
      <c r="AAB2001" s="2"/>
      <c r="AAC2001" s="2"/>
      <c r="AAD2001" s="2"/>
      <c r="AAE2001" s="2"/>
      <c r="AAF2001" s="2"/>
      <c r="AAG2001" s="2"/>
      <c r="AAH2001" s="2"/>
      <c r="AAI2001" s="2"/>
      <c r="AAJ2001" s="2"/>
      <c r="AAK2001" s="2"/>
      <c r="AAL2001" s="2"/>
      <c r="AAM2001" s="2"/>
      <c r="AAN2001" s="2"/>
      <c r="AAO2001" s="2"/>
      <c r="AAP2001" s="2"/>
      <c r="AAQ2001" s="2"/>
      <c r="AAR2001" s="2"/>
      <c r="AAS2001" s="2"/>
      <c r="AAT2001" s="2"/>
      <c r="AAU2001" s="2"/>
      <c r="AAV2001" s="2"/>
      <c r="AAW2001" s="2"/>
      <c r="AAX2001" s="2"/>
      <c r="AAY2001" s="2"/>
      <c r="AAZ2001" s="2"/>
      <c r="ABA2001" s="2"/>
      <c r="ABB2001" s="2"/>
      <c r="ABC2001" s="2"/>
      <c r="ABD2001" s="2"/>
      <c r="ABE2001" s="2"/>
      <c r="ABF2001" s="2"/>
      <c r="ABG2001" s="2"/>
      <c r="ABH2001" s="2"/>
      <c r="ABI2001" s="2"/>
      <c r="ABJ2001" s="2"/>
      <c r="ABK2001" s="2"/>
      <c r="ABL2001" s="2"/>
      <c r="ABM2001" s="2"/>
      <c r="ABN2001" s="2"/>
      <c r="ABO2001" s="2"/>
      <c r="ABP2001" s="2"/>
      <c r="ABQ2001" s="2"/>
      <c r="ABR2001" s="2"/>
      <c r="ABS2001" s="2"/>
      <c r="ABT2001" s="2"/>
      <c r="ABU2001" s="2"/>
      <c r="ABV2001" s="2"/>
      <c r="ABW2001" s="2"/>
      <c r="ABX2001" s="2"/>
      <c r="ABY2001" s="2"/>
      <c r="ABZ2001" s="2"/>
      <c r="ACA2001" s="2"/>
      <c r="ACB2001" s="2"/>
      <c r="ACC2001" s="2"/>
      <c r="ACD2001" s="2"/>
      <c r="ACE2001" s="2"/>
      <c r="ACF2001" s="2"/>
      <c r="ACG2001" s="2"/>
      <c r="ACH2001" s="2"/>
      <c r="ACI2001" s="2"/>
      <c r="ACJ2001" s="2"/>
      <c r="ACK2001" s="2"/>
      <c r="ACL2001" s="2"/>
      <c r="ACM2001" s="2"/>
      <c r="ACN2001" s="2"/>
      <c r="ACO2001" s="2"/>
      <c r="ACP2001" s="2"/>
      <c r="ACQ2001" s="2"/>
      <c r="ACR2001" s="2"/>
      <c r="ACS2001" s="2"/>
      <c r="ACT2001" s="2"/>
      <c r="ACU2001" s="2"/>
      <c r="ACV2001" s="2"/>
      <c r="ACW2001" s="2"/>
      <c r="ACX2001" s="2"/>
      <c r="ACY2001" s="2"/>
      <c r="ACZ2001" s="2"/>
      <c r="ADA2001" s="2"/>
      <c r="ADB2001" s="2"/>
      <c r="ADC2001" s="2"/>
      <c r="ADD2001" s="2"/>
      <c r="ADE2001" s="2"/>
      <c r="ADF2001" s="2"/>
      <c r="ADG2001" s="2"/>
      <c r="ADH2001" s="2"/>
      <c r="ADI2001" s="2"/>
      <c r="ADJ2001" s="2"/>
      <c r="ADK2001" s="2"/>
      <c r="ADL2001" s="2"/>
      <c r="ADM2001" s="2"/>
      <c r="ADN2001" s="2"/>
      <c r="ADO2001" s="2"/>
      <c r="ADP2001" s="2"/>
      <c r="ADQ2001" s="2"/>
      <c r="ADR2001" s="2"/>
      <c r="ADS2001" s="2"/>
      <c r="ADT2001" s="2"/>
      <c r="ADU2001" s="2"/>
      <c r="ADV2001" s="2"/>
      <c r="ADW2001" s="2"/>
      <c r="ADX2001" s="2"/>
      <c r="ADY2001" s="2"/>
      <c r="ADZ2001" s="2"/>
      <c r="AEA2001" s="2"/>
      <c r="AEB2001" s="2"/>
      <c r="AEC2001" s="2"/>
      <c r="AED2001" s="2"/>
      <c r="AEE2001" s="2"/>
      <c r="AEF2001" s="2"/>
      <c r="AEG2001" s="2"/>
      <c r="AEH2001" s="2"/>
      <c r="AEI2001" s="2"/>
      <c r="AEJ2001" s="2"/>
      <c r="AEK2001" s="2"/>
      <c r="AEL2001" s="2"/>
      <c r="AEM2001" s="2"/>
      <c r="AEN2001" s="2"/>
      <c r="AEO2001" s="2"/>
      <c r="AEP2001" s="2"/>
      <c r="AEQ2001" s="2"/>
      <c r="AER2001" s="2"/>
      <c r="AES2001" s="2"/>
      <c r="AET2001" s="2"/>
      <c r="AEU2001" s="2"/>
      <c r="AEV2001" s="2"/>
      <c r="AEW2001" s="2"/>
      <c r="AEX2001" s="2"/>
      <c r="AEY2001" s="2"/>
      <c r="AEZ2001" s="2"/>
      <c r="AFA2001" s="2"/>
      <c r="AFB2001" s="2"/>
      <c r="AFC2001" s="2"/>
      <c r="AFD2001" s="2"/>
      <c r="AFE2001" s="2"/>
      <c r="AFF2001" s="2"/>
      <c r="AFG2001" s="2"/>
      <c r="AFH2001" s="2"/>
      <c r="AFI2001" s="2"/>
      <c r="AFJ2001" s="2"/>
      <c r="AFK2001" s="2"/>
      <c r="AFL2001" s="2"/>
      <c r="AFM2001" s="2"/>
      <c r="AFN2001" s="2"/>
      <c r="AFO2001" s="2"/>
      <c r="AFP2001" s="2"/>
      <c r="AFQ2001" s="2"/>
      <c r="AFR2001" s="2"/>
      <c r="AFS2001" s="2"/>
      <c r="AFT2001" s="2"/>
      <c r="AFU2001" s="2"/>
      <c r="AFV2001" s="2"/>
      <c r="AFW2001" s="2"/>
      <c r="AFX2001" s="2"/>
      <c r="AFY2001" s="2"/>
      <c r="AFZ2001" s="2"/>
      <c r="AGA2001" s="2"/>
      <c r="AGB2001" s="2"/>
      <c r="AGC2001" s="2"/>
      <c r="AGD2001" s="2"/>
      <c r="AGE2001" s="2"/>
      <c r="AGF2001" s="2"/>
      <c r="AGG2001" s="2"/>
      <c r="AGH2001" s="2"/>
      <c r="AGI2001" s="2"/>
      <c r="AGJ2001" s="2"/>
      <c r="AGK2001" s="2"/>
      <c r="AGL2001" s="2"/>
      <c r="AGM2001" s="2"/>
      <c r="AGN2001" s="2"/>
      <c r="AGO2001" s="2"/>
      <c r="AGP2001" s="2"/>
      <c r="AGQ2001" s="2"/>
      <c r="AGR2001" s="2"/>
      <c r="AGS2001" s="2"/>
      <c r="AGT2001" s="2"/>
      <c r="AGU2001" s="2"/>
      <c r="AGV2001" s="2"/>
      <c r="AGW2001" s="2"/>
      <c r="AGX2001" s="2"/>
      <c r="AGY2001" s="2"/>
      <c r="AGZ2001" s="2"/>
      <c r="AHA2001" s="2"/>
      <c r="AHB2001" s="2"/>
      <c r="AHC2001" s="2"/>
      <c r="AHD2001" s="2"/>
      <c r="AHE2001" s="2"/>
      <c r="AHF2001" s="2"/>
      <c r="AHG2001" s="2"/>
      <c r="AHH2001" s="2"/>
      <c r="AHI2001" s="2"/>
      <c r="AHJ2001" s="2"/>
      <c r="AHK2001" s="2"/>
      <c r="AHL2001" s="2"/>
      <c r="AHM2001" s="2"/>
      <c r="AHN2001" s="2"/>
      <c r="AHO2001" s="2"/>
      <c r="AHP2001" s="2"/>
      <c r="AHQ2001" s="2"/>
      <c r="AHR2001" s="2"/>
      <c r="AHS2001" s="2"/>
      <c r="AHT2001" s="2"/>
      <c r="AHU2001" s="2"/>
      <c r="AHV2001" s="2"/>
      <c r="AHW2001" s="2"/>
      <c r="AHX2001" s="2"/>
      <c r="AHY2001" s="2"/>
      <c r="AHZ2001" s="2"/>
      <c r="AIA2001" s="2"/>
      <c r="AIB2001" s="2"/>
      <c r="AIC2001" s="2"/>
      <c r="AID2001" s="2"/>
      <c r="AIE2001" s="2"/>
      <c r="AIF2001" s="2"/>
      <c r="AIG2001" s="2"/>
      <c r="AIH2001" s="2"/>
      <c r="AII2001" s="2"/>
      <c r="AIJ2001" s="2"/>
      <c r="AIK2001" s="2"/>
      <c r="AIL2001" s="2"/>
      <c r="AIM2001" s="2"/>
      <c r="AIN2001" s="2"/>
      <c r="AIO2001" s="2"/>
      <c r="AIP2001" s="2"/>
      <c r="AIQ2001" s="2"/>
      <c r="AIR2001" s="2"/>
      <c r="AIS2001" s="2"/>
      <c r="AIT2001" s="2"/>
      <c r="AIU2001" s="2"/>
      <c r="AIV2001" s="2"/>
      <c r="AIW2001" s="2"/>
      <c r="AIX2001" s="2"/>
      <c r="AIY2001" s="2"/>
      <c r="AIZ2001" s="2"/>
      <c r="AJA2001" s="2"/>
      <c r="AJB2001" s="2"/>
      <c r="AJC2001" s="2"/>
      <c r="AJD2001" s="2"/>
      <c r="AJE2001" s="2"/>
      <c r="AJF2001" s="2"/>
      <c r="AJG2001" s="2"/>
      <c r="AJH2001" s="2"/>
      <c r="AJI2001" s="2"/>
      <c r="AJJ2001" s="2"/>
      <c r="AJK2001" s="2"/>
      <c r="AJL2001" s="2"/>
      <c r="AJM2001" s="2"/>
      <c r="AJN2001" s="2"/>
      <c r="AJO2001" s="2"/>
      <c r="AJP2001" s="2"/>
      <c r="AJQ2001" s="2"/>
      <c r="AJR2001" s="2"/>
      <c r="AJS2001" s="2"/>
      <c r="AJT2001" s="2"/>
      <c r="AJU2001" s="2"/>
      <c r="AJV2001" s="2"/>
      <c r="AJW2001" s="2"/>
      <c r="AJX2001" s="2"/>
      <c r="AJY2001" s="2"/>
      <c r="AJZ2001" s="2"/>
      <c r="AKA2001" s="2"/>
      <c r="AKB2001" s="2"/>
      <c r="AKC2001" s="2"/>
      <c r="AKD2001" s="2"/>
      <c r="AKE2001" s="2"/>
      <c r="AKF2001" s="2"/>
      <c r="AKG2001" s="2"/>
      <c r="AKH2001" s="2"/>
      <c r="AKI2001" s="2"/>
      <c r="AKJ2001" s="2"/>
      <c r="AKK2001" s="2"/>
      <c r="AKL2001" s="2"/>
      <c r="AKM2001" s="2"/>
      <c r="AKN2001" s="2"/>
      <c r="AKO2001" s="2"/>
      <c r="AKP2001" s="2"/>
      <c r="AKQ2001" s="2"/>
      <c r="AKR2001" s="2"/>
      <c r="AKS2001" s="2"/>
      <c r="AKT2001" s="2"/>
      <c r="AKU2001" s="2"/>
      <c r="AKV2001" s="2"/>
      <c r="AKW2001" s="2"/>
      <c r="AKX2001" s="2"/>
      <c r="AKY2001" s="2"/>
      <c r="AKZ2001" s="2"/>
      <c r="ALA2001" s="2"/>
      <c r="ALB2001" s="2"/>
      <c r="ALC2001" s="2"/>
      <c r="ALD2001" s="2"/>
      <c r="ALE2001" s="2"/>
      <c r="ALF2001" s="2"/>
      <c r="ALG2001" s="2"/>
      <c r="ALH2001" s="2"/>
      <c r="ALI2001" s="2"/>
      <c r="ALJ2001" s="2"/>
      <c r="ALK2001" s="2"/>
      <c r="ALL2001" s="2"/>
      <c r="ALM2001" s="2"/>
    </row>
    <row r="2002" spans="1:1001" ht="47.25" customHeight="1" x14ac:dyDescent="0.35">
      <c r="A2002" s="11" t="s">
        <v>5207</v>
      </c>
      <c r="B2002" s="12">
        <v>65982</v>
      </c>
      <c r="C2002" s="13" t="s">
        <v>17</v>
      </c>
      <c r="D2002" s="13" t="s">
        <v>9</v>
      </c>
      <c r="E2002" s="27" t="s">
        <v>5383</v>
      </c>
      <c r="F2002" s="13" t="s">
        <v>5403</v>
      </c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  <c r="CW2002" s="2"/>
      <c r="CX2002" s="2"/>
      <c r="CY2002" s="2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  <c r="FK2002" s="2"/>
      <c r="FL2002" s="2"/>
      <c r="FM2002" s="2"/>
      <c r="FN2002" s="2"/>
      <c r="FO2002" s="2"/>
      <c r="FP2002" s="2"/>
      <c r="FQ2002" s="2"/>
      <c r="FR2002" s="2"/>
      <c r="FS2002" s="2"/>
      <c r="FT2002" s="2"/>
      <c r="FU2002" s="2"/>
      <c r="FV2002" s="2"/>
      <c r="FW2002" s="2"/>
      <c r="FX2002" s="2"/>
      <c r="FY2002" s="2"/>
      <c r="FZ2002" s="2"/>
      <c r="GA2002" s="2"/>
      <c r="GB2002" s="2"/>
      <c r="GC2002" s="2"/>
      <c r="GD2002" s="2"/>
      <c r="GE2002" s="2"/>
      <c r="GF2002" s="2"/>
      <c r="GG2002" s="2"/>
      <c r="GH2002" s="2"/>
      <c r="GI2002" s="2"/>
      <c r="GJ2002" s="2"/>
      <c r="GK2002" s="2"/>
      <c r="GL2002" s="2"/>
      <c r="GM2002" s="2"/>
      <c r="GN2002" s="2"/>
      <c r="GO2002" s="2"/>
      <c r="GP2002" s="2"/>
      <c r="GQ2002" s="2"/>
      <c r="GR2002" s="2"/>
      <c r="GS2002" s="2"/>
      <c r="GT2002" s="2"/>
      <c r="GU2002" s="2"/>
      <c r="GV2002" s="2"/>
      <c r="GW2002" s="2"/>
      <c r="GX2002" s="2"/>
      <c r="GY2002" s="2"/>
      <c r="GZ2002" s="2"/>
      <c r="HA2002" s="2"/>
      <c r="HB2002" s="2"/>
      <c r="HC2002" s="2"/>
      <c r="HD2002" s="2"/>
      <c r="HE2002" s="2"/>
      <c r="HF2002" s="2"/>
      <c r="HG2002" s="2"/>
      <c r="HH2002" s="2"/>
      <c r="HI2002" s="2"/>
      <c r="HJ2002" s="2"/>
      <c r="HK2002" s="2"/>
      <c r="HL2002" s="2"/>
      <c r="HM2002" s="2"/>
      <c r="HN2002" s="2"/>
      <c r="HO2002" s="2"/>
      <c r="HP2002" s="2"/>
      <c r="HQ2002" s="2"/>
      <c r="HR2002" s="2"/>
      <c r="HS2002" s="2"/>
      <c r="HT2002" s="2"/>
      <c r="HU2002" s="2"/>
      <c r="HV2002" s="2"/>
      <c r="HW2002" s="2"/>
      <c r="HX2002" s="2"/>
      <c r="HY2002" s="2"/>
      <c r="HZ2002" s="2"/>
      <c r="IA2002" s="2"/>
      <c r="IB2002" s="2"/>
      <c r="IC2002" s="2"/>
      <c r="ID2002" s="2"/>
      <c r="IE2002" s="2"/>
      <c r="IF2002" s="2"/>
      <c r="IG2002" s="2"/>
      <c r="IH2002" s="2"/>
      <c r="II2002" s="2"/>
      <c r="IJ2002" s="2"/>
      <c r="IK2002" s="2"/>
      <c r="IL2002" s="2"/>
      <c r="IM2002" s="2"/>
      <c r="IN2002" s="2"/>
      <c r="IO2002" s="2"/>
      <c r="IP2002" s="2"/>
      <c r="IQ2002" s="2"/>
      <c r="IR2002" s="2"/>
      <c r="IS2002" s="2"/>
      <c r="IT2002" s="2"/>
      <c r="IU2002" s="2"/>
      <c r="IV2002" s="2"/>
      <c r="IW2002" s="2"/>
      <c r="IX2002" s="2"/>
      <c r="IY2002" s="2"/>
      <c r="IZ2002" s="2"/>
      <c r="JA2002" s="2"/>
      <c r="JB2002" s="2"/>
      <c r="JC2002" s="2"/>
      <c r="JD2002" s="2"/>
      <c r="JE2002" s="2"/>
      <c r="JF2002" s="2"/>
      <c r="JG2002" s="2"/>
      <c r="JH2002" s="2"/>
      <c r="JI2002" s="2"/>
      <c r="JJ2002" s="2"/>
      <c r="JK2002" s="2"/>
      <c r="JL2002" s="2"/>
      <c r="JM2002" s="2"/>
      <c r="JN2002" s="2"/>
      <c r="JO2002" s="2"/>
      <c r="JP2002" s="2"/>
      <c r="JQ2002" s="2"/>
      <c r="JR2002" s="2"/>
      <c r="JS2002" s="2"/>
      <c r="JT2002" s="2"/>
      <c r="JU2002" s="2"/>
      <c r="JV2002" s="2"/>
      <c r="JW2002" s="2"/>
      <c r="JX2002" s="2"/>
      <c r="JY2002" s="2"/>
      <c r="JZ2002" s="2"/>
      <c r="KA2002" s="2"/>
      <c r="KB2002" s="2"/>
      <c r="KC2002" s="2"/>
      <c r="KD2002" s="2"/>
      <c r="KE2002" s="2"/>
      <c r="KF2002" s="2"/>
      <c r="KG2002" s="2"/>
      <c r="KH2002" s="2"/>
      <c r="KI2002" s="2"/>
      <c r="KJ2002" s="2"/>
      <c r="KK2002" s="2"/>
      <c r="KL2002" s="2"/>
      <c r="KM2002" s="2"/>
      <c r="KN2002" s="2"/>
      <c r="KO2002" s="2"/>
      <c r="KP2002" s="2"/>
      <c r="KQ2002" s="2"/>
      <c r="KR2002" s="2"/>
      <c r="KS2002" s="2"/>
      <c r="KT2002" s="2"/>
      <c r="KU2002" s="2"/>
      <c r="KV2002" s="2"/>
      <c r="KW2002" s="2"/>
      <c r="KX2002" s="2"/>
      <c r="KY2002" s="2"/>
      <c r="KZ2002" s="2"/>
      <c r="LA2002" s="2"/>
      <c r="LB2002" s="2"/>
      <c r="LC2002" s="2"/>
      <c r="LD2002" s="2"/>
      <c r="LE2002" s="2"/>
      <c r="LF2002" s="2"/>
      <c r="LG2002" s="2"/>
      <c r="LH2002" s="2"/>
      <c r="LI2002" s="2"/>
      <c r="LJ2002" s="2"/>
      <c r="LK2002" s="2"/>
      <c r="LL2002" s="2"/>
      <c r="LM2002" s="2"/>
      <c r="LN2002" s="2"/>
      <c r="LO2002" s="2"/>
      <c r="LP2002" s="2"/>
      <c r="LQ2002" s="2"/>
      <c r="LR2002" s="2"/>
      <c r="LS2002" s="2"/>
      <c r="LT2002" s="2"/>
      <c r="LU2002" s="2"/>
      <c r="LV2002" s="2"/>
      <c r="LW2002" s="2"/>
      <c r="LX2002" s="2"/>
      <c r="LY2002" s="2"/>
      <c r="LZ2002" s="2"/>
      <c r="MA2002" s="2"/>
      <c r="MB2002" s="2"/>
      <c r="MC2002" s="2"/>
      <c r="MD2002" s="2"/>
      <c r="ME2002" s="2"/>
      <c r="MF2002" s="2"/>
      <c r="MG2002" s="2"/>
      <c r="MH2002" s="2"/>
      <c r="MI2002" s="2"/>
      <c r="MJ2002" s="2"/>
      <c r="MK2002" s="2"/>
      <c r="ML2002" s="2"/>
      <c r="MM2002" s="2"/>
      <c r="MN2002" s="2"/>
      <c r="MO2002" s="2"/>
      <c r="MP2002" s="2"/>
      <c r="MQ2002" s="2"/>
      <c r="MR2002" s="2"/>
      <c r="MS2002" s="2"/>
      <c r="MT2002" s="2"/>
      <c r="MU2002" s="2"/>
      <c r="MV2002" s="2"/>
      <c r="MW2002" s="2"/>
      <c r="MX2002" s="2"/>
      <c r="MY2002" s="2"/>
      <c r="MZ2002" s="2"/>
      <c r="NA2002" s="2"/>
      <c r="NB2002" s="2"/>
      <c r="NC2002" s="2"/>
      <c r="ND2002" s="2"/>
      <c r="NE2002" s="2"/>
      <c r="NF2002" s="2"/>
      <c r="NG2002" s="2"/>
      <c r="NH2002" s="2"/>
      <c r="NI2002" s="2"/>
      <c r="NJ2002" s="2"/>
      <c r="NK2002" s="2"/>
      <c r="NL2002" s="2"/>
      <c r="NM2002" s="2"/>
      <c r="NN2002" s="2"/>
      <c r="NO2002" s="2"/>
      <c r="NP2002" s="2"/>
      <c r="NQ2002" s="2"/>
      <c r="NR2002" s="2"/>
      <c r="NS2002" s="2"/>
      <c r="NT2002" s="2"/>
      <c r="NU2002" s="2"/>
      <c r="NV2002" s="2"/>
      <c r="NW2002" s="2"/>
      <c r="NX2002" s="2"/>
      <c r="NY2002" s="2"/>
      <c r="NZ2002" s="2"/>
      <c r="OA2002" s="2"/>
      <c r="OB2002" s="2"/>
      <c r="OC2002" s="2"/>
      <c r="OD2002" s="2"/>
      <c r="OE2002" s="2"/>
      <c r="OF2002" s="2"/>
      <c r="OG2002" s="2"/>
      <c r="OH2002" s="2"/>
      <c r="OI2002" s="2"/>
      <c r="OJ2002" s="2"/>
      <c r="OK2002" s="2"/>
      <c r="OL2002" s="2"/>
      <c r="OM2002" s="2"/>
      <c r="ON2002" s="2"/>
      <c r="OO2002" s="2"/>
      <c r="OP2002" s="2"/>
      <c r="OQ2002" s="2"/>
      <c r="OR2002" s="2"/>
      <c r="OS2002" s="2"/>
      <c r="OT2002" s="2"/>
      <c r="OU2002" s="2"/>
      <c r="OV2002" s="2"/>
      <c r="OW2002" s="2"/>
      <c r="OX2002" s="2"/>
      <c r="OY2002" s="2"/>
      <c r="OZ2002" s="2"/>
      <c r="PA2002" s="2"/>
      <c r="PB2002" s="2"/>
      <c r="PC2002" s="2"/>
      <c r="PD2002" s="2"/>
      <c r="PE2002" s="2"/>
      <c r="PF2002" s="2"/>
      <c r="PG2002" s="2"/>
      <c r="PH2002" s="2"/>
      <c r="PI2002" s="2"/>
      <c r="PJ2002" s="2"/>
      <c r="PK2002" s="2"/>
      <c r="PL2002" s="2"/>
      <c r="PM2002" s="2"/>
      <c r="PN2002" s="2"/>
      <c r="PO2002" s="2"/>
      <c r="PP2002" s="2"/>
      <c r="PQ2002" s="2"/>
      <c r="PR2002" s="2"/>
      <c r="PS2002" s="2"/>
      <c r="PT2002" s="2"/>
      <c r="PU2002" s="2"/>
      <c r="PV2002" s="2"/>
      <c r="PW2002" s="2"/>
      <c r="PX2002" s="2"/>
      <c r="PY2002" s="2"/>
      <c r="PZ2002" s="2"/>
      <c r="QA2002" s="2"/>
      <c r="QB2002" s="2"/>
      <c r="QC2002" s="2"/>
      <c r="QD2002" s="2"/>
      <c r="QE2002" s="2"/>
      <c r="QF2002" s="2"/>
      <c r="QG2002" s="2"/>
      <c r="QH2002" s="2"/>
      <c r="QI2002" s="2"/>
      <c r="QJ2002" s="2"/>
      <c r="QK2002" s="2"/>
      <c r="QL2002" s="2"/>
      <c r="QM2002" s="2"/>
      <c r="QN2002" s="2"/>
      <c r="QO2002" s="2"/>
      <c r="QP2002" s="2"/>
      <c r="QQ2002" s="2"/>
      <c r="QR2002" s="2"/>
      <c r="QS2002" s="2"/>
      <c r="QT2002" s="2"/>
      <c r="QU2002" s="2"/>
      <c r="QV2002" s="2"/>
      <c r="QW2002" s="2"/>
      <c r="QX2002" s="2"/>
      <c r="QY2002" s="2"/>
      <c r="QZ2002" s="2"/>
      <c r="RA2002" s="2"/>
      <c r="RB2002" s="2"/>
      <c r="RC2002" s="2"/>
      <c r="RD2002" s="2"/>
      <c r="RE2002" s="2"/>
      <c r="RF2002" s="2"/>
      <c r="RG2002" s="2"/>
      <c r="RH2002" s="2"/>
      <c r="RI2002" s="2"/>
      <c r="RJ2002" s="2"/>
      <c r="RK2002" s="2"/>
      <c r="RL2002" s="2"/>
      <c r="RM2002" s="2"/>
      <c r="RN2002" s="2"/>
      <c r="RO2002" s="2"/>
      <c r="RP2002" s="2"/>
      <c r="RQ2002" s="2"/>
      <c r="RR2002" s="2"/>
      <c r="RS2002" s="2"/>
      <c r="RT2002" s="2"/>
      <c r="RU2002" s="2"/>
      <c r="RV2002" s="2"/>
      <c r="RW2002" s="2"/>
      <c r="RX2002" s="2"/>
      <c r="RY2002" s="2"/>
      <c r="RZ2002" s="2"/>
      <c r="SA2002" s="2"/>
      <c r="SB2002" s="2"/>
      <c r="SC2002" s="2"/>
      <c r="SD2002" s="2"/>
      <c r="SE2002" s="2"/>
      <c r="SF2002" s="2"/>
      <c r="SG2002" s="2"/>
      <c r="SH2002" s="2"/>
      <c r="SI2002" s="2"/>
      <c r="SJ2002" s="2"/>
      <c r="SK2002" s="2"/>
      <c r="SL2002" s="2"/>
      <c r="SM2002" s="2"/>
      <c r="SN2002" s="2"/>
      <c r="SO2002" s="2"/>
      <c r="SP2002" s="2"/>
      <c r="SQ2002" s="2"/>
      <c r="SR2002" s="2"/>
      <c r="SS2002" s="2"/>
      <c r="ST2002" s="2"/>
      <c r="SU2002" s="2"/>
      <c r="SV2002" s="2"/>
      <c r="SW2002" s="2"/>
      <c r="SX2002" s="2"/>
      <c r="SY2002" s="2"/>
      <c r="SZ2002" s="2"/>
      <c r="TA2002" s="2"/>
      <c r="TB2002" s="2"/>
      <c r="TC2002" s="2"/>
      <c r="TD2002" s="2"/>
      <c r="TE2002" s="2"/>
      <c r="TF2002" s="2"/>
      <c r="TG2002" s="2"/>
      <c r="TH2002" s="2"/>
      <c r="TI2002" s="2"/>
      <c r="TJ2002" s="2"/>
      <c r="TK2002" s="2"/>
      <c r="TL2002" s="2"/>
      <c r="TM2002" s="2"/>
      <c r="TN2002" s="2"/>
      <c r="TO2002" s="2"/>
      <c r="TP2002" s="2"/>
      <c r="TQ2002" s="2"/>
      <c r="TR2002" s="2"/>
      <c r="TS2002" s="2"/>
      <c r="TT2002" s="2"/>
      <c r="TU2002" s="2"/>
      <c r="TV2002" s="2"/>
      <c r="TW2002" s="2"/>
      <c r="TX2002" s="2"/>
      <c r="TY2002" s="2"/>
      <c r="TZ2002" s="2"/>
      <c r="UA2002" s="2"/>
      <c r="UB2002" s="2"/>
      <c r="UC2002" s="2"/>
      <c r="UD2002" s="2"/>
      <c r="UE2002" s="2"/>
      <c r="UF2002" s="2"/>
      <c r="UG2002" s="2"/>
      <c r="UH2002" s="2"/>
      <c r="UI2002" s="2"/>
      <c r="UJ2002" s="2"/>
      <c r="UK2002" s="2"/>
      <c r="UL2002" s="2"/>
      <c r="UM2002" s="2"/>
      <c r="UN2002" s="2"/>
      <c r="UO2002" s="2"/>
      <c r="UP2002" s="2"/>
      <c r="UQ2002" s="2"/>
      <c r="UR2002" s="2"/>
      <c r="US2002" s="2"/>
      <c r="UT2002" s="2"/>
      <c r="UU2002" s="2"/>
      <c r="UV2002" s="2"/>
      <c r="UW2002" s="2"/>
      <c r="UX2002" s="2"/>
      <c r="UY2002" s="2"/>
      <c r="UZ2002" s="2"/>
      <c r="VA2002" s="2"/>
      <c r="VB2002" s="2"/>
      <c r="VC2002" s="2"/>
      <c r="VD2002" s="2"/>
      <c r="VE2002" s="2"/>
      <c r="VF2002" s="2"/>
      <c r="VG2002" s="2"/>
      <c r="VH2002" s="2"/>
      <c r="VI2002" s="2"/>
      <c r="VJ2002" s="2"/>
      <c r="VK2002" s="2"/>
      <c r="VL2002" s="2"/>
      <c r="VM2002" s="2"/>
      <c r="VN2002" s="2"/>
      <c r="VO2002" s="2"/>
      <c r="VP2002" s="2"/>
      <c r="VQ2002" s="2"/>
      <c r="VR2002" s="2"/>
      <c r="VS2002" s="2"/>
      <c r="VT2002" s="2"/>
      <c r="VU2002" s="2"/>
      <c r="VV2002" s="2"/>
      <c r="VW2002" s="2"/>
      <c r="VX2002" s="2"/>
      <c r="VY2002" s="2"/>
      <c r="VZ2002" s="2"/>
      <c r="WA2002" s="2"/>
      <c r="WB2002" s="2"/>
      <c r="WC2002" s="2"/>
      <c r="WD2002" s="2"/>
      <c r="WE2002" s="2"/>
      <c r="WF2002" s="2"/>
      <c r="WG2002" s="2"/>
      <c r="WH2002" s="2"/>
      <c r="WI2002" s="2"/>
      <c r="WJ2002" s="2"/>
      <c r="WK2002" s="2"/>
      <c r="WL2002" s="2"/>
      <c r="WM2002" s="2"/>
      <c r="WN2002" s="2"/>
      <c r="WO2002" s="2"/>
      <c r="WP2002" s="2"/>
      <c r="WQ2002" s="2"/>
      <c r="WR2002" s="2"/>
      <c r="WS2002" s="2"/>
      <c r="WT2002" s="2"/>
      <c r="WU2002" s="2"/>
      <c r="WV2002" s="2"/>
      <c r="WW2002" s="2"/>
      <c r="WX2002" s="2"/>
      <c r="WY2002" s="2"/>
      <c r="WZ2002" s="2"/>
      <c r="XA2002" s="2"/>
      <c r="XB2002" s="2"/>
      <c r="XC2002" s="2"/>
      <c r="XD2002" s="2"/>
      <c r="XE2002" s="2"/>
      <c r="XF2002" s="2"/>
      <c r="XG2002" s="2"/>
      <c r="XH2002" s="2"/>
      <c r="XI2002" s="2"/>
      <c r="XJ2002" s="2"/>
      <c r="XK2002" s="2"/>
      <c r="XL2002" s="2"/>
      <c r="XM2002" s="2"/>
      <c r="XN2002" s="2"/>
      <c r="XO2002" s="2"/>
      <c r="XP2002" s="2"/>
      <c r="XQ2002" s="2"/>
      <c r="XR2002" s="2"/>
      <c r="XS2002" s="2"/>
      <c r="XT2002" s="2"/>
      <c r="XU2002" s="2"/>
      <c r="XV2002" s="2"/>
      <c r="XW2002" s="2"/>
      <c r="XX2002" s="2"/>
      <c r="XY2002" s="2"/>
      <c r="XZ2002" s="2"/>
      <c r="YA2002" s="2"/>
      <c r="YB2002" s="2"/>
      <c r="YC2002" s="2"/>
      <c r="YD2002" s="2"/>
      <c r="YE2002" s="2"/>
      <c r="YF2002" s="2"/>
      <c r="YG2002" s="2"/>
      <c r="YH2002" s="2"/>
      <c r="YI2002" s="2"/>
      <c r="YJ2002" s="2"/>
      <c r="YK2002" s="2"/>
      <c r="YL2002" s="2"/>
      <c r="YM2002" s="2"/>
      <c r="YN2002" s="2"/>
      <c r="YO2002" s="2"/>
      <c r="YP2002" s="2"/>
      <c r="YQ2002" s="2"/>
      <c r="YR2002" s="2"/>
      <c r="YS2002" s="2"/>
      <c r="YT2002" s="2"/>
      <c r="YU2002" s="2"/>
      <c r="YV2002" s="2"/>
      <c r="YW2002" s="2"/>
      <c r="YX2002" s="2"/>
      <c r="YY2002" s="2"/>
      <c r="YZ2002" s="2"/>
      <c r="ZA2002" s="2"/>
      <c r="ZB2002" s="2"/>
      <c r="ZC2002" s="2"/>
      <c r="ZD2002" s="2"/>
      <c r="ZE2002" s="2"/>
      <c r="ZF2002" s="2"/>
      <c r="ZG2002" s="2"/>
      <c r="ZH2002" s="2"/>
      <c r="ZI2002" s="2"/>
      <c r="ZJ2002" s="2"/>
      <c r="ZK2002" s="2"/>
      <c r="ZL2002" s="2"/>
      <c r="ZM2002" s="2"/>
      <c r="ZN2002" s="2"/>
      <c r="ZO2002" s="2"/>
      <c r="ZP2002" s="2"/>
      <c r="ZQ2002" s="2"/>
      <c r="ZR2002" s="2"/>
      <c r="ZS2002" s="2"/>
      <c r="ZT2002" s="2"/>
      <c r="ZU2002" s="2"/>
      <c r="ZV2002" s="2"/>
      <c r="ZW2002" s="2"/>
      <c r="ZX2002" s="2"/>
      <c r="ZY2002" s="2"/>
      <c r="ZZ2002" s="2"/>
      <c r="AAA2002" s="2"/>
      <c r="AAB2002" s="2"/>
      <c r="AAC2002" s="2"/>
      <c r="AAD2002" s="2"/>
      <c r="AAE2002" s="2"/>
      <c r="AAF2002" s="2"/>
      <c r="AAG2002" s="2"/>
      <c r="AAH2002" s="2"/>
      <c r="AAI2002" s="2"/>
      <c r="AAJ2002" s="2"/>
      <c r="AAK2002" s="2"/>
      <c r="AAL2002" s="2"/>
      <c r="AAM2002" s="2"/>
      <c r="AAN2002" s="2"/>
      <c r="AAO2002" s="2"/>
      <c r="AAP2002" s="2"/>
      <c r="AAQ2002" s="2"/>
      <c r="AAR2002" s="2"/>
      <c r="AAS2002" s="2"/>
      <c r="AAT2002" s="2"/>
      <c r="AAU2002" s="2"/>
      <c r="AAV2002" s="2"/>
      <c r="AAW2002" s="2"/>
      <c r="AAX2002" s="2"/>
      <c r="AAY2002" s="2"/>
      <c r="AAZ2002" s="2"/>
      <c r="ABA2002" s="2"/>
      <c r="ABB2002" s="2"/>
      <c r="ABC2002" s="2"/>
      <c r="ABD2002" s="2"/>
      <c r="ABE2002" s="2"/>
      <c r="ABF2002" s="2"/>
      <c r="ABG2002" s="2"/>
      <c r="ABH2002" s="2"/>
      <c r="ABI2002" s="2"/>
      <c r="ABJ2002" s="2"/>
      <c r="ABK2002" s="2"/>
      <c r="ABL2002" s="2"/>
      <c r="ABM2002" s="2"/>
      <c r="ABN2002" s="2"/>
      <c r="ABO2002" s="2"/>
      <c r="ABP2002" s="2"/>
      <c r="ABQ2002" s="2"/>
      <c r="ABR2002" s="2"/>
      <c r="ABS2002" s="2"/>
      <c r="ABT2002" s="2"/>
      <c r="ABU2002" s="2"/>
      <c r="ABV2002" s="2"/>
      <c r="ABW2002" s="2"/>
      <c r="ABX2002" s="2"/>
      <c r="ABY2002" s="2"/>
      <c r="ABZ2002" s="2"/>
      <c r="ACA2002" s="2"/>
      <c r="ACB2002" s="2"/>
      <c r="ACC2002" s="2"/>
      <c r="ACD2002" s="2"/>
      <c r="ACE2002" s="2"/>
      <c r="ACF2002" s="2"/>
      <c r="ACG2002" s="2"/>
      <c r="ACH2002" s="2"/>
      <c r="ACI2002" s="2"/>
      <c r="ACJ2002" s="2"/>
      <c r="ACK2002" s="2"/>
      <c r="ACL2002" s="2"/>
      <c r="ACM2002" s="2"/>
      <c r="ACN2002" s="2"/>
      <c r="ACO2002" s="2"/>
      <c r="ACP2002" s="2"/>
      <c r="ACQ2002" s="2"/>
      <c r="ACR2002" s="2"/>
      <c r="ACS2002" s="2"/>
      <c r="ACT2002" s="2"/>
      <c r="ACU2002" s="2"/>
      <c r="ACV2002" s="2"/>
      <c r="ACW2002" s="2"/>
      <c r="ACX2002" s="2"/>
      <c r="ACY2002" s="2"/>
      <c r="ACZ2002" s="2"/>
      <c r="ADA2002" s="2"/>
      <c r="ADB2002" s="2"/>
      <c r="ADC2002" s="2"/>
      <c r="ADD2002" s="2"/>
      <c r="ADE2002" s="2"/>
      <c r="ADF2002" s="2"/>
      <c r="ADG2002" s="2"/>
      <c r="ADH2002" s="2"/>
      <c r="ADI2002" s="2"/>
      <c r="ADJ2002" s="2"/>
      <c r="ADK2002" s="2"/>
      <c r="ADL2002" s="2"/>
      <c r="ADM2002" s="2"/>
      <c r="ADN2002" s="2"/>
      <c r="ADO2002" s="2"/>
      <c r="ADP2002" s="2"/>
      <c r="ADQ2002" s="2"/>
      <c r="ADR2002" s="2"/>
      <c r="ADS2002" s="2"/>
      <c r="ADT2002" s="2"/>
      <c r="ADU2002" s="2"/>
      <c r="ADV2002" s="2"/>
      <c r="ADW2002" s="2"/>
      <c r="ADX2002" s="2"/>
      <c r="ADY2002" s="2"/>
      <c r="ADZ2002" s="2"/>
      <c r="AEA2002" s="2"/>
      <c r="AEB2002" s="2"/>
      <c r="AEC2002" s="2"/>
      <c r="AED2002" s="2"/>
      <c r="AEE2002" s="2"/>
      <c r="AEF2002" s="2"/>
      <c r="AEG2002" s="2"/>
      <c r="AEH2002" s="2"/>
      <c r="AEI2002" s="2"/>
      <c r="AEJ2002" s="2"/>
      <c r="AEK2002" s="2"/>
      <c r="AEL2002" s="2"/>
      <c r="AEM2002" s="2"/>
      <c r="AEN2002" s="2"/>
      <c r="AEO2002" s="2"/>
      <c r="AEP2002" s="2"/>
      <c r="AEQ2002" s="2"/>
      <c r="AER2002" s="2"/>
      <c r="AES2002" s="2"/>
      <c r="AET2002" s="2"/>
      <c r="AEU2002" s="2"/>
      <c r="AEV2002" s="2"/>
      <c r="AEW2002" s="2"/>
      <c r="AEX2002" s="2"/>
      <c r="AEY2002" s="2"/>
      <c r="AEZ2002" s="2"/>
      <c r="AFA2002" s="2"/>
      <c r="AFB2002" s="2"/>
      <c r="AFC2002" s="2"/>
      <c r="AFD2002" s="2"/>
      <c r="AFE2002" s="2"/>
      <c r="AFF2002" s="2"/>
      <c r="AFG2002" s="2"/>
      <c r="AFH2002" s="2"/>
      <c r="AFI2002" s="2"/>
      <c r="AFJ2002" s="2"/>
      <c r="AFK2002" s="2"/>
      <c r="AFL2002" s="2"/>
      <c r="AFM2002" s="2"/>
      <c r="AFN2002" s="2"/>
      <c r="AFO2002" s="2"/>
      <c r="AFP2002" s="2"/>
      <c r="AFQ2002" s="2"/>
      <c r="AFR2002" s="2"/>
      <c r="AFS2002" s="2"/>
      <c r="AFT2002" s="2"/>
      <c r="AFU2002" s="2"/>
      <c r="AFV2002" s="2"/>
      <c r="AFW2002" s="2"/>
      <c r="AFX2002" s="2"/>
      <c r="AFY2002" s="2"/>
      <c r="AFZ2002" s="2"/>
      <c r="AGA2002" s="2"/>
      <c r="AGB2002" s="2"/>
      <c r="AGC2002" s="2"/>
      <c r="AGD2002" s="2"/>
      <c r="AGE2002" s="2"/>
      <c r="AGF2002" s="2"/>
      <c r="AGG2002" s="2"/>
      <c r="AGH2002" s="2"/>
      <c r="AGI2002" s="2"/>
      <c r="AGJ2002" s="2"/>
      <c r="AGK2002" s="2"/>
      <c r="AGL2002" s="2"/>
      <c r="AGM2002" s="2"/>
      <c r="AGN2002" s="2"/>
      <c r="AGO2002" s="2"/>
      <c r="AGP2002" s="2"/>
      <c r="AGQ2002" s="2"/>
      <c r="AGR2002" s="2"/>
      <c r="AGS2002" s="2"/>
      <c r="AGT2002" s="2"/>
      <c r="AGU2002" s="2"/>
      <c r="AGV2002" s="2"/>
      <c r="AGW2002" s="2"/>
      <c r="AGX2002" s="2"/>
      <c r="AGY2002" s="2"/>
      <c r="AGZ2002" s="2"/>
      <c r="AHA2002" s="2"/>
      <c r="AHB2002" s="2"/>
      <c r="AHC2002" s="2"/>
      <c r="AHD2002" s="2"/>
      <c r="AHE2002" s="2"/>
      <c r="AHF2002" s="2"/>
      <c r="AHG2002" s="2"/>
      <c r="AHH2002" s="2"/>
      <c r="AHI2002" s="2"/>
      <c r="AHJ2002" s="2"/>
      <c r="AHK2002" s="2"/>
      <c r="AHL2002" s="2"/>
      <c r="AHM2002" s="2"/>
      <c r="AHN2002" s="2"/>
      <c r="AHO2002" s="2"/>
      <c r="AHP2002" s="2"/>
      <c r="AHQ2002" s="2"/>
      <c r="AHR2002" s="2"/>
      <c r="AHS2002" s="2"/>
      <c r="AHT2002" s="2"/>
      <c r="AHU2002" s="2"/>
      <c r="AHV2002" s="2"/>
      <c r="AHW2002" s="2"/>
      <c r="AHX2002" s="2"/>
      <c r="AHY2002" s="2"/>
      <c r="AHZ2002" s="2"/>
      <c r="AIA2002" s="2"/>
      <c r="AIB2002" s="2"/>
      <c r="AIC2002" s="2"/>
      <c r="AID2002" s="2"/>
      <c r="AIE2002" s="2"/>
      <c r="AIF2002" s="2"/>
      <c r="AIG2002" s="2"/>
      <c r="AIH2002" s="2"/>
      <c r="AII2002" s="2"/>
      <c r="AIJ2002" s="2"/>
      <c r="AIK2002" s="2"/>
      <c r="AIL2002" s="2"/>
      <c r="AIM2002" s="2"/>
      <c r="AIN2002" s="2"/>
      <c r="AIO2002" s="2"/>
      <c r="AIP2002" s="2"/>
      <c r="AIQ2002" s="2"/>
      <c r="AIR2002" s="2"/>
      <c r="AIS2002" s="2"/>
      <c r="AIT2002" s="2"/>
      <c r="AIU2002" s="2"/>
      <c r="AIV2002" s="2"/>
      <c r="AIW2002" s="2"/>
      <c r="AIX2002" s="2"/>
      <c r="AIY2002" s="2"/>
      <c r="AIZ2002" s="2"/>
      <c r="AJA2002" s="2"/>
      <c r="AJB2002" s="2"/>
      <c r="AJC2002" s="2"/>
      <c r="AJD2002" s="2"/>
      <c r="AJE2002" s="2"/>
      <c r="AJF2002" s="2"/>
      <c r="AJG2002" s="2"/>
      <c r="AJH2002" s="2"/>
      <c r="AJI2002" s="2"/>
      <c r="AJJ2002" s="2"/>
      <c r="AJK2002" s="2"/>
      <c r="AJL2002" s="2"/>
      <c r="AJM2002" s="2"/>
      <c r="AJN2002" s="2"/>
      <c r="AJO2002" s="2"/>
      <c r="AJP2002" s="2"/>
      <c r="AJQ2002" s="2"/>
      <c r="AJR2002" s="2"/>
      <c r="AJS2002" s="2"/>
      <c r="AJT2002" s="2"/>
      <c r="AJU2002" s="2"/>
      <c r="AJV2002" s="2"/>
      <c r="AJW2002" s="2"/>
      <c r="AJX2002" s="2"/>
      <c r="AJY2002" s="2"/>
      <c r="AJZ2002" s="2"/>
      <c r="AKA2002" s="2"/>
      <c r="AKB2002" s="2"/>
      <c r="AKC2002" s="2"/>
      <c r="AKD2002" s="2"/>
      <c r="AKE2002" s="2"/>
      <c r="AKF2002" s="2"/>
      <c r="AKG2002" s="2"/>
      <c r="AKH2002" s="2"/>
      <c r="AKI2002" s="2"/>
      <c r="AKJ2002" s="2"/>
      <c r="AKK2002" s="2"/>
      <c r="AKL2002" s="2"/>
      <c r="AKM2002" s="2"/>
      <c r="AKN2002" s="2"/>
      <c r="AKO2002" s="2"/>
      <c r="AKP2002" s="2"/>
      <c r="AKQ2002" s="2"/>
      <c r="AKR2002" s="2"/>
      <c r="AKS2002" s="2"/>
      <c r="AKT2002" s="2"/>
      <c r="AKU2002" s="2"/>
      <c r="AKV2002" s="2"/>
      <c r="AKW2002" s="2"/>
      <c r="AKX2002" s="2"/>
      <c r="AKY2002" s="2"/>
      <c r="AKZ2002" s="2"/>
      <c r="ALA2002" s="2"/>
      <c r="ALB2002" s="2"/>
      <c r="ALC2002" s="2"/>
      <c r="ALD2002" s="2"/>
      <c r="ALE2002" s="2"/>
      <c r="ALF2002" s="2"/>
      <c r="ALG2002" s="2"/>
      <c r="ALH2002" s="2"/>
      <c r="ALI2002" s="2"/>
      <c r="ALJ2002" s="2"/>
      <c r="ALK2002" s="2"/>
      <c r="ALL2002" s="2"/>
      <c r="ALM2002" s="2"/>
    </row>
    <row r="2003" spans="1:1001" ht="47.25" customHeight="1" x14ac:dyDescent="0.35">
      <c r="A2003" s="7" t="s">
        <v>2538</v>
      </c>
      <c r="B2003" s="8">
        <v>10123</v>
      </c>
      <c r="C2003" s="9" t="s">
        <v>13</v>
      </c>
      <c r="D2003" s="9" t="s">
        <v>25</v>
      </c>
      <c r="E2003" s="43" t="s">
        <v>1051</v>
      </c>
      <c r="F2003" s="10" t="s">
        <v>5025</v>
      </c>
    </row>
    <row r="2004" spans="1:1001" ht="47.25" customHeight="1" x14ac:dyDescent="0.35">
      <c r="A2004" s="7" t="s">
        <v>2740</v>
      </c>
      <c r="B2004" s="8">
        <v>4398</v>
      </c>
      <c r="C2004" s="9" t="s">
        <v>13</v>
      </c>
      <c r="D2004" s="9" t="s">
        <v>28</v>
      </c>
      <c r="E2004" s="43" t="s">
        <v>29</v>
      </c>
      <c r="F2004" s="10" t="s">
        <v>5026</v>
      </c>
    </row>
    <row r="2005" spans="1:1001" ht="47.25" customHeight="1" x14ac:dyDescent="0.35">
      <c r="A2005" s="11" t="s">
        <v>4783</v>
      </c>
      <c r="B2005" s="12">
        <v>26208</v>
      </c>
      <c r="C2005" s="13" t="s">
        <v>13</v>
      </c>
      <c r="D2005" s="13" t="s">
        <v>9</v>
      </c>
      <c r="E2005" s="27" t="s">
        <v>422</v>
      </c>
      <c r="F2005" s="10" t="s">
        <v>5026</v>
      </c>
    </row>
    <row r="2006" spans="1:1001" ht="47.25" customHeight="1" x14ac:dyDescent="0.35">
      <c r="A2006" s="7" t="s">
        <v>2543</v>
      </c>
      <c r="B2006" s="8">
        <v>5522</v>
      </c>
      <c r="C2006" s="9" t="s">
        <v>4</v>
      </c>
      <c r="D2006" s="9" t="s">
        <v>9</v>
      </c>
      <c r="E2006" s="43" t="s">
        <v>2416</v>
      </c>
      <c r="F2006" s="10" t="s">
        <v>5025</v>
      </c>
    </row>
    <row r="2007" spans="1:1001" ht="47.25" customHeight="1" x14ac:dyDescent="0.35">
      <c r="A2007" s="7" t="s">
        <v>2742</v>
      </c>
      <c r="B2007" s="8">
        <v>8788</v>
      </c>
      <c r="C2007" s="9" t="s">
        <v>13</v>
      </c>
      <c r="D2007" s="9" t="s">
        <v>14</v>
      </c>
      <c r="E2007" s="43" t="s">
        <v>356</v>
      </c>
      <c r="F2007" s="10" t="s">
        <v>5025</v>
      </c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  <c r="CW2007" s="2"/>
      <c r="CX2007" s="2"/>
      <c r="CY2007" s="2"/>
      <c r="CZ2007" s="2"/>
      <c r="DA2007" s="2"/>
      <c r="DB2007" s="2"/>
      <c r="DC2007" s="2"/>
      <c r="DD2007" s="2"/>
      <c r="DE2007" s="2"/>
      <c r="DF2007" s="2"/>
      <c r="DG2007" s="2"/>
      <c r="DH2007" s="2"/>
      <c r="DI2007" s="2"/>
      <c r="DJ2007" s="2"/>
      <c r="DK2007" s="2"/>
      <c r="DL2007" s="2"/>
      <c r="DM2007" s="2"/>
      <c r="DN2007" s="2"/>
      <c r="DO2007" s="2"/>
      <c r="DP2007" s="2"/>
      <c r="DQ2007" s="2"/>
      <c r="DR2007" s="2"/>
      <c r="DS2007" s="2"/>
      <c r="DT2007" s="2"/>
      <c r="DU2007" s="2"/>
      <c r="DV2007" s="2"/>
      <c r="DW2007" s="2"/>
      <c r="DX2007" s="2"/>
      <c r="DY2007" s="2"/>
      <c r="DZ2007" s="2"/>
      <c r="EA2007" s="2"/>
      <c r="EB2007" s="2"/>
      <c r="EC2007" s="2"/>
      <c r="ED2007" s="2"/>
      <c r="EE2007" s="2"/>
      <c r="EF2007" s="2"/>
      <c r="EG2007" s="2"/>
      <c r="EH2007" s="2"/>
      <c r="EI2007" s="2"/>
      <c r="EJ2007" s="2"/>
      <c r="EK2007" s="2"/>
      <c r="EL2007" s="2"/>
      <c r="EM2007" s="2"/>
      <c r="EN2007" s="2"/>
      <c r="EO2007" s="2"/>
      <c r="EP2007" s="2"/>
      <c r="EQ2007" s="2"/>
      <c r="ER2007" s="2"/>
      <c r="ES2007" s="2"/>
      <c r="ET2007" s="2"/>
      <c r="EU2007" s="2"/>
      <c r="EV2007" s="2"/>
      <c r="EW2007" s="2"/>
      <c r="EX2007" s="2"/>
      <c r="EY2007" s="2"/>
      <c r="EZ2007" s="2"/>
      <c r="FA2007" s="2"/>
      <c r="FB2007" s="2"/>
      <c r="FC2007" s="2"/>
      <c r="FD2007" s="2"/>
      <c r="FE2007" s="2"/>
      <c r="FF2007" s="2"/>
      <c r="FG2007" s="2"/>
      <c r="FH2007" s="2"/>
      <c r="FI2007" s="2"/>
      <c r="FJ2007" s="2"/>
      <c r="FK2007" s="2"/>
      <c r="FL2007" s="2"/>
      <c r="FM2007" s="2"/>
      <c r="FN2007" s="2"/>
      <c r="FO2007" s="2"/>
      <c r="FP2007" s="2"/>
      <c r="FQ2007" s="2"/>
      <c r="FR2007" s="2"/>
      <c r="FS2007" s="2"/>
      <c r="FT2007" s="2"/>
      <c r="FU2007" s="2"/>
      <c r="FV2007" s="2"/>
      <c r="FW2007" s="2"/>
      <c r="FX2007" s="2"/>
      <c r="FY2007" s="2"/>
      <c r="FZ2007" s="2"/>
      <c r="GA2007" s="2"/>
      <c r="GB2007" s="2"/>
      <c r="GC2007" s="2"/>
      <c r="GD2007" s="2"/>
      <c r="GE2007" s="2"/>
      <c r="GF2007" s="2"/>
      <c r="GG2007" s="2"/>
      <c r="GH2007" s="2"/>
      <c r="GI2007" s="2"/>
      <c r="GJ2007" s="2"/>
      <c r="GK2007" s="2"/>
      <c r="GL2007" s="2"/>
      <c r="GM2007" s="2"/>
      <c r="GN2007" s="2"/>
      <c r="GO2007" s="2"/>
      <c r="GP2007" s="2"/>
      <c r="GQ2007" s="2"/>
      <c r="GR2007" s="2"/>
      <c r="GS2007" s="2"/>
      <c r="GT2007" s="2"/>
      <c r="GU2007" s="2"/>
      <c r="GV2007" s="2"/>
      <c r="GW2007" s="2"/>
      <c r="GX2007" s="2"/>
      <c r="GY2007" s="2"/>
      <c r="GZ2007" s="2"/>
      <c r="HA2007" s="2"/>
      <c r="HB2007" s="2"/>
      <c r="HC2007" s="2"/>
      <c r="HD2007" s="2"/>
      <c r="HE2007" s="2"/>
      <c r="HF2007" s="2"/>
      <c r="HG2007" s="2"/>
      <c r="HH2007" s="2"/>
      <c r="HI2007" s="2"/>
      <c r="HJ2007" s="2"/>
      <c r="HK2007" s="2"/>
      <c r="HL2007" s="2"/>
      <c r="HM2007" s="2"/>
      <c r="HN2007" s="2"/>
      <c r="HO2007" s="2"/>
      <c r="HP2007" s="2"/>
      <c r="HQ2007" s="2"/>
      <c r="HR2007" s="2"/>
      <c r="HS2007" s="2"/>
      <c r="HT2007" s="2"/>
      <c r="HU2007" s="2"/>
      <c r="HV2007" s="2"/>
      <c r="HW2007" s="2"/>
      <c r="HX2007" s="2"/>
      <c r="HY2007" s="2"/>
      <c r="HZ2007" s="2"/>
      <c r="IA2007" s="2"/>
      <c r="IB2007" s="2"/>
      <c r="IC2007" s="2"/>
      <c r="ID2007" s="2"/>
      <c r="IE2007" s="2"/>
      <c r="IF2007" s="2"/>
      <c r="IG2007" s="2"/>
      <c r="IH2007" s="2"/>
      <c r="II2007" s="2"/>
      <c r="IJ2007" s="2"/>
      <c r="IK2007" s="2"/>
      <c r="IL2007" s="2"/>
      <c r="IM2007" s="2"/>
      <c r="IN2007" s="2"/>
      <c r="IO2007" s="2"/>
      <c r="IP2007" s="2"/>
      <c r="IQ2007" s="2"/>
      <c r="IR2007" s="2"/>
      <c r="IS2007" s="2"/>
      <c r="IT2007" s="2"/>
      <c r="IU2007" s="2"/>
      <c r="IV2007" s="2"/>
      <c r="IW2007" s="2"/>
      <c r="IX2007" s="2"/>
      <c r="IY2007" s="2"/>
      <c r="IZ2007" s="2"/>
      <c r="JA2007" s="2"/>
      <c r="JB2007" s="2"/>
      <c r="JC2007" s="2"/>
      <c r="JD2007" s="2"/>
      <c r="JE2007" s="2"/>
      <c r="JF2007" s="2"/>
      <c r="JG2007" s="2"/>
      <c r="JH2007" s="2"/>
      <c r="JI2007" s="2"/>
      <c r="JJ2007" s="2"/>
      <c r="JK2007" s="2"/>
      <c r="JL2007" s="2"/>
      <c r="JM2007" s="2"/>
      <c r="JN2007" s="2"/>
      <c r="JO2007" s="2"/>
      <c r="JP2007" s="2"/>
      <c r="JQ2007" s="2"/>
      <c r="JR2007" s="2"/>
      <c r="JS2007" s="2"/>
      <c r="JT2007" s="2"/>
      <c r="JU2007" s="2"/>
      <c r="JV2007" s="2"/>
      <c r="JW2007" s="2"/>
      <c r="JX2007" s="2"/>
      <c r="JY2007" s="2"/>
      <c r="JZ2007" s="2"/>
      <c r="KA2007" s="2"/>
      <c r="KB2007" s="2"/>
      <c r="KC2007" s="2"/>
      <c r="KD2007" s="2"/>
      <c r="KE2007" s="2"/>
      <c r="KF2007" s="2"/>
      <c r="KG2007" s="2"/>
      <c r="KH2007" s="2"/>
      <c r="KI2007" s="2"/>
      <c r="KJ2007" s="2"/>
      <c r="KK2007" s="2"/>
      <c r="KL2007" s="2"/>
      <c r="KM2007" s="2"/>
      <c r="KN2007" s="2"/>
      <c r="KO2007" s="2"/>
      <c r="KP2007" s="2"/>
      <c r="KQ2007" s="2"/>
      <c r="KR2007" s="2"/>
      <c r="KS2007" s="2"/>
      <c r="KT2007" s="2"/>
      <c r="KU2007" s="2"/>
      <c r="KV2007" s="2"/>
      <c r="KW2007" s="2"/>
      <c r="KX2007" s="2"/>
      <c r="KY2007" s="2"/>
      <c r="KZ2007" s="2"/>
      <c r="LA2007" s="2"/>
      <c r="LB2007" s="2"/>
      <c r="LC2007" s="2"/>
      <c r="LD2007" s="2"/>
      <c r="LE2007" s="2"/>
      <c r="LF2007" s="2"/>
      <c r="LG2007" s="2"/>
      <c r="LH2007" s="2"/>
      <c r="LI2007" s="2"/>
      <c r="LJ2007" s="2"/>
      <c r="LK2007" s="2"/>
      <c r="LL2007" s="2"/>
      <c r="LM2007" s="2"/>
      <c r="LN2007" s="2"/>
      <c r="LO2007" s="2"/>
      <c r="LP2007" s="2"/>
      <c r="LQ2007" s="2"/>
      <c r="LR2007" s="2"/>
      <c r="LS2007" s="2"/>
      <c r="LT2007" s="2"/>
      <c r="LU2007" s="2"/>
      <c r="LV2007" s="2"/>
      <c r="LW2007" s="2"/>
      <c r="LX2007" s="2"/>
      <c r="LY2007" s="2"/>
      <c r="LZ2007" s="2"/>
      <c r="MA2007" s="2"/>
      <c r="MB2007" s="2"/>
      <c r="MC2007" s="2"/>
      <c r="MD2007" s="2"/>
      <c r="ME2007" s="2"/>
      <c r="MF2007" s="2"/>
      <c r="MG2007" s="2"/>
      <c r="MH2007" s="2"/>
      <c r="MI2007" s="2"/>
      <c r="MJ2007" s="2"/>
      <c r="MK2007" s="2"/>
      <c r="ML2007" s="2"/>
      <c r="MM2007" s="2"/>
      <c r="MN2007" s="2"/>
      <c r="MO2007" s="2"/>
      <c r="MP2007" s="2"/>
      <c r="MQ2007" s="2"/>
      <c r="MR2007" s="2"/>
      <c r="MS2007" s="2"/>
      <c r="MT2007" s="2"/>
      <c r="MU2007" s="2"/>
      <c r="MV2007" s="2"/>
      <c r="MW2007" s="2"/>
      <c r="MX2007" s="2"/>
      <c r="MY2007" s="2"/>
      <c r="MZ2007" s="2"/>
      <c r="NA2007" s="2"/>
      <c r="NB2007" s="2"/>
      <c r="NC2007" s="2"/>
      <c r="ND2007" s="2"/>
      <c r="NE2007" s="2"/>
      <c r="NF2007" s="2"/>
      <c r="NG2007" s="2"/>
      <c r="NH2007" s="2"/>
      <c r="NI2007" s="2"/>
      <c r="NJ2007" s="2"/>
      <c r="NK2007" s="2"/>
      <c r="NL2007" s="2"/>
      <c r="NM2007" s="2"/>
      <c r="NN2007" s="2"/>
      <c r="NO2007" s="2"/>
      <c r="NP2007" s="2"/>
      <c r="NQ2007" s="2"/>
      <c r="NR2007" s="2"/>
      <c r="NS2007" s="2"/>
      <c r="NT2007" s="2"/>
      <c r="NU2007" s="2"/>
      <c r="NV2007" s="2"/>
      <c r="NW2007" s="2"/>
      <c r="NX2007" s="2"/>
      <c r="NY2007" s="2"/>
      <c r="NZ2007" s="2"/>
      <c r="OA2007" s="2"/>
      <c r="OB2007" s="2"/>
      <c r="OC2007" s="2"/>
      <c r="OD2007" s="2"/>
      <c r="OE2007" s="2"/>
      <c r="OF2007" s="2"/>
      <c r="OG2007" s="2"/>
      <c r="OH2007" s="2"/>
      <c r="OI2007" s="2"/>
      <c r="OJ2007" s="2"/>
      <c r="OK2007" s="2"/>
      <c r="OL2007" s="2"/>
      <c r="OM2007" s="2"/>
      <c r="ON2007" s="2"/>
      <c r="OO2007" s="2"/>
      <c r="OP2007" s="2"/>
      <c r="OQ2007" s="2"/>
      <c r="OR2007" s="2"/>
      <c r="OS2007" s="2"/>
      <c r="OT2007" s="2"/>
      <c r="OU2007" s="2"/>
      <c r="OV2007" s="2"/>
      <c r="OW2007" s="2"/>
      <c r="OX2007" s="2"/>
      <c r="OY2007" s="2"/>
      <c r="OZ2007" s="2"/>
      <c r="PA2007" s="2"/>
      <c r="PB2007" s="2"/>
      <c r="PC2007" s="2"/>
      <c r="PD2007" s="2"/>
      <c r="PE2007" s="2"/>
      <c r="PF2007" s="2"/>
      <c r="PG2007" s="2"/>
      <c r="PH2007" s="2"/>
      <c r="PI2007" s="2"/>
      <c r="PJ2007" s="2"/>
      <c r="PK2007" s="2"/>
      <c r="PL2007" s="2"/>
      <c r="PM2007" s="2"/>
      <c r="PN2007" s="2"/>
      <c r="PO2007" s="2"/>
      <c r="PP2007" s="2"/>
      <c r="PQ2007" s="2"/>
      <c r="PR2007" s="2"/>
      <c r="PS2007" s="2"/>
      <c r="PT2007" s="2"/>
      <c r="PU2007" s="2"/>
      <c r="PV2007" s="2"/>
      <c r="PW2007" s="2"/>
      <c r="PX2007" s="2"/>
      <c r="PY2007" s="2"/>
      <c r="PZ2007" s="2"/>
      <c r="QA2007" s="2"/>
      <c r="QB2007" s="2"/>
      <c r="QC2007" s="2"/>
      <c r="QD2007" s="2"/>
      <c r="QE2007" s="2"/>
      <c r="QF2007" s="2"/>
      <c r="QG2007" s="2"/>
      <c r="QH2007" s="2"/>
      <c r="QI2007" s="2"/>
      <c r="QJ2007" s="2"/>
      <c r="QK2007" s="2"/>
      <c r="QL2007" s="2"/>
      <c r="QM2007" s="2"/>
      <c r="QN2007" s="2"/>
      <c r="QO2007" s="2"/>
      <c r="QP2007" s="2"/>
      <c r="QQ2007" s="2"/>
      <c r="QR2007" s="2"/>
      <c r="QS2007" s="2"/>
      <c r="QT2007" s="2"/>
      <c r="QU2007" s="2"/>
      <c r="QV2007" s="2"/>
      <c r="QW2007" s="2"/>
      <c r="QX2007" s="2"/>
      <c r="QY2007" s="2"/>
      <c r="QZ2007" s="2"/>
      <c r="RA2007" s="2"/>
      <c r="RB2007" s="2"/>
      <c r="RC2007" s="2"/>
      <c r="RD2007" s="2"/>
      <c r="RE2007" s="2"/>
      <c r="RF2007" s="2"/>
      <c r="RG2007" s="2"/>
      <c r="RH2007" s="2"/>
      <c r="RI2007" s="2"/>
      <c r="RJ2007" s="2"/>
      <c r="RK2007" s="2"/>
      <c r="RL2007" s="2"/>
      <c r="RM2007" s="2"/>
      <c r="RN2007" s="2"/>
      <c r="RO2007" s="2"/>
      <c r="RP2007" s="2"/>
      <c r="RQ2007" s="2"/>
      <c r="RR2007" s="2"/>
      <c r="RS2007" s="2"/>
      <c r="RT2007" s="2"/>
      <c r="RU2007" s="2"/>
      <c r="RV2007" s="2"/>
      <c r="RW2007" s="2"/>
      <c r="RX2007" s="2"/>
      <c r="RY2007" s="2"/>
      <c r="RZ2007" s="2"/>
      <c r="SA2007" s="2"/>
      <c r="SB2007" s="2"/>
      <c r="SC2007" s="2"/>
      <c r="SD2007" s="2"/>
      <c r="SE2007" s="2"/>
      <c r="SF2007" s="2"/>
      <c r="SG2007" s="2"/>
      <c r="SH2007" s="2"/>
      <c r="SI2007" s="2"/>
      <c r="SJ2007" s="2"/>
      <c r="SK2007" s="2"/>
      <c r="SL2007" s="2"/>
      <c r="SM2007" s="2"/>
      <c r="SN2007" s="2"/>
      <c r="SO2007" s="2"/>
      <c r="SP2007" s="2"/>
      <c r="SQ2007" s="2"/>
      <c r="SR2007" s="2"/>
      <c r="SS2007" s="2"/>
      <c r="ST2007" s="2"/>
      <c r="SU2007" s="2"/>
      <c r="SV2007" s="2"/>
      <c r="SW2007" s="2"/>
      <c r="SX2007" s="2"/>
      <c r="SY2007" s="2"/>
      <c r="SZ2007" s="2"/>
      <c r="TA2007" s="2"/>
      <c r="TB2007" s="2"/>
      <c r="TC2007" s="2"/>
      <c r="TD2007" s="2"/>
      <c r="TE2007" s="2"/>
      <c r="TF2007" s="2"/>
      <c r="TG2007" s="2"/>
      <c r="TH2007" s="2"/>
      <c r="TI2007" s="2"/>
      <c r="TJ2007" s="2"/>
      <c r="TK2007" s="2"/>
      <c r="TL2007" s="2"/>
      <c r="TM2007" s="2"/>
      <c r="TN2007" s="2"/>
      <c r="TO2007" s="2"/>
      <c r="TP2007" s="2"/>
      <c r="TQ2007" s="2"/>
      <c r="TR2007" s="2"/>
      <c r="TS2007" s="2"/>
      <c r="TT2007" s="2"/>
      <c r="TU2007" s="2"/>
      <c r="TV2007" s="2"/>
      <c r="TW2007" s="2"/>
      <c r="TX2007" s="2"/>
      <c r="TY2007" s="2"/>
      <c r="TZ2007" s="2"/>
      <c r="UA2007" s="2"/>
      <c r="UB2007" s="2"/>
      <c r="UC2007" s="2"/>
      <c r="UD2007" s="2"/>
      <c r="UE2007" s="2"/>
      <c r="UF2007" s="2"/>
      <c r="UG2007" s="2"/>
      <c r="UH2007" s="2"/>
      <c r="UI2007" s="2"/>
      <c r="UJ2007" s="2"/>
      <c r="UK2007" s="2"/>
      <c r="UL2007" s="2"/>
      <c r="UM2007" s="2"/>
      <c r="UN2007" s="2"/>
      <c r="UO2007" s="2"/>
      <c r="UP2007" s="2"/>
      <c r="UQ2007" s="2"/>
      <c r="UR2007" s="2"/>
      <c r="US2007" s="2"/>
      <c r="UT2007" s="2"/>
      <c r="UU2007" s="2"/>
      <c r="UV2007" s="2"/>
      <c r="UW2007" s="2"/>
      <c r="UX2007" s="2"/>
      <c r="UY2007" s="2"/>
      <c r="UZ2007" s="2"/>
      <c r="VA2007" s="2"/>
      <c r="VB2007" s="2"/>
      <c r="VC2007" s="2"/>
      <c r="VD2007" s="2"/>
      <c r="VE2007" s="2"/>
      <c r="VF2007" s="2"/>
      <c r="VG2007" s="2"/>
      <c r="VH2007" s="2"/>
      <c r="VI2007" s="2"/>
      <c r="VJ2007" s="2"/>
      <c r="VK2007" s="2"/>
      <c r="VL2007" s="2"/>
      <c r="VM2007" s="2"/>
      <c r="VN2007" s="2"/>
      <c r="VO2007" s="2"/>
      <c r="VP2007" s="2"/>
      <c r="VQ2007" s="2"/>
      <c r="VR2007" s="2"/>
      <c r="VS2007" s="2"/>
      <c r="VT2007" s="2"/>
      <c r="VU2007" s="2"/>
      <c r="VV2007" s="2"/>
      <c r="VW2007" s="2"/>
      <c r="VX2007" s="2"/>
      <c r="VY2007" s="2"/>
      <c r="VZ2007" s="2"/>
      <c r="WA2007" s="2"/>
      <c r="WB2007" s="2"/>
      <c r="WC2007" s="2"/>
      <c r="WD2007" s="2"/>
      <c r="WE2007" s="2"/>
      <c r="WF2007" s="2"/>
      <c r="WG2007" s="2"/>
      <c r="WH2007" s="2"/>
      <c r="WI2007" s="2"/>
      <c r="WJ2007" s="2"/>
      <c r="WK2007" s="2"/>
      <c r="WL2007" s="2"/>
      <c r="WM2007" s="2"/>
      <c r="WN2007" s="2"/>
      <c r="WO2007" s="2"/>
      <c r="WP2007" s="2"/>
      <c r="WQ2007" s="2"/>
      <c r="WR2007" s="2"/>
      <c r="WS2007" s="2"/>
      <c r="WT2007" s="2"/>
      <c r="WU2007" s="2"/>
      <c r="WV2007" s="2"/>
      <c r="WW2007" s="2"/>
      <c r="WX2007" s="2"/>
      <c r="WY2007" s="2"/>
      <c r="WZ2007" s="2"/>
      <c r="XA2007" s="2"/>
      <c r="XB2007" s="2"/>
      <c r="XC2007" s="2"/>
      <c r="XD2007" s="2"/>
      <c r="XE2007" s="2"/>
      <c r="XF2007" s="2"/>
      <c r="XG2007" s="2"/>
      <c r="XH2007" s="2"/>
      <c r="XI2007" s="2"/>
      <c r="XJ2007" s="2"/>
      <c r="XK2007" s="2"/>
      <c r="XL2007" s="2"/>
      <c r="XM2007" s="2"/>
      <c r="XN2007" s="2"/>
      <c r="XO2007" s="2"/>
      <c r="XP2007" s="2"/>
      <c r="XQ2007" s="2"/>
      <c r="XR2007" s="2"/>
      <c r="XS2007" s="2"/>
      <c r="XT2007" s="2"/>
      <c r="XU2007" s="2"/>
      <c r="XV2007" s="2"/>
      <c r="XW2007" s="2"/>
      <c r="XX2007" s="2"/>
      <c r="XY2007" s="2"/>
      <c r="XZ2007" s="2"/>
      <c r="YA2007" s="2"/>
      <c r="YB2007" s="2"/>
      <c r="YC2007" s="2"/>
      <c r="YD2007" s="2"/>
      <c r="YE2007" s="2"/>
      <c r="YF2007" s="2"/>
      <c r="YG2007" s="2"/>
      <c r="YH2007" s="2"/>
      <c r="YI2007" s="2"/>
      <c r="YJ2007" s="2"/>
      <c r="YK2007" s="2"/>
      <c r="YL2007" s="2"/>
      <c r="YM2007" s="2"/>
      <c r="YN2007" s="2"/>
      <c r="YO2007" s="2"/>
      <c r="YP2007" s="2"/>
      <c r="YQ2007" s="2"/>
      <c r="YR2007" s="2"/>
      <c r="YS2007" s="2"/>
      <c r="YT2007" s="2"/>
      <c r="YU2007" s="2"/>
      <c r="YV2007" s="2"/>
      <c r="YW2007" s="2"/>
      <c r="YX2007" s="2"/>
      <c r="YY2007" s="2"/>
      <c r="YZ2007" s="2"/>
      <c r="ZA2007" s="2"/>
      <c r="ZB2007" s="2"/>
      <c r="ZC2007" s="2"/>
      <c r="ZD2007" s="2"/>
      <c r="ZE2007" s="2"/>
      <c r="ZF2007" s="2"/>
      <c r="ZG2007" s="2"/>
      <c r="ZH2007" s="2"/>
      <c r="ZI2007" s="2"/>
      <c r="ZJ2007" s="2"/>
      <c r="ZK2007" s="2"/>
      <c r="ZL2007" s="2"/>
      <c r="ZM2007" s="2"/>
      <c r="ZN2007" s="2"/>
      <c r="ZO2007" s="2"/>
      <c r="ZP2007" s="2"/>
      <c r="ZQ2007" s="2"/>
      <c r="ZR2007" s="2"/>
      <c r="ZS2007" s="2"/>
      <c r="ZT2007" s="2"/>
      <c r="ZU2007" s="2"/>
      <c r="ZV2007" s="2"/>
      <c r="ZW2007" s="2"/>
      <c r="ZX2007" s="2"/>
      <c r="ZY2007" s="2"/>
      <c r="ZZ2007" s="2"/>
      <c r="AAA2007" s="2"/>
      <c r="AAB2007" s="2"/>
      <c r="AAC2007" s="2"/>
      <c r="AAD2007" s="2"/>
      <c r="AAE2007" s="2"/>
      <c r="AAF2007" s="2"/>
      <c r="AAG2007" s="2"/>
      <c r="AAH2007" s="2"/>
      <c r="AAI2007" s="2"/>
      <c r="AAJ2007" s="2"/>
      <c r="AAK2007" s="2"/>
      <c r="AAL2007" s="2"/>
      <c r="AAM2007" s="2"/>
      <c r="AAN2007" s="2"/>
      <c r="AAO2007" s="2"/>
      <c r="AAP2007" s="2"/>
      <c r="AAQ2007" s="2"/>
      <c r="AAR2007" s="2"/>
      <c r="AAS2007" s="2"/>
      <c r="AAT2007" s="2"/>
      <c r="AAU2007" s="2"/>
      <c r="AAV2007" s="2"/>
      <c r="AAW2007" s="2"/>
      <c r="AAX2007" s="2"/>
      <c r="AAY2007" s="2"/>
      <c r="AAZ2007" s="2"/>
      <c r="ABA2007" s="2"/>
      <c r="ABB2007" s="2"/>
      <c r="ABC2007" s="2"/>
      <c r="ABD2007" s="2"/>
      <c r="ABE2007" s="2"/>
      <c r="ABF2007" s="2"/>
      <c r="ABG2007" s="2"/>
      <c r="ABH2007" s="2"/>
      <c r="ABI2007" s="2"/>
      <c r="ABJ2007" s="2"/>
      <c r="ABK2007" s="2"/>
      <c r="ABL2007" s="2"/>
      <c r="ABM2007" s="2"/>
      <c r="ABN2007" s="2"/>
      <c r="ABO2007" s="2"/>
      <c r="ABP2007" s="2"/>
      <c r="ABQ2007" s="2"/>
      <c r="ABR2007" s="2"/>
      <c r="ABS2007" s="2"/>
      <c r="ABT2007" s="2"/>
      <c r="ABU2007" s="2"/>
      <c r="ABV2007" s="2"/>
      <c r="ABW2007" s="2"/>
      <c r="ABX2007" s="2"/>
      <c r="ABY2007" s="2"/>
      <c r="ABZ2007" s="2"/>
      <c r="ACA2007" s="2"/>
      <c r="ACB2007" s="2"/>
      <c r="ACC2007" s="2"/>
      <c r="ACD2007" s="2"/>
      <c r="ACE2007" s="2"/>
      <c r="ACF2007" s="2"/>
      <c r="ACG2007" s="2"/>
      <c r="ACH2007" s="2"/>
      <c r="ACI2007" s="2"/>
      <c r="ACJ2007" s="2"/>
      <c r="ACK2007" s="2"/>
      <c r="ACL2007" s="2"/>
      <c r="ACM2007" s="2"/>
      <c r="ACN2007" s="2"/>
      <c r="ACO2007" s="2"/>
      <c r="ACP2007" s="2"/>
      <c r="ACQ2007" s="2"/>
      <c r="ACR2007" s="2"/>
      <c r="ACS2007" s="2"/>
      <c r="ACT2007" s="2"/>
      <c r="ACU2007" s="2"/>
      <c r="ACV2007" s="2"/>
      <c r="ACW2007" s="2"/>
      <c r="ACX2007" s="2"/>
      <c r="ACY2007" s="2"/>
      <c r="ACZ2007" s="2"/>
      <c r="ADA2007" s="2"/>
      <c r="ADB2007" s="2"/>
      <c r="ADC2007" s="2"/>
      <c r="ADD2007" s="2"/>
      <c r="ADE2007" s="2"/>
      <c r="ADF2007" s="2"/>
      <c r="ADG2007" s="2"/>
      <c r="ADH2007" s="2"/>
      <c r="ADI2007" s="2"/>
      <c r="ADJ2007" s="2"/>
      <c r="ADK2007" s="2"/>
      <c r="ADL2007" s="2"/>
      <c r="ADM2007" s="2"/>
      <c r="ADN2007" s="2"/>
      <c r="ADO2007" s="2"/>
      <c r="ADP2007" s="2"/>
      <c r="ADQ2007" s="2"/>
      <c r="ADR2007" s="2"/>
      <c r="ADS2007" s="2"/>
      <c r="ADT2007" s="2"/>
      <c r="ADU2007" s="2"/>
      <c r="ADV2007" s="2"/>
      <c r="ADW2007" s="2"/>
      <c r="ADX2007" s="2"/>
      <c r="ADY2007" s="2"/>
      <c r="ADZ2007" s="2"/>
      <c r="AEA2007" s="2"/>
      <c r="AEB2007" s="2"/>
      <c r="AEC2007" s="2"/>
      <c r="AED2007" s="2"/>
      <c r="AEE2007" s="2"/>
      <c r="AEF2007" s="2"/>
      <c r="AEG2007" s="2"/>
      <c r="AEH2007" s="2"/>
      <c r="AEI2007" s="2"/>
      <c r="AEJ2007" s="2"/>
      <c r="AEK2007" s="2"/>
      <c r="AEL2007" s="2"/>
      <c r="AEM2007" s="2"/>
      <c r="AEN2007" s="2"/>
      <c r="AEO2007" s="2"/>
      <c r="AEP2007" s="2"/>
      <c r="AEQ2007" s="2"/>
      <c r="AER2007" s="2"/>
      <c r="AES2007" s="2"/>
      <c r="AET2007" s="2"/>
      <c r="AEU2007" s="2"/>
      <c r="AEV2007" s="2"/>
      <c r="AEW2007" s="2"/>
      <c r="AEX2007" s="2"/>
      <c r="AEY2007" s="2"/>
      <c r="AEZ2007" s="2"/>
      <c r="AFA2007" s="2"/>
      <c r="AFB2007" s="2"/>
      <c r="AFC2007" s="2"/>
      <c r="AFD2007" s="2"/>
      <c r="AFE2007" s="2"/>
      <c r="AFF2007" s="2"/>
      <c r="AFG2007" s="2"/>
      <c r="AFH2007" s="2"/>
      <c r="AFI2007" s="2"/>
      <c r="AFJ2007" s="2"/>
      <c r="AFK2007" s="2"/>
      <c r="AFL2007" s="2"/>
      <c r="AFM2007" s="2"/>
      <c r="AFN2007" s="2"/>
      <c r="AFO2007" s="2"/>
      <c r="AFP2007" s="2"/>
      <c r="AFQ2007" s="2"/>
      <c r="AFR2007" s="2"/>
      <c r="AFS2007" s="2"/>
      <c r="AFT2007" s="2"/>
      <c r="AFU2007" s="2"/>
      <c r="AFV2007" s="2"/>
      <c r="AFW2007" s="2"/>
      <c r="AFX2007" s="2"/>
      <c r="AFY2007" s="2"/>
      <c r="AFZ2007" s="2"/>
      <c r="AGA2007" s="2"/>
      <c r="AGB2007" s="2"/>
      <c r="AGC2007" s="2"/>
      <c r="AGD2007" s="2"/>
      <c r="AGE2007" s="2"/>
      <c r="AGF2007" s="2"/>
      <c r="AGG2007" s="2"/>
      <c r="AGH2007" s="2"/>
      <c r="AGI2007" s="2"/>
      <c r="AGJ2007" s="2"/>
      <c r="AGK2007" s="2"/>
      <c r="AGL2007" s="2"/>
      <c r="AGM2007" s="2"/>
      <c r="AGN2007" s="2"/>
      <c r="AGO2007" s="2"/>
      <c r="AGP2007" s="2"/>
      <c r="AGQ2007" s="2"/>
      <c r="AGR2007" s="2"/>
      <c r="AGS2007" s="2"/>
      <c r="AGT2007" s="2"/>
      <c r="AGU2007" s="2"/>
      <c r="AGV2007" s="2"/>
      <c r="AGW2007" s="2"/>
      <c r="AGX2007" s="2"/>
      <c r="AGY2007" s="2"/>
      <c r="AGZ2007" s="2"/>
      <c r="AHA2007" s="2"/>
      <c r="AHB2007" s="2"/>
      <c r="AHC2007" s="2"/>
      <c r="AHD2007" s="2"/>
      <c r="AHE2007" s="2"/>
      <c r="AHF2007" s="2"/>
      <c r="AHG2007" s="2"/>
      <c r="AHH2007" s="2"/>
      <c r="AHI2007" s="2"/>
      <c r="AHJ2007" s="2"/>
      <c r="AHK2007" s="2"/>
      <c r="AHL2007" s="2"/>
      <c r="AHM2007" s="2"/>
      <c r="AHN2007" s="2"/>
      <c r="AHO2007" s="2"/>
      <c r="AHP2007" s="2"/>
      <c r="AHQ2007" s="2"/>
      <c r="AHR2007" s="2"/>
      <c r="AHS2007" s="2"/>
      <c r="AHT2007" s="2"/>
      <c r="AHU2007" s="2"/>
      <c r="AHV2007" s="2"/>
      <c r="AHW2007" s="2"/>
      <c r="AHX2007" s="2"/>
      <c r="AHY2007" s="2"/>
      <c r="AHZ2007" s="2"/>
      <c r="AIA2007" s="2"/>
      <c r="AIB2007" s="2"/>
      <c r="AIC2007" s="2"/>
      <c r="AID2007" s="2"/>
      <c r="AIE2007" s="2"/>
      <c r="AIF2007" s="2"/>
      <c r="AIG2007" s="2"/>
      <c r="AIH2007" s="2"/>
      <c r="AII2007" s="2"/>
      <c r="AIJ2007" s="2"/>
      <c r="AIK2007" s="2"/>
      <c r="AIL2007" s="2"/>
      <c r="AIM2007" s="2"/>
      <c r="AIN2007" s="2"/>
      <c r="AIO2007" s="2"/>
      <c r="AIP2007" s="2"/>
      <c r="AIQ2007" s="2"/>
      <c r="AIR2007" s="2"/>
      <c r="AIS2007" s="2"/>
      <c r="AIT2007" s="2"/>
      <c r="AIU2007" s="2"/>
      <c r="AIV2007" s="2"/>
      <c r="AIW2007" s="2"/>
      <c r="AIX2007" s="2"/>
      <c r="AIY2007" s="2"/>
      <c r="AIZ2007" s="2"/>
      <c r="AJA2007" s="2"/>
      <c r="AJB2007" s="2"/>
      <c r="AJC2007" s="2"/>
      <c r="AJD2007" s="2"/>
      <c r="AJE2007" s="2"/>
      <c r="AJF2007" s="2"/>
      <c r="AJG2007" s="2"/>
      <c r="AJH2007" s="2"/>
      <c r="AJI2007" s="2"/>
      <c r="AJJ2007" s="2"/>
      <c r="AJK2007" s="2"/>
      <c r="AJL2007" s="2"/>
      <c r="AJM2007" s="2"/>
      <c r="AJN2007" s="2"/>
      <c r="AJO2007" s="2"/>
      <c r="AJP2007" s="2"/>
      <c r="AJQ2007" s="2"/>
      <c r="AJR2007" s="2"/>
      <c r="AJS2007" s="2"/>
      <c r="AJT2007" s="2"/>
      <c r="AJU2007" s="2"/>
      <c r="AJV2007" s="2"/>
      <c r="AJW2007" s="2"/>
      <c r="AJX2007" s="2"/>
      <c r="AJY2007" s="2"/>
      <c r="AJZ2007" s="2"/>
      <c r="AKA2007" s="2"/>
      <c r="AKB2007" s="2"/>
      <c r="AKC2007" s="2"/>
      <c r="AKD2007" s="2"/>
      <c r="AKE2007" s="2"/>
      <c r="AKF2007" s="2"/>
      <c r="AKG2007" s="2"/>
      <c r="AKH2007" s="2"/>
      <c r="AKI2007" s="2"/>
      <c r="AKJ2007" s="2"/>
      <c r="AKK2007" s="2"/>
      <c r="AKL2007" s="2"/>
      <c r="AKM2007" s="2"/>
      <c r="AKN2007" s="2"/>
      <c r="AKO2007" s="2"/>
      <c r="AKP2007" s="2"/>
      <c r="AKQ2007" s="2"/>
      <c r="AKR2007" s="2"/>
      <c r="AKS2007" s="2"/>
      <c r="AKT2007" s="2"/>
      <c r="AKU2007" s="2"/>
      <c r="AKV2007" s="2"/>
      <c r="AKW2007" s="2"/>
      <c r="AKX2007" s="2"/>
      <c r="AKY2007" s="2"/>
      <c r="AKZ2007" s="2"/>
      <c r="ALA2007" s="2"/>
      <c r="ALB2007" s="2"/>
      <c r="ALC2007" s="2"/>
      <c r="ALD2007" s="2"/>
      <c r="ALE2007" s="2"/>
      <c r="ALF2007" s="2"/>
      <c r="ALG2007" s="2"/>
      <c r="ALH2007" s="2"/>
      <c r="ALI2007" s="2"/>
      <c r="ALJ2007" s="2"/>
      <c r="ALK2007" s="2"/>
      <c r="ALL2007" s="2"/>
      <c r="ALM2007" s="2"/>
    </row>
    <row r="2008" spans="1:1001" ht="47.25" customHeight="1" x14ac:dyDescent="0.35">
      <c r="A2008" s="7" t="s">
        <v>2743</v>
      </c>
      <c r="B2008" s="8">
        <v>19783</v>
      </c>
      <c r="C2008" s="9" t="s">
        <v>13</v>
      </c>
      <c r="D2008" s="9" t="s">
        <v>9</v>
      </c>
      <c r="E2008" s="43" t="s">
        <v>635</v>
      </c>
      <c r="F2008" s="10" t="s">
        <v>5025</v>
      </c>
    </row>
    <row r="2009" spans="1:1001" ht="47.25" customHeight="1" x14ac:dyDescent="0.35">
      <c r="A2009" s="11" t="s">
        <v>5208</v>
      </c>
      <c r="B2009" s="12">
        <v>10507</v>
      </c>
      <c r="C2009" s="13" t="s">
        <v>13</v>
      </c>
      <c r="D2009" s="13" t="s">
        <v>25</v>
      </c>
      <c r="E2009" s="27" t="s">
        <v>1580</v>
      </c>
      <c r="F2009" s="13" t="s">
        <v>5403</v>
      </c>
      <c r="G2009" s="3"/>
    </row>
    <row r="2010" spans="1:1001" ht="47.25" customHeight="1" x14ac:dyDescent="0.35">
      <c r="A2010" s="7" t="s">
        <v>2744</v>
      </c>
      <c r="B2010" s="8">
        <v>17425</v>
      </c>
      <c r="C2010" s="9" t="s">
        <v>13</v>
      </c>
      <c r="D2010" s="9" t="s">
        <v>9</v>
      </c>
      <c r="E2010" s="43" t="s">
        <v>502</v>
      </c>
      <c r="F2010" s="10" t="s">
        <v>5026</v>
      </c>
      <c r="G2010" s="3"/>
    </row>
    <row r="2011" spans="1:1001" ht="47.25" customHeight="1" x14ac:dyDescent="0.35">
      <c r="A2011" s="11" t="s">
        <v>2745</v>
      </c>
      <c r="B2011" s="12">
        <v>16445</v>
      </c>
      <c r="C2011" s="13" t="s">
        <v>13</v>
      </c>
      <c r="D2011" s="13" t="s">
        <v>9</v>
      </c>
      <c r="E2011" s="27" t="s">
        <v>1614</v>
      </c>
      <c r="F2011" s="10" t="s">
        <v>5025</v>
      </c>
      <c r="G2011" s="3"/>
    </row>
    <row r="2012" spans="1:1001" ht="47.25" customHeight="1" x14ac:dyDescent="0.35">
      <c r="A2012" s="7" t="s">
        <v>2746</v>
      </c>
      <c r="B2012" s="8">
        <v>27896</v>
      </c>
      <c r="C2012" s="9" t="s">
        <v>9</v>
      </c>
      <c r="D2012" s="9" t="s">
        <v>20</v>
      </c>
      <c r="E2012" s="43" t="s">
        <v>384</v>
      </c>
      <c r="F2012" s="10" t="s">
        <v>5025</v>
      </c>
      <c r="G2012" s="3"/>
    </row>
    <row r="2013" spans="1:1001" ht="47.25" customHeight="1" x14ac:dyDescent="0.35">
      <c r="A2013" s="11" t="s">
        <v>4918</v>
      </c>
      <c r="B2013" s="12">
        <v>38595</v>
      </c>
      <c r="C2013" s="13" t="s">
        <v>13</v>
      </c>
      <c r="D2013" s="13" t="s">
        <v>9</v>
      </c>
      <c r="E2013" s="27" t="s">
        <v>3197</v>
      </c>
      <c r="F2013" s="13" t="s">
        <v>5026</v>
      </c>
      <c r="G2013" s="3"/>
    </row>
    <row r="2014" spans="1:1001" ht="47.25" customHeight="1" x14ac:dyDescent="0.35">
      <c r="A2014" s="7" t="s">
        <v>4768</v>
      </c>
      <c r="B2014" s="8">
        <v>64108</v>
      </c>
      <c r="C2014" s="9" t="s">
        <v>13</v>
      </c>
      <c r="D2014" s="9" t="s">
        <v>5</v>
      </c>
      <c r="E2014" s="43" t="s">
        <v>4769</v>
      </c>
      <c r="F2014" s="10" t="s">
        <v>5025</v>
      </c>
      <c r="G2014" s="3"/>
    </row>
    <row r="2015" spans="1:1001" ht="47.25" customHeight="1" x14ac:dyDescent="0.35">
      <c r="A2015" s="7" t="s">
        <v>2748</v>
      </c>
      <c r="B2015" s="8">
        <v>30237</v>
      </c>
      <c r="C2015" s="9" t="s">
        <v>59</v>
      </c>
      <c r="D2015" s="9" t="s">
        <v>9</v>
      </c>
      <c r="E2015" s="43" t="s">
        <v>380</v>
      </c>
      <c r="F2015" s="10" t="s">
        <v>5025</v>
      </c>
      <c r="G2015" s="3"/>
    </row>
    <row r="2016" spans="1:1001" ht="47.25" customHeight="1" x14ac:dyDescent="0.35">
      <c r="A2016" s="11" t="s">
        <v>4799</v>
      </c>
      <c r="B2016" s="12">
        <v>65525</v>
      </c>
      <c r="C2016" s="13" t="s">
        <v>32</v>
      </c>
      <c r="D2016" s="13" t="s">
        <v>9</v>
      </c>
      <c r="E2016" s="27" t="s">
        <v>1064</v>
      </c>
      <c r="F2016" s="10" t="s">
        <v>5025</v>
      </c>
    </row>
    <row r="2017" spans="1:1001" ht="47.25" customHeight="1" x14ac:dyDescent="0.35">
      <c r="A2017" s="7" t="s">
        <v>4785</v>
      </c>
      <c r="B2017" s="8">
        <v>65069</v>
      </c>
      <c r="C2017" s="9" t="s">
        <v>13</v>
      </c>
      <c r="D2017" s="9" t="s">
        <v>9</v>
      </c>
      <c r="E2017" s="43" t="s">
        <v>4769</v>
      </c>
      <c r="F2017" s="10" t="s">
        <v>5025</v>
      </c>
    </row>
    <row r="2018" spans="1:1001" ht="47.25" customHeight="1" x14ac:dyDescent="0.35">
      <c r="A2018" s="7" t="s">
        <v>2553</v>
      </c>
      <c r="B2018" s="8">
        <v>56513</v>
      </c>
      <c r="C2018" s="9" t="s">
        <v>9</v>
      </c>
      <c r="D2018" s="9" t="s">
        <v>20</v>
      </c>
      <c r="E2018" s="43" t="s">
        <v>2554</v>
      </c>
      <c r="F2018" s="10" t="s">
        <v>5025</v>
      </c>
      <c r="G2018" s="3"/>
    </row>
    <row r="2019" spans="1:1001" ht="47.25" customHeight="1" x14ac:dyDescent="0.35">
      <c r="A2019" s="7" t="s">
        <v>2555</v>
      </c>
      <c r="B2019" s="8">
        <v>48198</v>
      </c>
      <c r="C2019" s="9" t="s">
        <v>13</v>
      </c>
      <c r="D2019" s="9" t="s">
        <v>9</v>
      </c>
      <c r="E2019" s="43" t="s">
        <v>509</v>
      </c>
      <c r="F2019" s="10" t="s">
        <v>5026</v>
      </c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  <c r="CW2019" s="2"/>
      <c r="CX2019" s="2"/>
      <c r="CY2019" s="2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  <c r="IT2019" s="2"/>
      <c r="IU2019" s="2"/>
      <c r="IV2019" s="2"/>
      <c r="IW2019" s="2"/>
      <c r="IX2019" s="2"/>
      <c r="IY2019" s="2"/>
      <c r="IZ2019" s="2"/>
      <c r="JA2019" s="2"/>
      <c r="JB2019" s="2"/>
      <c r="JC2019" s="2"/>
      <c r="JD2019" s="2"/>
      <c r="JE2019" s="2"/>
      <c r="JF2019" s="2"/>
      <c r="JG2019" s="2"/>
      <c r="JH2019" s="2"/>
      <c r="JI2019" s="2"/>
      <c r="JJ2019" s="2"/>
      <c r="JK2019" s="2"/>
      <c r="JL2019" s="2"/>
      <c r="JM2019" s="2"/>
      <c r="JN2019" s="2"/>
      <c r="JO2019" s="2"/>
      <c r="JP2019" s="2"/>
      <c r="JQ2019" s="2"/>
      <c r="JR2019" s="2"/>
      <c r="JS2019" s="2"/>
      <c r="JT2019" s="2"/>
      <c r="JU2019" s="2"/>
      <c r="JV2019" s="2"/>
      <c r="JW2019" s="2"/>
      <c r="JX2019" s="2"/>
      <c r="JY2019" s="2"/>
      <c r="JZ2019" s="2"/>
      <c r="KA2019" s="2"/>
      <c r="KB2019" s="2"/>
      <c r="KC2019" s="2"/>
      <c r="KD2019" s="2"/>
      <c r="KE2019" s="2"/>
      <c r="KF2019" s="2"/>
      <c r="KG2019" s="2"/>
      <c r="KH2019" s="2"/>
      <c r="KI2019" s="2"/>
      <c r="KJ2019" s="2"/>
      <c r="KK2019" s="2"/>
      <c r="KL2019" s="2"/>
      <c r="KM2019" s="2"/>
      <c r="KN2019" s="2"/>
      <c r="KO2019" s="2"/>
      <c r="KP2019" s="2"/>
      <c r="KQ2019" s="2"/>
      <c r="KR2019" s="2"/>
      <c r="KS2019" s="2"/>
      <c r="KT2019" s="2"/>
      <c r="KU2019" s="2"/>
      <c r="KV2019" s="2"/>
      <c r="KW2019" s="2"/>
      <c r="KX2019" s="2"/>
      <c r="KY2019" s="2"/>
      <c r="KZ2019" s="2"/>
      <c r="LA2019" s="2"/>
      <c r="LB2019" s="2"/>
      <c r="LC2019" s="2"/>
      <c r="LD2019" s="2"/>
      <c r="LE2019" s="2"/>
      <c r="LF2019" s="2"/>
      <c r="LG2019" s="2"/>
      <c r="LH2019" s="2"/>
      <c r="LI2019" s="2"/>
      <c r="LJ2019" s="2"/>
      <c r="LK2019" s="2"/>
      <c r="LL2019" s="2"/>
      <c r="LM2019" s="2"/>
      <c r="LN2019" s="2"/>
      <c r="LO2019" s="2"/>
      <c r="LP2019" s="2"/>
      <c r="LQ2019" s="2"/>
      <c r="LR2019" s="2"/>
      <c r="LS2019" s="2"/>
      <c r="LT2019" s="2"/>
      <c r="LU2019" s="2"/>
      <c r="LV2019" s="2"/>
      <c r="LW2019" s="2"/>
      <c r="LX2019" s="2"/>
      <c r="LY2019" s="2"/>
      <c r="LZ2019" s="2"/>
      <c r="MA2019" s="2"/>
      <c r="MB2019" s="2"/>
      <c r="MC2019" s="2"/>
      <c r="MD2019" s="2"/>
      <c r="ME2019" s="2"/>
      <c r="MF2019" s="2"/>
      <c r="MG2019" s="2"/>
      <c r="MH2019" s="2"/>
      <c r="MI2019" s="2"/>
      <c r="MJ2019" s="2"/>
      <c r="MK2019" s="2"/>
      <c r="ML2019" s="2"/>
      <c r="MM2019" s="2"/>
      <c r="MN2019" s="2"/>
      <c r="MO2019" s="2"/>
      <c r="MP2019" s="2"/>
      <c r="MQ2019" s="2"/>
      <c r="MR2019" s="2"/>
      <c r="MS2019" s="2"/>
      <c r="MT2019" s="2"/>
      <c r="MU2019" s="2"/>
      <c r="MV2019" s="2"/>
      <c r="MW2019" s="2"/>
      <c r="MX2019" s="2"/>
      <c r="MY2019" s="2"/>
      <c r="MZ2019" s="2"/>
      <c r="NA2019" s="2"/>
      <c r="NB2019" s="2"/>
      <c r="NC2019" s="2"/>
      <c r="ND2019" s="2"/>
      <c r="NE2019" s="2"/>
      <c r="NF2019" s="2"/>
      <c r="NG2019" s="2"/>
      <c r="NH2019" s="2"/>
      <c r="NI2019" s="2"/>
      <c r="NJ2019" s="2"/>
      <c r="NK2019" s="2"/>
      <c r="NL2019" s="2"/>
      <c r="NM2019" s="2"/>
      <c r="NN2019" s="2"/>
      <c r="NO2019" s="2"/>
      <c r="NP2019" s="2"/>
      <c r="NQ2019" s="2"/>
      <c r="NR2019" s="2"/>
      <c r="NS2019" s="2"/>
      <c r="NT2019" s="2"/>
      <c r="NU2019" s="2"/>
      <c r="NV2019" s="2"/>
      <c r="NW2019" s="2"/>
      <c r="NX2019" s="2"/>
      <c r="NY2019" s="2"/>
      <c r="NZ2019" s="2"/>
      <c r="OA2019" s="2"/>
      <c r="OB2019" s="2"/>
      <c r="OC2019" s="2"/>
      <c r="OD2019" s="2"/>
      <c r="OE2019" s="2"/>
      <c r="OF2019" s="2"/>
      <c r="OG2019" s="2"/>
      <c r="OH2019" s="2"/>
      <c r="OI2019" s="2"/>
      <c r="OJ2019" s="2"/>
      <c r="OK2019" s="2"/>
      <c r="OL2019" s="2"/>
      <c r="OM2019" s="2"/>
      <c r="ON2019" s="2"/>
      <c r="OO2019" s="2"/>
      <c r="OP2019" s="2"/>
      <c r="OQ2019" s="2"/>
      <c r="OR2019" s="2"/>
      <c r="OS2019" s="2"/>
      <c r="OT2019" s="2"/>
      <c r="OU2019" s="2"/>
      <c r="OV2019" s="2"/>
      <c r="OW2019" s="2"/>
      <c r="OX2019" s="2"/>
      <c r="OY2019" s="2"/>
      <c r="OZ2019" s="2"/>
      <c r="PA2019" s="2"/>
      <c r="PB2019" s="2"/>
      <c r="PC2019" s="2"/>
      <c r="PD2019" s="2"/>
      <c r="PE2019" s="2"/>
      <c r="PF2019" s="2"/>
      <c r="PG2019" s="2"/>
      <c r="PH2019" s="2"/>
      <c r="PI2019" s="2"/>
      <c r="PJ2019" s="2"/>
      <c r="PK2019" s="2"/>
      <c r="PL2019" s="2"/>
      <c r="PM2019" s="2"/>
      <c r="PN2019" s="2"/>
      <c r="PO2019" s="2"/>
      <c r="PP2019" s="2"/>
      <c r="PQ2019" s="2"/>
      <c r="PR2019" s="2"/>
      <c r="PS2019" s="2"/>
      <c r="PT2019" s="2"/>
      <c r="PU2019" s="2"/>
      <c r="PV2019" s="2"/>
      <c r="PW2019" s="2"/>
      <c r="PX2019" s="2"/>
      <c r="PY2019" s="2"/>
      <c r="PZ2019" s="2"/>
      <c r="QA2019" s="2"/>
      <c r="QB2019" s="2"/>
      <c r="QC2019" s="2"/>
      <c r="QD2019" s="2"/>
      <c r="QE2019" s="2"/>
      <c r="QF2019" s="2"/>
      <c r="QG2019" s="2"/>
      <c r="QH2019" s="2"/>
      <c r="QI2019" s="2"/>
      <c r="QJ2019" s="2"/>
      <c r="QK2019" s="2"/>
      <c r="QL2019" s="2"/>
      <c r="QM2019" s="2"/>
      <c r="QN2019" s="2"/>
      <c r="QO2019" s="2"/>
      <c r="QP2019" s="2"/>
      <c r="QQ2019" s="2"/>
      <c r="QR2019" s="2"/>
      <c r="QS2019" s="2"/>
      <c r="QT2019" s="2"/>
      <c r="QU2019" s="2"/>
      <c r="QV2019" s="2"/>
      <c r="QW2019" s="2"/>
      <c r="QX2019" s="2"/>
      <c r="QY2019" s="2"/>
      <c r="QZ2019" s="2"/>
      <c r="RA2019" s="2"/>
      <c r="RB2019" s="2"/>
      <c r="RC2019" s="2"/>
      <c r="RD2019" s="2"/>
      <c r="RE2019" s="2"/>
      <c r="RF2019" s="2"/>
      <c r="RG2019" s="2"/>
      <c r="RH2019" s="2"/>
      <c r="RI2019" s="2"/>
      <c r="RJ2019" s="2"/>
      <c r="RK2019" s="2"/>
      <c r="RL2019" s="2"/>
      <c r="RM2019" s="2"/>
      <c r="RN2019" s="2"/>
      <c r="RO2019" s="2"/>
      <c r="RP2019" s="2"/>
      <c r="RQ2019" s="2"/>
      <c r="RR2019" s="2"/>
      <c r="RS2019" s="2"/>
      <c r="RT2019" s="2"/>
      <c r="RU2019" s="2"/>
      <c r="RV2019" s="2"/>
      <c r="RW2019" s="2"/>
      <c r="RX2019" s="2"/>
      <c r="RY2019" s="2"/>
      <c r="RZ2019" s="2"/>
      <c r="SA2019" s="2"/>
      <c r="SB2019" s="2"/>
      <c r="SC2019" s="2"/>
      <c r="SD2019" s="2"/>
      <c r="SE2019" s="2"/>
      <c r="SF2019" s="2"/>
      <c r="SG2019" s="2"/>
      <c r="SH2019" s="2"/>
      <c r="SI2019" s="2"/>
      <c r="SJ2019" s="2"/>
      <c r="SK2019" s="2"/>
      <c r="SL2019" s="2"/>
      <c r="SM2019" s="2"/>
      <c r="SN2019" s="2"/>
      <c r="SO2019" s="2"/>
      <c r="SP2019" s="2"/>
      <c r="SQ2019" s="2"/>
      <c r="SR2019" s="2"/>
      <c r="SS2019" s="2"/>
      <c r="ST2019" s="2"/>
      <c r="SU2019" s="2"/>
      <c r="SV2019" s="2"/>
      <c r="SW2019" s="2"/>
      <c r="SX2019" s="2"/>
      <c r="SY2019" s="2"/>
      <c r="SZ2019" s="2"/>
      <c r="TA2019" s="2"/>
      <c r="TB2019" s="2"/>
      <c r="TC2019" s="2"/>
      <c r="TD2019" s="2"/>
      <c r="TE2019" s="2"/>
      <c r="TF2019" s="2"/>
      <c r="TG2019" s="2"/>
      <c r="TH2019" s="2"/>
      <c r="TI2019" s="2"/>
      <c r="TJ2019" s="2"/>
      <c r="TK2019" s="2"/>
      <c r="TL2019" s="2"/>
      <c r="TM2019" s="2"/>
      <c r="TN2019" s="2"/>
      <c r="TO2019" s="2"/>
      <c r="TP2019" s="2"/>
      <c r="TQ2019" s="2"/>
      <c r="TR2019" s="2"/>
      <c r="TS2019" s="2"/>
      <c r="TT2019" s="2"/>
      <c r="TU2019" s="2"/>
      <c r="TV2019" s="2"/>
      <c r="TW2019" s="2"/>
      <c r="TX2019" s="2"/>
      <c r="TY2019" s="2"/>
      <c r="TZ2019" s="2"/>
      <c r="UA2019" s="2"/>
      <c r="UB2019" s="2"/>
      <c r="UC2019" s="2"/>
      <c r="UD2019" s="2"/>
      <c r="UE2019" s="2"/>
      <c r="UF2019" s="2"/>
      <c r="UG2019" s="2"/>
      <c r="UH2019" s="2"/>
      <c r="UI2019" s="2"/>
      <c r="UJ2019" s="2"/>
      <c r="UK2019" s="2"/>
      <c r="UL2019" s="2"/>
      <c r="UM2019" s="2"/>
      <c r="UN2019" s="2"/>
      <c r="UO2019" s="2"/>
      <c r="UP2019" s="2"/>
      <c r="UQ2019" s="2"/>
      <c r="UR2019" s="2"/>
      <c r="US2019" s="2"/>
      <c r="UT2019" s="2"/>
      <c r="UU2019" s="2"/>
      <c r="UV2019" s="2"/>
      <c r="UW2019" s="2"/>
      <c r="UX2019" s="2"/>
      <c r="UY2019" s="2"/>
      <c r="UZ2019" s="2"/>
      <c r="VA2019" s="2"/>
      <c r="VB2019" s="2"/>
      <c r="VC2019" s="2"/>
      <c r="VD2019" s="2"/>
      <c r="VE2019" s="2"/>
      <c r="VF2019" s="2"/>
      <c r="VG2019" s="2"/>
      <c r="VH2019" s="2"/>
      <c r="VI2019" s="2"/>
      <c r="VJ2019" s="2"/>
      <c r="VK2019" s="2"/>
      <c r="VL2019" s="2"/>
      <c r="VM2019" s="2"/>
      <c r="VN2019" s="2"/>
      <c r="VO2019" s="2"/>
      <c r="VP2019" s="2"/>
      <c r="VQ2019" s="2"/>
      <c r="VR2019" s="2"/>
      <c r="VS2019" s="2"/>
      <c r="VT2019" s="2"/>
      <c r="VU2019" s="2"/>
      <c r="VV2019" s="2"/>
      <c r="VW2019" s="2"/>
      <c r="VX2019" s="2"/>
      <c r="VY2019" s="2"/>
      <c r="VZ2019" s="2"/>
      <c r="WA2019" s="2"/>
      <c r="WB2019" s="2"/>
      <c r="WC2019" s="2"/>
      <c r="WD2019" s="2"/>
      <c r="WE2019" s="2"/>
      <c r="WF2019" s="2"/>
      <c r="WG2019" s="2"/>
      <c r="WH2019" s="2"/>
      <c r="WI2019" s="2"/>
      <c r="WJ2019" s="2"/>
      <c r="WK2019" s="2"/>
      <c r="WL2019" s="2"/>
      <c r="WM2019" s="2"/>
      <c r="WN2019" s="2"/>
      <c r="WO2019" s="2"/>
      <c r="WP2019" s="2"/>
      <c r="WQ2019" s="2"/>
      <c r="WR2019" s="2"/>
      <c r="WS2019" s="2"/>
      <c r="WT2019" s="2"/>
      <c r="WU2019" s="2"/>
      <c r="WV2019" s="2"/>
      <c r="WW2019" s="2"/>
      <c r="WX2019" s="2"/>
      <c r="WY2019" s="2"/>
      <c r="WZ2019" s="2"/>
      <c r="XA2019" s="2"/>
      <c r="XB2019" s="2"/>
      <c r="XC2019" s="2"/>
      <c r="XD2019" s="2"/>
      <c r="XE2019" s="2"/>
      <c r="XF2019" s="2"/>
      <c r="XG2019" s="2"/>
      <c r="XH2019" s="2"/>
      <c r="XI2019" s="2"/>
      <c r="XJ2019" s="2"/>
      <c r="XK2019" s="2"/>
      <c r="XL2019" s="2"/>
      <c r="XM2019" s="2"/>
      <c r="XN2019" s="2"/>
      <c r="XO2019" s="2"/>
      <c r="XP2019" s="2"/>
      <c r="XQ2019" s="2"/>
      <c r="XR2019" s="2"/>
      <c r="XS2019" s="2"/>
      <c r="XT2019" s="2"/>
      <c r="XU2019" s="2"/>
      <c r="XV2019" s="2"/>
      <c r="XW2019" s="2"/>
      <c r="XX2019" s="2"/>
      <c r="XY2019" s="2"/>
      <c r="XZ2019" s="2"/>
      <c r="YA2019" s="2"/>
      <c r="YB2019" s="2"/>
      <c r="YC2019" s="2"/>
      <c r="YD2019" s="2"/>
      <c r="YE2019" s="2"/>
      <c r="YF2019" s="2"/>
      <c r="YG2019" s="2"/>
      <c r="YH2019" s="2"/>
      <c r="YI2019" s="2"/>
      <c r="YJ2019" s="2"/>
      <c r="YK2019" s="2"/>
      <c r="YL2019" s="2"/>
      <c r="YM2019" s="2"/>
      <c r="YN2019" s="2"/>
      <c r="YO2019" s="2"/>
      <c r="YP2019" s="2"/>
      <c r="YQ2019" s="2"/>
      <c r="YR2019" s="2"/>
      <c r="YS2019" s="2"/>
      <c r="YT2019" s="2"/>
      <c r="YU2019" s="2"/>
      <c r="YV2019" s="2"/>
      <c r="YW2019" s="2"/>
      <c r="YX2019" s="2"/>
      <c r="YY2019" s="2"/>
      <c r="YZ2019" s="2"/>
      <c r="ZA2019" s="2"/>
      <c r="ZB2019" s="2"/>
      <c r="ZC2019" s="2"/>
      <c r="ZD2019" s="2"/>
      <c r="ZE2019" s="2"/>
      <c r="ZF2019" s="2"/>
      <c r="ZG2019" s="2"/>
      <c r="ZH2019" s="2"/>
      <c r="ZI2019" s="2"/>
      <c r="ZJ2019" s="2"/>
      <c r="ZK2019" s="2"/>
      <c r="ZL2019" s="2"/>
      <c r="ZM2019" s="2"/>
      <c r="ZN2019" s="2"/>
      <c r="ZO2019" s="2"/>
      <c r="ZP2019" s="2"/>
      <c r="ZQ2019" s="2"/>
      <c r="ZR2019" s="2"/>
      <c r="ZS2019" s="2"/>
      <c r="ZT2019" s="2"/>
      <c r="ZU2019" s="2"/>
      <c r="ZV2019" s="2"/>
      <c r="ZW2019" s="2"/>
      <c r="ZX2019" s="2"/>
      <c r="ZY2019" s="2"/>
      <c r="ZZ2019" s="2"/>
      <c r="AAA2019" s="2"/>
      <c r="AAB2019" s="2"/>
      <c r="AAC2019" s="2"/>
      <c r="AAD2019" s="2"/>
      <c r="AAE2019" s="2"/>
      <c r="AAF2019" s="2"/>
      <c r="AAG2019" s="2"/>
      <c r="AAH2019" s="2"/>
      <c r="AAI2019" s="2"/>
      <c r="AAJ2019" s="2"/>
      <c r="AAK2019" s="2"/>
      <c r="AAL2019" s="2"/>
      <c r="AAM2019" s="2"/>
      <c r="AAN2019" s="2"/>
      <c r="AAO2019" s="2"/>
      <c r="AAP2019" s="2"/>
      <c r="AAQ2019" s="2"/>
      <c r="AAR2019" s="2"/>
      <c r="AAS2019" s="2"/>
      <c r="AAT2019" s="2"/>
      <c r="AAU2019" s="2"/>
      <c r="AAV2019" s="2"/>
      <c r="AAW2019" s="2"/>
      <c r="AAX2019" s="2"/>
      <c r="AAY2019" s="2"/>
      <c r="AAZ2019" s="2"/>
      <c r="ABA2019" s="2"/>
      <c r="ABB2019" s="2"/>
      <c r="ABC2019" s="2"/>
      <c r="ABD2019" s="2"/>
      <c r="ABE2019" s="2"/>
      <c r="ABF2019" s="2"/>
      <c r="ABG2019" s="2"/>
      <c r="ABH2019" s="2"/>
      <c r="ABI2019" s="2"/>
      <c r="ABJ2019" s="2"/>
      <c r="ABK2019" s="2"/>
      <c r="ABL2019" s="2"/>
      <c r="ABM2019" s="2"/>
      <c r="ABN2019" s="2"/>
      <c r="ABO2019" s="2"/>
      <c r="ABP2019" s="2"/>
      <c r="ABQ2019" s="2"/>
      <c r="ABR2019" s="2"/>
      <c r="ABS2019" s="2"/>
      <c r="ABT2019" s="2"/>
      <c r="ABU2019" s="2"/>
      <c r="ABV2019" s="2"/>
      <c r="ABW2019" s="2"/>
      <c r="ABX2019" s="2"/>
      <c r="ABY2019" s="2"/>
      <c r="ABZ2019" s="2"/>
      <c r="ACA2019" s="2"/>
      <c r="ACB2019" s="2"/>
      <c r="ACC2019" s="2"/>
      <c r="ACD2019" s="2"/>
      <c r="ACE2019" s="2"/>
      <c r="ACF2019" s="2"/>
      <c r="ACG2019" s="2"/>
      <c r="ACH2019" s="2"/>
      <c r="ACI2019" s="2"/>
      <c r="ACJ2019" s="2"/>
      <c r="ACK2019" s="2"/>
      <c r="ACL2019" s="2"/>
      <c r="ACM2019" s="2"/>
      <c r="ACN2019" s="2"/>
      <c r="ACO2019" s="2"/>
      <c r="ACP2019" s="2"/>
      <c r="ACQ2019" s="2"/>
      <c r="ACR2019" s="2"/>
      <c r="ACS2019" s="2"/>
      <c r="ACT2019" s="2"/>
      <c r="ACU2019" s="2"/>
      <c r="ACV2019" s="2"/>
      <c r="ACW2019" s="2"/>
      <c r="ACX2019" s="2"/>
      <c r="ACY2019" s="2"/>
      <c r="ACZ2019" s="2"/>
      <c r="ADA2019" s="2"/>
      <c r="ADB2019" s="2"/>
      <c r="ADC2019" s="2"/>
      <c r="ADD2019" s="2"/>
      <c r="ADE2019" s="2"/>
      <c r="ADF2019" s="2"/>
      <c r="ADG2019" s="2"/>
      <c r="ADH2019" s="2"/>
      <c r="ADI2019" s="2"/>
      <c r="ADJ2019" s="2"/>
      <c r="ADK2019" s="2"/>
      <c r="ADL2019" s="2"/>
      <c r="ADM2019" s="2"/>
      <c r="ADN2019" s="2"/>
      <c r="ADO2019" s="2"/>
      <c r="ADP2019" s="2"/>
      <c r="ADQ2019" s="2"/>
      <c r="ADR2019" s="2"/>
      <c r="ADS2019" s="2"/>
      <c r="ADT2019" s="2"/>
      <c r="ADU2019" s="2"/>
      <c r="ADV2019" s="2"/>
      <c r="ADW2019" s="2"/>
      <c r="ADX2019" s="2"/>
      <c r="ADY2019" s="2"/>
      <c r="ADZ2019" s="2"/>
      <c r="AEA2019" s="2"/>
      <c r="AEB2019" s="2"/>
      <c r="AEC2019" s="2"/>
      <c r="AED2019" s="2"/>
      <c r="AEE2019" s="2"/>
      <c r="AEF2019" s="2"/>
      <c r="AEG2019" s="2"/>
      <c r="AEH2019" s="2"/>
      <c r="AEI2019" s="2"/>
      <c r="AEJ2019" s="2"/>
      <c r="AEK2019" s="2"/>
      <c r="AEL2019" s="2"/>
      <c r="AEM2019" s="2"/>
      <c r="AEN2019" s="2"/>
      <c r="AEO2019" s="2"/>
      <c r="AEP2019" s="2"/>
      <c r="AEQ2019" s="2"/>
      <c r="AER2019" s="2"/>
      <c r="AES2019" s="2"/>
      <c r="AET2019" s="2"/>
      <c r="AEU2019" s="2"/>
      <c r="AEV2019" s="2"/>
      <c r="AEW2019" s="2"/>
      <c r="AEX2019" s="2"/>
      <c r="AEY2019" s="2"/>
      <c r="AEZ2019" s="2"/>
      <c r="AFA2019" s="2"/>
      <c r="AFB2019" s="2"/>
      <c r="AFC2019" s="2"/>
      <c r="AFD2019" s="2"/>
      <c r="AFE2019" s="2"/>
      <c r="AFF2019" s="2"/>
      <c r="AFG2019" s="2"/>
      <c r="AFH2019" s="2"/>
      <c r="AFI2019" s="2"/>
      <c r="AFJ2019" s="2"/>
      <c r="AFK2019" s="2"/>
      <c r="AFL2019" s="2"/>
      <c r="AFM2019" s="2"/>
      <c r="AFN2019" s="2"/>
      <c r="AFO2019" s="2"/>
      <c r="AFP2019" s="2"/>
      <c r="AFQ2019" s="2"/>
      <c r="AFR2019" s="2"/>
      <c r="AFS2019" s="2"/>
      <c r="AFT2019" s="2"/>
      <c r="AFU2019" s="2"/>
      <c r="AFV2019" s="2"/>
      <c r="AFW2019" s="2"/>
      <c r="AFX2019" s="2"/>
      <c r="AFY2019" s="2"/>
      <c r="AFZ2019" s="2"/>
      <c r="AGA2019" s="2"/>
      <c r="AGB2019" s="2"/>
      <c r="AGC2019" s="2"/>
      <c r="AGD2019" s="2"/>
      <c r="AGE2019" s="2"/>
      <c r="AGF2019" s="2"/>
      <c r="AGG2019" s="2"/>
      <c r="AGH2019" s="2"/>
      <c r="AGI2019" s="2"/>
      <c r="AGJ2019" s="2"/>
      <c r="AGK2019" s="2"/>
      <c r="AGL2019" s="2"/>
      <c r="AGM2019" s="2"/>
      <c r="AGN2019" s="2"/>
      <c r="AGO2019" s="2"/>
      <c r="AGP2019" s="2"/>
      <c r="AGQ2019" s="2"/>
      <c r="AGR2019" s="2"/>
      <c r="AGS2019" s="2"/>
      <c r="AGT2019" s="2"/>
      <c r="AGU2019" s="2"/>
      <c r="AGV2019" s="2"/>
      <c r="AGW2019" s="2"/>
      <c r="AGX2019" s="2"/>
      <c r="AGY2019" s="2"/>
      <c r="AGZ2019" s="2"/>
      <c r="AHA2019" s="2"/>
      <c r="AHB2019" s="2"/>
      <c r="AHC2019" s="2"/>
      <c r="AHD2019" s="2"/>
      <c r="AHE2019" s="2"/>
      <c r="AHF2019" s="2"/>
      <c r="AHG2019" s="2"/>
      <c r="AHH2019" s="2"/>
      <c r="AHI2019" s="2"/>
      <c r="AHJ2019" s="2"/>
      <c r="AHK2019" s="2"/>
      <c r="AHL2019" s="2"/>
      <c r="AHM2019" s="2"/>
      <c r="AHN2019" s="2"/>
      <c r="AHO2019" s="2"/>
      <c r="AHP2019" s="2"/>
      <c r="AHQ2019" s="2"/>
      <c r="AHR2019" s="2"/>
      <c r="AHS2019" s="2"/>
      <c r="AHT2019" s="2"/>
      <c r="AHU2019" s="2"/>
      <c r="AHV2019" s="2"/>
      <c r="AHW2019" s="2"/>
      <c r="AHX2019" s="2"/>
      <c r="AHY2019" s="2"/>
      <c r="AHZ2019" s="2"/>
      <c r="AIA2019" s="2"/>
      <c r="AIB2019" s="2"/>
      <c r="AIC2019" s="2"/>
      <c r="AID2019" s="2"/>
      <c r="AIE2019" s="2"/>
      <c r="AIF2019" s="2"/>
      <c r="AIG2019" s="2"/>
      <c r="AIH2019" s="2"/>
      <c r="AII2019" s="2"/>
      <c r="AIJ2019" s="2"/>
      <c r="AIK2019" s="2"/>
      <c r="AIL2019" s="2"/>
      <c r="AIM2019" s="2"/>
      <c r="AIN2019" s="2"/>
      <c r="AIO2019" s="2"/>
      <c r="AIP2019" s="2"/>
      <c r="AIQ2019" s="2"/>
      <c r="AIR2019" s="2"/>
      <c r="AIS2019" s="2"/>
      <c r="AIT2019" s="2"/>
      <c r="AIU2019" s="2"/>
      <c r="AIV2019" s="2"/>
      <c r="AIW2019" s="2"/>
      <c r="AIX2019" s="2"/>
      <c r="AIY2019" s="2"/>
      <c r="AIZ2019" s="2"/>
      <c r="AJA2019" s="2"/>
      <c r="AJB2019" s="2"/>
      <c r="AJC2019" s="2"/>
      <c r="AJD2019" s="2"/>
      <c r="AJE2019" s="2"/>
      <c r="AJF2019" s="2"/>
      <c r="AJG2019" s="2"/>
      <c r="AJH2019" s="2"/>
      <c r="AJI2019" s="2"/>
      <c r="AJJ2019" s="2"/>
      <c r="AJK2019" s="2"/>
      <c r="AJL2019" s="2"/>
      <c r="AJM2019" s="2"/>
      <c r="AJN2019" s="2"/>
      <c r="AJO2019" s="2"/>
      <c r="AJP2019" s="2"/>
      <c r="AJQ2019" s="2"/>
      <c r="AJR2019" s="2"/>
      <c r="AJS2019" s="2"/>
      <c r="AJT2019" s="2"/>
      <c r="AJU2019" s="2"/>
      <c r="AJV2019" s="2"/>
      <c r="AJW2019" s="2"/>
      <c r="AJX2019" s="2"/>
      <c r="AJY2019" s="2"/>
      <c r="AJZ2019" s="2"/>
      <c r="AKA2019" s="2"/>
      <c r="AKB2019" s="2"/>
      <c r="AKC2019" s="2"/>
      <c r="AKD2019" s="2"/>
      <c r="AKE2019" s="2"/>
      <c r="AKF2019" s="2"/>
      <c r="AKG2019" s="2"/>
      <c r="AKH2019" s="2"/>
      <c r="AKI2019" s="2"/>
      <c r="AKJ2019" s="2"/>
      <c r="AKK2019" s="2"/>
      <c r="AKL2019" s="2"/>
      <c r="AKM2019" s="2"/>
      <c r="AKN2019" s="2"/>
      <c r="AKO2019" s="2"/>
      <c r="AKP2019" s="2"/>
      <c r="AKQ2019" s="2"/>
      <c r="AKR2019" s="2"/>
      <c r="AKS2019" s="2"/>
      <c r="AKT2019" s="2"/>
      <c r="AKU2019" s="2"/>
      <c r="AKV2019" s="2"/>
      <c r="AKW2019" s="2"/>
      <c r="AKX2019" s="2"/>
      <c r="AKY2019" s="2"/>
      <c r="AKZ2019" s="2"/>
      <c r="ALA2019" s="2"/>
      <c r="ALB2019" s="2"/>
      <c r="ALC2019" s="2"/>
      <c r="ALD2019" s="2"/>
      <c r="ALE2019" s="2"/>
      <c r="ALF2019" s="2"/>
      <c r="ALG2019" s="2"/>
      <c r="ALH2019" s="2"/>
      <c r="ALI2019" s="2"/>
      <c r="ALJ2019" s="2"/>
      <c r="ALK2019" s="2"/>
      <c r="ALL2019" s="2"/>
      <c r="ALM2019" s="2"/>
    </row>
    <row r="2020" spans="1:1001" ht="47.25" customHeight="1" x14ac:dyDescent="0.35">
      <c r="A2020" s="11" t="s">
        <v>5209</v>
      </c>
      <c r="B2020" s="12">
        <v>25354</v>
      </c>
      <c r="C2020" s="13" t="s">
        <v>17</v>
      </c>
      <c r="D2020" s="13" t="s">
        <v>25</v>
      </c>
      <c r="E2020" s="27" t="s">
        <v>2640</v>
      </c>
      <c r="F2020" s="13" t="s">
        <v>5403</v>
      </c>
      <c r="G2020" s="3"/>
    </row>
    <row r="2021" spans="1:1001" ht="47.25" customHeight="1" x14ac:dyDescent="0.35">
      <c r="A2021" s="7" t="s">
        <v>2751</v>
      </c>
      <c r="B2021" s="8">
        <v>25352</v>
      </c>
      <c r="C2021" s="9" t="s">
        <v>702</v>
      </c>
      <c r="D2021" s="9" t="s">
        <v>9</v>
      </c>
      <c r="E2021" s="43" t="s">
        <v>2752</v>
      </c>
      <c r="F2021" s="10" t="s">
        <v>5025</v>
      </c>
      <c r="G2021" s="3"/>
    </row>
    <row r="2022" spans="1:1001" ht="47.25" customHeight="1" x14ac:dyDescent="0.35">
      <c r="A2022" s="7" t="s">
        <v>2753</v>
      </c>
      <c r="B2022" s="8">
        <v>34098</v>
      </c>
      <c r="C2022" s="9" t="s">
        <v>17</v>
      </c>
      <c r="D2022" s="9" t="s">
        <v>14</v>
      </c>
      <c r="E2022" s="43" t="s">
        <v>502</v>
      </c>
      <c r="F2022" s="10" t="s">
        <v>5026</v>
      </c>
    </row>
    <row r="2023" spans="1:1001" ht="47.25" customHeight="1" x14ac:dyDescent="0.35">
      <c r="A2023" s="11" t="s">
        <v>5210</v>
      </c>
      <c r="B2023" s="12">
        <v>27460</v>
      </c>
      <c r="C2023" s="13" t="s">
        <v>13</v>
      </c>
      <c r="D2023" s="13" t="s">
        <v>9</v>
      </c>
      <c r="E2023" s="27" t="s">
        <v>1711</v>
      </c>
      <c r="F2023" s="13" t="s">
        <v>5403</v>
      </c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  <c r="CW2023" s="2"/>
      <c r="CX2023" s="2"/>
      <c r="CY2023" s="2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  <c r="IK2023" s="2"/>
      <c r="IL2023" s="2"/>
      <c r="IM2023" s="2"/>
      <c r="IN2023" s="2"/>
      <c r="IO2023" s="2"/>
      <c r="IP2023" s="2"/>
      <c r="IQ2023" s="2"/>
      <c r="IR2023" s="2"/>
      <c r="IS2023" s="2"/>
      <c r="IT2023" s="2"/>
      <c r="IU2023" s="2"/>
      <c r="IV2023" s="2"/>
      <c r="IW2023" s="2"/>
      <c r="IX2023" s="2"/>
      <c r="IY2023" s="2"/>
      <c r="IZ2023" s="2"/>
      <c r="JA2023" s="2"/>
      <c r="JB2023" s="2"/>
      <c r="JC2023" s="2"/>
      <c r="JD2023" s="2"/>
      <c r="JE2023" s="2"/>
      <c r="JF2023" s="2"/>
      <c r="JG2023" s="2"/>
      <c r="JH2023" s="2"/>
      <c r="JI2023" s="2"/>
      <c r="JJ2023" s="2"/>
      <c r="JK2023" s="2"/>
      <c r="JL2023" s="2"/>
      <c r="JM2023" s="2"/>
      <c r="JN2023" s="2"/>
      <c r="JO2023" s="2"/>
      <c r="JP2023" s="2"/>
      <c r="JQ2023" s="2"/>
      <c r="JR2023" s="2"/>
      <c r="JS2023" s="2"/>
      <c r="JT2023" s="2"/>
      <c r="JU2023" s="2"/>
      <c r="JV2023" s="2"/>
      <c r="JW2023" s="2"/>
      <c r="JX2023" s="2"/>
      <c r="JY2023" s="2"/>
      <c r="JZ2023" s="2"/>
      <c r="KA2023" s="2"/>
      <c r="KB2023" s="2"/>
      <c r="KC2023" s="2"/>
      <c r="KD2023" s="2"/>
      <c r="KE2023" s="2"/>
      <c r="KF2023" s="2"/>
      <c r="KG2023" s="2"/>
      <c r="KH2023" s="2"/>
      <c r="KI2023" s="2"/>
      <c r="KJ2023" s="2"/>
      <c r="KK2023" s="2"/>
      <c r="KL2023" s="2"/>
      <c r="KM2023" s="2"/>
      <c r="KN2023" s="2"/>
      <c r="KO2023" s="2"/>
      <c r="KP2023" s="2"/>
      <c r="KQ2023" s="2"/>
      <c r="KR2023" s="2"/>
      <c r="KS2023" s="2"/>
      <c r="KT2023" s="2"/>
      <c r="KU2023" s="2"/>
      <c r="KV2023" s="2"/>
      <c r="KW2023" s="2"/>
      <c r="KX2023" s="2"/>
      <c r="KY2023" s="2"/>
      <c r="KZ2023" s="2"/>
      <c r="LA2023" s="2"/>
      <c r="LB2023" s="2"/>
      <c r="LC2023" s="2"/>
      <c r="LD2023" s="2"/>
      <c r="LE2023" s="2"/>
      <c r="LF2023" s="2"/>
      <c r="LG2023" s="2"/>
      <c r="LH2023" s="2"/>
      <c r="LI2023" s="2"/>
      <c r="LJ2023" s="2"/>
      <c r="LK2023" s="2"/>
      <c r="LL2023" s="2"/>
      <c r="LM2023" s="2"/>
      <c r="LN2023" s="2"/>
      <c r="LO2023" s="2"/>
      <c r="LP2023" s="2"/>
      <c r="LQ2023" s="2"/>
      <c r="LR2023" s="2"/>
      <c r="LS2023" s="2"/>
      <c r="LT2023" s="2"/>
      <c r="LU2023" s="2"/>
      <c r="LV2023" s="2"/>
      <c r="LW2023" s="2"/>
      <c r="LX2023" s="2"/>
      <c r="LY2023" s="2"/>
      <c r="LZ2023" s="2"/>
      <c r="MA2023" s="2"/>
      <c r="MB2023" s="2"/>
      <c r="MC2023" s="2"/>
      <c r="MD2023" s="2"/>
      <c r="ME2023" s="2"/>
      <c r="MF2023" s="2"/>
      <c r="MG2023" s="2"/>
      <c r="MH2023" s="2"/>
      <c r="MI2023" s="2"/>
      <c r="MJ2023" s="2"/>
      <c r="MK2023" s="2"/>
      <c r="ML2023" s="2"/>
      <c r="MM2023" s="2"/>
      <c r="MN2023" s="2"/>
      <c r="MO2023" s="2"/>
      <c r="MP2023" s="2"/>
      <c r="MQ2023" s="2"/>
      <c r="MR2023" s="2"/>
      <c r="MS2023" s="2"/>
      <c r="MT2023" s="2"/>
      <c r="MU2023" s="2"/>
      <c r="MV2023" s="2"/>
      <c r="MW2023" s="2"/>
      <c r="MX2023" s="2"/>
      <c r="MY2023" s="2"/>
      <c r="MZ2023" s="2"/>
      <c r="NA2023" s="2"/>
      <c r="NB2023" s="2"/>
      <c r="NC2023" s="2"/>
      <c r="ND2023" s="2"/>
      <c r="NE2023" s="2"/>
      <c r="NF2023" s="2"/>
      <c r="NG2023" s="2"/>
      <c r="NH2023" s="2"/>
      <c r="NI2023" s="2"/>
      <c r="NJ2023" s="2"/>
      <c r="NK2023" s="2"/>
      <c r="NL2023" s="2"/>
      <c r="NM2023" s="2"/>
      <c r="NN2023" s="2"/>
      <c r="NO2023" s="2"/>
      <c r="NP2023" s="2"/>
      <c r="NQ2023" s="2"/>
      <c r="NR2023" s="2"/>
      <c r="NS2023" s="2"/>
      <c r="NT2023" s="2"/>
      <c r="NU2023" s="2"/>
      <c r="NV2023" s="2"/>
      <c r="NW2023" s="2"/>
      <c r="NX2023" s="2"/>
      <c r="NY2023" s="2"/>
      <c r="NZ2023" s="2"/>
      <c r="OA2023" s="2"/>
      <c r="OB2023" s="2"/>
      <c r="OC2023" s="2"/>
      <c r="OD2023" s="2"/>
      <c r="OE2023" s="2"/>
      <c r="OF2023" s="2"/>
      <c r="OG2023" s="2"/>
      <c r="OH2023" s="2"/>
      <c r="OI2023" s="2"/>
      <c r="OJ2023" s="2"/>
      <c r="OK2023" s="2"/>
      <c r="OL2023" s="2"/>
      <c r="OM2023" s="2"/>
      <c r="ON2023" s="2"/>
      <c r="OO2023" s="2"/>
      <c r="OP2023" s="2"/>
      <c r="OQ2023" s="2"/>
      <c r="OR2023" s="2"/>
      <c r="OS2023" s="2"/>
      <c r="OT2023" s="2"/>
      <c r="OU2023" s="2"/>
      <c r="OV2023" s="2"/>
      <c r="OW2023" s="2"/>
      <c r="OX2023" s="2"/>
      <c r="OY2023" s="2"/>
      <c r="OZ2023" s="2"/>
      <c r="PA2023" s="2"/>
      <c r="PB2023" s="2"/>
      <c r="PC2023" s="2"/>
      <c r="PD2023" s="2"/>
      <c r="PE2023" s="2"/>
      <c r="PF2023" s="2"/>
      <c r="PG2023" s="2"/>
      <c r="PH2023" s="2"/>
      <c r="PI2023" s="2"/>
      <c r="PJ2023" s="2"/>
      <c r="PK2023" s="2"/>
      <c r="PL2023" s="2"/>
      <c r="PM2023" s="2"/>
      <c r="PN2023" s="2"/>
      <c r="PO2023" s="2"/>
      <c r="PP2023" s="2"/>
      <c r="PQ2023" s="2"/>
      <c r="PR2023" s="2"/>
      <c r="PS2023" s="2"/>
      <c r="PT2023" s="2"/>
      <c r="PU2023" s="2"/>
      <c r="PV2023" s="2"/>
      <c r="PW2023" s="2"/>
      <c r="PX2023" s="2"/>
      <c r="PY2023" s="2"/>
      <c r="PZ2023" s="2"/>
      <c r="QA2023" s="2"/>
      <c r="QB2023" s="2"/>
      <c r="QC2023" s="2"/>
      <c r="QD2023" s="2"/>
      <c r="QE2023" s="2"/>
      <c r="QF2023" s="2"/>
      <c r="QG2023" s="2"/>
      <c r="QH2023" s="2"/>
      <c r="QI2023" s="2"/>
      <c r="QJ2023" s="2"/>
      <c r="QK2023" s="2"/>
      <c r="QL2023" s="2"/>
      <c r="QM2023" s="2"/>
      <c r="QN2023" s="2"/>
      <c r="QO2023" s="2"/>
      <c r="QP2023" s="2"/>
      <c r="QQ2023" s="2"/>
      <c r="QR2023" s="2"/>
      <c r="QS2023" s="2"/>
      <c r="QT2023" s="2"/>
      <c r="QU2023" s="2"/>
      <c r="QV2023" s="2"/>
      <c r="QW2023" s="2"/>
      <c r="QX2023" s="2"/>
      <c r="QY2023" s="2"/>
      <c r="QZ2023" s="2"/>
      <c r="RA2023" s="2"/>
      <c r="RB2023" s="2"/>
      <c r="RC2023" s="2"/>
      <c r="RD2023" s="2"/>
      <c r="RE2023" s="2"/>
      <c r="RF2023" s="2"/>
      <c r="RG2023" s="2"/>
      <c r="RH2023" s="2"/>
      <c r="RI2023" s="2"/>
      <c r="RJ2023" s="2"/>
      <c r="RK2023" s="2"/>
      <c r="RL2023" s="2"/>
      <c r="RM2023" s="2"/>
      <c r="RN2023" s="2"/>
      <c r="RO2023" s="2"/>
      <c r="RP2023" s="2"/>
      <c r="RQ2023" s="2"/>
      <c r="RR2023" s="2"/>
      <c r="RS2023" s="2"/>
      <c r="RT2023" s="2"/>
      <c r="RU2023" s="2"/>
      <c r="RV2023" s="2"/>
      <c r="RW2023" s="2"/>
      <c r="RX2023" s="2"/>
      <c r="RY2023" s="2"/>
      <c r="RZ2023" s="2"/>
      <c r="SA2023" s="2"/>
      <c r="SB2023" s="2"/>
      <c r="SC2023" s="2"/>
      <c r="SD2023" s="2"/>
      <c r="SE2023" s="2"/>
      <c r="SF2023" s="2"/>
      <c r="SG2023" s="2"/>
      <c r="SH2023" s="2"/>
      <c r="SI2023" s="2"/>
      <c r="SJ2023" s="2"/>
      <c r="SK2023" s="2"/>
      <c r="SL2023" s="2"/>
      <c r="SM2023" s="2"/>
      <c r="SN2023" s="2"/>
      <c r="SO2023" s="2"/>
      <c r="SP2023" s="2"/>
      <c r="SQ2023" s="2"/>
      <c r="SR2023" s="2"/>
      <c r="SS2023" s="2"/>
      <c r="ST2023" s="2"/>
      <c r="SU2023" s="2"/>
      <c r="SV2023" s="2"/>
      <c r="SW2023" s="2"/>
      <c r="SX2023" s="2"/>
      <c r="SY2023" s="2"/>
      <c r="SZ2023" s="2"/>
      <c r="TA2023" s="2"/>
      <c r="TB2023" s="2"/>
      <c r="TC2023" s="2"/>
      <c r="TD2023" s="2"/>
      <c r="TE2023" s="2"/>
      <c r="TF2023" s="2"/>
      <c r="TG2023" s="2"/>
      <c r="TH2023" s="2"/>
      <c r="TI2023" s="2"/>
      <c r="TJ2023" s="2"/>
      <c r="TK2023" s="2"/>
      <c r="TL2023" s="2"/>
      <c r="TM2023" s="2"/>
      <c r="TN2023" s="2"/>
      <c r="TO2023" s="2"/>
      <c r="TP2023" s="2"/>
      <c r="TQ2023" s="2"/>
      <c r="TR2023" s="2"/>
      <c r="TS2023" s="2"/>
      <c r="TT2023" s="2"/>
      <c r="TU2023" s="2"/>
      <c r="TV2023" s="2"/>
      <c r="TW2023" s="2"/>
      <c r="TX2023" s="2"/>
      <c r="TY2023" s="2"/>
      <c r="TZ2023" s="2"/>
      <c r="UA2023" s="2"/>
      <c r="UB2023" s="2"/>
      <c r="UC2023" s="2"/>
      <c r="UD2023" s="2"/>
      <c r="UE2023" s="2"/>
      <c r="UF2023" s="2"/>
      <c r="UG2023" s="2"/>
      <c r="UH2023" s="2"/>
      <c r="UI2023" s="2"/>
      <c r="UJ2023" s="2"/>
      <c r="UK2023" s="2"/>
      <c r="UL2023" s="2"/>
      <c r="UM2023" s="2"/>
      <c r="UN2023" s="2"/>
      <c r="UO2023" s="2"/>
      <c r="UP2023" s="2"/>
      <c r="UQ2023" s="2"/>
      <c r="UR2023" s="2"/>
      <c r="US2023" s="2"/>
      <c r="UT2023" s="2"/>
      <c r="UU2023" s="2"/>
      <c r="UV2023" s="2"/>
      <c r="UW2023" s="2"/>
      <c r="UX2023" s="2"/>
      <c r="UY2023" s="2"/>
      <c r="UZ2023" s="2"/>
      <c r="VA2023" s="2"/>
      <c r="VB2023" s="2"/>
      <c r="VC2023" s="2"/>
      <c r="VD2023" s="2"/>
      <c r="VE2023" s="2"/>
      <c r="VF2023" s="2"/>
      <c r="VG2023" s="2"/>
      <c r="VH2023" s="2"/>
      <c r="VI2023" s="2"/>
      <c r="VJ2023" s="2"/>
      <c r="VK2023" s="2"/>
      <c r="VL2023" s="2"/>
      <c r="VM2023" s="2"/>
      <c r="VN2023" s="2"/>
      <c r="VO2023" s="2"/>
      <c r="VP2023" s="2"/>
      <c r="VQ2023" s="2"/>
      <c r="VR2023" s="2"/>
      <c r="VS2023" s="2"/>
      <c r="VT2023" s="2"/>
      <c r="VU2023" s="2"/>
      <c r="VV2023" s="2"/>
      <c r="VW2023" s="2"/>
      <c r="VX2023" s="2"/>
      <c r="VY2023" s="2"/>
      <c r="VZ2023" s="2"/>
      <c r="WA2023" s="2"/>
      <c r="WB2023" s="2"/>
      <c r="WC2023" s="2"/>
      <c r="WD2023" s="2"/>
      <c r="WE2023" s="2"/>
      <c r="WF2023" s="2"/>
      <c r="WG2023" s="2"/>
      <c r="WH2023" s="2"/>
      <c r="WI2023" s="2"/>
      <c r="WJ2023" s="2"/>
      <c r="WK2023" s="2"/>
      <c r="WL2023" s="2"/>
      <c r="WM2023" s="2"/>
      <c r="WN2023" s="2"/>
      <c r="WO2023" s="2"/>
      <c r="WP2023" s="2"/>
      <c r="WQ2023" s="2"/>
      <c r="WR2023" s="2"/>
      <c r="WS2023" s="2"/>
      <c r="WT2023" s="2"/>
      <c r="WU2023" s="2"/>
      <c r="WV2023" s="2"/>
      <c r="WW2023" s="2"/>
      <c r="WX2023" s="2"/>
      <c r="WY2023" s="2"/>
      <c r="WZ2023" s="2"/>
      <c r="XA2023" s="2"/>
      <c r="XB2023" s="2"/>
      <c r="XC2023" s="2"/>
      <c r="XD2023" s="2"/>
      <c r="XE2023" s="2"/>
      <c r="XF2023" s="2"/>
      <c r="XG2023" s="2"/>
      <c r="XH2023" s="2"/>
      <c r="XI2023" s="2"/>
      <c r="XJ2023" s="2"/>
      <c r="XK2023" s="2"/>
      <c r="XL2023" s="2"/>
      <c r="XM2023" s="2"/>
      <c r="XN2023" s="2"/>
      <c r="XO2023" s="2"/>
      <c r="XP2023" s="2"/>
      <c r="XQ2023" s="2"/>
      <c r="XR2023" s="2"/>
      <c r="XS2023" s="2"/>
      <c r="XT2023" s="2"/>
      <c r="XU2023" s="2"/>
      <c r="XV2023" s="2"/>
      <c r="XW2023" s="2"/>
      <c r="XX2023" s="2"/>
      <c r="XY2023" s="2"/>
      <c r="XZ2023" s="2"/>
      <c r="YA2023" s="2"/>
      <c r="YB2023" s="2"/>
      <c r="YC2023" s="2"/>
      <c r="YD2023" s="2"/>
      <c r="YE2023" s="2"/>
      <c r="YF2023" s="2"/>
      <c r="YG2023" s="2"/>
      <c r="YH2023" s="2"/>
      <c r="YI2023" s="2"/>
      <c r="YJ2023" s="2"/>
      <c r="YK2023" s="2"/>
      <c r="YL2023" s="2"/>
      <c r="YM2023" s="2"/>
      <c r="YN2023" s="2"/>
      <c r="YO2023" s="2"/>
      <c r="YP2023" s="2"/>
      <c r="YQ2023" s="2"/>
      <c r="YR2023" s="2"/>
      <c r="YS2023" s="2"/>
      <c r="YT2023" s="2"/>
      <c r="YU2023" s="2"/>
      <c r="YV2023" s="2"/>
      <c r="YW2023" s="2"/>
      <c r="YX2023" s="2"/>
      <c r="YY2023" s="2"/>
      <c r="YZ2023" s="2"/>
      <c r="ZA2023" s="2"/>
      <c r="ZB2023" s="2"/>
      <c r="ZC2023" s="2"/>
      <c r="ZD2023" s="2"/>
      <c r="ZE2023" s="2"/>
      <c r="ZF2023" s="2"/>
      <c r="ZG2023" s="2"/>
      <c r="ZH2023" s="2"/>
      <c r="ZI2023" s="2"/>
      <c r="ZJ2023" s="2"/>
      <c r="ZK2023" s="2"/>
      <c r="ZL2023" s="2"/>
      <c r="ZM2023" s="2"/>
      <c r="ZN2023" s="2"/>
      <c r="ZO2023" s="2"/>
      <c r="ZP2023" s="2"/>
      <c r="ZQ2023" s="2"/>
      <c r="ZR2023" s="2"/>
      <c r="ZS2023" s="2"/>
      <c r="ZT2023" s="2"/>
      <c r="ZU2023" s="2"/>
      <c r="ZV2023" s="2"/>
      <c r="ZW2023" s="2"/>
      <c r="ZX2023" s="2"/>
      <c r="ZY2023" s="2"/>
      <c r="ZZ2023" s="2"/>
      <c r="AAA2023" s="2"/>
      <c r="AAB2023" s="2"/>
      <c r="AAC2023" s="2"/>
      <c r="AAD2023" s="2"/>
      <c r="AAE2023" s="2"/>
      <c r="AAF2023" s="2"/>
      <c r="AAG2023" s="2"/>
      <c r="AAH2023" s="2"/>
      <c r="AAI2023" s="2"/>
      <c r="AAJ2023" s="2"/>
      <c r="AAK2023" s="2"/>
      <c r="AAL2023" s="2"/>
      <c r="AAM2023" s="2"/>
      <c r="AAN2023" s="2"/>
      <c r="AAO2023" s="2"/>
      <c r="AAP2023" s="2"/>
      <c r="AAQ2023" s="2"/>
      <c r="AAR2023" s="2"/>
      <c r="AAS2023" s="2"/>
      <c r="AAT2023" s="2"/>
      <c r="AAU2023" s="2"/>
      <c r="AAV2023" s="2"/>
      <c r="AAW2023" s="2"/>
      <c r="AAX2023" s="2"/>
      <c r="AAY2023" s="2"/>
      <c r="AAZ2023" s="2"/>
      <c r="ABA2023" s="2"/>
      <c r="ABB2023" s="2"/>
      <c r="ABC2023" s="2"/>
      <c r="ABD2023" s="2"/>
      <c r="ABE2023" s="2"/>
      <c r="ABF2023" s="2"/>
      <c r="ABG2023" s="2"/>
      <c r="ABH2023" s="2"/>
      <c r="ABI2023" s="2"/>
      <c r="ABJ2023" s="2"/>
      <c r="ABK2023" s="2"/>
      <c r="ABL2023" s="2"/>
      <c r="ABM2023" s="2"/>
      <c r="ABN2023" s="2"/>
      <c r="ABO2023" s="2"/>
      <c r="ABP2023" s="2"/>
      <c r="ABQ2023" s="2"/>
      <c r="ABR2023" s="2"/>
      <c r="ABS2023" s="2"/>
      <c r="ABT2023" s="2"/>
      <c r="ABU2023" s="2"/>
      <c r="ABV2023" s="2"/>
      <c r="ABW2023" s="2"/>
      <c r="ABX2023" s="2"/>
      <c r="ABY2023" s="2"/>
      <c r="ABZ2023" s="2"/>
      <c r="ACA2023" s="2"/>
      <c r="ACB2023" s="2"/>
      <c r="ACC2023" s="2"/>
      <c r="ACD2023" s="2"/>
      <c r="ACE2023" s="2"/>
      <c r="ACF2023" s="2"/>
      <c r="ACG2023" s="2"/>
      <c r="ACH2023" s="2"/>
      <c r="ACI2023" s="2"/>
      <c r="ACJ2023" s="2"/>
      <c r="ACK2023" s="2"/>
      <c r="ACL2023" s="2"/>
      <c r="ACM2023" s="2"/>
      <c r="ACN2023" s="2"/>
      <c r="ACO2023" s="2"/>
      <c r="ACP2023" s="2"/>
      <c r="ACQ2023" s="2"/>
      <c r="ACR2023" s="2"/>
      <c r="ACS2023" s="2"/>
      <c r="ACT2023" s="2"/>
      <c r="ACU2023" s="2"/>
      <c r="ACV2023" s="2"/>
      <c r="ACW2023" s="2"/>
      <c r="ACX2023" s="2"/>
      <c r="ACY2023" s="2"/>
      <c r="ACZ2023" s="2"/>
      <c r="ADA2023" s="2"/>
      <c r="ADB2023" s="2"/>
      <c r="ADC2023" s="2"/>
      <c r="ADD2023" s="2"/>
      <c r="ADE2023" s="2"/>
      <c r="ADF2023" s="2"/>
      <c r="ADG2023" s="2"/>
      <c r="ADH2023" s="2"/>
      <c r="ADI2023" s="2"/>
      <c r="ADJ2023" s="2"/>
      <c r="ADK2023" s="2"/>
      <c r="ADL2023" s="2"/>
      <c r="ADM2023" s="2"/>
      <c r="ADN2023" s="2"/>
      <c r="ADO2023" s="2"/>
      <c r="ADP2023" s="2"/>
      <c r="ADQ2023" s="2"/>
      <c r="ADR2023" s="2"/>
      <c r="ADS2023" s="2"/>
      <c r="ADT2023" s="2"/>
      <c r="ADU2023" s="2"/>
      <c r="ADV2023" s="2"/>
      <c r="ADW2023" s="2"/>
      <c r="ADX2023" s="2"/>
      <c r="ADY2023" s="2"/>
      <c r="ADZ2023" s="2"/>
      <c r="AEA2023" s="2"/>
      <c r="AEB2023" s="2"/>
      <c r="AEC2023" s="2"/>
      <c r="AED2023" s="2"/>
      <c r="AEE2023" s="2"/>
      <c r="AEF2023" s="2"/>
      <c r="AEG2023" s="2"/>
      <c r="AEH2023" s="2"/>
      <c r="AEI2023" s="2"/>
      <c r="AEJ2023" s="2"/>
      <c r="AEK2023" s="2"/>
      <c r="AEL2023" s="2"/>
      <c r="AEM2023" s="2"/>
      <c r="AEN2023" s="2"/>
      <c r="AEO2023" s="2"/>
      <c r="AEP2023" s="2"/>
      <c r="AEQ2023" s="2"/>
      <c r="AER2023" s="2"/>
      <c r="AES2023" s="2"/>
      <c r="AET2023" s="2"/>
      <c r="AEU2023" s="2"/>
      <c r="AEV2023" s="2"/>
      <c r="AEW2023" s="2"/>
      <c r="AEX2023" s="2"/>
      <c r="AEY2023" s="2"/>
      <c r="AEZ2023" s="2"/>
      <c r="AFA2023" s="2"/>
      <c r="AFB2023" s="2"/>
      <c r="AFC2023" s="2"/>
      <c r="AFD2023" s="2"/>
      <c r="AFE2023" s="2"/>
      <c r="AFF2023" s="2"/>
      <c r="AFG2023" s="2"/>
      <c r="AFH2023" s="2"/>
      <c r="AFI2023" s="2"/>
      <c r="AFJ2023" s="2"/>
      <c r="AFK2023" s="2"/>
      <c r="AFL2023" s="2"/>
      <c r="AFM2023" s="2"/>
      <c r="AFN2023" s="2"/>
      <c r="AFO2023" s="2"/>
      <c r="AFP2023" s="2"/>
      <c r="AFQ2023" s="2"/>
      <c r="AFR2023" s="2"/>
      <c r="AFS2023" s="2"/>
      <c r="AFT2023" s="2"/>
      <c r="AFU2023" s="2"/>
      <c r="AFV2023" s="2"/>
      <c r="AFW2023" s="2"/>
      <c r="AFX2023" s="2"/>
      <c r="AFY2023" s="2"/>
      <c r="AFZ2023" s="2"/>
      <c r="AGA2023" s="2"/>
      <c r="AGB2023" s="2"/>
      <c r="AGC2023" s="2"/>
      <c r="AGD2023" s="2"/>
      <c r="AGE2023" s="2"/>
      <c r="AGF2023" s="2"/>
      <c r="AGG2023" s="2"/>
      <c r="AGH2023" s="2"/>
      <c r="AGI2023" s="2"/>
      <c r="AGJ2023" s="2"/>
      <c r="AGK2023" s="2"/>
      <c r="AGL2023" s="2"/>
      <c r="AGM2023" s="2"/>
      <c r="AGN2023" s="2"/>
      <c r="AGO2023" s="2"/>
      <c r="AGP2023" s="2"/>
      <c r="AGQ2023" s="2"/>
      <c r="AGR2023" s="2"/>
      <c r="AGS2023" s="2"/>
      <c r="AGT2023" s="2"/>
      <c r="AGU2023" s="2"/>
      <c r="AGV2023" s="2"/>
      <c r="AGW2023" s="2"/>
      <c r="AGX2023" s="2"/>
      <c r="AGY2023" s="2"/>
      <c r="AGZ2023" s="2"/>
      <c r="AHA2023" s="2"/>
      <c r="AHB2023" s="2"/>
      <c r="AHC2023" s="2"/>
      <c r="AHD2023" s="2"/>
      <c r="AHE2023" s="2"/>
      <c r="AHF2023" s="2"/>
      <c r="AHG2023" s="2"/>
      <c r="AHH2023" s="2"/>
      <c r="AHI2023" s="2"/>
      <c r="AHJ2023" s="2"/>
      <c r="AHK2023" s="2"/>
      <c r="AHL2023" s="2"/>
      <c r="AHM2023" s="2"/>
      <c r="AHN2023" s="2"/>
      <c r="AHO2023" s="2"/>
      <c r="AHP2023" s="2"/>
      <c r="AHQ2023" s="2"/>
      <c r="AHR2023" s="2"/>
      <c r="AHS2023" s="2"/>
      <c r="AHT2023" s="2"/>
      <c r="AHU2023" s="2"/>
      <c r="AHV2023" s="2"/>
      <c r="AHW2023" s="2"/>
      <c r="AHX2023" s="2"/>
      <c r="AHY2023" s="2"/>
      <c r="AHZ2023" s="2"/>
      <c r="AIA2023" s="2"/>
      <c r="AIB2023" s="2"/>
      <c r="AIC2023" s="2"/>
      <c r="AID2023" s="2"/>
      <c r="AIE2023" s="2"/>
      <c r="AIF2023" s="2"/>
      <c r="AIG2023" s="2"/>
      <c r="AIH2023" s="2"/>
      <c r="AII2023" s="2"/>
      <c r="AIJ2023" s="2"/>
      <c r="AIK2023" s="2"/>
      <c r="AIL2023" s="2"/>
      <c r="AIM2023" s="2"/>
      <c r="AIN2023" s="2"/>
      <c r="AIO2023" s="2"/>
      <c r="AIP2023" s="2"/>
      <c r="AIQ2023" s="2"/>
      <c r="AIR2023" s="2"/>
      <c r="AIS2023" s="2"/>
      <c r="AIT2023" s="2"/>
      <c r="AIU2023" s="2"/>
      <c r="AIV2023" s="2"/>
      <c r="AIW2023" s="2"/>
      <c r="AIX2023" s="2"/>
      <c r="AIY2023" s="2"/>
      <c r="AIZ2023" s="2"/>
      <c r="AJA2023" s="2"/>
      <c r="AJB2023" s="2"/>
      <c r="AJC2023" s="2"/>
      <c r="AJD2023" s="2"/>
      <c r="AJE2023" s="2"/>
      <c r="AJF2023" s="2"/>
      <c r="AJG2023" s="2"/>
      <c r="AJH2023" s="2"/>
      <c r="AJI2023" s="2"/>
      <c r="AJJ2023" s="2"/>
      <c r="AJK2023" s="2"/>
      <c r="AJL2023" s="2"/>
      <c r="AJM2023" s="2"/>
      <c r="AJN2023" s="2"/>
      <c r="AJO2023" s="2"/>
      <c r="AJP2023" s="2"/>
      <c r="AJQ2023" s="2"/>
      <c r="AJR2023" s="2"/>
      <c r="AJS2023" s="2"/>
      <c r="AJT2023" s="2"/>
      <c r="AJU2023" s="2"/>
      <c r="AJV2023" s="2"/>
      <c r="AJW2023" s="2"/>
      <c r="AJX2023" s="2"/>
      <c r="AJY2023" s="2"/>
      <c r="AJZ2023" s="2"/>
      <c r="AKA2023" s="2"/>
      <c r="AKB2023" s="2"/>
      <c r="AKC2023" s="2"/>
      <c r="AKD2023" s="2"/>
      <c r="AKE2023" s="2"/>
      <c r="AKF2023" s="2"/>
      <c r="AKG2023" s="2"/>
      <c r="AKH2023" s="2"/>
      <c r="AKI2023" s="2"/>
      <c r="AKJ2023" s="2"/>
      <c r="AKK2023" s="2"/>
      <c r="AKL2023" s="2"/>
      <c r="AKM2023" s="2"/>
      <c r="AKN2023" s="2"/>
      <c r="AKO2023" s="2"/>
      <c r="AKP2023" s="2"/>
      <c r="AKQ2023" s="2"/>
      <c r="AKR2023" s="2"/>
      <c r="AKS2023" s="2"/>
      <c r="AKT2023" s="2"/>
      <c r="AKU2023" s="2"/>
      <c r="AKV2023" s="2"/>
      <c r="AKW2023" s="2"/>
      <c r="AKX2023" s="2"/>
      <c r="AKY2023" s="2"/>
      <c r="AKZ2023" s="2"/>
      <c r="ALA2023" s="2"/>
      <c r="ALB2023" s="2"/>
      <c r="ALC2023" s="2"/>
      <c r="ALD2023" s="2"/>
      <c r="ALE2023" s="2"/>
      <c r="ALF2023" s="2"/>
      <c r="ALG2023" s="2"/>
      <c r="ALH2023" s="2"/>
      <c r="ALI2023" s="2"/>
      <c r="ALJ2023" s="2"/>
      <c r="ALK2023" s="2"/>
      <c r="ALL2023" s="2"/>
      <c r="ALM2023" s="2"/>
    </row>
    <row r="2024" spans="1:1001" ht="47.25" customHeight="1" x14ac:dyDescent="0.35">
      <c r="A2024" s="11" t="s">
        <v>2754</v>
      </c>
      <c r="B2024" s="12">
        <v>60310</v>
      </c>
      <c r="C2024" s="13" t="s">
        <v>9</v>
      </c>
      <c r="D2024" s="13" t="s">
        <v>20</v>
      </c>
      <c r="E2024" s="27" t="s">
        <v>2755</v>
      </c>
      <c r="F2024" s="10" t="s">
        <v>5025</v>
      </c>
    </row>
    <row r="2025" spans="1:1001" ht="47.25" customHeight="1" x14ac:dyDescent="0.35">
      <c r="A2025" s="7" t="s">
        <v>2756</v>
      </c>
      <c r="B2025" s="8">
        <v>19712</v>
      </c>
      <c r="C2025" s="9" t="s">
        <v>13</v>
      </c>
      <c r="D2025" s="9" t="s">
        <v>452</v>
      </c>
      <c r="E2025" s="43" t="s">
        <v>453</v>
      </c>
      <c r="F2025" s="10" t="s">
        <v>5026</v>
      </c>
      <c r="G2025" s="3"/>
    </row>
    <row r="2026" spans="1:1001" ht="47.25" customHeight="1" x14ac:dyDescent="0.35">
      <c r="A2026" s="7" t="s">
        <v>2757</v>
      </c>
      <c r="B2026" s="8">
        <v>4800</v>
      </c>
      <c r="C2026" s="9" t="s">
        <v>4</v>
      </c>
      <c r="D2026" s="9" t="s">
        <v>115</v>
      </c>
      <c r="E2026" s="27" t="s">
        <v>4338</v>
      </c>
      <c r="F2026" s="10" t="s">
        <v>5025</v>
      </c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  <c r="CW2026" s="2"/>
      <c r="CX2026" s="2"/>
      <c r="CY2026" s="2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  <c r="IK2026" s="2"/>
      <c r="IL2026" s="2"/>
      <c r="IM2026" s="2"/>
      <c r="IN2026" s="2"/>
      <c r="IO2026" s="2"/>
      <c r="IP2026" s="2"/>
      <c r="IQ2026" s="2"/>
      <c r="IR2026" s="2"/>
      <c r="IS2026" s="2"/>
      <c r="IT2026" s="2"/>
      <c r="IU2026" s="2"/>
      <c r="IV2026" s="2"/>
      <c r="IW2026" s="2"/>
      <c r="IX2026" s="2"/>
      <c r="IY2026" s="2"/>
      <c r="IZ2026" s="2"/>
      <c r="JA2026" s="2"/>
      <c r="JB2026" s="2"/>
      <c r="JC2026" s="2"/>
      <c r="JD2026" s="2"/>
      <c r="JE2026" s="2"/>
      <c r="JF2026" s="2"/>
      <c r="JG2026" s="2"/>
      <c r="JH2026" s="2"/>
      <c r="JI2026" s="2"/>
      <c r="JJ2026" s="2"/>
      <c r="JK2026" s="2"/>
      <c r="JL2026" s="2"/>
      <c r="JM2026" s="2"/>
      <c r="JN2026" s="2"/>
      <c r="JO2026" s="2"/>
      <c r="JP2026" s="2"/>
      <c r="JQ2026" s="2"/>
      <c r="JR2026" s="2"/>
      <c r="JS2026" s="2"/>
      <c r="JT2026" s="2"/>
      <c r="JU2026" s="2"/>
      <c r="JV2026" s="2"/>
      <c r="JW2026" s="2"/>
      <c r="JX2026" s="2"/>
      <c r="JY2026" s="2"/>
      <c r="JZ2026" s="2"/>
      <c r="KA2026" s="2"/>
      <c r="KB2026" s="2"/>
      <c r="KC2026" s="2"/>
      <c r="KD2026" s="2"/>
      <c r="KE2026" s="2"/>
      <c r="KF2026" s="2"/>
      <c r="KG2026" s="2"/>
      <c r="KH2026" s="2"/>
      <c r="KI2026" s="2"/>
      <c r="KJ2026" s="2"/>
      <c r="KK2026" s="2"/>
      <c r="KL2026" s="2"/>
      <c r="KM2026" s="2"/>
      <c r="KN2026" s="2"/>
      <c r="KO2026" s="2"/>
      <c r="KP2026" s="2"/>
      <c r="KQ2026" s="2"/>
      <c r="KR2026" s="2"/>
      <c r="KS2026" s="2"/>
      <c r="KT2026" s="2"/>
      <c r="KU2026" s="2"/>
      <c r="KV2026" s="2"/>
      <c r="KW2026" s="2"/>
      <c r="KX2026" s="2"/>
      <c r="KY2026" s="2"/>
      <c r="KZ2026" s="2"/>
      <c r="LA2026" s="2"/>
      <c r="LB2026" s="2"/>
      <c r="LC2026" s="2"/>
      <c r="LD2026" s="2"/>
      <c r="LE2026" s="2"/>
      <c r="LF2026" s="2"/>
      <c r="LG2026" s="2"/>
      <c r="LH2026" s="2"/>
      <c r="LI2026" s="2"/>
      <c r="LJ2026" s="2"/>
      <c r="LK2026" s="2"/>
      <c r="LL2026" s="2"/>
      <c r="LM2026" s="2"/>
      <c r="LN2026" s="2"/>
      <c r="LO2026" s="2"/>
      <c r="LP2026" s="2"/>
      <c r="LQ2026" s="2"/>
      <c r="LR2026" s="2"/>
      <c r="LS2026" s="2"/>
      <c r="LT2026" s="2"/>
      <c r="LU2026" s="2"/>
      <c r="LV2026" s="2"/>
      <c r="LW2026" s="2"/>
      <c r="LX2026" s="2"/>
      <c r="LY2026" s="2"/>
      <c r="LZ2026" s="2"/>
      <c r="MA2026" s="2"/>
      <c r="MB2026" s="2"/>
      <c r="MC2026" s="2"/>
      <c r="MD2026" s="2"/>
      <c r="ME2026" s="2"/>
      <c r="MF2026" s="2"/>
      <c r="MG2026" s="2"/>
      <c r="MH2026" s="2"/>
      <c r="MI2026" s="2"/>
      <c r="MJ2026" s="2"/>
      <c r="MK2026" s="2"/>
      <c r="ML2026" s="2"/>
      <c r="MM2026" s="2"/>
      <c r="MN2026" s="2"/>
      <c r="MO2026" s="2"/>
      <c r="MP2026" s="2"/>
      <c r="MQ2026" s="2"/>
      <c r="MR2026" s="2"/>
      <c r="MS2026" s="2"/>
      <c r="MT2026" s="2"/>
      <c r="MU2026" s="2"/>
      <c r="MV2026" s="2"/>
      <c r="MW2026" s="2"/>
      <c r="MX2026" s="2"/>
      <c r="MY2026" s="2"/>
      <c r="MZ2026" s="2"/>
      <c r="NA2026" s="2"/>
      <c r="NB2026" s="2"/>
      <c r="NC2026" s="2"/>
      <c r="ND2026" s="2"/>
      <c r="NE2026" s="2"/>
      <c r="NF2026" s="2"/>
      <c r="NG2026" s="2"/>
      <c r="NH2026" s="2"/>
      <c r="NI2026" s="2"/>
      <c r="NJ2026" s="2"/>
      <c r="NK2026" s="2"/>
      <c r="NL2026" s="2"/>
      <c r="NM2026" s="2"/>
      <c r="NN2026" s="2"/>
      <c r="NO2026" s="2"/>
      <c r="NP2026" s="2"/>
      <c r="NQ2026" s="2"/>
      <c r="NR2026" s="2"/>
      <c r="NS2026" s="2"/>
      <c r="NT2026" s="2"/>
      <c r="NU2026" s="2"/>
      <c r="NV2026" s="2"/>
      <c r="NW2026" s="2"/>
      <c r="NX2026" s="2"/>
      <c r="NY2026" s="2"/>
      <c r="NZ2026" s="2"/>
      <c r="OA2026" s="2"/>
      <c r="OB2026" s="2"/>
      <c r="OC2026" s="2"/>
      <c r="OD2026" s="2"/>
      <c r="OE2026" s="2"/>
      <c r="OF2026" s="2"/>
      <c r="OG2026" s="2"/>
      <c r="OH2026" s="2"/>
      <c r="OI2026" s="2"/>
      <c r="OJ2026" s="2"/>
      <c r="OK2026" s="2"/>
      <c r="OL2026" s="2"/>
      <c r="OM2026" s="2"/>
      <c r="ON2026" s="2"/>
      <c r="OO2026" s="2"/>
      <c r="OP2026" s="2"/>
      <c r="OQ2026" s="2"/>
      <c r="OR2026" s="2"/>
      <c r="OS2026" s="2"/>
      <c r="OT2026" s="2"/>
      <c r="OU2026" s="2"/>
      <c r="OV2026" s="2"/>
      <c r="OW2026" s="2"/>
      <c r="OX2026" s="2"/>
      <c r="OY2026" s="2"/>
      <c r="OZ2026" s="2"/>
      <c r="PA2026" s="2"/>
      <c r="PB2026" s="2"/>
      <c r="PC2026" s="2"/>
      <c r="PD2026" s="2"/>
      <c r="PE2026" s="2"/>
      <c r="PF2026" s="2"/>
      <c r="PG2026" s="2"/>
      <c r="PH2026" s="2"/>
      <c r="PI2026" s="2"/>
      <c r="PJ2026" s="2"/>
      <c r="PK2026" s="2"/>
      <c r="PL2026" s="2"/>
      <c r="PM2026" s="2"/>
      <c r="PN2026" s="2"/>
      <c r="PO2026" s="2"/>
      <c r="PP2026" s="2"/>
      <c r="PQ2026" s="2"/>
      <c r="PR2026" s="2"/>
      <c r="PS2026" s="2"/>
      <c r="PT2026" s="2"/>
      <c r="PU2026" s="2"/>
      <c r="PV2026" s="2"/>
      <c r="PW2026" s="2"/>
      <c r="PX2026" s="2"/>
      <c r="PY2026" s="2"/>
      <c r="PZ2026" s="2"/>
      <c r="QA2026" s="2"/>
      <c r="QB2026" s="2"/>
      <c r="QC2026" s="2"/>
      <c r="QD2026" s="2"/>
      <c r="QE2026" s="2"/>
      <c r="QF2026" s="2"/>
      <c r="QG2026" s="2"/>
      <c r="QH2026" s="2"/>
      <c r="QI2026" s="2"/>
      <c r="QJ2026" s="2"/>
      <c r="QK2026" s="2"/>
      <c r="QL2026" s="2"/>
      <c r="QM2026" s="2"/>
      <c r="QN2026" s="2"/>
      <c r="QO2026" s="2"/>
      <c r="QP2026" s="2"/>
      <c r="QQ2026" s="2"/>
      <c r="QR2026" s="2"/>
      <c r="QS2026" s="2"/>
      <c r="QT2026" s="2"/>
      <c r="QU2026" s="2"/>
      <c r="QV2026" s="2"/>
      <c r="QW2026" s="2"/>
      <c r="QX2026" s="2"/>
      <c r="QY2026" s="2"/>
      <c r="QZ2026" s="2"/>
      <c r="RA2026" s="2"/>
      <c r="RB2026" s="2"/>
      <c r="RC2026" s="2"/>
      <c r="RD2026" s="2"/>
      <c r="RE2026" s="2"/>
      <c r="RF2026" s="2"/>
      <c r="RG2026" s="2"/>
      <c r="RH2026" s="2"/>
      <c r="RI2026" s="2"/>
      <c r="RJ2026" s="2"/>
      <c r="RK2026" s="2"/>
      <c r="RL2026" s="2"/>
      <c r="RM2026" s="2"/>
      <c r="RN2026" s="2"/>
      <c r="RO2026" s="2"/>
      <c r="RP2026" s="2"/>
      <c r="RQ2026" s="2"/>
      <c r="RR2026" s="2"/>
      <c r="RS2026" s="2"/>
      <c r="RT2026" s="2"/>
      <c r="RU2026" s="2"/>
      <c r="RV2026" s="2"/>
      <c r="RW2026" s="2"/>
      <c r="RX2026" s="2"/>
      <c r="RY2026" s="2"/>
      <c r="RZ2026" s="2"/>
      <c r="SA2026" s="2"/>
      <c r="SB2026" s="2"/>
      <c r="SC2026" s="2"/>
      <c r="SD2026" s="2"/>
      <c r="SE2026" s="2"/>
      <c r="SF2026" s="2"/>
      <c r="SG2026" s="2"/>
      <c r="SH2026" s="2"/>
      <c r="SI2026" s="2"/>
      <c r="SJ2026" s="2"/>
      <c r="SK2026" s="2"/>
      <c r="SL2026" s="2"/>
      <c r="SM2026" s="2"/>
      <c r="SN2026" s="2"/>
      <c r="SO2026" s="2"/>
      <c r="SP2026" s="2"/>
      <c r="SQ2026" s="2"/>
      <c r="SR2026" s="2"/>
      <c r="SS2026" s="2"/>
      <c r="ST2026" s="2"/>
      <c r="SU2026" s="2"/>
      <c r="SV2026" s="2"/>
      <c r="SW2026" s="2"/>
      <c r="SX2026" s="2"/>
      <c r="SY2026" s="2"/>
      <c r="SZ2026" s="2"/>
      <c r="TA2026" s="2"/>
      <c r="TB2026" s="2"/>
      <c r="TC2026" s="2"/>
      <c r="TD2026" s="2"/>
      <c r="TE2026" s="2"/>
      <c r="TF2026" s="2"/>
      <c r="TG2026" s="2"/>
      <c r="TH2026" s="2"/>
      <c r="TI2026" s="2"/>
      <c r="TJ2026" s="2"/>
      <c r="TK2026" s="2"/>
      <c r="TL2026" s="2"/>
      <c r="TM2026" s="2"/>
      <c r="TN2026" s="2"/>
      <c r="TO2026" s="2"/>
      <c r="TP2026" s="2"/>
      <c r="TQ2026" s="2"/>
      <c r="TR2026" s="2"/>
      <c r="TS2026" s="2"/>
      <c r="TT2026" s="2"/>
      <c r="TU2026" s="2"/>
      <c r="TV2026" s="2"/>
      <c r="TW2026" s="2"/>
      <c r="TX2026" s="2"/>
      <c r="TY2026" s="2"/>
      <c r="TZ2026" s="2"/>
      <c r="UA2026" s="2"/>
      <c r="UB2026" s="2"/>
      <c r="UC2026" s="2"/>
      <c r="UD2026" s="2"/>
      <c r="UE2026" s="2"/>
      <c r="UF2026" s="2"/>
      <c r="UG2026" s="2"/>
      <c r="UH2026" s="2"/>
      <c r="UI2026" s="2"/>
      <c r="UJ2026" s="2"/>
      <c r="UK2026" s="2"/>
      <c r="UL2026" s="2"/>
      <c r="UM2026" s="2"/>
      <c r="UN2026" s="2"/>
      <c r="UO2026" s="2"/>
      <c r="UP2026" s="2"/>
      <c r="UQ2026" s="2"/>
      <c r="UR2026" s="2"/>
      <c r="US2026" s="2"/>
      <c r="UT2026" s="2"/>
      <c r="UU2026" s="2"/>
      <c r="UV2026" s="2"/>
      <c r="UW2026" s="2"/>
      <c r="UX2026" s="2"/>
      <c r="UY2026" s="2"/>
      <c r="UZ2026" s="2"/>
      <c r="VA2026" s="2"/>
      <c r="VB2026" s="2"/>
      <c r="VC2026" s="2"/>
      <c r="VD2026" s="2"/>
      <c r="VE2026" s="2"/>
      <c r="VF2026" s="2"/>
      <c r="VG2026" s="2"/>
      <c r="VH2026" s="2"/>
      <c r="VI2026" s="2"/>
      <c r="VJ2026" s="2"/>
      <c r="VK2026" s="2"/>
      <c r="VL2026" s="2"/>
      <c r="VM2026" s="2"/>
      <c r="VN2026" s="2"/>
      <c r="VO2026" s="2"/>
      <c r="VP2026" s="2"/>
      <c r="VQ2026" s="2"/>
      <c r="VR2026" s="2"/>
      <c r="VS2026" s="2"/>
      <c r="VT2026" s="2"/>
      <c r="VU2026" s="2"/>
      <c r="VV2026" s="2"/>
      <c r="VW2026" s="2"/>
      <c r="VX2026" s="2"/>
      <c r="VY2026" s="2"/>
      <c r="VZ2026" s="2"/>
      <c r="WA2026" s="2"/>
      <c r="WB2026" s="2"/>
      <c r="WC2026" s="2"/>
      <c r="WD2026" s="2"/>
      <c r="WE2026" s="2"/>
      <c r="WF2026" s="2"/>
      <c r="WG2026" s="2"/>
      <c r="WH2026" s="2"/>
      <c r="WI2026" s="2"/>
      <c r="WJ2026" s="2"/>
      <c r="WK2026" s="2"/>
      <c r="WL2026" s="2"/>
      <c r="WM2026" s="2"/>
      <c r="WN2026" s="2"/>
      <c r="WO2026" s="2"/>
      <c r="WP2026" s="2"/>
      <c r="WQ2026" s="2"/>
      <c r="WR2026" s="2"/>
      <c r="WS2026" s="2"/>
      <c r="WT2026" s="2"/>
      <c r="WU2026" s="2"/>
      <c r="WV2026" s="2"/>
      <c r="WW2026" s="2"/>
      <c r="WX2026" s="2"/>
      <c r="WY2026" s="2"/>
      <c r="WZ2026" s="2"/>
      <c r="XA2026" s="2"/>
      <c r="XB2026" s="2"/>
      <c r="XC2026" s="2"/>
      <c r="XD2026" s="2"/>
      <c r="XE2026" s="2"/>
      <c r="XF2026" s="2"/>
      <c r="XG2026" s="2"/>
      <c r="XH2026" s="2"/>
      <c r="XI2026" s="2"/>
      <c r="XJ2026" s="2"/>
      <c r="XK2026" s="2"/>
      <c r="XL2026" s="2"/>
      <c r="XM2026" s="2"/>
      <c r="XN2026" s="2"/>
      <c r="XO2026" s="2"/>
      <c r="XP2026" s="2"/>
      <c r="XQ2026" s="2"/>
      <c r="XR2026" s="2"/>
      <c r="XS2026" s="2"/>
      <c r="XT2026" s="2"/>
      <c r="XU2026" s="2"/>
      <c r="XV2026" s="2"/>
      <c r="XW2026" s="2"/>
      <c r="XX2026" s="2"/>
      <c r="XY2026" s="2"/>
      <c r="XZ2026" s="2"/>
      <c r="YA2026" s="2"/>
      <c r="YB2026" s="2"/>
      <c r="YC2026" s="2"/>
      <c r="YD2026" s="2"/>
      <c r="YE2026" s="2"/>
      <c r="YF2026" s="2"/>
      <c r="YG2026" s="2"/>
      <c r="YH2026" s="2"/>
      <c r="YI2026" s="2"/>
      <c r="YJ2026" s="2"/>
      <c r="YK2026" s="2"/>
      <c r="YL2026" s="2"/>
      <c r="YM2026" s="2"/>
      <c r="YN2026" s="2"/>
      <c r="YO2026" s="2"/>
      <c r="YP2026" s="2"/>
      <c r="YQ2026" s="2"/>
      <c r="YR2026" s="2"/>
      <c r="YS2026" s="2"/>
      <c r="YT2026" s="2"/>
      <c r="YU2026" s="2"/>
      <c r="YV2026" s="2"/>
      <c r="YW2026" s="2"/>
      <c r="YX2026" s="2"/>
      <c r="YY2026" s="2"/>
      <c r="YZ2026" s="2"/>
      <c r="ZA2026" s="2"/>
      <c r="ZB2026" s="2"/>
      <c r="ZC2026" s="2"/>
      <c r="ZD2026" s="2"/>
      <c r="ZE2026" s="2"/>
      <c r="ZF2026" s="2"/>
      <c r="ZG2026" s="2"/>
      <c r="ZH2026" s="2"/>
      <c r="ZI2026" s="2"/>
      <c r="ZJ2026" s="2"/>
      <c r="ZK2026" s="2"/>
      <c r="ZL2026" s="2"/>
      <c r="ZM2026" s="2"/>
      <c r="ZN2026" s="2"/>
      <c r="ZO2026" s="2"/>
      <c r="ZP2026" s="2"/>
      <c r="ZQ2026" s="2"/>
      <c r="ZR2026" s="2"/>
      <c r="ZS2026" s="2"/>
      <c r="ZT2026" s="2"/>
      <c r="ZU2026" s="2"/>
      <c r="ZV2026" s="2"/>
      <c r="ZW2026" s="2"/>
      <c r="ZX2026" s="2"/>
      <c r="ZY2026" s="2"/>
      <c r="ZZ2026" s="2"/>
      <c r="AAA2026" s="2"/>
      <c r="AAB2026" s="2"/>
      <c r="AAC2026" s="2"/>
      <c r="AAD2026" s="2"/>
      <c r="AAE2026" s="2"/>
      <c r="AAF2026" s="2"/>
      <c r="AAG2026" s="2"/>
      <c r="AAH2026" s="2"/>
      <c r="AAI2026" s="2"/>
      <c r="AAJ2026" s="2"/>
      <c r="AAK2026" s="2"/>
      <c r="AAL2026" s="2"/>
      <c r="AAM2026" s="2"/>
      <c r="AAN2026" s="2"/>
      <c r="AAO2026" s="2"/>
      <c r="AAP2026" s="2"/>
      <c r="AAQ2026" s="2"/>
      <c r="AAR2026" s="2"/>
      <c r="AAS2026" s="2"/>
      <c r="AAT2026" s="2"/>
      <c r="AAU2026" s="2"/>
      <c r="AAV2026" s="2"/>
      <c r="AAW2026" s="2"/>
      <c r="AAX2026" s="2"/>
      <c r="AAY2026" s="2"/>
      <c r="AAZ2026" s="2"/>
      <c r="ABA2026" s="2"/>
      <c r="ABB2026" s="2"/>
      <c r="ABC2026" s="2"/>
      <c r="ABD2026" s="2"/>
      <c r="ABE2026" s="2"/>
      <c r="ABF2026" s="2"/>
      <c r="ABG2026" s="2"/>
      <c r="ABH2026" s="2"/>
      <c r="ABI2026" s="2"/>
      <c r="ABJ2026" s="2"/>
      <c r="ABK2026" s="2"/>
      <c r="ABL2026" s="2"/>
      <c r="ABM2026" s="2"/>
      <c r="ABN2026" s="2"/>
      <c r="ABO2026" s="2"/>
      <c r="ABP2026" s="2"/>
      <c r="ABQ2026" s="2"/>
      <c r="ABR2026" s="2"/>
      <c r="ABS2026" s="2"/>
      <c r="ABT2026" s="2"/>
      <c r="ABU2026" s="2"/>
      <c r="ABV2026" s="2"/>
      <c r="ABW2026" s="2"/>
      <c r="ABX2026" s="2"/>
      <c r="ABY2026" s="2"/>
      <c r="ABZ2026" s="2"/>
      <c r="ACA2026" s="2"/>
      <c r="ACB2026" s="2"/>
      <c r="ACC2026" s="2"/>
      <c r="ACD2026" s="2"/>
      <c r="ACE2026" s="2"/>
      <c r="ACF2026" s="2"/>
      <c r="ACG2026" s="2"/>
      <c r="ACH2026" s="2"/>
      <c r="ACI2026" s="2"/>
      <c r="ACJ2026" s="2"/>
      <c r="ACK2026" s="2"/>
      <c r="ACL2026" s="2"/>
      <c r="ACM2026" s="2"/>
      <c r="ACN2026" s="2"/>
      <c r="ACO2026" s="2"/>
      <c r="ACP2026" s="2"/>
      <c r="ACQ2026" s="2"/>
      <c r="ACR2026" s="2"/>
      <c r="ACS2026" s="2"/>
      <c r="ACT2026" s="2"/>
      <c r="ACU2026" s="2"/>
      <c r="ACV2026" s="2"/>
      <c r="ACW2026" s="2"/>
      <c r="ACX2026" s="2"/>
      <c r="ACY2026" s="2"/>
      <c r="ACZ2026" s="2"/>
      <c r="ADA2026" s="2"/>
      <c r="ADB2026" s="2"/>
      <c r="ADC2026" s="2"/>
      <c r="ADD2026" s="2"/>
      <c r="ADE2026" s="2"/>
      <c r="ADF2026" s="2"/>
      <c r="ADG2026" s="2"/>
      <c r="ADH2026" s="2"/>
      <c r="ADI2026" s="2"/>
      <c r="ADJ2026" s="2"/>
      <c r="ADK2026" s="2"/>
      <c r="ADL2026" s="2"/>
      <c r="ADM2026" s="2"/>
      <c r="ADN2026" s="2"/>
      <c r="ADO2026" s="2"/>
      <c r="ADP2026" s="2"/>
      <c r="ADQ2026" s="2"/>
      <c r="ADR2026" s="2"/>
      <c r="ADS2026" s="2"/>
      <c r="ADT2026" s="2"/>
      <c r="ADU2026" s="2"/>
      <c r="ADV2026" s="2"/>
      <c r="ADW2026" s="2"/>
      <c r="ADX2026" s="2"/>
      <c r="ADY2026" s="2"/>
      <c r="ADZ2026" s="2"/>
      <c r="AEA2026" s="2"/>
      <c r="AEB2026" s="2"/>
      <c r="AEC2026" s="2"/>
      <c r="AED2026" s="2"/>
      <c r="AEE2026" s="2"/>
      <c r="AEF2026" s="2"/>
      <c r="AEG2026" s="2"/>
      <c r="AEH2026" s="2"/>
      <c r="AEI2026" s="2"/>
      <c r="AEJ2026" s="2"/>
      <c r="AEK2026" s="2"/>
      <c r="AEL2026" s="2"/>
      <c r="AEM2026" s="2"/>
      <c r="AEN2026" s="2"/>
      <c r="AEO2026" s="2"/>
      <c r="AEP2026" s="2"/>
      <c r="AEQ2026" s="2"/>
      <c r="AER2026" s="2"/>
      <c r="AES2026" s="2"/>
      <c r="AET2026" s="2"/>
      <c r="AEU2026" s="2"/>
      <c r="AEV2026" s="2"/>
      <c r="AEW2026" s="2"/>
      <c r="AEX2026" s="2"/>
      <c r="AEY2026" s="2"/>
      <c r="AEZ2026" s="2"/>
      <c r="AFA2026" s="2"/>
      <c r="AFB2026" s="2"/>
      <c r="AFC2026" s="2"/>
      <c r="AFD2026" s="2"/>
      <c r="AFE2026" s="2"/>
      <c r="AFF2026" s="2"/>
      <c r="AFG2026" s="2"/>
      <c r="AFH2026" s="2"/>
      <c r="AFI2026" s="2"/>
      <c r="AFJ2026" s="2"/>
      <c r="AFK2026" s="2"/>
      <c r="AFL2026" s="2"/>
      <c r="AFM2026" s="2"/>
      <c r="AFN2026" s="2"/>
      <c r="AFO2026" s="2"/>
      <c r="AFP2026" s="2"/>
      <c r="AFQ2026" s="2"/>
      <c r="AFR2026" s="2"/>
      <c r="AFS2026" s="2"/>
      <c r="AFT2026" s="2"/>
      <c r="AFU2026" s="2"/>
      <c r="AFV2026" s="2"/>
      <c r="AFW2026" s="2"/>
      <c r="AFX2026" s="2"/>
      <c r="AFY2026" s="2"/>
      <c r="AFZ2026" s="2"/>
      <c r="AGA2026" s="2"/>
      <c r="AGB2026" s="2"/>
      <c r="AGC2026" s="2"/>
      <c r="AGD2026" s="2"/>
      <c r="AGE2026" s="2"/>
      <c r="AGF2026" s="2"/>
      <c r="AGG2026" s="2"/>
      <c r="AGH2026" s="2"/>
      <c r="AGI2026" s="2"/>
      <c r="AGJ2026" s="2"/>
      <c r="AGK2026" s="2"/>
      <c r="AGL2026" s="2"/>
      <c r="AGM2026" s="2"/>
      <c r="AGN2026" s="2"/>
      <c r="AGO2026" s="2"/>
      <c r="AGP2026" s="2"/>
      <c r="AGQ2026" s="2"/>
      <c r="AGR2026" s="2"/>
      <c r="AGS2026" s="2"/>
      <c r="AGT2026" s="2"/>
      <c r="AGU2026" s="2"/>
      <c r="AGV2026" s="2"/>
      <c r="AGW2026" s="2"/>
      <c r="AGX2026" s="2"/>
      <c r="AGY2026" s="2"/>
      <c r="AGZ2026" s="2"/>
      <c r="AHA2026" s="2"/>
      <c r="AHB2026" s="2"/>
      <c r="AHC2026" s="2"/>
      <c r="AHD2026" s="2"/>
      <c r="AHE2026" s="2"/>
      <c r="AHF2026" s="2"/>
      <c r="AHG2026" s="2"/>
      <c r="AHH2026" s="2"/>
      <c r="AHI2026" s="2"/>
      <c r="AHJ2026" s="2"/>
      <c r="AHK2026" s="2"/>
      <c r="AHL2026" s="2"/>
      <c r="AHM2026" s="2"/>
      <c r="AHN2026" s="2"/>
      <c r="AHO2026" s="2"/>
      <c r="AHP2026" s="2"/>
      <c r="AHQ2026" s="2"/>
      <c r="AHR2026" s="2"/>
      <c r="AHS2026" s="2"/>
      <c r="AHT2026" s="2"/>
      <c r="AHU2026" s="2"/>
      <c r="AHV2026" s="2"/>
      <c r="AHW2026" s="2"/>
      <c r="AHX2026" s="2"/>
      <c r="AHY2026" s="2"/>
      <c r="AHZ2026" s="2"/>
      <c r="AIA2026" s="2"/>
      <c r="AIB2026" s="2"/>
      <c r="AIC2026" s="2"/>
      <c r="AID2026" s="2"/>
      <c r="AIE2026" s="2"/>
      <c r="AIF2026" s="2"/>
      <c r="AIG2026" s="2"/>
      <c r="AIH2026" s="2"/>
      <c r="AII2026" s="2"/>
      <c r="AIJ2026" s="2"/>
      <c r="AIK2026" s="2"/>
      <c r="AIL2026" s="2"/>
      <c r="AIM2026" s="2"/>
      <c r="AIN2026" s="2"/>
      <c r="AIO2026" s="2"/>
      <c r="AIP2026" s="2"/>
      <c r="AIQ2026" s="2"/>
      <c r="AIR2026" s="2"/>
      <c r="AIS2026" s="2"/>
      <c r="AIT2026" s="2"/>
      <c r="AIU2026" s="2"/>
      <c r="AIV2026" s="2"/>
      <c r="AIW2026" s="2"/>
      <c r="AIX2026" s="2"/>
      <c r="AIY2026" s="2"/>
      <c r="AIZ2026" s="2"/>
      <c r="AJA2026" s="2"/>
      <c r="AJB2026" s="2"/>
      <c r="AJC2026" s="2"/>
      <c r="AJD2026" s="2"/>
      <c r="AJE2026" s="2"/>
      <c r="AJF2026" s="2"/>
      <c r="AJG2026" s="2"/>
      <c r="AJH2026" s="2"/>
      <c r="AJI2026" s="2"/>
      <c r="AJJ2026" s="2"/>
      <c r="AJK2026" s="2"/>
      <c r="AJL2026" s="2"/>
      <c r="AJM2026" s="2"/>
      <c r="AJN2026" s="2"/>
      <c r="AJO2026" s="2"/>
      <c r="AJP2026" s="2"/>
      <c r="AJQ2026" s="2"/>
      <c r="AJR2026" s="2"/>
      <c r="AJS2026" s="2"/>
      <c r="AJT2026" s="2"/>
      <c r="AJU2026" s="2"/>
      <c r="AJV2026" s="2"/>
      <c r="AJW2026" s="2"/>
      <c r="AJX2026" s="2"/>
      <c r="AJY2026" s="2"/>
      <c r="AJZ2026" s="2"/>
      <c r="AKA2026" s="2"/>
      <c r="AKB2026" s="2"/>
      <c r="AKC2026" s="2"/>
      <c r="AKD2026" s="2"/>
      <c r="AKE2026" s="2"/>
      <c r="AKF2026" s="2"/>
      <c r="AKG2026" s="2"/>
      <c r="AKH2026" s="2"/>
      <c r="AKI2026" s="2"/>
      <c r="AKJ2026" s="2"/>
      <c r="AKK2026" s="2"/>
      <c r="AKL2026" s="2"/>
      <c r="AKM2026" s="2"/>
      <c r="AKN2026" s="2"/>
      <c r="AKO2026" s="2"/>
      <c r="AKP2026" s="2"/>
      <c r="AKQ2026" s="2"/>
      <c r="AKR2026" s="2"/>
      <c r="AKS2026" s="2"/>
      <c r="AKT2026" s="2"/>
      <c r="AKU2026" s="2"/>
      <c r="AKV2026" s="2"/>
      <c r="AKW2026" s="2"/>
      <c r="AKX2026" s="2"/>
      <c r="AKY2026" s="2"/>
      <c r="AKZ2026" s="2"/>
      <c r="ALA2026" s="2"/>
      <c r="ALB2026" s="2"/>
      <c r="ALC2026" s="2"/>
      <c r="ALD2026" s="2"/>
      <c r="ALE2026" s="2"/>
      <c r="ALF2026" s="2"/>
      <c r="ALG2026" s="2"/>
      <c r="ALH2026" s="2"/>
      <c r="ALI2026" s="2"/>
      <c r="ALJ2026" s="2"/>
      <c r="ALK2026" s="2"/>
      <c r="ALL2026" s="2"/>
      <c r="ALM2026" s="2"/>
    </row>
    <row r="2027" spans="1:1001" ht="47.25" customHeight="1" x14ac:dyDescent="0.35">
      <c r="A2027" s="7" t="s">
        <v>2556</v>
      </c>
      <c r="B2027" s="8">
        <v>26648</v>
      </c>
      <c r="C2027" s="9" t="s">
        <v>13</v>
      </c>
      <c r="D2027" s="9" t="s">
        <v>9</v>
      </c>
      <c r="E2027" s="43" t="s">
        <v>349</v>
      </c>
      <c r="F2027" s="10" t="s">
        <v>5025</v>
      </c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  <c r="CW2027" s="2"/>
      <c r="CX2027" s="2"/>
      <c r="CY2027" s="2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  <c r="IK2027" s="2"/>
      <c r="IL2027" s="2"/>
      <c r="IM2027" s="2"/>
      <c r="IN2027" s="2"/>
      <c r="IO2027" s="2"/>
      <c r="IP2027" s="2"/>
      <c r="IQ2027" s="2"/>
      <c r="IR2027" s="2"/>
      <c r="IS2027" s="2"/>
      <c r="IT2027" s="2"/>
      <c r="IU2027" s="2"/>
      <c r="IV2027" s="2"/>
      <c r="IW2027" s="2"/>
      <c r="IX2027" s="2"/>
      <c r="IY2027" s="2"/>
      <c r="IZ2027" s="2"/>
      <c r="JA2027" s="2"/>
      <c r="JB2027" s="2"/>
      <c r="JC2027" s="2"/>
      <c r="JD2027" s="2"/>
      <c r="JE2027" s="2"/>
      <c r="JF2027" s="2"/>
      <c r="JG2027" s="2"/>
      <c r="JH2027" s="2"/>
      <c r="JI2027" s="2"/>
      <c r="JJ2027" s="2"/>
      <c r="JK2027" s="2"/>
      <c r="JL2027" s="2"/>
      <c r="JM2027" s="2"/>
      <c r="JN2027" s="2"/>
      <c r="JO2027" s="2"/>
      <c r="JP2027" s="2"/>
      <c r="JQ2027" s="2"/>
      <c r="JR2027" s="2"/>
      <c r="JS2027" s="2"/>
      <c r="JT2027" s="2"/>
      <c r="JU2027" s="2"/>
      <c r="JV2027" s="2"/>
      <c r="JW2027" s="2"/>
      <c r="JX2027" s="2"/>
      <c r="JY2027" s="2"/>
      <c r="JZ2027" s="2"/>
      <c r="KA2027" s="2"/>
      <c r="KB2027" s="2"/>
      <c r="KC2027" s="2"/>
      <c r="KD2027" s="2"/>
      <c r="KE2027" s="2"/>
      <c r="KF2027" s="2"/>
      <c r="KG2027" s="2"/>
      <c r="KH2027" s="2"/>
      <c r="KI2027" s="2"/>
      <c r="KJ2027" s="2"/>
      <c r="KK2027" s="2"/>
      <c r="KL2027" s="2"/>
      <c r="KM2027" s="2"/>
      <c r="KN2027" s="2"/>
      <c r="KO2027" s="2"/>
      <c r="KP2027" s="2"/>
      <c r="KQ2027" s="2"/>
      <c r="KR2027" s="2"/>
      <c r="KS2027" s="2"/>
      <c r="KT2027" s="2"/>
      <c r="KU2027" s="2"/>
      <c r="KV2027" s="2"/>
      <c r="KW2027" s="2"/>
      <c r="KX2027" s="2"/>
      <c r="KY2027" s="2"/>
      <c r="KZ2027" s="2"/>
      <c r="LA2027" s="2"/>
      <c r="LB2027" s="2"/>
      <c r="LC2027" s="2"/>
      <c r="LD2027" s="2"/>
      <c r="LE2027" s="2"/>
      <c r="LF2027" s="2"/>
      <c r="LG2027" s="2"/>
      <c r="LH2027" s="2"/>
      <c r="LI2027" s="2"/>
      <c r="LJ2027" s="2"/>
      <c r="LK2027" s="2"/>
      <c r="LL2027" s="2"/>
      <c r="LM2027" s="2"/>
      <c r="LN2027" s="2"/>
      <c r="LO2027" s="2"/>
      <c r="LP2027" s="2"/>
      <c r="LQ2027" s="2"/>
      <c r="LR2027" s="2"/>
      <c r="LS2027" s="2"/>
      <c r="LT2027" s="2"/>
      <c r="LU2027" s="2"/>
      <c r="LV2027" s="2"/>
      <c r="LW2027" s="2"/>
      <c r="LX2027" s="2"/>
      <c r="LY2027" s="2"/>
      <c r="LZ2027" s="2"/>
      <c r="MA2027" s="2"/>
      <c r="MB2027" s="2"/>
      <c r="MC2027" s="2"/>
      <c r="MD2027" s="2"/>
      <c r="ME2027" s="2"/>
      <c r="MF2027" s="2"/>
      <c r="MG2027" s="2"/>
      <c r="MH2027" s="2"/>
      <c r="MI2027" s="2"/>
      <c r="MJ2027" s="2"/>
      <c r="MK2027" s="2"/>
      <c r="ML2027" s="2"/>
      <c r="MM2027" s="2"/>
      <c r="MN2027" s="2"/>
      <c r="MO2027" s="2"/>
      <c r="MP2027" s="2"/>
      <c r="MQ2027" s="2"/>
      <c r="MR2027" s="2"/>
      <c r="MS2027" s="2"/>
      <c r="MT2027" s="2"/>
      <c r="MU2027" s="2"/>
      <c r="MV2027" s="2"/>
      <c r="MW2027" s="2"/>
      <c r="MX2027" s="2"/>
      <c r="MY2027" s="2"/>
      <c r="MZ2027" s="2"/>
      <c r="NA2027" s="2"/>
      <c r="NB2027" s="2"/>
      <c r="NC2027" s="2"/>
      <c r="ND2027" s="2"/>
      <c r="NE2027" s="2"/>
      <c r="NF2027" s="2"/>
      <c r="NG2027" s="2"/>
      <c r="NH2027" s="2"/>
      <c r="NI2027" s="2"/>
      <c r="NJ2027" s="2"/>
      <c r="NK2027" s="2"/>
      <c r="NL2027" s="2"/>
      <c r="NM2027" s="2"/>
      <c r="NN2027" s="2"/>
      <c r="NO2027" s="2"/>
      <c r="NP2027" s="2"/>
      <c r="NQ2027" s="2"/>
      <c r="NR2027" s="2"/>
      <c r="NS2027" s="2"/>
      <c r="NT2027" s="2"/>
      <c r="NU2027" s="2"/>
      <c r="NV2027" s="2"/>
      <c r="NW2027" s="2"/>
      <c r="NX2027" s="2"/>
      <c r="NY2027" s="2"/>
      <c r="NZ2027" s="2"/>
      <c r="OA2027" s="2"/>
      <c r="OB2027" s="2"/>
      <c r="OC2027" s="2"/>
      <c r="OD2027" s="2"/>
      <c r="OE2027" s="2"/>
      <c r="OF2027" s="2"/>
      <c r="OG2027" s="2"/>
      <c r="OH2027" s="2"/>
      <c r="OI2027" s="2"/>
      <c r="OJ2027" s="2"/>
      <c r="OK2027" s="2"/>
      <c r="OL2027" s="2"/>
      <c r="OM2027" s="2"/>
      <c r="ON2027" s="2"/>
      <c r="OO2027" s="2"/>
      <c r="OP2027" s="2"/>
      <c r="OQ2027" s="2"/>
      <c r="OR2027" s="2"/>
      <c r="OS2027" s="2"/>
      <c r="OT2027" s="2"/>
      <c r="OU2027" s="2"/>
      <c r="OV2027" s="2"/>
      <c r="OW2027" s="2"/>
      <c r="OX2027" s="2"/>
      <c r="OY2027" s="2"/>
      <c r="OZ2027" s="2"/>
      <c r="PA2027" s="2"/>
      <c r="PB2027" s="2"/>
      <c r="PC2027" s="2"/>
      <c r="PD2027" s="2"/>
      <c r="PE2027" s="2"/>
      <c r="PF2027" s="2"/>
      <c r="PG2027" s="2"/>
      <c r="PH2027" s="2"/>
      <c r="PI2027" s="2"/>
      <c r="PJ2027" s="2"/>
      <c r="PK2027" s="2"/>
      <c r="PL2027" s="2"/>
      <c r="PM2027" s="2"/>
      <c r="PN2027" s="2"/>
      <c r="PO2027" s="2"/>
      <c r="PP2027" s="2"/>
      <c r="PQ2027" s="2"/>
      <c r="PR2027" s="2"/>
      <c r="PS2027" s="2"/>
      <c r="PT2027" s="2"/>
      <c r="PU2027" s="2"/>
      <c r="PV2027" s="2"/>
      <c r="PW2027" s="2"/>
      <c r="PX2027" s="2"/>
      <c r="PY2027" s="2"/>
      <c r="PZ2027" s="2"/>
      <c r="QA2027" s="2"/>
      <c r="QB2027" s="2"/>
      <c r="QC2027" s="2"/>
      <c r="QD2027" s="2"/>
      <c r="QE2027" s="2"/>
      <c r="QF2027" s="2"/>
      <c r="QG2027" s="2"/>
      <c r="QH2027" s="2"/>
      <c r="QI2027" s="2"/>
      <c r="QJ2027" s="2"/>
      <c r="QK2027" s="2"/>
      <c r="QL2027" s="2"/>
      <c r="QM2027" s="2"/>
      <c r="QN2027" s="2"/>
      <c r="QO2027" s="2"/>
      <c r="QP2027" s="2"/>
      <c r="QQ2027" s="2"/>
      <c r="QR2027" s="2"/>
      <c r="QS2027" s="2"/>
      <c r="QT2027" s="2"/>
      <c r="QU2027" s="2"/>
      <c r="QV2027" s="2"/>
      <c r="QW2027" s="2"/>
      <c r="QX2027" s="2"/>
      <c r="QY2027" s="2"/>
      <c r="QZ2027" s="2"/>
      <c r="RA2027" s="2"/>
      <c r="RB2027" s="2"/>
      <c r="RC2027" s="2"/>
      <c r="RD2027" s="2"/>
      <c r="RE2027" s="2"/>
      <c r="RF2027" s="2"/>
      <c r="RG2027" s="2"/>
      <c r="RH2027" s="2"/>
      <c r="RI2027" s="2"/>
      <c r="RJ2027" s="2"/>
      <c r="RK2027" s="2"/>
      <c r="RL2027" s="2"/>
      <c r="RM2027" s="2"/>
      <c r="RN2027" s="2"/>
      <c r="RO2027" s="2"/>
      <c r="RP2027" s="2"/>
      <c r="RQ2027" s="2"/>
      <c r="RR2027" s="2"/>
      <c r="RS2027" s="2"/>
      <c r="RT2027" s="2"/>
      <c r="RU2027" s="2"/>
      <c r="RV2027" s="2"/>
      <c r="RW2027" s="2"/>
      <c r="RX2027" s="2"/>
      <c r="RY2027" s="2"/>
      <c r="RZ2027" s="2"/>
      <c r="SA2027" s="2"/>
      <c r="SB2027" s="2"/>
      <c r="SC2027" s="2"/>
      <c r="SD2027" s="2"/>
      <c r="SE2027" s="2"/>
      <c r="SF2027" s="2"/>
      <c r="SG2027" s="2"/>
      <c r="SH2027" s="2"/>
      <c r="SI2027" s="2"/>
      <c r="SJ2027" s="2"/>
      <c r="SK2027" s="2"/>
      <c r="SL2027" s="2"/>
      <c r="SM2027" s="2"/>
      <c r="SN2027" s="2"/>
      <c r="SO2027" s="2"/>
      <c r="SP2027" s="2"/>
      <c r="SQ2027" s="2"/>
      <c r="SR2027" s="2"/>
      <c r="SS2027" s="2"/>
      <c r="ST2027" s="2"/>
      <c r="SU2027" s="2"/>
      <c r="SV2027" s="2"/>
      <c r="SW2027" s="2"/>
      <c r="SX2027" s="2"/>
      <c r="SY2027" s="2"/>
      <c r="SZ2027" s="2"/>
      <c r="TA2027" s="2"/>
      <c r="TB2027" s="2"/>
      <c r="TC2027" s="2"/>
      <c r="TD2027" s="2"/>
      <c r="TE2027" s="2"/>
      <c r="TF2027" s="2"/>
      <c r="TG2027" s="2"/>
      <c r="TH2027" s="2"/>
      <c r="TI2027" s="2"/>
      <c r="TJ2027" s="2"/>
      <c r="TK2027" s="2"/>
      <c r="TL2027" s="2"/>
      <c r="TM2027" s="2"/>
      <c r="TN2027" s="2"/>
      <c r="TO2027" s="2"/>
      <c r="TP2027" s="2"/>
      <c r="TQ2027" s="2"/>
      <c r="TR2027" s="2"/>
      <c r="TS2027" s="2"/>
      <c r="TT2027" s="2"/>
      <c r="TU2027" s="2"/>
      <c r="TV2027" s="2"/>
      <c r="TW2027" s="2"/>
      <c r="TX2027" s="2"/>
      <c r="TY2027" s="2"/>
      <c r="TZ2027" s="2"/>
      <c r="UA2027" s="2"/>
      <c r="UB2027" s="2"/>
      <c r="UC2027" s="2"/>
      <c r="UD2027" s="2"/>
      <c r="UE2027" s="2"/>
      <c r="UF2027" s="2"/>
      <c r="UG2027" s="2"/>
      <c r="UH2027" s="2"/>
      <c r="UI2027" s="2"/>
      <c r="UJ2027" s="2"/>
      <c r="UK2027" s="2"/>
      <c r="UL2027" s="2"/>
      <c r="UM2027" s="2"/>
      <c r="UN2027" s="2"/>
      <c r="UO2027" s="2"/>
      <c r="UP2027" s="2"/>
      <c r="UQ2027" s="2"/>
      <c r="UR2027" s="2"/>
      <c r="US2027" s="2"/>
      <c r="UT2027" s="2"/>
      <c r="UU2027" s="2"/>
      <c r="UV2027" s="2"/>
      <c r="UW2027" s="2"/>
      <c r="UX2027" s="2"/>
      <c r="UY2027" s="2"/>
      <c r="UZ2027" s="2"/>
      <c r="VA2027" s="2"/>
      <c r="VB2027" s="2"/>
      <c r="VC2027" s="2"/>
      <c r="VD2027" s="2"/>
      <c r="VE2027" s="2"/>
      <c r="VF2027" s="2"/>
      <c r="VG2027" s="2"/>
      <c r="VH2027" s="2"/>
      <c r="VI2027" s="2"/>
      <c r="VJ2027" s="2"/>
      <c r="VK2027" s="2"/>
      <c r="VL2027" s="2"/>
      <c r="VM2027" s="2"/>
      <c r="VN2027" s="2"/>
      <c r="VO2027" s="2"/>
      <c r="VP2027" s="2"/>
      <c r="VQ2027" s="2"/>
      <c r="VR2027" s="2"/>
      <c r="VS2027" s="2"/>
      <c r="VT2027" s="2"/>
      <c r="VU2027" s="2"/>
      <c r="VV2027" s="2"/>
      <c r="VW2027" s="2"/>
      <c r="VX2027" s="2"/>
      <c r="VY2027" s="2"/>
      <c r="VZ2027" s="2"/>
      <c r="WA2027" s="2"/>
      <c r="WB2027" s="2"/>
      <c r="WC2027" s="2"/>
      <c r="WD2027" s="2"/>
      <c r="WE2027" s="2"/>
      <c r="WF2027" s="2"/>
      <c r="WG2027" s="2"/>
      <c r="WH2027" s="2"/>
      <c r="WI2027" s="2"/>
      <c r="WJ2027" s="2"/>
      <c r="WK2027" s="2"/>
      <c r="WL2027" s="2"/>
      <c r="WM2027" s="2"/>
      <c r="WN2027" s="2"/>
      <c r="WO2027" s="2"/>
      <c r="WP2027" s="2"/>
      <c r="WQ2027" s="2"/>
      <c r="WR2027" s="2"/>
      <c r="WS2027" s="2"/>
      <c r="WT2027" s="2"/>
      <c r="WU2027" s="2"/>
      <c r="WV2027" s="2"/>
      <c r="WW2027" s="2"/>
      <c r="WX2027" s="2"/>
      <c r="WY2027" s="2"/>
      <c r="WZ2027" s="2"/>
      <c r="XA2027" s="2"/>
      <c r="XB2027" s="2"/>
      <c r="XC2027" s="2"/>
      <c r="XD2027" s="2"/>
      <c r="XE2027" s="2"/>
      <c r="XF2027" s="2"/>
      <c r="XG2027" s="2"/>
      <c r="XH2027" s="2"/>
      <c r="XI2027" s="2"/>
      <c r="XJ2027" s="2"/>
      <c r="XK2027" s="2"/>
      <c r="XL2027" s="2"/>
      <c r="XM2027" s="2"/>
      <c r="XN2027" s="2"/>
      <c r="XO2027" s="2"/>
      <c r="XP2027" s="2"/>
      <c r="XQ2027" s="2"/>
      <c r="XR2027" s="2"/>
      <c r="XS2027" s="2"/>
      <c r="XT2027" s="2"/>
      <c r="XU2027" s="2"/>
      <c r="XV2027" s="2"/>
      <c r="XW2027" s="2"/>
      <c r="XX2027" s="2"/>
      <c r="XY2027" s="2"/>
      <c r="XZ2027" s="2"/>
      <c r="YA2027" s="2"/>
      <c r="YB2027" s="2"/>
      <c r="YC2027" s="2"/>
      <c r="YD2027" s="2"/>
      <c r="YE2027" s="2"/>
      <c r="YF2027" s="2"/>
      <c r="YG2027" s="2"/>
      <c r="YH2027" s="2"/>
      <c r="YI2027" s="2"/>
      <c r="YJ2027" s="2"/>
      <c r="YK2027" s="2"/>
      <c r="YL2027" s="2"/>
      <c r="YM2027" s="2"/>
      <c r="YN2027" s="2"/>
      <c r="YO2027" s="2"/>
      <c r="YP2027" s="2"/>
      <c r="YQ2027" s="2"/>
      <c r="YR2027" s="2"/>
      <c r="YS2027" s="2"/>
      <c r="YT2027" s="2"/>
      <c r="YU2027" s="2"/>
      <c r="YV2027" s="2"/>
      <c r="YW2027" s="2"/>
      <c r="YX2027" s="2"/>
      <c r="YY2027" s="2"/>
      <c r="YZ2027" s="2"/>
      <c r="ZA2027" s="2"/>
      <c r="ZB2027" s="2"/>
      <c r="ZC2027" s="2"/>
      <c r="ZD2027" s="2"/>
      <c r="ZE2027" s="2"/>
      <c r="ZF2027" s="2"/>
      <c r="ZG2027" s="2"/>
      <c r="ZH2027" s="2"/>
      <c r="ZI2027" s="2"/>
      <c r="ZJ2027" s="2"/>
      <c r="ZK2027" s="2"/>
      <c r="ZL2027" s="2"/>
      <c r="ZM2027" s="2"/>
      <c r="ZN2027" s="2"/>
      <c r="ZO2027" s="2"/>
      <c r="ZP2027" s="2"/>
      <c r="ZQ2027" s="2"/>
      <c r="ZR2027" s="2"/>
      <c r="ZS2027" s="2"/>
      <c r="ZT2027" s="2"/>
      <c r="ZU2027" s="2"/>
      <c r="ZV2027" s="2"/>
      <c r="ZW2027" s="2"/>
      <c r="ZX2027" s="2"/>
      <c r="ZY2027" s="2"/>
      <c r="ZZ2027" s="2"/>
      <c r="AAA2027" s="2"/>
      <c r="AAB2027" s="2"/>
      <c r="AAC2027" s="2"/>
      <c r="AAD2027" s="2"/>
      <c r="AAE2027" s="2"/>
      <c r="AAF2027" s="2"/>
      <c r="AAG2027" s="2"/>
      <c r="AAH2027" s="2"/>
      <c r="AAI2027" s="2"/>
      <c r="AAJ2027" s="2"/>
      <c r="AAK2027" s="2"/>
      <c r="AAL2027" s="2"/>
      <c r="AAM2027" s="2"/>
      <c r="AAN2027" s="2"/>
      <c r="AAO2027" s="2"/>
      <c r="AAP2027" s="2"/>
      <c r="AAQ2027" s="2"/>
      <c r="AAR2027" s="2"/>
      <c r="AAS2027" s="2"/>
      <c r="AAT2027" s="2"/>
      <c r="AAU2027" s="2"/>
      <c r="AAV2027" s="2"/>
      <c r="AAW2027" s="2"/>
      <c r="AAX2027" s="2"/>
      <c r="AAY2027" s="2"/>
      <c r="AAZ2027" s="2"/>
      <c r="ABA2027" s="2"/>
      <c r="ABB2027" s="2"/>
      <c r="ABC2027" s="2"/>
      <c r="ABD2027" s="2"/>
      <c r="ABE2027" s="2"/>
      <c r="ABF2027" s="2"/>
      <c r="ABG2027" s="2"/>
      <c r="ABH2027" s="2"/>
      <c r="ABI2027" s="2"/>
      <c r="ABJ2027" s="2"/>
      <c r="ABK2027" s="2"/>
      <c r="ABL2027" s="2"/>
      <c r="ABM2027" s="2"/>
      <c r="ABN2027" s="2"/>
      <c r="ABO2027" s="2"/>
      <c r="ABP2027" s="2"/>
      <c r="ABQ2027" s="2"/>
      <c r="ABR2027" s="2"/>
      <c r="ABS2027" s="2"/>
      <c r="ABT2027" s="2"/>
      <c r="ABU2027" s="2"/>
      <c r="ABV2027" s="2"/>
      <c r="ABW2027" s="2"/>
      <c r="ABX2027" s="2"/>
      <c r="ABY2027" s="2"/>
      <c r="ABZ2027" s="2"/>
      <c r="ACA2027" s="2"/>
      <c r="ACB2027" s="2"/>
      <c r="ACC2027" s="2"/>
      <c r="ACD2027" s="2"/>
      <c r="ACE2027" s="2"/>
      <c r="ACF2027" s="2"/>
      <c r="ACG2027" s="2"/>
      <c r="ACH2027" s="2"/>
      <c r="ACI2027" s="2"/>
      <c r="ACJ2027" s="2"/>
      <c r="ACK2027" s="2"/>
      <c r="ACL2027" s="2"/>
      <c r="ACM2027" s="2"/>
      <c r="ACN2027" s="2"/>
      <c r="ACO2027" s="2"/>
      <c r="ACP2027" s="2"/>
      <c r="ACQ2027" s="2"/>
      <c r="ACR2027" s="2"/>
      <c r="ACS2027" s="2"/>
      <c r="ACT2027" s="2"/>
      <c r="ACU2027" s="2"/>
      <c r="ACV2027" s="2"/>
      <c r="ACW2027" s="2"/>
      <c r="ACX2027" s="2"/>
      <c r="ACY2027" s="2"/>
      <c r="ACZ2027" s="2"/>
      <c r="ADA2027" s="2"/>
      <c r="ADB2027" s="2"/>
      <c r="ADC2027" s="2"/>
      <c r="ADD2027" s="2"/>
      <c r="ADE2027" s="2"/>
      <c r="ADF2027" s="2"/>
      <c r="ADG2027" s="2"/>
      <c r="ADH2027" s="2"/>
      <c r="ADI2027" s="2"/>
      <c r="ADJ2027" s="2"/>
      <c r="ADK2027" s="2"/>
      <c r="ADL2027" s="2"/>
      <c r="ADM2027" s="2"/>
      <c r="ADN2027" s="2"/>
      <c r="ADO2027" s="2"/>
      <c r="ADP2027" s="2"/>
      <c r="ADQ2027" s="2"/>
      <c r="ADR2027" s="2"/>
      <c r="ADS2027" s="2"/>
      <c r="ADT2027" s="2"/>
      <c r="ADU2027" s="2"/>
      <c r="ADV2027" s="2"/>
      <c r="ADW2027" s="2"/>
      <c r="ADX2027" s="2"/>
      <c r="ADY2027" s="2"/>
      <c r="ADZ2027" s="2"/>
      <c r="AEA2027" s="2"/>
      <c r="AEB2027" s="2"/>
      <c r="AEC2027" s="2"/>
      <c r="AED2027" s="2"/>
      <c r="AEE2027" s="2"/>
      <c r="AEF2027" s="2"/>
      <c r="AEG2027" s="2"/>
      <c r="AEH2027" s="2"/>
      <c r="AEI2027" s="2"/>
      <c r="AEJ2027" s="2"/>
      <c r="AEK2027" s="2"/>
      <c r="AEL2027" s="2"/>
      <c r="AEM2027" s="2"/>
      <c r="AEN2027" s="2"/>
      <c r="AEO2027" s="2"/>
      <c r="AEP2027" s="2"/>
      <c r="AEQ2027" s="2"/>
      <c r="AER2027" s="2"/>
      <c r="AES2027" s="2"/>
      <c r="AET2027" s="2"/>
      <c r="AEU2027" s="2"/>
      <c r="AEV2027" s="2"/>
      <c r="AEW2027" s="2"/>
      <c r="AEX2027" s="2"/>
      <c r="AEY2027" s="2"/>
      <c r="AEZ2027" s="2"/>
      <c r="AFA2027" s="2"/>
      <c r="AFB2027" s="2"/>
      <c r="AFC2027" s="2"/>
      <c r="AFD2027" s="2"/>
      <c r="AFE2027" s="2"/>
      <c r="AFF2027" s="2"/>
      <c r="AFG2027" s="2"/>
      <c r="AFH2027" s="2"/>
      <c r="AFI2027" s="2"/>
      <c r="AFJ2027" s="2"/>
      <c r="AFK2027" s="2"/>
      <c r="AFL2027" s="2"/>
      <c r="AFM2027" s="2"/>
      <c r="AFN2027" s="2"/>
      <c r="AFO2027" s="2"/>
      <c r="AFP2027" s="2"/>
      <c r="AFQ2027" s="2"/>
      <c r="AFR2027" s="2"/>
      <c r="AFS2027" s="2"/>
      <c r="AFT2027" s="2"/>
      <c r="AFU2027" s="2"/>
      <c r="AFV2027" s="2"/>
      <c r="AFW2027" s="2"/>
      <c r="AFX2027" s="2"/>
      <c r="AFY2027" s="2"/>
      <c r="AFZ2027" s="2"/>
      <c r="AGA2027" s="2"/>
      <c r="AGB2027" s="2"/>
      <c r="AGC2027" s="2"/>
      <c r="AGD2027" s="2"/>
      <c r="AGE2027" s="2"/>
      <c r="AGF2027" s="2"/>
      <c r="AGG2027" s="2"/>
      <c r="AGH2027" s="2"/>
      <c r="AGI2027" s="2"/>
      <c r="AGJ2027" s="2"/>
      <c r="AGK2027" s="2"/>
      <c r="AGL2027" s="2"/>
      <c r="AGM2027" s="2"/>
      <c r="AGN2027" s="2"/>
      <c r="AGO2027" s="2"/>
      <c r="AGP2027" s="2"/>
      <c r="AGQ2027" s="2"/>
      <c r="AGR2027" s="2"/>
      <c r="AGS2027" s="2"/>
      <c r="AGT2027" s="2"/>
      <c r="AGU2027" s="2"/>
      <c r="AGV2027" s="2"/>
      <c r="AGW2027" s="2"/>
      <c r="AGX2027" s="2"/>
      <c r="AGY2027" s="2"/>
      <c r="AGZ2027" s="2"/>
      <c r="AHA2027" s="2"/>
      <c r="AHB2027" s="2"/>
      <c r="AHC2027" s="2"/>
      <c r="AHD2027" s="2"/>
      <c r="AHE2027" s="2"/>
      <c r="AHF2027" s="2"/>
      <c r="AHG2027" s="2"/>
      <c r="AHH2027" s="2"/>
      <c r="AHI2027" s="2"/>
      <c r="AHJ2027" s="2"/>
      <c r="AHK2027" s="2"/>
      <c r="AHL2027" s="2"/>
      <c r="AHM2027" s="2"/>
      <c r="AHN2027" s="2"/>
      <c r="AHO2027" s="2"/>
      <c r="AHP2027" s="2"/>
      <c r="AHQ2027" s="2"/>
      <c r="AHR2027" s="2"/>
      <c r="AHS2027" s="2"/>
      <c r="AHT2027" s="2"/>
      <c r="AHU2027" s="2"/>
      <c r="AHV2027" s="2"/>
      <c r="AHW2027" s="2"/>
      <c r="AHX2027" s="2"/>
      <c r="AHY2027" s="2"/>
      <c r="AHZ2027" s="2"/>
      <c r="AIA2027" s="2"/>
      <c r="AIB2027" s="2"/>
      <c r="AIC2027" s="2"/>
      <c r="AID2027" s="2"/>
      <c r="AIE2027" s="2"/>
      <c r="AIF2027" s="2"/>
      <c r="AIG2027" s="2"/>
      <c r="AIH2027" s="2"/>
      <c r="AII2027" s="2"/>
      <c r="AIJ2027" s="2"/>
      <c r="AIK2027" s="2"/>
      <c r="AIL2027" s="2"/>
      <c r="AIM2027" s="2"/>
      <c r="AIN2027" s="2"/>
      <c r="AIO2027" s="2"/>
      <c r="AIP2027" s="2"/>
      <c r="AIQ2027" s="2"/>
      <c r="AIR2027" s="2"/>
      <c r="AIS2027" s="2"/>
      <c r="AIT2027" s="2"/>
      <c r="AIU2027" s="2"/>
      <c r="AIV2027" s="2"/>
      <c r="AIW2027" s="2"/>
      <c r="AIX2027" s="2"/>
      <c r="AIY2027" s="2"/>
      <c r="AIZ2027" s="2"/>
      <c r="AJA2027" s="2"/>
      <c r="AJB2027" s="2"/>
      <c r="AJC2027" s="2"/>
      <c r="AJD2027" s="2"/>
      <c r="AJE2027" s="2"/>
      <c r="AJF2027" s="2"/>
      <c r="AJG2027" s="2"/>
      <c r="AJH2027" s="2"/>
      <c r="AJI2027" s="2"/>
      <c r="AJJ2027" s="2"/>
      <c r="AJK2027" s="2"/>
      <c r="AJL2027" s="2"/>
      <c r="AJM2027" s="2"/>
      <c r="AJN2027" s="2"/>
      <c r="AJO2027" s="2"/>
      <c r="AJP2027" s="2"/>
      <c r="AJQ2027" s="2"/>
      <c r="AJR2027" s="2"/>
      <c r="AJS2027" s="2"/>
      <c r="AJT2027" s="2"/>
      <c r="AJU2027" s="2"/>
      <c r="AJV2027" s="2"/>
      <c r="AJW2027" s="2"/>
      <c r="AJX2027" s="2"/>
      <c r="AJY2027" s="2"/>
      <c r="AJZ2027" s="2"/>
      <c r="AKA2027" s="2"/>
      <c r="AKB2027" s="2"/>
      <c r="AKC2027" s="2"/>
      <c r="AKD2027" s="2"/>
      <c r="AKE2027" s="2"/>
      <c r="AKF2027" s="2"/>
      <c r="AKG2027" s="2"/>
      <c r="AKH2027" s="2"/>
      <c r="AKI2027" s="2"/>
      <c r="AKJ2027" s="2"/>
      <c r="AKK2027" s="2"/>
      <c r="AKL2027" s="2"/>
      <c r="AKM2027" s="2"/>
      <c r="AKN2027" s="2"/>
      <c r="AKO2027" s="2"/>
      <c r="AKP2027" s="2"/>
      <c r="AKQ2027" s="2"/>
      <c r="AKR2027" s="2"/>
      <c r="AKS2027" s="2"/>
      <c r="AKT2027" s="2"/>
      <c r="AKU2027" s="2"/>
      <c r="AKV2027" s="2"/>
      <c r="AKW2027" s="2"/>
      <c r="AKX2027" s="2"/>
      <c r="AKY2027" s="2"/>
      <c r="AKZ2027" s="2"/>
      <c r="ALA2027" s="2"/>
      <c r="ALB2027" s="2"/>
      <c r="ALC2027" s="2"/>
      <c r="ALD2027" s="2"/>
      <c r="ALE2027" s="2"/>
      <c r="ALF2027" s="2"/>
      <c r="ALG2027" s="2"/>
      <c r="ALH2027" s="2"/>
      <c r="ALI2027" s="2"/>
      <c r="ALJ2027" s="2"/>
      <c r="ALK2027" s="2"/>
      <c r="ALL2027" s="2"/>
      <c r="ALM2027" s="2"/>
    </row>
    <row r="2028" spans="1:1001" ht="47.25" customHeight="1" x14ac:dyDescent="0.35">
      <c r="A2028" s="7" t="s">
        <v>2759</v>
      </c>
      <c r="B2028" s="8">
        <v>33743</v>
      </c>
      <c r="C2028" s="9" t="s">
        <v>13</v>
      </c>
      <c r="D2028" s="9" t="s">
        <v>25</v>
      </c>
      <c r="E2028" s="43" t="s">
        <v>2760</v>
      </c>
      <c r="F2028" s="10" t="s">
        <v>5025</v>
      </c>
    </row>
    <row r="2029" spans="1:1001" ht="47.25" customHeight="1" x14ac:dyDescent="0.35">
      <c r="A2029" s="7" t="s">
        <v>2563</v>
      </c>
      <c r="B2029" s="8">
        <v>25529</v>
      </c>
      <c r="C2029" s="9" t="s">
        <v>17</v>
      </c>
      <c r="D2029" s="9" t="s">
        <v>25</v>
      </c>
      <c r="E2029" s="43" t="s">
        <v>390</v>
      </c>
      <c r="F2029" s="10" t="s">
        <v>5026</v>
      </c>
    </row>
    <row r="2030" spans="1:1001" ht="47.25" customHeight="1" x14ac:dyDescent="0.35">
      <c r="A2030" s="7" t="s">
        <v>2763</v>
      </c>
      <c r="B2030" s="8">
        <v>19429</v>
      </c>
      <c r="C2030" s="9" t="s">
        <v>13</v>
      </c>
      <c r="D2030" s="9" t="s">
        <v>25</v>
      </c>
      <c r="E2030" s="43" t="s">
        <v>2531</v>
      </c>
      <c r="F2030" s="10" t="s">
        <v>5026</v>
      </c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  <c r="CW2030" s="2"/>
      <c r="CX2030" s="2"/>
      <c r="CY2030" s="2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  <c r="IK2030" s="2"/>
      <c r="IL2030" s="2"/>
      <c r="IM2030" s="2"/>
      <c r="IN2030" s="2"/>
      <c r="IO2030" s="2"/>
      <c r="IP2030" s="2"/>
      <c r="IQ2030" s="2"/>
      <c r="IR2030" s="2"/>
      <c r="IS2030" s="2"/>
      <c r="IT2030" s="2"/>
      <c r="IU2030" s="2"/>
      <c r="IV2030" s="2"/>
      <c r="IW2030" s="2"/>
      <c r="IX2030" s="2"/>
      <c r="IY2030" s="2"/>
      <c r="IZ2030" s="2"/>
      <c r="JA2030" s="2"/>
      <c r="JB2030" s="2"/>
      <c r="JC2030" s="2"/>
      <c r="JD2030" s="2"/>
      <c r="JE2030" s="2"/>
      <c r="JF2030" s="2"/>
      <c r="JG2030" s="2"/>
      <c r="JH2030" s="2"/>
      <c r="JI2030" s="2"/>
      <c r="JJ2030" s="2"/>
      <c r="JK2030" s="2"/>
      <c r="JL2030" s="2"/>
      <c r="JM2030" s="2"/>
      <c r="JN2030" s="2"/>
      <c r="JO2030" s="2"/>
      <c r="JP2030" s="2"/>
      <c r="JQ2030" s="2"/>
      <c r="JR2030" s="2"/>
      <c r="JS2030" s="2"/>
      <c r="JT2030" s="2"/>
      <c r="JU2030" s="2"/>
      <c r="JV2030" s="2"/>
      <c r="JW2030" s="2"/>
      <c r="JX2030" s="2"/>
      <c r="JY2030" s="2"/>
      <c r="JZ2030" s="2"/>
      <c r="KA2030" s="2"/>
      <c r="KB2030" s="2"/>
      <c r="KC2030" s="2"/>
      <c r="KD2030" s="2"/>
      <c r="KE2030" s="2"/>
      <c r="KF2030" s="2"/>
      <c r="KG2030" s="2"/>
      <c r="KH2030" s="2"/>
      <c r="KI2030" s="2"/>
      <c r="KJ2030" s="2"/>
      <c r="KK2030" s="2"/>
      <c r="KL2030" s="2"/>
      <c r="KM2030" s="2"/>
      <c r="KN2030" s="2"/>
      <c r="KO2030" s="2"/>
      <c r="KP2030" s="2"/>
      <c r="KQ2030" s="2"/>
      <c r="KR2030" s="2"/>
      <c r="KS2030" s="2"/>
      <c r="KT2030" s="2"/>
      <c r="KU2030" s="2"/>
      <c r="KV2030" s="2"/>
      <c r="KW2030" s="2"/>
      <c r="KX2030" s="2"/>
      <c r="KY2030" s="2"/>
      <c r="KZ2030" s="2"/>
      <c r="LA2030" s="2"/>
      <c r="LB2030" s="2"/>
      <c r="LC2030" s="2"/>
      <c r="LD2030" s="2"/>
      <c r="LE2030" s="2"/>
      <c r="LF2030" s="2"/>
      <c r="LG2030" s="2"/>
      <c r="LH2030" s="2"/>
      <c r="LI2030" s="2"/>
      <c r="LJ2030" s="2"/>
      <c r="LK2030" s="2"/>
      <c r="LL2030" s="2"/>
      <c r="LM2030" s="2"/>
      <c r="LN2030" s="2"/>
      <c r="LO2030" s="2"/>
      <c r="LP2030" s="2"/>
      <c r="LQ2030" s="2"/>
      <c r="LR2030" s="2"/>
      <c r="LS2030" s="2"/>
      <c r="LT2030" s="2"/>
      <c r="LU2030" s="2"/>
      <c r="LV2030" s="2"/>
      <c r="LW2030" s="2"/>
      <c r="LX2030" s="2"/>
      <c r="LY2030" s="2"/>
      <c r="LZ2030" s="2"/>
      <c r="MA2030" s="2"/>
      <c r="MB2030" s="2"/>
      <c r="MC2030" s="2"/>
      <c r="MD2030" s="2"/>
      <c r="ME2030" s="2"/>
      <c r="MF2030" s="2"/>
      <c r="MG2030" s="2"/>
      <c r="MH2030" s="2"/>
      <c r="MI2030" s="2"/>
      <c r="MJ2030" s="2"/>
      <c r="MK2030" s="2"/>
      <c r="ML2030" s="2"/>
      <c r="MM2030" s="2"/>
      <c r="MN2030" s="2"/>
      <c r="MO2030" s="2"/>
      <c r="MP2030" s="2"/>
      <c r="MQ2030" s="2"/>
      <c r="MR2030" s="2"/>
      <c r="MS2030" s="2"/>
      <c r="MT2030" s="2"/>
      <c r="MU2030" s="2"/>
      <c r="MV2030" s="2"/>
      <c r="MW2030" s="2"/>
      <c r="MX2030" s="2"/>
      <c r="MY2030" s="2"/>
      <c r="MZ2030" s="2"/>
      <c r="NA2030" s="2"/>
      <c r="NB2030" s="2"/>
      <c r="NC2030" s="2"/>
      <c r="ND2030" s="2"/>
      <c r="NE2030" s="2"/>
      <c r="NF2030" s="2"/>
      <c r="NG2030" s="2"/>
      <c r="NH2030" s="2"/>
      <c r="NI2030" s="2"/>
      <c r="NJ2030" s="2"/>
      <c r="NK2030" s="2"/>
      <c r="NL2030" s="2"/>
      <c r="NM2030" s="2"/>
      <c r="NN2030" s="2"/>
      <c r="NO2030" s="2"/>
      <c r="NP2030" s="2"/>
      <c r="NQ2030" s="2"/>
      <c r="NR2030" s="2"/>
      <c r="NS2030" s="2"/>
      <c r="NT2030" s="2"/>
      <c r="NU2030" s="2"/>
      <c r="NV2030" s="2"/>
      <c r="NW2030" s="2"/>
      <c r="NX2030" s="2"/>
      <c r="NY2030" s="2"/>
      <c r="NZ2030" s="2"/>
      <c r="OA2030" s="2"/>
      <c r="OB2030" s="2"/>
      <c r="OC2030" s="2"/>
      <c r="OD2030" s="2"/>
      <c r="OE2030" s="2"/>
      <c r="OF2030" s="2"/>
      <c r="OG2030" s="2"/>
      <c r="OH2030" s="2"/>
      <c r="OI2030" s="2"/>
      <c r="OJ2030" s="2"/>
      <c r="OK2030" s="2"/>
      <c r="OL2030" s="2"/>
      <c r="OM2030" s="2"/>
      <c r="ON2030" s="2"/>
      <c r="OO2030" s="2"/>
      <c r="OP2030" s="2"/>
      <c r="OQ2030" s="2"/>
      <c r="OR2030" s="2"/>
      <c r="OS2030" s="2"/>
      <c r="OT2030" s="2"/>
      <c r="OU2030" s="2"/>
      <c r="OV2030" s="2"/>
      <c r="OW2030" s="2"/>
      <c r="OX2030" s="2"/>
      <c r="OY2030" s="2"/>
      <c r="OZ2030" s="2"/>
      <c r="PA2030" s="2"/>
      <c r="PB2030" s="2"/>
      <c r="PC2030" s="2"/>
      <c r="PD2030" s="2"/>
      <c r="PE2030" s="2"/>
      <c r="PF2030" s="2"/>
      <c r="PG2030" s="2"/>
      <c r="PH2030" s="2"/>
      <c r="PI2030" s="2"/>
      <c r="PJ2030" s="2"/>
      <c r="PK2030" s="2"/>
      <c r="PL2030" s="2"/>
      <c r="PM2030" s="2"/>
      <c r="PN2030" s="2"/>
      <c r="PO2030" s="2"/>
      <c r="PP2030" s="2"/>
      <c r="PQ2030" s="2"/>
      <c r="PR2030" s="2"/>
      <c r="PS2030" s="2"/>
      <c r="PT2030" s="2"/>
      <c r="PU2030" s="2"/>
      <c r="PV2030" s="2"/>
      <c r="PW2030" s="2"/>
      <c r="PX2030" s="2"/>
      <c r="PY2030" s="2"/>
      <c r="PZ2030" s="2"/>
      <c r="QA2030" s="2"/>
      <c r="QB2030" s="2"/>
      <c r="QC2030" s="2"/>
      <c r="QD2030" s="2"/>
      <c r="QE2030" s="2"/>
      <c r="QF2030" s="2"/>
      <c r="QG2030" s="2"/>
      <c r="QH2030" s="2"/>
      <c r="QI2030" s="2"/>
      <c r="QJ2030" s="2"/>
      <c r="QK2030" s="2"/>
      <c r="QL2030" s="2"/>
      <c r="QM2030" s="2"/>
      <c r="QN2030" s="2"/>
      <c r="QO2030" s="2"/>
      <c r="QP2030" s="2"/>
      <c r="QQ2030" s="2"/>
      <c r="QR2030" s="2"/>
      <c r="QS2030" s="2"/>
      <c r="QT2030" s="2"/>
      <c r="QU2030" s="2"/>
      <c r="QV2030" s="2"/>
      <c r="QW2030" s="2"/>
      <c r="QX2030" s="2"/>
      <c r="QY2030" s="2"/>
      <c r="QZ2030" s="2"/>
      <c r="RA2030" s="2"/>
      <c r="RB2030" s="2"/>
      <c r="RC2030" s="2"/>
      <c r="RD2030" s="2"/>
      <c r="RE2030" s="2"/>
      <c r="RF2030" s="2"/>
      <c r="RG2030" s="2"/>
      <c r="RH2030" s="2"/>
      <c r="RI2030" s="2"/>
      <c r="RJ2030" s="2"/>
      <c r="RK2030" s="2"/>
      <c r="RL2030" s="2"/>
      <c r="RM2030" s="2"/>
      <c r="RN2030" s="2"/>
      <c r="RO2030" s="2"/>
      <c r="RP2030" s="2"/>
      <c r="RQ2030" s="2"/>
      <c r="RR2030" s="2"/>
      <c r="RS2030" s="2"/>
      <c r="RT2030" s="2"/>
      <c r="RU2030" s="2"/>
      <c r="RV2030" s="2"/>
      <c r="RW2030" s="2"/>
      <c r="RX2030" s="2"/>
      <c r="RY2030" s="2"/>
      <c r="RZ2030" s="2"/>
      <c r="SA2030" s="2"/>
      <c r="SB2030" s="2"/>
      <c r="SC2030" s="2"/>
      <c r="SD2030" s="2"/>
      <c r="SE2030" s="2"/>
      <c r="SF2030" s="2"/>
      <c r="SG2030" s="2"/>
      <c r="SH2030" s="2"/>
      <c r="SI2030" s="2"/>
      <c r="SJ2030" s="2"/>
      <c r="SK2030" s="2"/>
      <c r="SL2030" s="2"/>
      <c r="SM2030" s="2"/>
      <c r="SN2030" s="2"/>
      <c r="SO2030" s="2"/>
      <c r="SP2030" s="2"/>
      <c r="SQ2030" s="2"/>
      <c r="SR2030" s="2"/>
      <c r="SS2030" s="2"/>
      <c r="ST2030" s="2"/>
      <c r="SU2030" s="2"/>
      <c r="SV2030" s="2"/>
      <c r="SW2030" s="2"/>
      <c r="SX2030" s="2"/>
      <c r="SY2030" s="2"/>
      <c r="SZ2030" s="2"/>
      <c r="TA2030" s="2"/>
      <c r="TB2030" s="2"/>
      <c r="TC2030" s="2"/>
      <c r="TD2030" s="2"/>
      <c r="TE2030" s="2"/>
      <c r="TF2030" s="2"/>
      <c r="TG2030" s="2"/>
      <c r="TH2030" s="2"/>
      <c r="TI2030" s="2"/>
      <c r="TJ2030" s="2"/>
      <c r="TK2030" s="2"/>
      <c r="TL2030" s="2"/>
      <c r="TM2030" s="2"/>
      <c r="TN2030" s="2"/>
      <c r="TO2030" s="2"/>
      <c r="TP2030" s="2"/>
      <c r="TQ2030" s="2"/>
      <c r="TR2030" s="2"/>
      <c r="TS2030" s="2"/>
      <c r="TT2030" s="2"/>
      <c r="TU2030" s="2"/>
      <c r="TV2030" s="2"/>
      <c r="TW2030" s="2"/>
      <c r="TX2030" s="2"/>
      <c r="TY2030" s="2"/>
      <c r="TZ2030" s="2"/>
      <c r="UA2030" s="2"/>
      <c r="UB2030" s="2"/>
      <c r="UC2030" s="2"/>
      <c r="UD2030" s="2"/>
      <c r="UE2030" s="2"/>
      <c r="UF2030" s="2"/>
      <c r="UG2030" s="2"/>
      <c r="UH2030" s="2"/>
      <c r="UI2030" s="2"/>
      <c r="UJ2030" s="2"/>
      <c r="UK2030" s="2"/>
      <c r="UL2030" s="2"/>
      <c r="UM2030" s="2"/>
      <c r="UN2030" s="2"/>
      <c r="UO2030" s="2"/>
      <c r="UP2030" s="2"/>
      <c r="UQ2030" s="2"/>
      <c r="UR2030" s="2"/>
      <c r="US2030" s="2"/>
      <c r="UT2030" s="2"/>
      <c r="UU2030" s="2"/>
      <c r="UV2030" s="2"/>
      <c r="UW2030" s="2"/>
      <c r="UX2030" s="2"/>
      <c r="UY2030" s="2"/>
      <c r="UZ2030" s="2"/>
      <c r="VA2030" s="2"/>
      <c r="VB2030" s="2"/>
      <c r="VC2030" s="2"/>
      <c r="VD2030" s="2"/>
      <c r="VE2030" s="2"/>
      <c r="VF2030" s="2"/>
      <c r="VG2030" s="2"/>
      <c r="VH2030" s="2"/>
      <c r="VI2030" s="2"/>
      <c r="VJ2030" s="2"/>
      <c r="VK2030" s="2"/>
      <c r="VL2030" s="2"/>
      <c r="VM2030" s="2"/>
      <c r="VN2030" s="2"/>
      <c r="VO2030" s="2"/>
      <c r="VP2030" s="2"/>
      <c r="VQ2030" s="2"/>
      <c r="VR2030" s="2"/>
      <c r="VS2030" s="2"/>
      <c r="VT2030" s="2"/>
      <c r="VU2030" s="2"/>
      <c r="VV2030" s="2"/>
      <c r="VW2030" s="2"/>
      <c r="VX2030" s="2"/>
      <c r="VY2030" s="2"/>
      <c r="VZ2030" s="2"/>
      <c r="WA2030" s="2"/>
      <c r="WB2030" s="2"/>
      <c r="WC2030" s="2"/>
      <c r="WD2030" s="2"/>
      <c r="WE2030" s="2"/>
      <c r="WF2030" s="2"/>
      <c r="WG2030" s="2"/>
      <c r="WH2030" s="2"/>
      <c r="WI2030" s="2"/>
      <c r="WJ2030" s="2"/>
      <c r="WK2030" s="2"/>
      <c r="WL2030" s="2"/>
      <c r="WM2030" s="2"/>
      <c r="WN2030" s="2"/>
      <c r="WO2030" s="2"/>
      <c r="WP2030" s="2"/>
      <c r="WQ2030" s="2"/>
      <c r="WR2030" s="2"/>
      <c r="WS2030" s="2"/>
      <c r="WT2030" s="2"/>
      <c r="WU2030" s="2"/>
      <c r="WV2030" s="2"/>
      <c r="WW2030" s="2"/>
      <c r="WX2030" s="2"/>
      <c r="WY2030" s="2"/>
      <c r="WZ2030" s="2"/>
      <c r="XA2030" s="2"/>
      <c r="XB2030" s="2"/>
      <c r="XC2030" s="2"/>
      <c r="XD2030" s="2"/>
      <c r="XE2030" s="2"/>
      <c r="XF2030" s="2"/>
      <c r="XG2030" s="2"/>
      <c r="XH2030" s="2"/>
      <c r="XI2030" s="2"/>
      <c r="XJ2030" s="2"/>
      <c r="XK2030" s="2"/>
      <c r="XL2030" s="2"/>
      <c r="XM2030" s="2"/>
      <c r="XN2030" s="2"/>
      <c r="XO2030" s="2"/>
      <c r="XP2030" s="2"/>
      <c r="XQ2030" s="2"/>
      <c r="XR2030" s="2"/>
      <c r="XS2030" s="2"/>
      <c r="XT2030" s="2"/>
      <c r="XU2030" s="2"/>
      <c r="XV2030" s="2"/>
      <c r="XW2030" s="2"/>
      <c r="XX2030" s="2"/>
      <c r="XY2030" s="2"/>
      <c r="XZ2030" s="2"/>
      <c r="YA2030" s="2"/>
      <c r="YB2030" s="2"/>
      <c r="YC2030" s="2"/>
      <c r="YD2030" s="2"/>
      <c r="YE2030" s="2"/>
      <c r="YF2030" s="2"/>
      <c r="YG2030" s="2"/>
      <c r="YH2030" s="2"/>
      <c r="YI2030" s="2"/>
      <c r="YJ2030" s="2"/>
      <c r="YK2030" s="2"/>
      <c r="YL2030" s="2"/>
      <c r="YM2030" s="2"/>
      <c r="YN2030" s="2"/>
      <c r="YO2030" s="2"/>
      <c r="YP2030" s="2"/>
      <c r="YQ2030" s="2"/>
      <c r="YR2030" s="2"/>
      <c r="YS2030" s="2"/>
      <c r="YT2030" s="2"/>
      <c r="YU2030" s="2"/>
      <c r="YV2030" s="2"/>
      <c r="YW2030" s="2"/>
      <c r="YX2030" s="2"/>
      <c r="YY2030" s="2"/>
      <c r="YZ2030" s="2"/>
      <c r="ZA2030" s="2"/>
      <c r="ZB2030" s="2"/>
      <c r="ZC2030" s="2"/>
      <c r="ZD2030" s="2"/>
      <c r="ZE2030" s="2"/>
      <c r="ZF2030" s="2"/>
      <c r="ZG2030" s="2"/>
      <c r="ZH2030" s="2"/>
      <c r="ZI2030" s="2"/>
      <c r="ZJ2030" s="2"/>
      <c r="ZK2030" s="2"/>
      <c r="ZL2030" s="2"/>
      <c r="ZM2030" s="2"/>
      <c r="ZN2030" s="2"/>
      <c r="ZO2030" s="2"/>
      <c r="ZP2030" s="2"/>
      <c r="ZQ2030" s="2"/>
      <c r="ZR2030" s="2"/>
      <c r="ZS2030" s="2"/>
      <c r="ZT2030" s="2"/>
      <c r="ZU2030" s="2"/>
      <c r="ZV2030" s="2"/>
      <c r="ZW2030" s="2"/>
      <c r="ZX2030" s="2"/>
      <c r="ZY2030" s="2"/>
      <c r="ZZ2030" s="2"/>
      <c r="AAA2030" s="2"/>
      <c r="AAB2030" s="2"/>
      <c r="AAC2030" s="2"/>
      <c r="AAD2030" s="2"/>
      <c r="AAE2030" s="2"/>
      <c r="AAF2030" s="2"/>
      <c r="AAG2030" s="2"/>
      <c r="AAH2030" s="2"/>
      <c r="AAI2030" s="2"/>
      <c r="AAJ2030" s="2"/>
      <c r="AAK2030" s="2"/>
      <c r="AAL2030" s="2"/>
      <c r="AAM2030" s="2"/>
      <c r="AAN2030" s="2"/>
      <c r="AAO2030" s="2"/>
      <c r="AAP2030" s="2"/>
      <c r="AAQ2030" s="2"/>
      <c r="AAR2030" s="2"/>
      <c r="AAS2030" s="2"/>
      <c r="AAT2030" s="2"/>
      <c r="AAU2030" s="2"/>
      <c r="AAV2030" s="2"/>
      <c r="AAW2030" s="2"/>
      <c r="AAX2030" s="2"/>
      <c r="AAY2030" s="2"/>
      <c r="AAZ2030" s="2"/>
      <c r="ABA2030" s="2"/>
      <c r="ABB2030" s="2"/>
      <c r="ABC2030" s="2"/>
      <c r="ABD2030" s="2"/>
      <c r="ABE2030" s="2"/>
      <c r="ABF2030" s="2"/>
      <c r="ABG2030" s="2"/>
      <c r="ABH2030" s="2"/>
      <c r="ABI2030" s="2"/>
      <c r="ABJ2030" s="2"/>
      <c r="ABK2030" s="2"/>
      <c r="ABL2030" s="2"/>
      <c r="ABM2030" s="2"/>
      <c r="ABN2030" s="2"/>
      <c r="ABO2030" s="2"/>
      <c r="ABP2030" s="2"/>
      <c r="ABQ2030" s="2"/>
      <c r="ABR2030" s="2"/>
      <c r="ABS2030" s="2"/>
      <c r="ABT2030" s="2"/>
      <c r="ABU2030" s="2"/>
      <c r="ABV2030" s="2"/>
      <c r="ABW2030" s="2"/>
      <c r="ABX2030" s="2"/>
      <c r="ABY2030" s="2"/>
      <c r="ABZ2030" s="2"/>
      <c r="ACA2030" s="2"/>
      <c r="ACB2030" s="2"/>
      <c r="ACC2030" s="2"/>
      <c r="ACD2030" s="2"/>
      <c r="ACE2030" s="2"/>
      <c r="ACF2030" s="2"/>
      <c r="ACG2030" s="2"/>
      <c r="ACH2030" s="2"/>
      <c r="ACI2030" s="2"/>
      <c r="ACJ2030" s="2"/>
      <c r="ACK2030" s="2"/>
      <c r="ACL2030" s="2"/>
      <c r="ACM2030" s="2"/>
      <c r="ACN2030" s="2"/>
      <c r="ACO2030" s="2"/>
      <c r="ACP2030" s="2"/>
      <c r="ACQ2030" s="2"/>
      <c r="ACR2030" s="2"/>
      <c r="ACS2030" s="2"/>
      <c r="ACT2030" s="2"/>
      <c r="ACU2030" s="2"/>
      <c r="ACV2030" s="2"/>
      <c r="ACW2030" s="2"/>
      <c r="ACX2030" s="2"/>
      <c r="ACY2030" s="2"/>
      <c r="ACZ2030" s="2"/>
      <c r="ADA2030" s="2"/>
      <c r="ADB2030" s="2"/>
      <c r="ADC2030" s="2"/>
      <c r="ADD2030" s="2"/>
      <c r="ADE2030" s="2"/>
      <c r="ADF2030" s="2"/>
      <c r="ADG2030" s="2"/>
      <c r="ADH2030" s="2"/>
      <c r="ADI2030" s="2"/>
      <c r="ADJ2030" s="2"/>
      <c r="ADK2030" s="2"/>
      <c r="ADL2030" s="2"/>
      <c r="ADM2030" s="2"/>
      <c r="ADN2030" s="2"/>
      <c r="ADO2030" s="2"/>
      <c r="ADP2030" s="2"/>
      <c r="ADQ2030" s="2"/>
      <c r="ADR2030" s="2"/>
      <c r="ADS2030" s="2"/>
      <c r="ADT2030" s="2"/>
      <c r="ADU2030" s="2"/>
      <c r="ADV2030" s="2"/>
      <c r="ADW2030" s="2"/>
      <c r="ADX2030" s="2"/>
      <c r="ADY2030" s="2"/>
      <c r="ADZ2030" s="2"/>
      <c r="AEA2030" s="2"/>
      <c r="AEB2030" s="2"/>
      <c r="AEC2030" s="2"/>
      <c r="AED2030" s="2"/>
      <c r="AEE2030" s="2"/>
      <c r="AEF2030" s="2"/>
      <c r="AEG2030" s="2"/>
      <c r="AEH2030" s="2"/>
      <c r="AEI2030" s="2"/>
      <c r="AEJ2030" s="2"/>
      <c r="AEK2030" s="2"/>
      <c r="AEL2030" s="2"/>
      <c r="AEM2030" s="2"/>
      <c r="AEN2030" s="2"/>
      <c r="AEO2030" s="2"/>
      <c r="AEP2030" s="2"/>
      <c r="AEQ2030" s="2"/>
      <c r="AER2030" s="2"/>
      <c r="AES2030" s="2"/>
      <c r="AET2030" s="2"/>
      <c r="AEU2030" s="2"/>
      <c r="AEV2030" s="2"/>
      <c r="AEW2030" s="2"/>
      <c r="AEX2030" s="2"/>
      <c r="AEY2030" s="2"/>
      <c r="AEZ2030" s="2"/>
      <c r="AFA2030" s="2"/>
      <c r="AFB2030" s="2"/>
      <c r="AFC2030" s="2"/>
      <c r="AFD2030" s="2"/>
      <c r="AFE2030" s="2"/>
      <c r="AFF2030" s="2"/>
      <c r="AFG2030" s="2"/>
      <c r="AFH2030" s="2"/>
      <c r="AFI2030" s="2"/>
      <c r="AFJ2030" s="2"/>
      <c r="AFK2030" s="2"/>
      <c r="AFL2030" s="2"/>
      <c r="AFM2030" s="2"/>
      <c r="AFN2030" s="2"/>
      <c r="AFO2030" s="2"/>
      <c r="AFP2030" s="2"/>
      <c r="AFQ2030" s="2"/>
      <c r="AFR2030" s="2"/>
      <c r="AFS2030" s="2"/>
      <c r="AFT2030" s="2"/>
      <c r="AFU2030" s="2"/>
      <c r="AFV2030" s="2"/>
      <c r="AFW2030" s="2"/>
      <c r="AFX2030" s="2"/>
      <c r="AFY2030" s="2"/>
      <c r="AFZ2030" s="2"/>
      <c r="AGA2030" s="2"/>
      <c r="AGB2030" s="2"/>
      <c r="AGC2030" s="2"/>
      <c r="AGD2030" s="2"/>
      <c r="AGE2030" s="2"/>
      <c r="AGF2030" s="2"/>
      <c r="AGG2030" s="2"/>
      <c r="AGH2030" s="2"/>
      <c r="AGI2030" s="2"/>
      <c r="AGJ2030" s="2"/>
      <c r="AGK2030" s="2"/>
      <c r="AGL2030" s="2"/>
      <c r="AGM2030" s="2"/>
      <c r="AGN2030" s="2"/>
      <c r="AGO2030" s="2"/>
      <c r="AGP2030" s="2"/>
      <c r="AGQ2030" s="2"/>
      <c r="AGR2030" s="2"/>
      <c r="AGS2030" s="2"/>
      <c r="AGT2030" s="2"/>
      <c r="AGU2030" s="2"/>
      <c r="AGV2030" s="2"/>
      <c r="AGW2030" s="2"/>
      <c r="AGX2030" s="2"/>
      <c r="AGY2030" s="2"/>
      <c r="AGZ2030" s="2"/>
      <c r="AHA2030" s="2"/>
      <c r="AHB2030" s="2"/>
      <c r="AHC2030" s="2"/>
      <c r="AHD2030" s="2"/>
      <c r="AHE2030" s="2"/>
      <c r="AHF2030" s="2"/>
      <c r="AHG2030" s="2"/>
      <c r="AHH2030" s="2"/>
      <c r="AHI2030" s="2"/>
      <c r="AHJ2030" s="2"/>
      <c r="AHK2030" s="2"/>
      <c r="AHL2030" s="2"/>
      <c r="AHM2030" s="2"/>
      <c r="AHN2030" s="2"/>
      <c r="AHO2030" s="2"/>
      <c r="AHP2030" s="2"/>
      <c r="AHQ2030" s="2"/>
      <c r="AHR2030" s="2"/>
      <c r="AHS2030" s="2"/>
      <c r="AHT2030" s="2"/>
      <c r="AHU2030" s="2"/>
      <c r="AHV2030" s="2"/>
      <c r="AHW2030" s="2"/>
      <c r="AHX2030" s="2"/>
      <c r="AHY2030" s="2"/>
      <c r="AHZ2030" s="2"/>
      <c r="AIA2030" s="2"/>
      <c r="AIB2030" s="2"/>
      <c r="AIC2030" s="2"/>
      <c r="AID2030" s="2"/>
      <c r="AIE2030" s="2"/>
      <c r="AIF2030" s="2"/>
      <c r="AIG2030" s="2"/>
      <c r="AIH2030" s="2"/>
      <c r="AII2030" s="2"/>
      <c r="AIJ2030" s="2"/>
      <c r="AIK2030" s="2"/>
      <c r="AIL2030" s="2"/>
      <c r="AIM2030" s="2"/>
      <c r="AIN2030" s="2"/>
      <c r="AIO2030" s="2"/>
      <c r="AIP2030" s="2"/>
      <c r="AIQ2030" s="2"/>
      <c r="AIR2030" s="2"/>
      <c r="AIS2030" s="2"/>
      <c r="AIT2030" s="2"/>
      <c r="AIU2030" s="2"/>
      <c r="AIV2030" s="2"/>
      <c r="AIW2030" s="2"/>
      <c r="AIX2030" s="2"/>
      <c r="AIY2030" s="2"/>
      <c r="AIZ2030" s="2"/>
      <c r="AJA2030" s="2"/>
      <c r="AJB2030" s="2"/>
      <c r="AJC2030" s="2"/>
      <c r="AJD2030" s="2"/>
      <c r="AJE2030" s="2"/>
      <c r="AJF2030" s="2"/>
      <c r="AJG2030" s="2"/>
      <c r="AJH2030" s="2"/>
      <c r="AJI2030" s="2"/>
      <c r="AJJ2030" s="2"/>
      <c r="AJK2030" s="2"/>
      <c r="AJL2030" s="2"/>
      <c r="AJM2030" s="2"/>
      <c r="AJN2030" s="2"/>
      <c r="AJO2030" s="2"/>
      <c r="AJP2030" s="2"/>
      <c r="AJQ2030" s="2"/>
      <c r="AJR2030" s="2"/>
      <c r="AJS2030" s="2"/>
      <c r="AJT2030" s="2"/>
      <c r="AJU2030" s="2"/>
      <c r="AJV2030" s="2"/>
      <c r="AJW2030" s="2"/>
      <c r="AJX2030" s="2"/>
      <c r="AJY2030" s="2"/>
      <c r="AJZ2030" s="2"/>
      <c r="AKA2030" s="2"/>
      <c r="AKB2030" s="2"/>
      <c r="AKC2030" s="2"/>
      <c r="AKD2030" s="2"/>
      <c r="AKE2030" s="2"/>
      <c r="AKF2030" s="2"/>
      <c r="AKG2030" s="2"/>
      <c r="AKH2030" s="2"/>
      <c r="AKI2030" s="2"/>
      <c r="AKJ2030" s="2"/>
      <c r="AKK2030" s="2"/>
      <c r="AKL2030" s="2"/>
      <c r="AKM2030" s="2"/>
      <c r="AKN2030" s="2"/>
      <c r="AKO2030" s="2"/>
      <c r="AKP2030" s="2"/>
      <c r="AKQ2030" s="2"/>
      <c r="AKR2030" s="2"/>
      <c r="AKS2030" s="2"/>
      <c r="AKT2030" s="2"/>
      <c r="AKU2030" s="2"/>
      <c r="AKV2030" s="2"/>
      <c r="AKW2030" s="2"/>
      <c r="AKX2030" s="2"/>
      <c r="AKY2030" s="2"/>
      <c r="AKZ2030" s="2"/>
      <c r="ALA2030" s="2"/>
      <c r="ALB2030" s="2"/>
      <c r="ALC2030" s="2"/>
      <c r="ALD2030" s="2"/>
      <c r="ALE2030" s="2"/>
      <c r="ALF2030" s="2"/>
      <c r="ALG2030" s="2"/>
      <c r="ALH2030" s="2"/>
      <c r="ALI2030" s="2"/>
      <c r="ALJ2030" s="2"/>
      <c r="ALK2030" s="2"/>
      <c r="ALL2030" s="2"/>
      <c r="ALM2030" s="2"/>
    </row>
    <row r="2031" spans="1:1001" ht="47.25" customHeight="1" x14ac:dyDescent="0.35">
      <c r="A2031" s="7" t="s">
        <v>2564</v>
      </c>
      <c r="B2031" s="8">
        <v>33601</v>
      </c>
      <c r="C2031" s="9" t="s">
        <v>9</v>
      </c>
      <c r="D2031" s="9" t="s">
        <v>20</v>
      </c>
      <c r="E2031" s="43" t="s">
        <v>2208</v>
      </c>
      <c r="F2031" s="10" t="s">
        <v>5025</v>
      </c>
    </row>
    <row r="2032" spans="1:1001" ht="47.25" customHeight="1" x14ac:dyDescent="0.35">
      <c r="A2032" s="7" t="s">
        <v>2565</v>
      </c>
      <c r="B2032" s="8">
        <v>26542</v>
      </c>
      <c r="C2032" s="9" t="s">
        <v>13</v>
      </c>
      <c r="D2032" s="9" t="s">
        <v>39</v>
      </c>
      <c r="E2032" s="43" t="s">
        <v>2566</v>
      </c>
      <c r="F2032" s="10" t="s">
        <v>5025</v>
      </c>
    </row>
    <row r="2033" spans="1:1001" ht="47.25" customHeight="1" x14ac:dyDescent="0.35">
      <c r="A2033" s="7" t="s">
        <v>2766</v>
      </c>
      <c r="B2033" s="8">
        <v>54825</v>
      </c>
      <c r="C2033" s="9" t="s">
        <v>9</v>
      </c>
      <c r="D2033" s="9" t="s">
        <v>20</v>
      </c>
      <c r="E2033" s="43" t="s">
        <v>1474</v>
      </c>
      <c r="F2033" s="10" t="s">
        <v>5025</v>
      </c>
      <c r="G2033" s="3"/>
    </row>
    <row r="2034" spans="1:1001" ht="47.25" customHeight="1" x14ac:dyDescent="0.35">
      <c r="A2034" s="11" t="s">
        <v>4940</v>
      </c>
      <c r="B2034" s="12">
        <v>27601</v>
      </c>
      <c r="C2034" s="13" t="s">
        <v>17</v>
      </c>
      <c r="D2034" s="13" t="s">
        <v>9</v>
      </c>
      <c r="E2034" s="27" t="s">
        <v>1746</v>
      </c>
      <c r="F2034" s="13" t="s">
        <v>5403</v>
      </c>
    </row>
    <row r="2035" spans="1:1001" ht="47.25" customHeight="1" x14ac:dyDescent="0.35">
      <c r="A2035" s="7" t="s">
        <v>2573</v>
      </c>
      <c r="B2035" s="8">
        <v>25761</v>
      </c>
      <c r="C2035" s="9" t="s">
        <v>13</v>
      </c>
      <c r="D2035" s="9" t="s">
        <v>9</v>
      </c>
      <c r="E2035" s="43" t="s">
        <v>1020</v>
      </c>
      <c r="F2035" s="10" t="s">
        <v>5025</v>
      </c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  <c r="CW2035" s="2"/>
      <c r="CX2035" s="2"/>
      <c r="CY2035" s="2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  <c r="IK2035" s="2"/>
      <c r="IL2035" s="2"/>
      <c r="IM2035" s="2"/>
      <c r="IN2035" s="2"/>
      <c r="IO2035" s="2"/>
      <c r="IP2035" s="2"/>
      <c r="IQ2035" s="2"/>
      <c r="IR2035" s="2"/>
      <c r="IS2035" s="2"/>
      <c r="IT2035" s="2"/>
      <c r="IU2035" s="2"/>
      <c r="IV2035" s="2"/>
      <c r="IW2035" s="2"/>
      <c r="IX2035" s="2"/>
      <c r="IY2035" s="2"/>
      <c r="IZ2035" s="2"/>
      <c r="JA2035" s="2"/>
      <c r="JB2035" s="2"/>
      <c r="JC2035" s="2"/>
      <c r="JD2035" s="2"/>
      <c r="JE2035" s="2"/>
      <c r="JF2035" s="2"/>
      <c r="JG2035" s="2"/>
      <c r="JH2035" s="2"/>
      <c r="JI2035" s="2"/>
      <c r="JJ2035" s="2"/>
      <c r="JK2035" s="2"/>
      <c r="JL2035" s="2"/>
      <c r="JM2035" s="2"/>
      <c r="JN2035" s="2"/>
      <c r="JO2035" s="2"/>
      <c r="JP2035" s="2"/>
      <c r="JQ2035" s="2"/>
      <c r="JR2035" s="2"/>
      <c r="JS2035" s="2"/>
      <c r="JT2035" s="2"/>
      <c r="JU2035" s="2"/>
      <c r="JV2035" s="2"/>
      <c r="JW2035" s="2"/>
      <c r="JX2035" s="2"/>
      <c r="JY2035" s="2"/>
      <c r="JZ2035" s="2"/>
      <c r="KA2035" s="2"/>
      <c r="KB2035" s="2"/>
      <c r="KC2035" s="2"/>
      <c r="KD2035" s="2"/>
      <c r="KE2035" s="2"/>
      <c r="KF2035" s="2"/>
      <c r="KG2035" s="2"/>
      <c r="KH2035" s="2"/>
      <c r="KI2035" s="2"/>
      <c r="KJ2035" s="2"/>
      <c r="KK2035" s="2"/>
      <c r="KL2035" s="2"/>
      <c r="KM2035" s="2"/>
      <c r="KN2035" s="2"/>
      <c r="KO2035" s="2"/>
      <c r="KP2035" s="2"/>
      <c r="KQ2035" s="2"/>
      <c r="KR2035" s="2"/>
      <c r="KS2035" s="2"/>
      <c r="KT2035" s="2"/>
      <c r="KU2035" s="2"/>
      <c r="KV2035" s="2"/>
      <c r="KW2035" s="2"/>
      <c r="KX2035" s="2"/>
      <c r="KY2035" s="2"/>
      <c r="KZ2035" s="2"/>
      <c r="LA2035" s="2"/>
      <c r="LB2035" s="2"/>
      <c r="LC2035" s="2"/>
      <c r="LD2035" s="2"/>
      <c r="LE2035" s="2"/>
      <c r="LF2035" s="2"/>
      <c r="LG2035" s="2"/>
      <c r="LH2035" s="2"/>
      <c r="LI2035" s="2"/>
      <c r="LJ2035" s="2"/>
      <c r="LK2035" s="2"/>
      <c r="LL2035" s="2"/>
      <c r="LM2035" s="2"/>
      <c r="LN2035" s="2"/>
      <c r="LO2035" s="2"/>
      <c r="LP2035" s="2"/>
      <c r="LQ2035" s="2"/>
      <c r="LR2035" s="2"/>
      <c r="LS2035" s="2"/>
      <c r="LT2035" s="2"/>
      <c r="LU2035" s="2"/>
      <c r="LV2035" s="2"/>
      <c r="LW2035" s="2"/>
      <c r="LX2035" s="2"/>
      <c r="LY2035" s="2"/>
      <c r="LZ2035" s="2"/>
      <c r="MA2035" s="2"/>
      <c r="MB2035" s="2"/>
      <c r="MC2035" s="2"/>
      <c r="MD2035" s="2"/>
      <c r="ME2035" s="2"/>
      <c r="MF2035" s="2"/>
      <c r="MG2035" s="2"/>
      <c r="MH2035" s="2"/>
      <c r="MI2035" s="2"/>
      <c r="MJ2035" s="2"/>
      <c r="MK2035" s="2"/>
      <c r="ML2035" s="2"/>
      <c r="MM2035" s="2"/>
      <c r="MN2035" s="2"/>
      <c r="MO2035" s="2"/>
      <c r="MP2035" s="2"/>
      <c r="MQ2035" s="2"/>
      <c r="MR2035" s="2"/>
      <c r="MS2035" s="2"/>
      <c r="MT2035" s="2"/>
      <c r="MU2035" s="2"/>
      <c r="MV2035" s="2"/>
      <c r="MW2035" s="2"/>
      <c r="MX2035" s="2"/>
      <c r="MY2035" s="2"/>
      <c r="MZ2035" s="2"/>
      <c r="NA2035" s="2"/>
      <c r="NB2035" s="2"/>
      <c r="NC2035" s="2"/>
      <c r="ND2035" s="2"/>
      <c r="NE2035" s="2"/>
      <c r="NF2035" s="2"/>
      <c r="NG2035" s="2"/>
      <c r="NH2035" s="2"/>
      <c r="NI2035" s="2"/>
      <c r="NJ2035" s="2"/>
      <c r="NK2035" s="2"/>
      <c r="NL2035" s="2"/>
      <c r="NM2035" s="2"/>
      <c r="NN2035" s="2"/>
      <c r="NO2035" s="2"/>
      <c r="NP2035" s="2"/>
      <c r="NQ2035" s="2"/>
      <c r="NR2035" s="2"/>
      <c r="NS2035" s="2"/>
      <c r="NT2035" s="2"/>
      <c r="NU2035" s="2"/>
      <c r="NV2035" s="2"/>
      <c r="NW2035" s="2"/>
      <c r="NX2035" s="2"/>
      <c r="NY2035" s="2"/>
      <c r="NZ2035" s="2"/>
      <c r="OA2035" s="2"/>
      <c r="OB2035" s="2"/>
      <c r="OC2035" s="2"/>
      <c r="OD2035" s="2"/>
      <c r="OE2035" s="2"/>
      <c r="OF2035" s="2"/>
      <c r="OG2035" s="2"/>
      <c r="OH2035" s="2"/>
      <c r="OI2035" s="2"/>
      <c r="OJ2035" s="2"/>
      <c r="OK2035" s="2"/>
      <c r="OL2035" s="2"/>
      <c r="OM2035" s="2"/>
      <c r="ON2035" s="2"/>
      <c r="OO2035" s="2"/>
      <c r="OP2035" s="2"/>
      <c r="OQ2035" s="2"/>
      <c r="OR2035" s="2"/>
      <c r="OS2035" s="2"/>
      <c r="OT2035" s="2"/>
      <c r="OU2035" s="2"/>
      <c r="OV2035" s="2"/>
      <c r="OW2035" s="2"/>
      <c r="OX2035" s="2"/>
      <c r="OY2035" s="2"/>
      <c r="OZ2035" s="2"/>
      <c r="PA2035" s="2"/>
      <c r="PB2035" s="2"/>
      <c r="PC2035" s="2"/>
      <c r="PD2035" s="2"/>
      <c r="PE2035" s="2"/>
      <c r="PF2035" s="2"/>
      <c r="PG2035" s="2"/>
      <c r="PH2035" s="2"/>
      <c r="PI2035" s="2"/>
      <c r="PJ2035" s="2"/>
      <c r="PK2035" s="2"/>
      <c r="PL2035" s="2"/>
      <c r="PM2035" s="2"/>
      <c r="PN2035" s="2"/>
      <c r="PO2035" s="2"/>
      <c r="PP2035" s="2"/>
      <c r="PQ2035" s="2"/>
      <c r="PR2035" s="2"/>
      <c r="PS2035" s="2"/>
      <c r="PT2035" s="2"/>
      <c r="PU2035" s="2"/>
      <c r="PV2035" s="2"/>
      <c r="PW2035" s="2"/>
      <c r="PX2035" s="2"/>
      <c r="PY2035" s="2"/>
      <c r="PZ2035" s="2"/>
      <c r="QA2035" s="2"/>
      <c r="QB2035" s="2"/>
      <c r="QC2035" s="2"/>
      <c r="QD2035" s="2"/>
      <c r="QE2035" s="2"/>
      <c r="QF2035" s="2"/>
      <c r="QG2035" s="2"/>
      <c r="QH2035" s="2"/>
      <c r="QI2035" s="2"/>
      <c r="QJ2035" s="2"/>
      <c r="QK2035" s="2"/>
      <c r="QL2035" s="2"/>
      <c r="QM2035" s="2"/>
      <c r="QN2035" s="2"/>
      <c r="QO2035" s="2"/>
      <c r="QP2035" s="2"/>
      <c r="QQ2035" s="2"/>
      <c r="QR2035" s="2"/>
      <c r="QS2035" s="2"/>
      <c r="QT2035" s="2"/>
      <c r="QU2035" s="2"/>
      <c r="QV2035" s="2"/>
      <c r="QW2035" s="2"/>
      <c r="QX2035" s="2"/>
      <c r="QY2035" s="2"/>
      <c r="QZ2035" s="2"/>
      <c r="RA2035" s="2"/>
      <c r="RB2035" s="2"/>
      <c r="RC2035" s="2"/>
      <c r="RD2035" s="2"/>
      <c r="RE2035" s="2"/>
      <c r="RF2035" s="2"/>
      <c r="RG2035" s="2"/>
      <c r="RH2035" s="2"/>
      <c r="RI2035" s="2"/>
      <c r="RJ2035" s="2"/>
      <c r="RK2035" s="2"/>
      <c r="RL2035" s="2"/>
      <c r="RM2035" s="2"/>
      <c r="RN2035" s="2"/>
      <c r="RO2035" s="2"/>
      <c r="RP2035" s="2"/>
      <c r="RQ2035" s="2"/>
      <c r="RR2035" s="2"/>
      <c r="RS2035" s="2"/>
      <c r="RT2035" s="2"/>
      <c r="RU2035" s="2"/>
      <c r="RV2035" s="2"/>
      <c r="RW2035" s="2"/>
      <c r="RX2035" s="2"/>
      <c r="RY2035" s="2"/>
      <c r="RZ2035" s="2"/>
      <c r="SA2035" s="2"/>
      <c r="SB2035" s="2"/>
      <c r="SC2035" s="2"/>
      <c r="SD2035" s="2"/>
      <c r="SE2035" s="2"/>
      <c r="SF2035" s="2"/>
      <c r="SG2035" s="2"/>
      <c r="SH2035" s="2"/>
      <c r="SI2035" s="2"/>
      <c r="SJ2035" s="2"/>
      <c r="SK2035" s="2"/>
      <c r="SL2035" s="2"/>
      <c r="SM2035" s="2"/>
      <c r="SN2035" s="2"/>
      <c r="SO2035" s="2"/>
      <c r="SP2035" s="2"/>
      <c r="SQ2035" s="2"/>
      <c r="SR2035" s="2"/>
      <c r="SS2035" s="2"/>
      <c r="ST2035" s="2"/>
      <c r="SU2035" s="2"/>
      <c r="SV2035" s="2"/>
      <c r="SW2035" s="2"/>
      <c r="SX2035" s="2"/>
      <c r="SY2035" s="2"/>
      <c r="SZ2035" s="2"/>
      <c r="TA2035" s="2"/>
      <c r="TB2035" s="2"/>
      <c r="TC2035" s="2"/>
      <c r="TD2035" s="2"/>
      <c r="TE2035" s="2"/>
      <c r="TF2035" s="2"/>
      <c r="TG2035" s="2"/>
      <c r="TH2035" s="2"/>
      <c r="TI2035" s="2"/>
      <c r="TJ2035" s="2"/>
      <c r="TK2035" s="2"/>
      <c r="TL2035" s="2"/>
      <c r="TM2035" s="2"/>
      <c r="TN2035" s="2"/>
      <c r="TO2035" s="2"/>
      <c r="TP2035" s="2"/>
      <c r="TQ2035" s="2"/>
      <c r="TR2035" s="2"/>
      <c r="TS2035" s="2"/>
      <c r="TT2035" s="2"/>
      <c r="TU2035" s="2"/>
      <c r="TV2035" s="2"/>
      <c r="TW2035" s="2"/>
      <c r="TX2035" s="2"/>
      <c r="TY2035" s="2"/>
      <c r="TZ2035" s="2"/>
      <c r="UA2035" s="2"/>
      <c r="UB2035" s="2"/>
      <c r="UC2035" s="2"/>
      <c r="UD2035" s="2"/>
      <c r="UE2035" s="2"/>
      <c r="UF2035" s="2"/>
      <c r="UG2035" s="2"/>
      <c r="UH2035" s="2"/>
      <c r="UI2035" s="2"/>
      <c r="UJ2035" s="2"/>
      <c r="UK2035" s="2"/>
      <c r="UL2035" s="2"/>
      <c r="UM2035" s="2"/>
      <c r="UN2035" s="2"/>
      <c r="UO2035" s="2"/>
      <c r="UP2035" s="2"/>
      <c r="UQ2035" s="2"/>
      <c r="UR2035" s="2"/>
      <c r="US2035" s="2"/>
      <c r="UT2035" s="2"/>
      <c r="UU2035" s="2"/>
      <c r="UV2035" s="2"/>
      <c r="UW2035" s="2"/>
      <c r="UX2035" s="2"/>
      <c r="UY2035" s="2"/>
      <c r="UZ2035" s="2"/>
      <c r="VA2035" s="2"/>
      <c r="VB2035" s="2"/>
      <c r="VC2035" s="2"/>
      <c r="VD2035" s="2"/>
      <c r="VE2035" s="2"/>
      <c r="VF2035" s="2"/>
      <c r="VG2035" s="2"/>
      <c r="VH2035" s="2"/>
      <c r="VI2035" s="2"/>
      <c r="VJ2035" s="2"/>
      <c r="VK2035" s="2"/>
      <c r="VL2035" s="2"/>
      <c r="VM2035" s="2"/>
      <c r="VN2035" s="2"/>
      <c r="VO2035" s="2"/>
      <c r="VP2035" s="2"/>
      <c r="VQ2035" s="2"/>
      <c r="VR2035" s="2"/>
      <c r="VS2035" s="2"/>
      <c r="VT2035" s="2"/>
      <c r="VU2035" s="2"/>
      <c r="VV2035" s="2"/>
      <c r="VW2035" s="2"/>
      <c r="VX2035" s="2"/>
      <c r="VY2035" s="2"/>
      <c r="VZ2035" s="2"/>
      <c r="WA2035" s="2"/>
      <c r="WB2035" s="2"/>
      <c r="WC2035" s="2"/>
      <c r="WD2035" s="2"/>
      <c r="WE2035" s="2"/>
      <c r="WF2035" s="2"/>
      <c r="WG2035" s="2"/>
      <c r="WH2035" s="2"/>
      <c r="WI2035" s="2"/>
      <c r="WJ2035" s="2"/>
      <c r="WK2035" s="2"/>
      <c r="WL2035" s="2"/>
      <c r="WM2035" s="2"/>
      <c r="WN2035" s="2"/>
      <c r="WO2035" s="2"/>
      <c r="WP2035" s="2"/>
      <c r="WQ2035" s="2"/>
      <c r="WR2035" s="2"/>
      <c r="WS2035" s="2"/>
      <c r="WT2035" s="2"/>
      <c r="WU2035" s="2"/>
      <c r="WV2035" s="2"/>
      <c r="WW2035" s="2"/>
      <c r="WX2035" s="2"/>
      <c r="WY2035" s="2"/>
      <c r="WZ2035" s="2"/>
      <c r="XA2035" s="2"/>
      <c r="XB2035" s="2"/>
      <c r="XC2035" s="2"/>
      <c r="XD2035" s="2"/>
      <c r="XE2035" s="2"/>
      <c r="XF2035" s="2"/>
      <c r="XG2035" s="2"/>
      <c r="XH2035" s="2"/>
      <c r="XI2035" s="2"/>
      <c r="XJ2035" s="2"/>
      <c r="XK2035" s="2"/>
      <c r="XL2035" s="2"/>
      <c r="XM2035" s="2"/>
      <c r="XN2035" s="2"/>
      <c r="XO2035" s="2"/>
      <c r="XP2035" s="2"/>
      <c r="XQ2035" s="2"/>
      <c r="XR2035" s="2"/>
      <c r="XS2035" s="2"/>
      <c r="XT2035" s="2"/>
      <c r="XU2035" s="2"/>
      <c r="XV2035" s="2"/>
      <c r="XW2035" s="2"/>
      <c r="XX2035" s="2"/>
      <c r="XY2035" s="2"/>
      <c r="XZ2035" s="2"/>
      <c r="YA2035" s="2"/>
      <c r="YB2035" s="2"/>
      <c r="YC2035" s="2"/>
      <c r="YD2035" s="2"/>
      <c r="YE2035" s="2"/>
      <c r="YF2035" s="2"/>
      <c r="YG2035" s="2"/>
      <c r="YH2035" s="2"/>
      <c r="YI2035" s="2"/>
      <c r="YJ2035" s="2"/>
      <c r="YK2035" s="2"/>
      <c r="YL2035" s="2"/>
      <c r="YM2035" s="2"/>
      <c r="YN2035" s="2"/>
      <c r="YO2035" s="2"/>
      <c r="YP2035" s="2"/>
      <c r="YQ2035" s="2"/>
      <c r="YR2035" s="2"/>
      <c r="YS2035" s="2"/>
      <c r="YT2035" s="2"/>
      <c r="YU2035" s="2"/>
      <c r="YV2035" s="2"/>
      <c r="YW2035" s="2"/>
      <c r="YX2035" s="2"/>
      <c r="YY2035" s="2"/>
      <c r="YZ2035" s="2"/>
      <c r="ZA2035" s="2"/>
      <c r="ZB2035" s="2"/>
      <c r="ZC2035" s="2"/>
      <c r="ZD2035" s="2"/>
      <c r="ZE2035" s="2"/>
      <c r="ZF2035" s="2"/>
      <c r="ZG2035" s="2"/>
      <c r="ZH2035" s="2"/>
      <c r="ZI2035" s="2"/>
      <c r="ZJ2035" s="2"/>
      <c r="ZK2035" s="2"/>
      <c r="ZL2035" s="2"/>
      <c r="ZM2035" s="2"/>
      <c r="ZN2035" s="2"/>
      <c r="ZO2035" s="2"/>
      <c r="ZP2035" s="2"/>
      <c r="ZQ2035" s="2"/>
      <c r="ZR2035" s="2"/>
      <c r="ZS2035" s="2"/>
      <c r="ZT2035" s="2"/>
      <c r="ZU2035" s="2"/>
      <c r="ZV2035" s="2"/>
      <c r="ZW2035" s="2"/>
      <c r="ZX2035" s="2"/>
      <c r="ZY2035" s="2"/>
      <c r="ZZ2035" s="2"/>
      <c r="AAA2035" s="2"/>
      <c r="AAB2035" s="2"/>
      <c r="AAC2035" s="2"/>
      <c r="AAD2035" s="2"/>
      <c r="AAE2035" s="2"/>
      <c r="AAF2035" s="2"/>
      <c r="AAG2035" s="2"/>
      <c r="AAH2035" s="2"/>
      <c r="AAI2035" s="2"/>
      <c r="AAJ2035" s="2"/>
      <c r="AAK2035" s="2"/>
      <c r="AAL2035" s="2"/>
      <c r="AAM2035" s="2"/>
      <c r="AAN2035" s="2"/>
      <c r="AAO2035" s="2"/>
      <c r="AAP2035" s="2"/>
      <c r="AAQ2035" s="2"/>
      <c r="AAR2035" s="2"/>
      <c r="AAS2035" s="2"/>
      <c r="AAT2035" s="2"/>
      <c r="AAU2035" s="2"/>
      <c r="AAV2035" s="2"/>
      <c r="AAW2035" s="2"/>
      <c r="AAX2035" s="2"/>
      <c r="AAY2035" s="2"/>
      <c r="AAZ2035" s="2"/>
      <c r="ABA2035" s="2"/>
      <c r="ABB2035" s="2"/>
      <c r="ABC2035" s="2"/>
      <c r="ABD2035" s="2"/>
      <c r="ABE2035" s="2"/>
      <c r="ABF2035" s="2"/>
      <c r="ABG2035" s="2"/>
      <c r="ABH2035" s="2"/>
      <c r="ABI2035" s="2"/>
      <c r="ABJ2035" s="2"/>
      <c r="ABK2035" s="2"/>
      <c r="ABL2035" s="2"/>
      <c r="ABM2035" s="2"/>
      <c r="ABN2035" s="2"/>
      <c r="ABO2035" s="2"/>
      <c r="ABP2035" s="2"/>
      <c r="ABQ2035" s="2"/>
      <c r="ABR2035" s="2"/>
      <c r="ABS2035" s="2"/>
      <c r="ABT2035" s="2"/>
      <c r="ABU2035" s="2"/>
      <c r="ABV2035" s="2"/>
      <c r="ABW2035" s="2"/>
      <c r="ABX2035" s="2"/>
      <c r="ABY2035" s="2"/>
      <c r="ABZ2035" s="2"/>
      <c r="ACA2035" s="2"/>
      <c r="ACB2035" s="2"/>
      <c r="ACC2035" s="2"/>
      <c r="ACD2035" s="2"/>
      <c r="ACE2035" s="2"/>
      <c r="ACF2035" s="2"/>
      <c r="ACG2035" s="2"/>
      <c r="ACH2035" s="2"/>
      <c r="ACI2035" s="2"/>
      <c r="ACJ2035" s="2"/>
      <c r="ACK2035" s="2"/>
      <c r="ACL2035" s="2"/>
      <c r="ACM2035" s="2"/>
      <c r="ACN2035" s="2"/>
      <c r="ACO2035" s="2"/>
      <c r="ACP2035" s="2"/>
      <c r="ACQ2035" s="2"/>
      <c r="ACR2035" s="2"/>
      <c r="ACS2035" s="2"/>
      <c r="ACT2035" s="2"/>
      <c r="ACU2035" s="2"/>
      <c r="ACV2035" s="2"/>
      <c r="ACW2035" s="2"/>
      <c r="ACX2035" s="2"/>
      <c r="ACY2035" s="2"/>
      <c r="ACZ2035" s="2"/>
      <c r="ADA2035" s="2"/>
      <c r="ADB2035" s="2"/>
      <c r="ADC2035" s="2"/>
      <c r="ADD2035" s="2"/>
      <c r="ADE2035" s="2"/>
      <c r="ADF2035" s="2"/>
      <c r="ADG2035" s="2"/>
      <c r="ADH2035" s="2"/>
      <c r="ADI2035" s="2"/>
      <c r="ADJ2035" s="2"/>
      <c r="ADK2035" s="2"/>
      <c r="ADL2035" s="2"/>
      <c r="ADM2035" s="2"/>
      <c r="ADN2035" s="2"/>
      <c r="ADO2035" s="2"/>
      <c r="ADP2035" s="2"/>
      <c r="ADQ2035" s="2"/>
      <c r="ADR2035" s="2"/>
      <c r="ADS2035" s="2"/>
      <c r="ADT2035" s="2"/>
      <c r="ADU2035" s="2"/>
      <c r="ADV2035" s="2"/>
      <c r="ADW2035" s="2"/>
      <c r="ADX2035" s="2"/>
      <c r="ADY2035" s="2"/>
      <c r="ADZ2035" s="2"/>
      <c r="AEA2035" s="2"/>
      <c r="AEB2035" s="2"/>
      <c r="AEC2035" s="2"/>
      <c r="AED2035" s="2"/>
      <c r="AEE2035" s="2"/>
      <c r="AEF2035" s="2"/>
      <c r="AEG2035" s="2"/>
      <c r="AEH2035" s="2"/>
      <c r="AEI2035" s="2"/>
      <c r="AEJ2035" s="2"/>
      <c r="AEK2035" s="2"/>
      <c r="AEL2035" s="2"/>
      <c r="AEM2035" s="2"/>
      <c r="AEN2035" s="2"/>
      <c r="AEO2035" s="2"/>
      <c r="AEP2035" s="2"/>
      <c r="AEQ2035" s="2"/>
      <c r="AER2035" s="2"/>
      <c r="AES2035" s="2"/>
      <c r="AET2035" s="2"/>
      <c r="AEU2035" s="2"/>
      <c r="AEV2035" s="2"/>
      <c r="AEW2035" s="2"/>
      <c r="AEX2035" s="2"/>
      <c r="AEY2035" s="2"/>
      <c r="AEZ2035" s="2"/>
      <c r="AFA2035" s="2"/>
      <c r="AFB2035" s="2"/>
      <c r="AFC2035" s="2"/>
      <c r="AFD2035" s="2"/>
      <c r="AFE2035" s="2"/>
      <c r="AFF2035" s="2"/>
      <c r="AFG2035" s="2"/>
      <c r="AFH2035" s="2"/>
      <c r="AFI2035" s="2"/>
      <c r="AFJ2035" s="2"/>
      <c r="AFK2035" s="2"/>
      <c r="AFL2035" s="2"/>
      <c r="AFM2035" s="2"/>
      <c r="AFN2035" s="2"/>
      <c r="AFO2035" s="2"/>
      <c r="AFP2035" s="2"/>
      <c r="AFQ2035" s="2"/>
      <c r="AFR2035" s="2"/>
      <c r="AFS2035" s="2"/>
      <c r="AFT2035" s="2"/>
      <c r="AFU2035" s="2"/>
      <c r="AFV2035" s="2"/>
      <c r="AFW2035" s="2"/>
      <c r="AFX2035" s="2"/>
      <c r="AFY2035" s="2"/>
      <c r="AFZ2035" s="2"/>
      <c r="AGA2035" s="2"/>
      <c r="AGB2035" s="2"/>
      <c r="AGC2035" s="2"/>
      <c r="AGD2035" s="2"/>
      <c r="AGE2035" s="2"/>
      <c r="AGF2035" s="2"/>
      <c r="AGG2035" s="2"/>
      <c r="AGH2035" s="2"/>
      <c r="AGI2035" s="2"/>
      <c r="AGJ2035" s="2"/>
      <c r="AGK2035" s="2"/>
      <c r="AGL2035" s="2"/>
      <c r="AGM2035" s="2"/>
      <c r="AGN2035" s="2"/>
      <c r="AGO2035" s="2"/>
      <c r="AGP2035" s="2"/>
      <c r="AGQ2035" s="2"/>
      <c r="AGR2035" s="2"/>
      <c r="AGS2035" s="2"/>
      <c r="AGT2035" s="2"/>
      <c r="AGU2035" s="2"/>
      <c r="AGV2035" s="2"/>
      <c r="AGW2035" s="2"/>
      <c r="AGX2035" s="2"/>
      <c r="AGY2035" s="2"/>
      <c r="AGZ2035" s="2"/>
      <c r="AHA2035" s="2"/>
      <c r="AHB2035" s="2"/>
      <c r="AHC2035" s="2"/>
      <c r="AHD2035" s="2"/>
      <c r="AHE2035" s="2"/>
      <c r="AHF2035" s="2"/>
      <c r="AHG2035" s="2"/>
      <c r="AHH2035" s="2"/>
      <c r="AHI2035" s="2"/>
      <c r="AHJ2035" s="2"/>
      <c r="AHK2035" s="2"/>
      <c r="AHL2035" s="2"/>
      <c r="AHM2035" s="2"/>
      <c r="AHN2035" s="2"/>
      <c r="AHO2035" s="2"/>
      <c r="AHP2035" s="2"/>
      <c r="AHQ2035" s="2"/>
      <c r="AHR2035" s="2"/>
      <c r="AHS2035" s="2"/>
      <c r="AHT2035" s="2"/>
      <c r="AHU2035" s="2"/>
      <c r="AHV2035" s="2"/>
      <c r="AHW2035" s="2"/>
      <c r="AHX2035" s="2"/>
      <c r="AHY2035" s="2"/>
      <c r="AHZ2035" s="2"/>
      <c r="AIA2035" s="2"/>
      <c r="AIB2035" s="2"/>
      <c r="AIC2035" s="2"/>
      <c r="AID2035" s="2"/>
      <c r="AIE2035" s="2"/>
      <c r="AIF2035" s="2"/>
      <c r="AIG2035" s="2"/>
      <c r="AIH2035" s="2"/>
      <c r="AII2035" s="2"/>
      <c r="AIJ2035" s="2"/>
      <c r="AIK2035" s="2"/>
      <c r="AIL2035" s="2"/>
      <c r="AIM2035" s="2"/>
      <c r="AIN2035" s="2"/>
      <c r="AIO2035" s="2"/>
      <c r="AIP2035" s="2"/>
      <c r="AIQ2035" s="2"/>
      <c r="AIR2035" s="2"/>
      <c r="AIS2035" s="2"/>
      <c r="AIT2035" s="2"/>
      <c r="AIU2035" s="2"/>
      <c r="AIV2035" s="2"/>
      <c r="AIW2035" s="2"/>
      <c r="AIX2035" s="2"/>
      <c r="AIY2035" s="2"/>
      <c r="AIZ2035" s="2"/>
      <c r="AJA2035" s="2"/>
      <c r="AJB2035" s="2"/>
      <c r="AJC2035" s="2"/>
      <c r="AJD2035" s="2"/>
      <c r="AJE2035" s="2"/>
      <c r="AJF2035" s="2"/>
      <c r="AJG2035" s="2"/>
      <c r="AJH2035" s="2"/>
      <c r="AJI2035" s="2"/>
      <c r="AJJ2035" s="2"/>
      <c r="AJK2035" s="2"/>
      <c r="AJL2035" s="2"/>
      <c r="AJM2035" s="2"/>
      <c r="AJN2035" s="2"/>
      <c r="AJO2035" s="2"/>
      <c r="AJP2035" s="2"/>
      <c r="AJQ2035" s="2"/>
      <c r="AJR2035" s="2"/>
      <c r="AJS2035" s="2"/>
      <c r="AJT2035" s="2"/>
      <c r="AJU2035" s="2"/>
      <c r="AJV2035" s="2"/>
      <c r="AJW2035" s="2"/>
      <c r="AJX2035" s="2"/>
      <c r="AJY2035" s="2"/>
      <c r="AJZ2035" s="2"/>
      <c r="AKA2035" s="2"/>
      <c r="AKB2035" s="2"/>
      <c r="AKC2035" s="2"/>
      <c r="AKD2035" s="2"/>
      <c r="AKE2035" s="2"/>
      <c r="AKF2035" s="2"/>
      <c r="AKG2035" s="2"/>
      <c r="AKH2035" s="2"/>
      <c r="AKI2035" s="2"/>
      <c r="AKJ2035" s="2"/>
      <c r="AKK2035" s="2"/>
      <c r="AKL2035" s="2"/>
      <c r="AKM2035" s="2"/>
      <c r="AKN2035" s="2"/>
      <c r="AKO2035" s="2"/>
      <c r="AKP2035" s="2"/>
      <c r="AKQ2035" s="2"/>
      <c r="AKR2035" s="2"/>
      <c r="AKS2035" s="2"/>
      <c r="AKT2035" s="2"/>
      <c r="AKU2035" s="2"/>
      <c r="AKV2035" s="2"/>
      <c r="AKW2035" s="2"/>
      <c r="AKX2035" s="2"/>
      <c r="AKY2035" s="2"/>
      <c r="AKZ2035" s="2"/>
      <c r="ALA2035" s="2"/>
      <c r="ALB2035" s="2"/>
      <c r="ALC2035" s="2"/>
      <c r="ALD2035" s="2"/>
      <c r="ALE2035" s="2"/>
      <c r="ALF2035" s="2"/>
      <c r="ALG2035" s="2"/>
      <c r="ALH2035" s="2"/>
      <c r="ALI2035" s="2"/>
      <c r="ALJ2035" s="2"/>
      <c r="ALK2035" s="2"/>
      <c r="ALL2035" s="2"/>
      <c r="ALM2035" s="2"/>
    </row>
    <row r="2036" spans="1:1001" ht="47.25" customHeight="1" x14ac:dyDescent="0.35">
      <c r="A2036" s="7" t="s">
        <v>2575</v>
      </c>
      <c r="B2036" s="8">
        <v>35056</v>
      </c>
      <c r="C2036" s="9" t="s">
        <v>35</v>
      </c>
      <c r="D2036" s="9" t="s">
        <v>71</v>
      </c>
      <c r="E2036" s="43" t="s">
        <v>148</v>
      </c>
      <c r="F2036" s="10" t="s">
        <v>5025</v>
      </c>
    </row>
    <row r="2037" spans="1:1001" ht="47.25" customHeight="1" x14ac:dyDescent="0.35">
      <c r="A2037" s="7" t="s">
        <v>2769</v>
      </c>
      <c r="B2037" s="8">
        <v>11546</v>
      </c>
      <c r="C2037" s="9" t="s">
        <v>17</v>
      </c>
      <c r="D2037" s="9" t="s">
        <v>25</v>
      </c>
      <c r="E2037" s="43" t="s">
        <v>1759</v>
      </c>
      <c r="F2037" s="10" t="s">
        <v>5025</v>
      </c>
    </row>
    <row r="2038" spans="1:1001" ht="47.25" customHeight="1" x14ac:dyDescent="0.35">
      <c r="A2038" s="7" t="s">
        <v>2770</v>
      </c>
      <c r="B2038" s="8">
        <v>31336</v>
      </c>
      <c r="C2038" s="9" t="s">
        <v>13</v>
      </c>
      <c r="D2038" s="9" t="s">
        <v>9</v>
      </c>
      <c r="E2038" s="43" t="s">
        <v>353</v>
      </c>
      <c r="F2038" s="10" t="s">
        <v>5025</v>
      </c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  <c r="CW2038" s="2"/>
      <c r="CX2038" s="2"/>
      <c r="CY2038" s="2"/>
      <c r="CZ2038" s="2"/>
      <c r="DA2038" s="2"/>
      <c r="DB2038" s="2"/>
      <c r="DC2038" s="2"/>
      <c r="DD2038" s="2"/>
      <c r="DE2038" s="2"/>
      <c r="DF2038" s="2"/>
      <c r="DG2038" s="2"/>
      <c r="DH2038" s="2"/>
      <c r="DI2038" s="2"/>
      <c r="DJ2038" s="2"/>
      <c r="DK2038" s="2"/>
      <c r="DL2038" s="2"/>
      <c r="DM2038" s="2"/>
      <c r="DN2038" s="2"/>
      <c r="DO2038" s="2"/>
      <c r="DP2038" s="2"/>
      <c r="DQ2038" s="2"/>
      <c r="DR2038" s="2"/>
      <c r="DS2038" s="2"/>
      <c r="DT2038" s="2"/>
      <c r="DU2038" s="2"/>
      <c r="DV2038" s="2"/>
      <c r="DW2038" s="2"/>
      <c r="DX2038" s="2"/>
      <c r="DY2038" s="2"/>
      <c r="DZ2038" s="2"/>
      <c r="EA2038" s="2"/>
      <c r="EB2038" s="2"/>
      <c r="EC2038" s="2"/>
      <c r="ED2038" s="2"/>
      <c r="EE2038" s="2"/>
      <c r="EF2038" s="2"/>
      <c r="EG2038" s="2"/>
      <c r="EH2038" s="2"/>
      <c r="EI2038" s="2"/>
      <c r="EJ2038" s="2"/>
      <c r="EK2038" s="2"/>
      <c r="EL2038" s="2"/>
      <c r="EM2038" s="2"/>
      <c r="EN2038" s="2"/>
      <c r="EO2038" s="2"/>
      <c r="EP2038" s="2"/>
      <c r="EQ2038" s="2"/>
      <c r="ER2038" s="2"/>
      <c r="ES2038" s="2"/>
      <c r="ET2038" s="2"/>
      <c r="EU2038" s="2"/>
      <c r="EV2038" s="2"/>
      <c r="EW2038" s="2"/>
      <c r="EX2038" s="2"/>
      <c r="EY2038" s="2"/>
      <c r="EZ2038" s="2"/>
      <c r="FA2038" s="2"/>
      <c r="FB2038" s="2"/>
      <c r="FC2038" s="2"/>
      <c r="FD2038" s="2"/>
      <c r="FE2038" s="2"/>
      <c r="FF2038" s="2"/>
      <c r="FG2038" s="2"/>
      <c r="FH2038" s="2"/>
      <c r="FI2038" s="2"/>
      <c r="FJ2038" s="2"/>
      <c r="FK2038" s="2"/>
      <c r="FL2038" s="2"/>
      <c r="FM2038" s="2"/>
      <c r="FN2038" s="2"/>
      <c r="FO2038" s="2"/>
      <c r="FP2038" s="2"/>
      <c r="FQ2038" s="2"/>
      <c r="FR2038" s="2"/>
      <c r="FS2038" s="2"/>
      <c r="FT2038" s="2"/>
      <c r="FU2038" s="2"/>
      <c r="FV2038" s="2"/>
      <c r="FW2038" s="2"/>
      <c r="FX2038" s="2"/>
      <c r="FY2038" s="2"/>
      <c r="FZ2038" s="2"/>
      <c r="GA2038" s="2"/>
      <c r="GB2038" s="2"/>
      <c r="GC2038" s="2"/>
      <c r="GD2038" s="2"/>
      <c r="GE2038" s="2"/>
      <c r="GF2038" s="2"/>
      <c r="GG2038" s="2"/>
      <c r="GH2038" s="2"/>
      <c r="GI2038" s="2"/>
      <c r="GJ2038" s="2"/>
      <c r="GK2038" s="2"/>
      <c r="GL2038" s="2"/>
      <c r="GM2038" s="2"/>
      <c r="GN2038" s="2"/>
      <c r="GO2038" s="2"/>
      <c r="GP2038" s="2"/>
      <c r="GQ2038" s="2"/>
      <c r="GR2038" s="2"/>
      <c r="GS2038" s="2"/>
      <c r="GT2038" s="2"/>
      <c r="GU2038" s="2"/>
      <c r="GV2038" s="2"/>
      <c r="GW2038" s="2"/>
      <c r="GX2038" s="2"/>
      <c r="GY2038" s="2"/>
      <c r="GZ2038" s="2"/>
      <c r="HA2038" s="2"/>
      <c r="HB2038" s="2"/>
      <c r="HC2038" s="2"/>
      <c r="HD2038" s="2"/>
      <c r="HE2038" s="2"/>
      <c r="HF2038" s="2"/>
      <c r="HG2038" s="2"/>
      <c r="HH2038" s="2"/>
      <c r="HI2038" s="2"/>
      <c r="HJ2038" s="2"/>
      <c r="HK2038" s="2"/>
      <c r="HL2038" s="2"/>
      <c r="HM2038" s="2"/>
      <c r="HN2038" s="2"/>
      <c r="HO2038" s="2"/>
      <c r="HP2038" s="2"/>
      <c r="HQ2038" s="2"/>
      <c r="HR2038" s="2"/>
      <c r="HS2038" s="2"/>
      <c r="HT2038" s="2"/>
      <c r="HU2038" s="2"/>
      <c r="HV2038" s="2"/>
      <c r="HW2038" s="2"/>
      <c r="HX2038" s="2"/>
      <c r="HY2038" s="2"/>
      <c r="HZ2038" s="2"/>
      <c r="IA2038" s="2"/>
      <c r="IB2038" s="2"/>
      <c r="IC2038" s="2"/>
      <c r="ID2038" s="2"/>
      <c r="IE2038" s="2"/>
      <c r="IF2038" s="2"/>
      <c r="IG2038" s="2"/>
      <c r="IH2038" s="2"/>
      <c r="II2038" s="2"/>
      <c r="IJ2038" s="2"/>
      <c r="IK2038" s="2"/>
      <c r="IL2038" s="2"/>
      <c r="IM2038" s="2"/>
      <c r="IN2038" s="2"/>
      <c r="IO2038" s="2"/>
      <c r="IP2038" s="2"/>
      <c r="IQ2038" s="2"/>
      <c r="IR2038" s="2"/>
      <c r="IS2038" s="2"/>
      <c r="IT2038" s="2"/>
      <c r="IU2038" s="2"/>
      <c r="IV2038" s="2"/>
      <c r="IW2038" s="2"/>
      <c r="IX2038" s="2"/>
      <c r="IY2038" s="2"/>
      <c r="IZ2038" s="2"/>
      <c r="JA2038" s="2"/>
      <c r="JB2038" s="2"/>
      <c r="JC2038" s="2"/>
      <c r="JD2038" s="2"/>
      <c r="JE2038" s="2"/>
      <c r="JF2038" s="2"/>
      <c r="JG2038" s="2"/>
      <c r="JH2038" s="2"/>
      <c r="JI2038" s="2"/>
      <c r="JJ2038" s="2"/>
      <c r="JK2038" s="2"/>
      <c r="JL2038" s="2"/>
      <c r="JM2038" s="2"/>
      <c r="JN2038" s="2"/>
      <c r="JO2038" s="2"/>
      <c r="JP2038" s="2"/>
      <c r="JQ2038" s="2"/>
      <c r="JR2038" s="2"/>
      <c r="JS2038" s="2"/>
      <c r="JT2038" s="2"/>
      <c r="JU2038" s="2"/>
      <c r="JV2038" s="2"/>
      <c r="JW2038" s="2"/>
      <c r="JX2038" s="2"/>
      <c r="JY2038" s="2"/>
      <c r="JZ2038" s="2"/>
      <c r="KA2038" s="2"/>
      <c r="KB2038" s="2"/>
      <c r="KC2038" s="2"/>
      <c r="KD2038" s="2"/>
      <c r="KE2038" s="2"/>
      <c r="KF2038" s="2"/>
      <c r="KG2038" s="2"/>
      <c r="KH2038" s="2"/>
      <c r="KI2038" s="2"/>
      <c r="KJ2038" s="2"/>
      <c r="KK2038" s="2"/>
      <c r="KL2038" s="2"/>
      <c r="KM2038" s="2"/>
      <c r="KN2038" s="2"/>
      <c r="KO2038" s="2"/>
      <c r="KP2038" s="2"/>
      <c r="KQ2038" s="2"/>
      <c r="KR2038" s="2"/>
      <c r="KS2038" s="2"/>
      <c r="KT2038" s="2"/>
      <c r="KU2038" s="2"/>
      <c r="KV2038" s="2"/>
      <c r="KW2038" s="2"/>
      <c r="KX2038" s="2"/>
      <c r="KY2038" s="2"/>
      <c r="KZ2038" s="2"/>
      <c r="LA2038" s="2"/>
      <c r="LB2038" s="2"/>
      <c r="LC2038" s="2"/>
      <c r="LD2038" s="2"/>
      <c r="LE2038" s="2"/>
      <c r="LF2038" s="2"/>
      <c r="LG2038" s="2"/>
      <c r="LH2038" s="2"/>
      <c r="LI2038" s="2"/>
      <c r="LJ2038" s="2"/>
      <c r="LK2038" s="2"/>
      <c r="LL2038" s="2"/>
      <c r="LM2038" s="2"/>
      <c r="LN2038" s="2"/>
      <c r="LO2038" s="2"/>
      <c r="LP2038" s="2"/>
      <c r="LQ2038" s="2"/>
      <c r="LR2038" s="2"/>
      <c r="LS2038" s="2"/>
      <c r="LT2038" s="2"/>
      <c r="LU2038" s="2"/>
      <c r="LV2038" s="2"/>
      <c r="LW2038" s="2"/>
      <c r="LX2038" s="2"/>
      <c r="LY2038" s="2"/>
      <c r="LZ2038" s="2"/>
      <c r="MA2038" s="2"/>
      <c r="MB2038" s="2"/>
      <c r="MC2038" s="2"/>
      <c r="MD2038" s="2"/>
      <c r="ME2038" s="2"/>
      <c r="MF2038" s="2"/>
      <c r="MG2038" s="2"/>
      <c r="MH2038" s="2"/>
      <c r="MI2038" s="2"/>
      <c r="MJ2038" s="2"/>
      <c r="MK2038" s="2"/>
      <c r="ML2038" s="2"/>
      <c r="MM2038" s="2"/>
      <c r="MN2038" s="2"/>
      <c r="MO2038" s="2"/>
      <c r="MP2038" s="2"/>
      <c r="MQ2038" s="2"/>
      <c r="MR2038" s="2"/>
      <c r="MS2038" s="2"/>
      <c r="MT2038" s="2"/>
      <c r="MU2038" s="2"/>
      <c r="MV2038" s="2"/>
      <c r="MW2038" s="2"/>
      <c r="MX2038" s="2"/>
      <c r="MY2038" s="2"/>
      <c r="MZ2038" s="2"/>
      <c r="NA2038" s="2"/>
      <c r="NB2038" s="2"/>
      <c r="NC2038" s="2"/>
      <c r="ND2038" s="2"/>
      <c r="NE2038" s="2"/>
      <c r="NF2038" s="2"/>
      <c r="NG2038" s="2"/>
      <c r="NH2038" s="2"/>
      <c r="NI2038" s="2"/>
      <c r="NJ2038" s="2"/>
      <c r="NK2038" s="2"/>
      <c r="NL2038" s="2"/>
      <c r="NM2038" s="2"/>
      <c r="NN2038" s="2"/>
      <c r="NO2038" s="2"/>
      <c r="NP2038" s="2"/>
      <c r="NQ2038" s="2"/>
      <c r="NR2038" s="2"/>
      <c r="NS2038" s="2"/>
      <c r="NT2038" s="2"/>
      <c r="NU2038" s="2"/>
      <c r="NV2038" s="2"/>
      <c r="NW2038" s="2"/>
      <c r="NX2038" s="2"/>
      <c r="NY2038" s="2"/>
      <c r="NZ2038" s="2"/>
      <c r="OA2038" s="2"/>
      <c r="OB2038" s="2"/>
      <c r="OC2038" s="2"/>
      <c r="OD2038" s="2"/>
      <c r="OE2038" s="2"/>
      <c r="OF2038" s="2"/>
      <c r="OG2038" s="2"/>
      <c r="OH2038" s="2"/>
      <c r="OI2038" s="2"/>
      <c r="OJ2038" s="2"/>
      <c r="OK2038" s="2"/>
      <c r="OL2038" s="2"/>
      <c r="OM2038" s="2"/>
      <c r="ON2038" s="2"/>
      <c r="OO2038" s="2"/>
      <c r="OP2038" s="2"/>
      <c r="OQ2038" s="2"/>
      <c r="OR2038" s="2"/>
      <c r="OS2038" s="2"/>
      <c r="OT2038" s="2"/>
      <c r="OU2038" s="2"/>
      <c r="OV2038" s="2"/>
      <c r="OW2038" s="2"/>
      <c r="OX2038" s="2"/>
      <c r="OY2038" s="2"/>
      <c r="OZ2038" s="2"/>
      <c r="PA2038" s="2"/>
      <c r="PB2038" s="2"/>
      <c r="PC2038" s="2"/>
      <c r="PD2038" s="2"/>
      <c r="PE2038" s="2"/>
      <c r="PF2038" s="2"/>
      <c r="PG2038" s="2"/>
      <c r="PH2038" s="2"/>
      <c r="PI2038" s="2"/>
      <c r="PJ2038" s="2"/>
      <c r="PK2038" s="2"/>
      <c r="PL2038" s="2"/>
      <c r="PM2038" s="2"/>
      <c r="PN2038" s="2"/>
      <c r="PO2038" s="2"/>
      <c r="PP2038" s="2"/>
      <c r="PQ2038" s="2"/>
      <c r="PR2038" s="2"/>
      <c r="PS2038" s="2"/>
      <c r="PT2038" s="2"/>
      <c r="PU2038" s="2"/>
      <c r="PV2038" s="2"/>
      <c r="PW2038" s="2"/>
      <c r="PX2038" s="2"/>
      <c r="PY2038" s="2"/>
      <c r="PZ2038" s="2"/>
      <c r="QA2038" s="2"/>
      <c r="QB2038" s="2"/>
      <c r="QC2038" s="2"/>
      <c r="QD2038" s="2"/>
      <c r="QE2038" s="2"/>
      <c r="QF2038" s="2"/>
      <c r="QG2038" s="2"/>
      <c r="QH2038" s="2"/>
      <c r="QI2038" s="2"/>
      <c r="QJ2038" s="2"/>
      <c r="QK2038" s="2"/>
      <c r="QL2038" s="2"/>
      <c r="QM2038" s="2"/>
      <c r="QN2038" s="2"/>
      <c r="QO2038" s="2"/>
      <c r="QP2038" s="2"/>
      <c r="QQ2038" s="2"/>
      <c r="QR2038" s="2"/>
      <c r="QS2038" s="2"/>
      <c r="QT2038" s="2"/>
      <c r="QU2038" s="2"/>
      <c r="QV2038" s="2"/>
      <c r="QW2038" s="2"/>
      <c r="QX2038" s="2"/>
      <c r="QY2038" s="2"/>
      <c r="QZ2038" s="2"/>
      <c r="RA2038" s="2"/>
      <c r="RB2038" s="2"/>
      <c r="RC2038" s="2"/>
      <c r="RD2038" s="2"/>
      <c r="RE2038" s="2"/>
      <c r="RF2038" s="2"/>
      <c r="RG2038" s="2"/>
      <c r="RH2038" s="2"/>
      <c r="RI2038" s="2"/>
      <c r="RJ2038" s="2"/>
      <c r="RK2038" s="2"/>
      <c r="RL2038" s="2"/>
      <c r="RM2038" s="2"/>
      <c r="RN2038" s="2"/>
      <c r="RO2038" s="2"/>
      <c r="RP2038" s="2"/>
      <c r="RQ2038" s="2"/>
      <c r="RR2038" s="2"/>
      <c r="RS2038" s="2"/>
      <c r="RT2038" s="2"/>
      <c r="RU2038" s="2"/>
      <c r="RV2038" s="2"/>
      <c r="RW2038" s="2"/>
      <c r="RX2038" s="2"/>
      <c r="RY2038" s="2"/>
      <c r="RZ2038" s="2"/>
      <c r="SA2038" s="2"/>
      <c r="SB2038" s="2"/>
      <c r="SC2038" s="2"/>
      <c r="SD2038" s="2"/>
      <c r="SE2038" s="2"/>
      <c r="SF2038" s="2"/>
      <c r="SG2038" s="2"/>
      <c r="SH2038" s="2"/>
      <c r="SI2038" s="2"/>
      <c r="SJ2038" s="2"/>
      <c r="SK2038" s="2"/>
      <c r="SL2038" s="2"/>
      <c r="SM2038" s="2"/>
      <c r="SN2038" s="2"/>
      <c r="SO2038" s="2"/>
      <c r="SP2038" s="2"/>
      <c r="SQ2038" s="2"/>
      <c r="SR2038" s="2"/>
      <c r="SS2038" s="2"/>
      <c r="ST2038" s="2"/>
      <c r="SU2038" s="2"/>
      <c r="SV2038" s="2"/>
      <c r="SW2038" s="2"/>
      <c r="SX2038" s="2"/>
      <c r="SY2038" s="2"/>
      <c r="SZ2038" s="2"/>
      <c r="TA2038" s="2"/>
      <c r="TB2038" s="2"/>
      <c r="TC2038" s="2"/>
      <c r="TD2038" s="2"/>
      <c r="TE2038" s="2"/>
      <c r="TF2038" s="2"/>
      <c r="TG2038" s="2"/>
      <c r="TH2038" s="2"/>
      <c r="TI2038" s="2"/>
      <c r="TJ2038" s="2"/>
      <c r="TK2038" s="2"/>
      <c r="TL2038" s="2"/>
      <c r="TM2038" s="2"/>
      <c r="TN2038" s="2"/>
      <c r="TO2038" s="2"/>
      <c r="TP2038" s="2"/>
      <c r="TQ2038" s="2"/>
      <c r="TR2038" s="2"/>
      <c r="TS2038" s="2"/>
      <c r="TT2038" s="2"/>
      <c r="TU2038" s="2"/>
      <c r="TV2038" s="2"/>
      <c r="TW2038" s="2"/>
      <c r="TX2038" s="2"/>
      <c r="TY2038" s="2"/>
      <c r="TZ2038" s="2"/>
      <c r="UA2038" s="2"/>
      <c r="UB2038" s="2"/>
      <c r="UC2038" s="2"/>
      <c r="UD2038" s="2"/>
      <c r="UE2038" s="2"/>
      <c r="UF2038" s="2"/>
      <c r="UG2038" s="2"/>
      <c r="UH2038" s="2"/>
      <c r="UI2038" s="2"/>
      <c r="UJ2038" s="2"/>
      <c r="UK2038" s="2"/>
      <c r="UL2038" s="2"/>
      <c r="UM2038" s="2"/>
      <c r="UN2038" s="2"/>
      <c r="UO2038" s="2"/>
      <c r="UP2038" s="2"/>
      <c r="UQ2038" s="2"/>
      <c r="UR2038" s="2"/>
      <c r="US2038" s="2"/>
      <c r="UT2038" s="2"/>
      <c r="UU2038" s="2"/>
      <c r="UV2038" s="2"/>
      <c r="UW2038" s="2"/>
      <c r="UX2038" s="2"/>
      <c r="UY2038" s="2"/>
      <c r="UZ2038" s="2"/>
      <c r="VA2038" s="2"/>
      <c r="VB2038" s="2"/>
      <c r="VC2038" s="2"/>
      <c r="VD2038" s="2"/>
      <c r="VE2038" s="2"/>
      <c r="VF2038" s="2"/>
      <c r="VG2038" s="2"/>
      <c r="VH2038" s="2"/>
      <c r="VI2038" s="2"/>
      <c r="VJ2038" s="2"/>
      <c r="VK2038" s="2"/>
      <c r="VL2038" s="2"/>
      <c r="VM2038" s="2"/>
      <c r="VN2038" s="2"/>
      <c r="VO2038" s="2"/>
      <c r="VP2038" s="2"/>
      <c r="VQ2038" s="2"/>
      <c r="VR2038" s="2"/>
      <c r="VS2038" s="2"/>
      <c r="VT2038" s="2"/>
      <c r="VU2038" s="2"/>
      <c r="VV2038" s="2"/>
      <c r="VW2038" s="2"/>
      <c r="VX2038" s="2"/>
      <c r="VY2038" s="2"/>
      <c r="VZ2038" s="2"/>
      <c r="WA2038" s="2"/>
      <c r="WB2038" s="2"/>
      <c r="WC2038" s="2"/>
      <c r="WD2038" s="2"/>
      <c r="WE2038" s="2"/>
      <c r="WF2038" s="2"/>
      <c r="WG2038" s="2"/>
      <c r="WH2038" s="2"/>
      <c r="WI2038" s="2"/>
      <c r="WJ2038" s="2"/>
      <c r="WK2038" s="2"/>
      <c r="WL2038" s="2"/>
      <c r="WM2038" s="2"/>
      <c r="WN2038" s="2"/>
      <c r="WO2038" s="2"/>
      <c r="WP2038" s="2"/>
      <c r="WQ2038" s="2"/>
      <c r="WR2038" s="2"/>
      <c r="WS2038" s="2"/>
      <c r="WT2038" s="2"/>
      <c r="WU2038" s="2"/>
      <c r="WV2038" s="2"/>
      <c r="WW2038" s="2"/>
      <c r="WX2038" s="2"/>
      <c r="WY2038" s="2"/>
      <c r="WZ2038" s="2"/>
      <c r="XA2038" s="2"/>
      <c r="XB2038" s="2"/>
      <c r="XC2038" s="2"/>
      <c r="XD2038" s="2"/>
      <c r="XE2038" s="2"/>
      <c r="XF2038" s="2"/>
      <c r="XG2038" s="2"/>
      <c r="XH2038" s="2"/>
      <c r="XI2038" s="2"/>
      <c r="XJ2038" s="2"/>
      <c r="XK2038" s="2"/>
      <c r="XL2038" s="2"/>
      <c r="XM2038" s="2"/>
      <c r="XN2038" s="2"/>
      <c r="XO2038" s="2"/>
      <c r="XP2038" s="2"/>
      <c r="XQ2038" s="2"/>
      <c r="XR2038" s="2"/>
      <c r="XS2038" s="2"/>
      <c r="XT2038" s="2"/>
      <c r="XU2038" s="2"/>
      <c r="XV2038" s="2"/>
      <c r="XW2038" s="2"/>
      <c r="XX2038" s="2"/>
      <c r="XY2038" s="2"/>
      <c r="XZ2038" s="2"/>
      <c r="YA2038" s="2"/>
      <c r="YB2038" s="2"/>
      <c r="YC2038" s="2"/>
      <c r="YD2038" s="2"/>
      <c r="YE2038" s="2"/>
      <c r="YF2038" s="2"/>
      <c r="YG2038" s="2"/>
      <c r="YH2038" s="2"/>
      <c r="YI2038" s="2"/>
      <c r="YJ2038" s="2"/>
      <c r="YK2038" s="2"/>
      <c r="YL2038" s="2"/>
      <c r="YM2038" s="2"/>
      <c r="YN2038" s="2"/>
      <c r="YO2038" s="2"/>
      <c r="YP2038" s="2"/>
      <c r="YQ2038" s="2"/>
      <c r="YR2038" s="2"/>
      <c r="YS2038" s="2"/>
      <c r="YT2038" s="2"/>
      <c r="YU2038" s="2"/>
      <c r="YV2038" s="2"/>
      <c r="YW2038" s="2"/>
      <c r="YX2038" s="2"/>
      <c r="YY2038" s="2"/>
      <c r="YZ2038" s="2"/>
      <c r="ZA2038" s="2"/>
      <c r="ZB2038" s="2"/>
      <c r="ZC2038" s="2"/>
      <c r="ZD2038" s="2"/>
      <c r="ZE2038" s="2"/>
      <c r="ZF2038" s="2"/>
      <c r="ZG2038" s="2"/>
      <c r="ZH2038" s="2"/>
      <c r="ZI2038" s="2"/>
      <c r="ZJ2038" s="2"/>
      <c r="ZK2038" s="2"/>
      <c r="ZL2038" s="2"/>
      <c r="ZM2038" s="2"/>
      <c r="ZN2038" s="2"/>
      <c r="ZO2038" s="2"/>
      <c r="ZP2038" s="2"/>
      <c r="ZQ2038" s="2"/>
      <c r="ZR2038" s="2"/>
      <c r="ZS2038" s="2"/>
      <c r="ZT2038" s="2"/>
      <c r="ZU2038" s="2"/>
      <c r="ZV2038" s="2"/>
      <c r="ZW2038" s="2"/>
      <c r="ZX2038" s="2"/>
      <c r="ZY2038" s="2"/>
      <c r="ZZ2038" s="2"/>
      <c r="AAA2038" s="2"/>
      <c r="AAB2038" s="2"/>
      <c r="AAC2038" s="2"/>
      <c r="AAD2038" s="2"/>
      <c r="AAE2038" s="2"/>
      <c r="AAF2038" s="2"/>
      <c r="AAG2038" s="2"/>
      <c r="AAH2038" s="2"/>
      <c r="AAI2038" s="2"/>
      <c r="AAJ2038" s="2"/>
      <c r="AAK2038" s="2"/>
      <c r="AAL2038" s="2"/>
      <c r="AAM2038" s="2"/>
      <c r="AAN2038" s="2"/>
      <c r="AAO2038" s="2"/>
      <c r="AAP2038" s="2"/>
      <c r="AAQ2038" s="2"/>
      <c r="AAR2038" s="2"/>
      <c r="AAS2038" s="2"/>
      <c r="AAT2038" s="2"/>
      <c r="AAU2038" s="2"/>
      <c r="AAV2038" s="2"/>
      <c r="AAW2038" s="2"/>
      <c r="AAX2038" s="2"/>
      <c r="AAY2038" s="2"/>
      <c r="AAZ2038" s="2"/>
      <c r="ABA2038" s="2"/>
      <c r="ABB2038" s="2"/>
      <c r="ABC2038" s="2"/>
      <c r="ABD2038" s="2"/>
      <c r="ABE2038" s="2"/>
      <c r="ABF2038" s="2"/>
      <c r="ABG2038" s="2"/>
      <c r="ABH2038" s="2"/>
      <c r="ABI2038" s="2"/>
      <c r="ABJ2038" s="2"/>
      <c r="ABK2038" s="2"/>
      <c r="ABL2038" s="2"/>
      <c r="ABM2038" s="2"/>
      <c r="ABN2038" s="2"/>
      <c r="ABO2038" s="2"/>
      <c r="ABP2038" s="2"/>
      <c r="ABQ2038" s="2"/>
      <c r="ABR2038" s="2"/>
      <c r="ABS2038" s="2"/>
      <c r="ABT2038" s="2"/>
      <c r="ABU2038" s="2"/>
      <c r="ABV2038" s="2"/>
      <c r="ABW2038" s="2"/>
      <c r="ABX2038" s="2"/>
      <c r="ABY2038" s="2"/>
      <c r="ABZ2038" s="2"/>
      <c r="ACA2038" s="2"/>
      <c r="ACB2038" s="2"/>
      <c r="ACC2038" s="2"/>
      <c r="ACD2038" s="2"/>
      <c r="ACE2038" s="2"/>
      <c r="ACF2038" s="2"/>
      <c r="ACG2038" s="2"/>
      <c r="ACH2038" s="2"/>
      <c r="ACI2038" s="2"/>
      <c r="ACJ2038" s="2"/>
      <c r="ACK2038" s="2"/>
      <c r="ACL2038" s="2"/>
      <c r="ACM2038" s="2"/>
      <c r="ACN2038" s="2"/>
      <c r="ACO2038" s="2"/>
      <c r="ACP2038" s="2"/>
      <c r="ACQ2038" s="2"/>
      <c r="ACR2038" s="2"/>
      <c r="ACS2038" s="2"/>
      <c r="ACT2038" s="2"/>
      <c r="ACU2038" s="2"/>
      <c r="ACV2038" s="2"/>
      <c r="ACW2038" s="2"/>
      <c r="ACX2038" s="2"/>
      <c r="ACY2038" s="2"/>
      <c r="ACZ2038" s="2"/>
      <c r="ADA2038" s="2"/>
      <c r="ADB2038" s="2"/>
      <c r="ADC2038" s="2"/>
      <c r="ADD2038" s="2"/>
      <c r="ADE2038" s="2"/>
      <c r="ADF2038" s="2"/>
      <c r="ADG2038" s="2"/>
      <c r="ADH2038" s="2"/>
      <c r="ADI2038" s="2"/>
      <c r="ADJ2038" s="2"/>
      <c r="ADK2038" s="2"/>
      <c r="ADL2038" s="2"/>
      <c r="ADM2038" s="2"/>
      <c r="ADN2038" s="2"/>
      <c r="ADO2038" s="2"/>
      <c r="ADP2038" s="2"/>
      <c r="ADQ2038" s="2"/>
      <c r="ADR2038" s="2"/>
      <c r="ADS2038" s="2"/>
      <c r="ADT2038" s="2"/>
      <c r="ADU2038" s="2"/>
      <c r="ADV2038" s="2"/>
      <c r="ADW2038" s="2"/>
      <c r="ADX2038" s="2"/>
      <c r="ADY2038" s="2"/>
      <c r="ADZ2038" s="2"/>
      <c r="AEA2038" s="2"/>
      <c r="AEB2038" s="2"/>
      <c r="AEC2038" s="2"/>
      <c r="AED2038" s="2"/>
      <c r="AEE2038" s="2"/>
      <c r="AEF2038" s="2"/>
      <c r="AEG2038" s="2"/>
      <c r="AEH2038" s="2"/>
      <c r="AEI2038" s="2"/>
      <c r="AEJ2038" s="2"/>
      <c r="AEK2038" s="2"/>
      <c r="AEL2038" s="2"/>
      <c r="AEM2038" s="2"/>
      <c r="AEN2038" s="2"/>
      <c r="AEO2038" s="2"/>
      <c r="AEP2038" s="2"/>
      <c r="AEQ2038" s="2"/>
      <c r="AER2038" s="2"/>
      <c r="AES2038" s="2"/>
      <c r="AET2038" s="2"/>
      <c r="AEU2038" s="2"/>
      <c r="AEV2038" s="2"/>
      <c r="AEW2038" s="2"/>
      <c r="AEX2038" s="2"/>
      <c r="AEY2038" s="2"/>
      <c r="AEZ2038" s="2"/>
      <c r="AFA2038" s="2"/>
      <c r="AFB2038" s="2"/>
      <c r="AFC2038" s="2"/>
      <c r="AFD2038" s="2"/>
      <c r="AFE2038" s="2"/>
      <c r="AFF2038" s="2"/>
      <c r="AFG2038" s="2"/>
      <c r="AFH2038" s="2"/>
      <c r="AFI2038" s="2"/>
      <c r="AFJ2038" s="2"/>
      <c r="AFK2038" s="2"/>
      <c r="AFL2038" s="2"/>
      <c r="AFM2038" s="2"/>
      <c r="AFN2038" s="2"/>
      <c r="AFO2038" s="2"/>
      <c r="AFP2038" s="2"/>
      <c r="AFQ2038" s="2"/>
      <c r="AFR2038" s="2"/>
      <c r="AFS2038" s="2"/>
      <c r="AFT2038" s="2"/>
      <c r="AFU2038" s="2"/>
      <c r="AFV2038" s="2"/>
      <c r="AFW2038" s="2"/>
      <c r="AFX2038" s="2"/>
      <c r="AFY2038" s="2"/>
      <c r="AFZ2038" s="2"/>
      <c r="AGA2038" s="2"/>
      <c r="AGB2038" s="2"/>
      <c r="AGC2038" s="2"/>
      <c r="AGD2038" s="2"/>
      <c r="AGE2038" s="2"/>
      <c r="AGF2038" s="2"/>
      <c r="AGG2038" s="2"/>
      <c r="AGH2038" s="2"/>
      <c r="AGI2038" s="2"/>
      <c r="AGJ2038" s="2"/>
      <c r="AGK2038" s="2"/>
      <c r="AGL2038" s="2"/>
      <c r="AGM2038" s="2"/>
      <c r="AGN2038" s="2"/>
      <c r="AGO2038" s="2"/>
      <c r="AGP2038" s="2"/>
      <c r="AGQ2038" s="2"/>
      <c r="AGR2038" s="2"/>
      <c r="AGS2038" s="2"/>
      <c r="AGT2038" s="2"/>
      <c r="AGU2038" s="2"/>
      <c r="AGV2038" s="2"/>
      <c r="AGW2038" s="2"/>
      <c r="AGX2038" s="2"/>
      <c r="AGY2038" s="2"/>
      <c r="AGZ2038" s="2"/>
      <c r="AHA2038" s="2"/>
      <c r="AHB2038" s="2"/>
      <c r="AHC2038" s="2"/>
      <c r="AHD2038" s="2"/>
      <c r="AHE2038" s="2"/>
      <c r="AHF2038" s="2"/>
      <c r="AHG2038" s="2"/>
      <c r="AHH2038" s="2"/>
      <c r="AHI2038" s="2"/>
      <c r="AHJ2038" s="2"/>
      <c r="AHK2038" s="2"/>
      <c r="AHL2038" s="2"/>
      <c r="AHM2038" s="2"/>
      <c r="AHN2038" s="2"/>
      <c r="AHO2038" s="2"/>
      <c r="AHP2038" s="2"/>
      <c r="AHQ2038" s="2"/>
      <c r="AHR2038" s="2"/>
      <c r="AHS2038" s="2"/>
      <c r="AHT2038" s="2"/>
      <c r="AHU2038" s="2"/>
      <c r="AHV2038" s="2"/>
      <c r="AHW2038" s="2"/>
      <c r="AHX2038" s="2"/>
      <c r="AHY2038" s="2"/>
      <c r="AHZ2038" s="2"/>
      <c r="AIA2038" s="2"/>
      <c r="AIB2038" s="2"/>
      <c r="AIC2038" s="2"/>
      <c r="AID2038" s="2"/>
      <c r="AIE2038" s="2"/>
      <c r="AIF2038" s="2"/>
      <c r="AIG2038" s="2"/>
      <c r="AIH2038" s="2"/>
      <c r="AII2038" s="2"/>
      <c r="AIJ2038" s="2"/>
      <c r="AIK2038" s="2"/>
      <c r="AIL2038" s="2"/>
      <c r="AIM2038" s="2"/>
      <c r="AIN2038" s="2"/>
      <c r="AIO2038" s="2"/>
      <c r="AIP2038" s="2"/>
      <c r="AIQ2038" s="2"/>
      <c r="AIR2038" s="2"/>
      <c r="AIS2038" s="2"/>
      <c r="AIT2038" s="2"/>
      <c r="AIU2038" s="2"/>
      <c r="AIV2038" s="2"/>
      <c r="AIW2038" s="2"/>
      <c r="AIX2038" s="2"/>
      <c r="AIY2038" s="2"/>
      <c r="AIZ2038" s="2"/>
      <c r="AJA2038" s="2"/>
      <c r="AJB2038" s="2"/>
      <c r="AJC2038" s="2"/>
      <c r="AJD2038" s="2"/>
      <c r="AJE2038" s="2"/>
      <c r="AJF2038" s="2"/>
      <c r="AJG2038" s="2"/>
      <c r="AJH2038" s="2"/>
      <c r="AJI2038" s="2"/>
      <c r="AJJ2038" s="2"/>
      <c r="AJK2038" s="2"/>
      <c r="AJL2038" s="2"/>
      <c r="AJM2038" s="2"/>
      <c r="AJN2038" s="2"/>
      <c r="AJO2038" s="2"/>
      <c r="AJP2038" s="2"/>
      <c r="AJQ2038" s="2"/>
      <c r="AJR2038" s="2"/>
      <c r="AJS2038" s="2"/>
      <c r="AJT2038" s="2"/>
      <c r="AJU2038" s="2"/>
      <c r="AJV2038" s="2"/>
      <c r="AJW2038" s="2"/>
      <c r="AJX2038" s="2"/>
      <c r="AJY2038" s="2"/>
      <c r="AJZ2038" s="2"/>
      <c r="AKA2038" s="2"/>
      <c r="AKB2038" s="2"/>
      <c r="AKC2038" s="2"/>
      <c r="AKD2038" s="2"/>
      <c r="AKE2038" s="2"/>
      <c r="AKF2038" s="2"/>
      <c r="AKG2038" s="2"/>
      <c r="AKH2038" s="2"/>
      <c r="AKI2038" s="2"/>
      <c r="AKJ2038" s="2"/>
      <c r="AKK2038" s="2"/>
      <c r="AKL2038" s="2"/>
      <c r="AKM2038" s="2"/>
      <c r="AKN2038" s="2"/>
      <c r="AKO2038" s="2"/>
      <c r="AKP2038" s="2"/>
      <c r="AKQ2038" s="2"/>
      <c r="AKR2038" s="2"/>
      <c r="AKS2038" s="2"/>
      <c r="AKT2038" s="2"/>
      <c r="AKU2038" s="2"/>
      <c r="AKV2038" s="2"/>
      <c r="AKW2038" s="2"/>
      <c r="AKX2038" s="2"/>
      <c r="AKY2038" s="2"/>
      <c r="AKZ2038" s="2"/>
      <c r="ALA2038" s="2"/>
      <c r="ALB2038" s="2"/>
      <c r="ALC2038" s="2"/>
      <c r="ALD2038" s="2"/>
      <c r="ALE2038" s="2"/>
      <c r="ALF2038" s="2"/>
      <c r="ALG2038" s="2"/>
      <c r="ALH2038" s="2"/>
      <c r="ALI2038" s="2"/>
      <c r="ALJ2038" s="2"/>
      <c r="ALK2038" s="2"/>
      <c r="ALL2038" s="2"/>
      <c r="ALM2038" s="2"/>
    </row>
    <row r="2039" spans="1:1001" ht="47.25" customHeight="1" x14ac:dyDescent="0.35">
      <c r="A2039" s="11" t="s">
        <v>5211</v>
      </c>
      <c r="B2039" s="12">
        <v>20489</v>
      </c>
      <c r="C2039" s="13" t="s">
        <v>13</v>
      </c>
      <c r="D2039" s="13" t="s">
        <v>25</v>
      </c>
      <c r="E2039" s="27" t="s">
        <v>5365</v>
      </c>
      <c r="F2039" s="13" t="s">
        <v>5403</v>
      </c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  <c r="CW2039" s="2"/>
      <c r="CX2039" s="2"/>
      <c r="CY2039" s="2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  <c r="IK2039" s="2"/>
      <c r="IL2039" s="2"/>
      <c r="IM2039" s="2"/>
      <c r="IN2039" s="2"/>
      <c r="IO2039" s="2"/>
      <c r="IP2039" s="2"/>
      <c r="IQ2039" s="2"/>
      <c r="IR2039" s="2"/>
      <c r="IS2039" s="2"/>
      <c r="IT2039" s="2"/>
      <c r="IU2039" s="2"/>
      <c r="IV2039" s="2"/>
      <c r="IW2039" s="2"/>
      <c r="IX2039" s="2"/>
      <c r="IY2039" s="2"/>
      <c r="IZ2039" s="2"/>
      <c r="JA2039" s="2"/>
      <c r="JB2039" s="2"/>
      <c r="JC2039" s="2"/>
      <c r="JD2039" s="2"/>
      <c r="JE2039" s="2"/>
      <c r="JF2039" s="2"/>
      <c r="JG2039" s="2"/>
      <c r="JH2039" s="2"/>
      <c r="JI2039" s="2"/>
      <c r="JJ2039" s="2"/>
      <c r="JK2039" s="2"/>
      <c r="JL2039" s="2"/>
      <c r="JM2039" s="2"/>
      <c r="JN2039" s="2"/>
      <c r="JO2039" s="2"/>
      <c r="JP2039" s="2"/>
      <c r="JQ2039" s="2"/>
      <c r="JR2039" s="2"/>
      <c r="JS2039" s="2"/>
      <c r="JT2039" s="2"/>
      <c r="JU2039" s="2"/>
      <c r="JV2039" s="2"/>
      <c r="JW2039" s="2"/>
      <c r="JX2039" s="2"/>
      <c r="JY2039" s="2"/>
      <c r="JZ2039" s="2"/>
      <c r="KA2039" s="2"/>
      <c r="KB2039" s="2"/>
      <c r="KC2039" s="2"/>
      <c r="KD2039" s="2"/>
      <c r="KE2039" s="2"/>
      <c r="KF2039" s="2"/>
      <c r="KG2039" s="2"/>
      <c r="KH2039" s="2"/>
      <c r="KI2039" s="2"/>
      <c r="KJ2039" s="2"/>
      <c r="KK2039" s="2"/>
      <c r="KL2039" s="2"/>
      <c r="KM2039" s="2"/>
      <c r="KN2039" s="2"/>
      <c r="KO2039" s="2"/>
      <c r="KP2039" s="2"/>
      <c r="KQ2039" s="2"/>
      <c r="KR2039" s="2"/>
      <c r="KS2039" s="2"/>
      <c r="KT2039" s="2"/>
      <c r="KU2039" s="2"/>
      <c r="KV2039" s="2"/>
      <c r="KW2039" s="2"/>
      <c r="KX2039" s="2"/>
      <c r="KY2039" s="2"/>
      <c r="KZ2039" s="2"/>
      <c r="LA2039" s="2"/>
      <c r="LB2039" s="2"/>
      <c r="LC2039" s="2"/>
      <c r="LD2039" s="2"/>
      <c r="LE2039" s="2"/>
      <c r="LF2039" s="2"/>
      <c r="LG2039" s="2"/>
      <c r="LH2039" s="2"/>
      <c r="LI2039" s="2"/>
      <c r="LJ2039" s="2"/>
      <c r="LK2039" s="2"/>
      <c r="LL2039" s="2"/>
      <c r="LM2039" s="2"/>
      <c r="LN2039" s="2"/>
      <c r="LO2039" s="2"/>
      <c r="LP2039" s="2"/>
      <c r="LQ2039" s="2"/>
      <c r="LR2039" s="2"/>
      <c r="LS2039" s="2"/>
      <c r="LT2039" s="2"/>
      <c r="LU2039" s="2"/>
      <c r="LV2039" s="2"/>
      <c r="LW2039" s="2"/>
      <c r="LX2039" s="2"/>
      <c r="LY2039" s="2"/>
      <c r="LZ2039" s="2"/>
      <c r="MA2039" s="2"/>
      <c r="MB2039" s="2"/>
      <c r="MC2039" s="2"/>
      <c r="MD2039" s="2"/>
      <c r="ME2039" s="2"/>
      <c r="MF2039" s="2"/>
      <c r="MG2039" s="2"/>
      <c r="MH2039" s="2"/>
      <c r="MI2039" s="2"/>
      <c r="MJ2039" s="2"/>
      <c r="MK2039" s="2"/>
      <c r="ML2039" s="2"/>
      <c r="MM2039" s="2"/>
      <c r="MN2039" s="2"/>
      <c r="MO2039" s="2"/>
      <c r="MP2039" s="2"/>
      <c r="MQ2039" s="2"/>
      <c r="MR2039" s="2"/>
      <c r="MS2039" s="2"/>
      <c r="MT2039" s="2"/>
      <c r="MU2039" s="2"/>
      <c r="MV2039" s="2"/>
      <c r="MW2039" s="2"/>
      <c r="MX2039" s="2"/>
      <c r="MY2039" s="2"/>
      <c r="MZ2039" s="2"/>
      <c r="NA2039" s="2"/>
      <c r="NB2039" s="2"/>
      <c r="NC2039" s="2"/>
      <c r="ND2039" s="2"/>
      <c r="NE2039" s="2"/>
      <c r="NF2039" s="2"/>
      <c r="NG2039" s="2"/>
      <c r="NH2039" s="2"/>
      <c r="NI2039" s="2"/>
      <c r="NJ2039" s="2"/>
      <c r="NK2039" s="2"/>
      <c r="NL2039" s="2"/>
      <c r="NM2039" s="2"/>
      <c r="NN2039" s="2"/>
      <c r="NO2039" s="2"/>
      <c r="NP2039" s="2"/>
      <c r="NQ2039" s="2"/>
      <c r="NR2039" s="2"/>
      <c r="NS2039" s="2"/>
      <c r="NT2039" s="2"/>
      <c r="NU2039" s="2"/>
      <c r="NV2039" s="2"/>
      <c r="NW2039" s="2"/>
      <c r="NX2039" s="2"/>
      <c r="NY2039" s="2"/>
      <c r="NZ2039" s="2"/>
      <c r="OA2039" s="2"/>
      <c r="OB2039" s="2"/>
      <c r="OC2039" s="2"/>
      <c r="OD2039" s="2"/>
      <c r="OE2039" s="2"/>
      <c r="OF2039" s="2"/>
      <c r="OG2039" s="2"/>
      <c r="OH2039" s="2"/>
      <c r="OI2039" s="2"/>
      <c r="OJ2039" s="2"/>
      <c r="OK2039" s="2"/>
      <c r="OL2039" s="2"/>
      <c r="OM2039" s="2"/>
      <c r="ON2039" s="2"/>
      <c r="OO2039" s="2"/>
      <c r="OP2039" s="2"/>
      <c r="OQ2039" s="2"/>
      <c r="OR2039" s="2"/>
      <c r="OS2039" s="2"/>
      <c r="OT2039" s="2"/>
      <c r="OU2039" s="2"/>
      <c r="OV2039" s="2"/>
      <c r="OW2039" s="2"/>
      <c r="OX2039" s="2"/>
      <c r="OY2039" s="2"/>
      <c r="OZ2039" s="2"/>
      <c r="PA2039" s="2"/>
      <c r="PB2039" s="2"/>
      <c r="PC2039" s="2"/>
      <c r="PD2039" s="2"/>
      <c r="PE2039" s="2"/>
      <c r="PF2039" s="2"/>
      <c r="PG2039" s="2"/>
      <c r="PH2039" s="2"/>
      <c r="PI2039" s="2"/>
      <c r="PJ2039" s="2"/>
      <c r="PK2039" s="2"/>
      <c r="PL2039" s="2"/>
      <c r="PM2039" s="2"/>
      <c r="PN2039" s="2"/>
      <c r="PO2039" s="2"/>
      <c r="PP2039" s="2"/>
      <c r="PQ2039" s="2"/>
      <c r="PR2039" s="2"/>
      <c r="PS2039" s="2"/>
      <c r="PT2039" s="2"/>
      <c r="PU2039" s="2"/>
      <c r="PV2039" s="2"/>
      <c r="PW2039" s="2"/>
      <c r="PX2039" s="2"/>
      <c r="PY2039" s="2"/>
      <c r="PZ2039" s="2"/>
      <c r="QA2039" s="2"/>
      <c r="QB2039" s="2"/>
      <c r="QC2039" s="2"/>
      <c r="QD2039" s="2"/>
      <c r="QE2039" s="2"/>
      <c r="QF2039" s="2"/>
      <c r="QG2039" s="2"/>
      <c r="QH2039" s="2"/>
      <c r="QI2039" s="2"/>
      <c r="QJ2039" s="2"/>
      <c r="QK2039" s="2"/>
      <c r="QL2039" s="2"/>
      <c r="QM2039" s="2"/>
      <c r="QN2039" s="2"/>
      <c r="QO2039" s="2"/>
      <c r="QP2039" s="2"/>
      <c r="QQ2039" s="2"/>
      <c r="QR2039" s="2"/>
      <c r="QS2039" s="2"/>
      <c r="QT2039" s="2"/>
      <c r="QU2039" s="2"/>
      <c r="QV2039" s="2"/>
      <c r="QW2039" s="2"/>
      <c r="QX2039" s="2"/>
      <c r="QY2039" s="2"/>
      <c r="QZ2039" s="2"/>
      <c r="RA2039" s="2"/>
      <c r="RB2039" s="2"/>
      <c r="RC2039" s="2"/>
      <c r="RD2039" s="2"/>
      <c r="RE2039" s="2"/>
      <c r="RF2039" s="2"/>
      <c r="RG2039" s="2"/>
      <c r="RH2039" s="2"/>
      <c r="RI2039" s="2"/>
      <c r="RJ2039" s="2"/>
      <c r="RK2039" s="2"/>
      <c r="RL2039" s="2"/>
      <c r="RM2039" s="2"/>
      <c r="RN2039" s="2"/>
      <c r="RO2039" s="2"/>
      <c r="RP2039" s="2"/>
      <c r="RQ2039" s="2"/>
      <c r="RR2039" s="2"/>
      <c r="RS2039" s="2"/>
      <c r="RT2039" s="2"/>
      <c r="RU2039" s="2"/>
      <c r="RV2039" s="2"/>
      <c r="RW2039" s="2"/>
      <c r="RX2039" s="2"/>
      <c r="RY2039" s="2"/>
      <c r="RZ2039" s="2"/>
      <c r="SA2039" s="2"/>
      <c r="SB2039" s="2"/>
      <c r="SC2039" s="2"/>
      <c r="SD2039" s="2"/>
      <c r="SE2039" s="2"/>
      <c r="SF2039" s="2"/>
      <c r="SG2039" s="2"/>
      <c r="SH2039" s="2"/>
      <c r="SI2039" s="2"/>
      <c r="SJ2039" s="2"/>
      <c r="SK2039" s="2"/>
      <c r="SL2039" s="2"/>
      <c r="SM2039" s="2"/>
      <c r="SN2039" s="2"/>
      <c r="SO2039" s="2"/>
      <c r="SP2039" s="2"/>
      <c r="SQ2039" s="2"/>
      <c r="SR2039" s="2"/>
      <c r="SS2039" s="2"/>
      <c r="ST2039" s="2"/>
      <c r="SU2039" s="2"/>
      <c r="SV2039" s="2"/>
      <c r="SW2039" s="2"/>
      <c r="SX2039" s="2"/>
      <c r="SY2039" s="2"/>
      <c r="SZ2039" s="2"/>
      <c r="TA2039" s="2"/>
      <c r="TB2039" s="2"/>
      <c r="TC2039" s="2"/>
      <c r="TD2039" s="2"/>
      <c r="TE2039" s="2"/>
      <c r="TF2039" s="2"/>
      <c r="TG2039" s="2"/>
      <c r="TH2039" s="2"/>
      <c r="TI2039" s="2"/>
      <c r="TJ2039" s="2"/>
      <c r="TK2039" s="2"/>
      <c r="TL2039" s="2"/>
      <c r="TM2039" s="2"/>
      <c r="TN2039" s="2"/>
      <c r="TO2039" s="2"/>
      <c r="TP2039" s="2"/>
      <c r="TQ2039" s="2"/>
      <c r="TR2039" s="2"/>
      <c r="TS2039" s="2"/>
      <c r="TT2039" s="2"/>
      <c r="TU2039" s="2"/>
      <c r="TV2039" s="2"/>
      <c r="TW2039" s="2"/>
      <c r="TX2039" s="2"/>
      <c r="TY2039" s="2"/>
      <c r="TZ2039" s="2"/>
      <c r="UA2039" s="2"/>
      <c r="UB2039" s="2"/>
      <c r="UC2039" s="2"/>
      <c r="UD2039" s="2"/>
      <c r="UE2039" s="2"/>
      <c r="UF2039" s="2"/>
      <c r="UG2039" s="2"/>
      <c r="UH2039" s="2"/>
      <c r="UI2039" s="2"/>
      <c r="UJ2039" s="2"/>
      <c r="UK2039" s="2"/>
      <c r="UL2039" s="2"/>
      <c r="UM2039" s="2"/>
      <c r="UN2039" s="2"/>
      <c r="UO2039" s="2"/>
      <c r="UP2039" s="2"/>
      <c r="UQ2039" s="2"/>
      <c r="UR2039" s="2"/>
      <c r="US2039" s="2"/>
      <c r="UT2039" s="2"/>
      <c r="UU2039" s="2"/>
      <c r="UV2039" s="2"/>
      <c r="UW2039" s="2"/>
      <c r="UX2039" s="2"/>
      <c r="UY2039" s="2"/>
      <c r="UZ2039" s="2"/>
      <c r="VA2039" s="2"/>
      <c r="VB2039" s="2"/>
      <c r="VC2039" s="2"/>
      <c r="VD2039" s="2"/>
      <c r="VE2039" s="2"/>
      <c r="VF2039" s="2"/>
      <c r="VG2039" s="2"/>
      <c r="VH2039" s="2"/>
      <c r="VI2039" s="2"/>
      <c r="VJ2039" s="2"/>
      <c r="VK2039" s="2"/>
      <c r="VL2039" s="2"/>
      <c r="VM2039" s="2"/>
      <c r="VN2039" s="2"/>
      <c r="VO2039" s="2"/>
      <c r="VP2039" s="2"/>
      <c r="VQ2039" s="2"/>
      <c r="VR2039" s="2"/>
      <c r="VS2039" s="2"/>
      <c r="VT2039" s="2"/>
      <c r="VU2039" s="2"/>
      <c r="VV2039" s="2"/>
      <c r="VW2039" s="2"/>
      <c r="VX2039" s="2"/>
      <c r="VY2039" s="2"/>
      <c r="VZ2039" s="2"/>
      <c r="WA2039" s="2"/>
      <c r="WB2039" s="2"/>
      <c r="WC2039" s="2"/>
      <c r="WD2039" s="2"/>
      <c r="WE2039" s="2"/>
      <c r="WF2039" s="2"/>
      <c r="WG2039" s="2"/>
      <c r="WH2039" s="2"/>
      <c r="WI2039" s="2"/>
      <c r="WJ2039" s="2"/>
      <c r="WK2039" s="2"/>
      <c r="WL2039" s="2"/>
      <c r="WM2039" s="2"/>
      <c r="WN2039" s="2"/>
      <c r="WO2039" s="2"/>
      <c r="WP2039" s="2"/>
      <c r="WQ2039" s="2"/>
      <c r="WR2039" s="2"/>
      <c r="WS2039" s="2"/>
      <c r="WT2039" s="2"/>
      <c r="WU2039" s="2"/>
      <c r="WV2039" s="2"/>
      <c r="WW2039" s="2"/>
      <c r="WX2039" s="2"/>
      <c r="WY2039" s="2"/>
      <c r="WZ2039" s="2"/>
      <c r="XA2039" s="2"/>
      <c r="XB2039" s="2"/>
      <c r="XC2039" s="2"/>
      <c r="XD2039" s="2"/>
      <c r="XE2039" s="2"/>
      <c r="XF2039" s="2"/>
      <c r="XG2039" s="2"/>
      <c r="XH2039" s="2"/>
      <c r="XI2039" s="2"/>
      <c r="XJ2039" s="2"/>
      <c r="XK2039" s="2"/>
      <c r="XL2039" s="2"/>
      <c r="XM2039" s="2"/>
      <c r="XN2039" s="2"/>
      <c r="XO2039" s="2"/>
      <c r="XP2039" s="2"/>
      <c r="XQ2039" s="2"/>
      <c r="XR2039" s="2"/>
      <c r="XS2039" s="2"/>
      <c r="XT2039" s="2"/>
      <c r="XU2039" s="2"/>
      <c r="XV2039" s="2"/>
      <c r="XW2039" s="2"/>
      <c r="XX2039" s="2"/>
      <c r="XY2039" s="2"/>
      <c r="XZ2039" s="2"/>
      <c r="YA2039" s="2"/>
      <c r="YB2039" s="2"/>
      <c r="YC2039" s="2"/>
      <c r="YD2039" s="2"/>
      <c r="YE2039" s="2"/>
      <c r="YF2039" s="2"/>
      <c r="YG2039" s="2"/>
      <c r="YH2039" s="2"/>
      <c r="YI2039" s="2"/>
      <c r="YJ2039" s="2"/>
      <c r="YK2039" s="2"/>
      <c r="YL2039" s="2"/>
      <c r="YM2039" s="2"/>
      <c r="YN2039" s="2"/>
      <c r="YO2039" s="2"/>
      <c r="YP2039" s="2"/>
      <c r="YQ2039" s="2"/>
      <c r="YR2039" s="2"/>
      <c r="YS2039" s="2"/>
      <c r="YT2039" s="2"/>
      <c r="YU2039" s="2"/>
      <c r="YV2039" s="2"/>
      <c r="YW2039" s="2"/>
      <c r="YX2039" s="2"/>
      <c r="YY2039" s="2"/>
      <c r="YZ2039" s="2"/>
      <c r="ZA2039" s="2"/>
      <c r="ZB2039" s="2"/>
      <c r="ZC2039" s="2"/>
      <c r="ZD2039" s="2"/>
      <c r="ZE2039" s="2"/>
      <c r="ZF2039" s="2"/>
      <c r="ZG2039" s="2"/>
      <c r="ZH2039" s="2"/>
      <c r="ZI2039" s="2"/>
      <c r="ZJ2039" s="2"/>
      <c r="ZK2039" s="2"/>
      <c r="ZL2039" s="2"/>
      <c r="ZM2039" s="2"/>
      <c r="ZN2039" s="2"/>
      <c r="ZO2039" s="2"/>
      <c r="ZP2039" s="2"/>
      <c r="ZQ2039" s="2"/>
      <c r="ZR2039" s="2"/>
      <c r="ZS2039" s="2"/>
      <c r="ZT2039" s="2"/>
      <c r="ZU2039" s="2"/>
      <c r="ZV2039" s="2"/>
      <c r="ZW2039" s="2"/>
      <c r="ZX2039" s="2"/>
      <c r="ZY2039" s="2"/>
      <c r="ZZ2039" s="2"/>
      <c r="AAA2039" s="2"/>
      <c r="AAB2039" s="2"/>
      <c r="AAC2039" s="2"/>
      <c r="AAD2039" s="2"/>
      <c r="AAE2039" s="2"/>
      <c r="AAF2039" s="2"/>
      <c r="AAG2039" s="2"/>
      <c r="AAH2039" s="2"/>
      <c r="AAI2039" s="2"/>
      <c r="AAJ2039" s="2"/>
      <c r="AAK2039" s="2"/>
      <c r="AAL2039" s="2"/>
      <c r="AAM2039" s="2"/>
      <c r="AAN2039" s="2"/>
      <c r="AAO2039" s="2"/>
      <c r="AAP2039" s="2"/>
      <c r="AAQ2039" s="2"/>
      <c r="AAR2039" s="2"/>
      <c r="AAS2039" s="2"/>
      <c r="AAT2039" s="2"/>
      <c r="AAU2039" s="2"/>
      <c r="AAV2039" s="2"/>
      <c r="AAW2039" s="2"/>
      <c r="AAX2039" s="2"/>
      <c r="AAY2039" s="2"/>
      <c r="AAZ2039" s="2"/>
      <c r="ABA2039" s="2"/>
      <c r="ABB2039" s="2"/>
      <c r="ABC2039" s="2"/>
      <c r="ABD2039" s="2"/>
      <c r="ABE2039" s="2"/>
      <c r="ABF2039" s="2"/>
      <c r="ABG2039" s="2"/>
      <c r="ABH2039" s="2"/>
      <c r="ABI2039" s="2"/>
      <c r="ABJ2039" s="2"/>
      <c r="ABK2039" s="2"/>
      <c r="ABL2039" s="2"/>
      <c r="ABM2039" s="2"/>
      <c r="ABN2039" s="2"/>
      <c r="ABO2039" s="2"/>
      <c r="ABP2039" s="2"/>
      <c r="ABQ2039" s="2"/>
      <c r="ABR2039" s="2"/>
      <c r="ABS2039" s="2"/>
      <c r="ABT2039" s="2"/>
      <c r="ABU2039" s="2"/>
      <c r="ABV2039" s="2"/>
      <c r="ABW2039" s="2"/>
      <c r="ABX2039" s="2"/>
      <c r="ABY2039" s="2"/>
      <c r="ABZ2039" s="2"/>
      <c r="ACA2039" s="2"/>
      <c r="ACB2039" s="2"/>
      <c r="ACC2039" s="2"/>
      <c r="ACD2039" s="2"/>
      <c r="ACE2039" s="2"/>
      <c r="ACF2039" s="2"/>
      <c r="ACG2039" s="2"/>
      <c r="ACH2039" s="2"/>
      <c r="ACI2039" s="2"/>
      <c r="ACJ2039" s="2"/>
      <c r="ACK2039" s="2"/>
      <c r="ACL2039" s="2"/>
      <c r="ACM2039" s="2"/>
      <c r="ACN2039" s="2"/>
      <c r="ACO2039" s="2"/>
      <c r="ACP2039" s="2"/>
      <c r="ACQ2039" s="2"/>
      <c r="ACR2039" s="2"/>
      <c r="ACS2039" s="2"/>
      <c r="ACT2039" s="2"/>
      <c r="ACU2039" s="2"/>
      <c r="ACV2039" s="2"/>
      <c r="ACW2039" s="2"/>
      <c r="ACX2039" s="2"/>
      <c r="ACY2039" s="2"/>
      <c r="ACZ2039" s="2"/>
      <c r="ADA2039" s="2"/>
      <c r="ADB2039" s="2"/>
      <c r="ADC2039" s="2"/>
      <c r="ADD2039" s="2"/>
      <c r="ADE2039" s="2"/>
      <c r="ADF2039" s="2"/>
      <c r="ADG2039" s="2"/>
      <c r="ADH2039" s="2"/>
      <c r="ADI2039" s="2"/>
      <c r="ADJ2039" s="2"/>
      <c r="ADK2039" s="2"/>
      <c r="ADL2039" s="2"/>
      <c r="ADM2039" s="2"/>
      <c r="ADN2039" s="2"/>
      <c r="ADO2039" s="2"/>
      <c r="ADP2039" s="2"/>
      <c r="ADQ2039" s="2"/>
      <c r="ADR2039" s="2"/>
      <c r="ADS2039" s="2"/>
      <c r="ADT2039" s="2"/>
      <c r="ADU2039" s="2"/>
      <c r="ADV2039" s="2"/>
      <c r="ADW2039" s="2"/>
      <c r="ADX2039" s="2"/>
      <c r="ADY2039" s="2"/>
      <c r="ADZ2039" s="2"/>
      <c r="AEA2039" s="2"/>
      <c r="AEB2039" s="2"/>
      <c r="AEC2039" s="2"/>
      <c r="AED2039" s="2"/>
      <c r="AEE2039" s="2"/>
      <c r="AEF2039" s="2"/>
      <c r="AEG2039" s="2"/>
      <c r="AEH2039" s="2"/>
      <c r="AEI2039" s="2"/>
      <c r="AEJ2039" s="2"/>
      <c r="AEK2039" s="2"/>
      <c r="AEL2039" s="2"/>
      <c r="AEM2039" s="2"/>
      <c r="AEN2039" s="2"/>
      <c r="AEO2039" s="2"/>
      <c r="AEP2039" s="2"/>
      <c r="AEQ2039" s="2"/>
      <c r="AER2039" s="2"/>
      <c r="AES2039" s="2"/>
      <c r="AET2039" s="2"/>
      <c r="AEU2039" s="2"/>
      <c r="AEV2039" s="2"/>
      <c r="AEW2039" s="2"/>
      <c r="AEX2039" s="2"/>
      <c r="AEY2039" s="2"/>
      <c r="AEZ2039" s="2"/>
      <c r="AFA2039" s="2"/>
      <c r="AFB2039" s="2"/>
      <c r="AFC2039" s="2"/>
      <c r="AFD2039" s="2"/>
      <c r="AFE2039" s="2"/>
      <c r="AFF2039" s="2"/>
      <c r="AFG2039" s="2"/>
      <c r="AFH2039" s="2"/>
      <c r="AFI2039" s="2"/>
      <c r="AFJ2039" s="2"/>
      <c r="AFK2039" s="2"/>
      <c r="AFL2039" s="2"/>
      <c r="AFM2039" s="2"/>
      <c r="AFN2039" s="2"/>
      <c r="AFO2039" s="2"/>
      <c r="AFP2039" s="2"/>
      <c r="AFQ2039" s="2"/>
      <c r="AFR2039" s="2"/>
      <c r="AFS2039" s="2"/>
      <c r="AFT2039" s="2"/>
      <c r="AFU2039" s="2"/>
      <c r="AFV2039" s="2"/>
      <c r="AFW2039" s="2"/>
      <c r="AFX2039" s="2"/>
      <c r="AFY2039" s="2"/>
      <c r="AFZ2039" s="2"/>
      <c r="AGA2039" s="2"/>
      <c r="AGB2039" s="2"/>
      <c r="AGC2039" s="2"/>
      <c r="AGD2039" s="2"/>
      <c r="AGE2039" s="2"/>
      <c r="AGF2039" s="2"/>
      <c r="AGG2039" s="2"/>
      <c r="AGH2039" s="2"/>
      <c r="AGI2039" s="2"/>
      <c r="AGJ2039" s="2"/>
      <c r="AGK2039" s="2"/>
      <c r="AGL2039" s="2"/>
      <c r="AGM2039" s="2"/>
      <c r="AGN2039" s="2"/>
      <c r="AGO2039" s="2"/>
      <c r="AGP2039" s="2"/>
      <c r="AGQ2039" s="2"/>
      <c r="AGR2039" s="2"/>
      <c r="AGS2039" s="2"/>
      <c r="AGT2039" s="2"/>
      <c r="AGU2039" s="2"/>
      <c r="AGV2039" s="2"/>
      <c r="AGW2039" s="2"/>
      <c r="AGX2039" s="2"/>
      <c r="AGY2039" s="2"/>
      <c r="AGZ2039" s="2"/>
      <c r="AHA2039" s="2"/>
      <c r="AHB2039" s="2"/>
      <c r="AHC2039" s="2"/>
      <c r="AHD2039" s="2"/>
      <c r="AHE2039" s="2"/>
      <c r="AHF2039" s="2"/>
      <c r="AHG2039" s="2"/>
      <c r="AHH2039" s="2"/>
      <c r="AHI2039" s="2"/>
      <c r="AHJ2039" s="2"/>
      <c r="AHK2039" s="2"/>
      <c r="AHL2039" s="2"/>
      <c r="AHM2039" s="2"/>
      <c r="AHN2039" s="2"/>
      <c r="AHO2039" s="2"/>
      <c r="AHP2039" s="2"/>
      <c r="AHQ2039" s="2"/>
      <c r="AHR2039" s="2"/>
      <c r="AHS2039" s="2"/>
      <c r="AHT2039" s="2"/>
      <c r="AHU2039" s="2"/>
      <c r="AHV2039" s="2"/>
      <c r="AHW2039" s="2"/>
      <c r="AHX2039" s="2"/>
      <c r="AHY2039" s="2"/>
      <c r="AHZ2039" s="2"/>
      <c r="AIA2039" s="2"/>
      <c r="AIB2039" s="2"/>
      <c r="AIC2039" s="2"/>
      <c r="AID2039" s="2"/>
      <c r="AIE2039" s="2"/>
      <c r="AIF2039" s="2"/>
      <c r="AIG2039" s="2"/>
      <c r="AIH2039" s="2"/>
      <c r="AII2039" s="2"/>
      <c r="AIJ2039" s="2"/>
      <c r="AIK2039" s="2"/>
      <c r="AIL2039" s="2"/>
      <c r="AIM2039" s="2"/>
      <c r="AIN2039" s="2"/>
      <c r="AIO2039" s="2"/>
      <c r="AIP2039" s="2"/>
      <c r="AIQ2039" s="2"/>
      <c r="AIR2039" s="2"/>
      <c r="AIS2039" s="2"/>
      <c r="AIT2039" s="2"/>
      <c r="AIU2039" s="2"/>
      <c r="AIV2039" s="2"/>
      <c r="AIW2039" s="2"/>
      <c r="AIX2039" s="2"/>
      <c r="AIY2039" s="2"/>
      <c r="AIZ2039" s="2"/>
      <c r="AJA2039" s="2"/>
      <c r="AJB2039" s="2"/>
      <c r="AJC2039" s="2"/>
      <c r="AJD2039" s="2"/>
      <c r="AJE2039" s="2"/>
      <c r="AJF2039" s="2"/>
      <c r="AJG2039" s="2"/>
      <c r="AJH2039" s="2"/>
      <c r="AJI2039" s="2"/>
      <c r="AJJ2039" s="2"/>
      <c r="AJK2039" s="2"/>
      <c r="AJL2039" s="2"/>
      <c r="AJM2039" s="2"/>
      <c r="AJN2039" s="2"/>
      <c r="AJO2039" s="2"/>
      <c r="AJP2039" s="2"/>
      <c r="AJQ2039" s="2"/>
      <c r="AJR2039" s="2"/>
      <c r="AJS2039" s="2"/>
      <c r="AJT2039" s="2"/>
      <c r="AJU2039" s="2"/>
      <c r="AJV2039" s="2"/>
      <c r="AJW2039" s="2"/>
      <c r="AJX2039" s="2"/>
      <c r="AJY2039" s="2"/>
      <c r="AJZ2039" s="2"/>
      <c r="AKA2039" s="2"/>
      <c r="AKB2039" s="2"/>
      <c r="AKC2039" s="2"/>
      <c r="AKD2039" s="2"/>
      <c r="AKE2039" s="2"/>
      <c r="AKF2039" s="2"/>
      <c r="AKG2039" s="2"/>
      <c r="AKH2039" s="2"/>
      <c r="AKI2039" s="2"/>
      <c r="AKJ2039" s="2"/>
      <c r="AKK2039" s="2"/>
      <c r="AKL2039" s="2"/>
      <c r="AKM2039" s="2"/>
      <c r="AKN2039" s="2"/>
      <c r="AKO2039" s="2"/>
      <c r="AKP2039" s="2"/>
      <c r="AKQ2039" s="2"/>
      <c r="AKR2039" s="2"/>
      <c r="AKS2039" s="2"/>
      <c r="AKT2039" s="2"/>
      <c r="AKU2039" s="2"/>
      <c r="AKV2039" s="2"/>
      <c r="AKW2039" s="2"/>
      <c r="AKX2039" s="2"/>
      <c r="AKY2039" s="2"/>
      <c r="AKZ2039" s="2"/>
      <c r="ALA2039" s="2"/>
      <c r="ALB2039" s="2"/>
      <c r="ALC2039" s="2"/>
      <c r="ALD2039" s="2"/>
      <c r="ALE2039" s="2"/>
      <c r="ALF2039" s="2"/>
      <c r="ALG2039" s="2"/>
      <c r="ALH2039" s="2"/>
      <c r="ALI2039" s="2"/>
      <c r="ALJ2039" s="2"/>
      <c r="ALK2039" s="2"/>
      <c r="ALL2039" s="2"/>
      <c r="ALM2039" s="2"/>
    </row>
    <row r="2040" spans="1:1001" ht="47.25" customHeight="1" x14ac:dyDescent="0.35">
      <c r="A2040" s="11" t="s">
        <v>2771</v>
      </c>
      <c r="B2040" s="12">
        <v>24064</v>
      </c>
      <c r="C2040" s="13" t="s">
        <v>1619</v>
      </c>
      <c r="D2040" s="13" t="s">
        <v>9</v>
      </c>
      <c r="E2040" s="27" t="s">
        <v>215</v>
      </c>
      <c r="F2040" s="10" t="s">
        <v>5025</v>
      </c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  <c r="CW2040" s="2"/>
      <c r="CX2040" s="2"/>
      <c r="CY2040" s="2"/>
      <c r="CZ2040" s="2"/>
      <c r="DA2040" s="2"/>
      <c r="DB2040" s="2"/>
      <c r="DC2040" s="2"/>
      <c r="DD2040" s="2"/>
      <c r="DE2040" s="2"/>
      <c r="DF2040" s="2"/>
      <c r="DG2040" s="2"/>
      <c r="DH2040" s="2"/>
      <c r="DI2040" s="2"/>
      <c r="DJ2040" s="2"/>
      <c r="DK2040" s="2"/>
      <c r="DL2040" s="2"/>
      <c r="DM2040" s="2"/>
      <c r="DN2040" s="2"/>
      <c r="DO2040" s="2"/>
      <c r="DP2040" s="2"/>
      <c r="DQ2040" s="2"/>
      <c r="DR2040" s="2"/>
      <c r="DS2040" s="2"/>
      <c r="DT2040" s="2"/>
      <c r="DU2040" s="2"/>
      <c r="DV2040" s="2"/>
      <c r="DW2040" s="2"/>
      <c r="DX2040" s="2"/>
      <c r="DY2040" s="2"/>
      <c r="DZ2040" s="2"/>
      <c r="EA2040" s="2"/>
      <c r="EB2040" s="2"/>
      <c r="EC2040" s="2"/>
      <c r="ED2040" s="2"/>
      <c r="EE2040" s="2"/>
      <c r="EF2040" s="2"/>
      <c r="EG2040" s="2"/>
      <c r="EH2040" s="2"/>
      <c r="EI2040" s="2"/>
      <c r="EJ2040" s="2"/>
      <c r="EK2040" s="2"/>
      <c r="EL2040" s="2"/>
      <c r="EM2040" s="2"/>
      <c r="EN2040" s="2"/>
      <c r="EO2040" s="2"/>
      <c r="EP2040" s="2"/>
      <c r="EQ2040" s="2"/>
      <c r="ER2040" s="2"/>
      <c r="ES2040" s="2"/>
      <c r="ET2040" s="2"/>
      <c r="EU2040" s="2"/>
      <c r="EV2040" s="2"/>
      <c r="EW2040" s="2"/>
      <c r="EX2040" s="2"/>
      <c r="EY2040" s="2"/>
      <c r="EZ2040" s="2"/>
      <c r="FA2040" s="2"/>
      <c r="FB2040" s="2"/>
      <c r="FC2040" s="2"/>
      <c r="FD2040" s="2"/>
      <c r="FE2040" s="2"/>
      <c r="FF2040" s="2"/>
      <c r="FG2040" s="2"/>
      <c r="FH2040" s="2"/>
      <c r="FI2040" s="2"/>
      <c r="FJ2040" s="2"/>
      <c r="FK2040" s="2"/>
      <c r="FL2040" s="2"/>
      <c r="FM2040" s="2"/>
      <c r="FN2040" s="2"/>
      <c r="FO2040" s="2"/>
      <c r="FP2040" s="2"/>
      <c r="FQ2040" s="2"/>
      <c r="FR2040" s="2"/>
      <c r="FS2040" s="2"/>
      <c r="FT2040" s="2"/>
      <c r="FU2040" s="2"/>
      <c r="FV2040" s="2"/>
      <c r="FW2040" s="2"/>
      <c r="FX2040" s="2"/>
      <c r="FY2040" s="2"/>
      <c r="FZ2040" s="2"/>
      <c r="GA2040" s="2"/>
      <c r="GB2040" s="2"/>
      <c r="GC2040" s="2"/>
      <c r="GD2040" s="2"/>
      <c r="GE2040" s="2"/>
      <c r="GF2040" s="2"/>
      <c r="GG2040" s="2"/>
      <c r="GH2040" s="2"/>
      <c r="GI2040" s="2"/>
      <c r="GJ2040" s="2"/>
      <c r="GK2040" s="2"/>
      <c r="GL2040" s="2"/>
      <c r="GM2040" s="2"/>
      <c r="GN2040" s="2"/>
      <c r="GO2040" s="2"/>
      <c r="GP2040" s="2"/>
      <c r="GQ2040" s="2"/>
      <c r="GR2040" s="2"/>
      <c r="GS2040" s="2"/>
      <c r="GT2040" s="2"/>
      <c r="GU2040" s="2"/>
      <c r="GV2040" s="2"/>
      <c r="GW2040" s="2"/>
      <c r="GX2040" s="2"/>
      <c r="GY2040" s="2"/>
      <c r="GZ2040" s="2"/>
      <c r="HA2040" s="2"/>
      <c r="HB2040" s="2"/>
      <c r="HC2040" s="2"/>
      <c r="HD2040" s="2"/>
      <c r="HE2040" s="2"/>
      <c r="HF2040" s="2"/>
      <c r="HG2040" s="2"/>
      <c r="HH2040" s="2"/>
      <c r="HI2040" s="2"/>
      <c r="HJ2040" s="2"/>
      <c r="HK2040" s="2"/>
      <c r="HL2040" s="2"/>
      <c r="HM2040" s="2"/>
      <c r="HN2040" s="2"/>
      <c r="HO2040" s="2"/>
      <c r="HP2040" s="2"/>
      <c r="HQ2040" s="2"/>
      <c r="HR2040" s="2"/>
      <c r="HS2040" s="2"/>
      <c r="HT2040" s="2"/>
      <c r="HU2040" s="2"/>
      <c r="HV2040" s="2"/>
      <c r="HW2040" s="2"/>
      <c r="HX2040" s="2"/>
      <c r="HY2040" s="2"/>
      <c r="HZ2040" s="2"/>
      <c r="IA2040" s="2"/>
      <c r="IB2040" s="2"/>
      <c r="IC2040" s="2"/>
      <c r="ID2040" s="2"/>
      <c r="IE2040" s="2"/>
      <c r="IF2040" s="2"/>
      <c r="IG2040" s="2"/>
      <c r="IH2040" s="2"/>
      <c r="II2040" s="2"/>
      <c r="IJ2040" s="2"/>
      <c r="IK2040" s="2"/>
      <c r="IL2040" s="2"/>
      <c r="IM2040" s="2"/>
      <c r="IN2040" s="2"/>
      <c r="IO2040" s="2"/>
      <c r="IP2040" s="2"/>
      <c r="IQ2040" s="2"/>
      <c r="IR2040" s="2"/>
      <c r="IS2040" s="2"/>
      <c r="IT2040" s="2"/>
      <c r="IU2040" s="2"/>
      <c r="IV2040" s="2"/>
      <c r="IW2040" s="2"/>
      <c r="IX2040" s="2"/>
      <c r="IY2040" s="2"/>
      <c r="IZ2040" s="2"/>
      <c r="JA2040" s="2"/>
      <c r="JB2040" s="2"/>
      <c r="JC2040" s="2"/>
      <c r="JD2040" s="2"/>
      <c r="JE2040" s="2"/>
      <c r="JF2040" s="2"/>
      <c r="JG2040" s="2"/>
      <c r="JH2040" s="2"/>
      <c r="JI2040" s="2"/>
      <c r="JJ2040" s="2"/>
      <c r="JK2040" s="2"/>
      <c r="JL2040" s="2"/>
      <c r="JM2040" s="2"/>
      <c r="JN2040" s="2"/>
      <c r="JO2040" s="2"/>
      <c r="JP2040" s="2"/>
      <c r="JQ2040" s="2"/>
      <c r="JR2040" s="2"/>
      <c r="JS2040" s="2"/>
      <c r="JT2040" s="2"/>
      <c r="JU2040" s="2"/>
      <c r="JV2040" s="2"/>
      <c r="JW2040" s="2"/>
      <c r="JX2040" s="2"/>
      <c r="JY2040" s="2"/>
      <c r="JZ2040" s="2"/>
      <c r="KA2040" s="2"/>
      <c r="KB2040" s="2"/>
      <c r="KC2040" s="2"/>
      <c r="KD2040" s="2"/>
      <c r="KE2040" s="2"/>
      <c r="KF2040" s="2"/>
      <c r="KG2040" s="2"/>
      <c r="KH2040" s="2"/>
      <c r="KI2040" s="2"/>
      <c r="KJ2040" s="2"/>
      <c r="KK2040" s="2"/>
      <c r="KL2040" s="2"/>
      <c r="KM2040" s="2"/>
      <c r="KN2040" s="2"/>
      <c r="KO2040" s="2"/>
      <c r="KP2040" s="2"/>
      <c r="KQ2040" s="2"/>
      <c r="KR2040" s="2"/>
      <c r="KS2040" s="2"/>
      <c r="KT2040" s="2"/>
      <c r="KU2040" s="2"/>
      <c r="KV2040" s="2"/>
      <c r="KW2040" s="2"/>
      <c r="KX2040" s="2"/>
      <c r="KY2040" s="2"/>
      <c r="KZ2040" s="2"/>
      <c r="LA2040" s="2"/>
      <c r="LB2040" s="2"/>
      <c r="LC2040" s="2"/>
      <c r="LD2040" s="2"/>
      <c r="LE2040" s="2"/>
      <c r="LF2040" s="2"/>
      <c r="LG2040" s="2"/>
      <c r="LH2040" s="2"/>
      <c r="LI2040" s="2"/>
      <c r="LJ2040" s="2"/>
      <c r="LK2040" s="2"/>
      <c r="LL2040" s="2"/>
      <c r="LM2040" s="2"/>
      <c r="LN2040" s="2"/>
      <c r="LO2040" s="2"/>
      <c r="LP2040" s="2"/>
      <c r="LQ2040" s="2"/>
      <c r="LR2040" s="2"/>
      <c r="LS2040" s="2"/>
      <c r="LT2040" s="2"/>
      <c r="LU2040" s="2"/>
      <c r="LV2040" s="2"/>
      <c r="LW2040" s="2"/>
      <c r="LX2040" s="2"/>
      <c r="LY2040" s="2"/>
      <c r="LZ2040" s="2"/>
      <c r="MA2040" s="2"/>
      <c r="MB2040" s="2"/>
      <c r="MC2040" s="2"/>
      <c r="MD2040" s="2"/>
      <c r="ME2040" s="2"/>
      <c r="MF2040" s="2"/>
      <c r="MG2040" s="2"/>
      <c r="MH2040" s="2"/>
      <c r="MI2040" s="2"/>
      <c r="MJ2040" s="2"/>
      <c r="MK2040" s="2"/>
      <c r="ML2040" s="2"/>
      <c r="MM2040" s="2"/>
      <c r="MN2040" s="2"/>
      <c r="MO2040" s="2"/>
      <c r="MP2040" s="2"/>
      <c r="MQ2040" s="2"/>
      <c r="MR2040" s="2"/>
      <c r="MS2040" s="2"/>
      <c r="MT2040" s="2"/>
      <c r="MU2040" s="2"/>
      <c r="MV2040" s="2"/>
      <c r="MW2040" s="2"/>
      <c r="MX2040" s="2"/>
      <c r="MY2040" s="2"/>
      <c r="MZ2040" s="2"/>
      <c r="NA2040" s="2"/>
      <c r="NB2040" s="2"/>
      <c r="NC2040" s="2"/>
      <c r="ND2040" s="2"/>
      <c r="NE2040" s="2"/>
      <c r="NF2040" s="2"/>
      <c r="NG2040" s="2"/>
      <c r="NH2040" s="2"/>
      <c r="NI2040" s="2"/>
      <c r="NJ2040" s="2"/>
      <c r="NK2040" s="2"/>
      <c r="NL2040" s="2"/>
      <c r="NM2040" s="2"/>
      <c r="NN2040" s="2"/>
      <c r="NO2040" s="2"/>
      <c r="NP2040" s="2"/>
      <c r="NQ2040" s="2"/>
      <c r="NR2040" s="2"/>
      <c r="NS2040" s="2"/>
      <c r="NT2040" s="2"/>
      <c r="NU2040" s="2"/>
      <c r="NV2040" s="2"/>
      <c r="NW2040" s="2"/>
      <c r="NX2040" s="2"/>
      <c r="NY2040" s="2"/>
      <c r="NZ2040" s="2"/>
      <c r="OA2040" s="2"/>
      <c r="OB2040" s="2"/>
      <c r="OC2040" s="2"/>
      <c r="OD2040" s="2"/>
      <c r="OE2040" s="2"/>
      <c r="OF2040" s="2"/>
      <c r="OG2040" s="2"/>
      <c r="OH2040" s="2"/>
      <c r="OI2040" s="2"/>
      <c r="OJ2040" s="2"/>
      <c r="OK2040" s="2"/>
      <c r="OL2040" s="2"/>
      <c r="OM2040" s="2"/>
      <c r="ON2040" s="2"/>
      <c r="OO2040" s="2"/>
      <c r="OP2040" s="2"/>
      <c r="OQ2040" s="2"/>
      <c r="OR2040" s="2"/>
      <c r="OS2040" s="2"/>
      <c r="OT2040" s="2"/>
      <c r="OU2040" s="2"/>
      <c r="OV2040" s="2"/>
      <c r="OW2040" s="2"/>
      <c r="OX2040" s="2"/>
      <c r="OY2040" s="2"/>
      <c r="OZ2040" s="2"/>
      <c r="PA2040" s="2"/>
      <c r="PB2040" s="2"/>
      <c r="PC2040" s="2"/>
      <c r="PD2040" s="2"/>
      <c r="PE2040" s="2"/>
      <c r="PF2040" s="2"/>
      <c r="PG2040" s="2"/>
      <c r="PH2040" s="2"/>
      <c r="PI2040" s="2"/>
      <c r="PJ2040" s="2"/>
      <c r="PK2040" s="2"/>
      <c r="PL2040" s="2"/>
      <c r="PM2040" s="2"/>
      <c r="PN2040" s="2"/>
      <c r="PO2040" s="2"/>
      <c r="PP2040" s="2"/>
      <c r="PQ2040" s="2"/>
      <c r="PR2040" s="2"/>
      <c r="PS2040" s="2"/>
      <c r="PT2040" s="2"/>
      <c r="PU2040" s="2"/>
      <c r="PV2040" s="2"/>
      <c r="PW2040" s="2"/>
      <c r="PX2040" s="2"/>
      <c r="PY2040" s="2"/>
      <c r="PZ2040" s="2"/>
      <c r="QA2040" s="2"/>
      <c r="QB2040" s="2"/>
      <c r="QC2040" s="2"/>
      <c r="QD2040" s="2"/>
      <c r="QE2040" s="2"/>
      <c r="QF2040" s="2"/>
      <c r="QG2040" s="2"/>
      <c r="QH2040" s="2"/>
      <c r="QI2040" s="2"/>
      <c r="QJ2040" s="2"/>
      <c r="QK2040" s="2"/>
      <c r="QL2040" s="2"/>
      <c r="QM2040" s="2"/>
      <c r="QN2040" s="2"/>
      <c r="QO2040" s="2"/>
      <c r="QP2040" s="2"/>
      <c r="QQ2040" s="2"/>
      <c r="QR2040" s="2"/>
      <c r="QS2040" s="2"/>
      <c r="QT2040" s="2"/>
      <c r="QU2040" s="2"/>
      <c r="QV2040" s="2"/>
      <c r="QW2040" s="2"/>
      <c r="QX2040" s="2"/>
      <c r="QY2040" s="2"/>
      <c r="QZ2040" s="2"/>
      <c r="RA2040" s="2"/>
      <c r="RB2040" s="2"/>
      <c r="RC2040" s="2"/>
      <c r="RD2040" s="2"/>
      <c r="RE2040" s="2"/>
      <c r="RF2040" s="2"/>
      <c r="RG2040" s="2"/>
      <c r="RH2040" s="2"/>
      <c r="RI2040" s="2"/>
      <c r="RJ2040" s="2"/>
      <c r="RK2040" s="2"/>
      <c r="RL2040" s="2"/>
      <c r="RM2040" s="2"/>
      <c r="RN2040" s="2"/>
      <c r="RO2040" s="2"/>
      <c r="RP2040" s="2"/>
      <c r="RQ2040" s="2"/>
      <c r="RR2040" s="2"/>
      <c r="RS2040" s="2"/>
      <c r="RT2040" s="2"/>
      <c r="RU2040" s="2"/>
      <c r="RV2040" s="2"/>
      <c r="RW2040" s="2"/>
      <c r="RX2040" s="2"/>
      <c r="RY2040" s="2"/>
      <c r="RZ2040" s="2"/>
      <c r="SA2040" s="2"/>
      <c r="SB2040" s="2"/>
      <c r="SC2040" s="2"/>
      <c r="SD2040" s="2"/>
      <c r="SE2040" s="2"/>
      <c r="SF2040" s="2"/>
      <c r="SG2040" s="2"/>
      <c r="SH2040" s="2"/>
      <c r="SI2040" s="2"/>
      <c r="SJ2040" s="2"/>
      <c r="SK2040" s="2"/>
      <c r="SL2040" s="2"/>
      <c r="SM2040" s="2"/>
      <c r="SN2040" s="2"/>
      <c r="SO2040" s="2"/>
      <c r="SP2040" s="2"/>
      <c r="SQ2040" s="2"/>
      <c r="SR2040" s="2"/>
      <c r="SS2040" s="2"/>
      <c r="ST2040" s="2"/>
      <c r="SU2040" s="2"/>
      <c r="SV2040" s="2"/>
      <c r="SW2040" s="2"/>
      <c r="SX2040" s="2"/>
      <c r="SY2040" s="2"/>
      <c r="SZ2040" s="2"/>
      <c r="TA2040" s="2"/>
      <c r="TB2040" s="2"/>
      <c r="TC2040" s="2"/>
      <c r="TD2040" s="2"/>
      <c r="TE2040" s="2"/>
      <c r="TF2040" s="2"/>
      <c r="TG2040" s="2"/>
      <c r="TH2040" s="2"/>
      <c r="TI2040" s="2"/>
      <c r="TJ2040" s="2"/>
      <c r="TK2040" s="2"/>
      <c r="TL2040" s="2"/>
      <c r="TM2040" s="2"/>
      <c r="TN2040" s="2"/>
      <c r="TO2040" s="2"/>
      <c r="TP2040" s="2"/>
      <c r="TQ2040" s="2"/>
      <c r="TR2040" s="2"/>
      <c r="TS2040" s="2"/>
      <c r="TT2040" s="2"/>
      <c r="TU2040" s="2"/>
      <c r="TV2040" s="2"/>
      <c r="TW2040" s="2"/>
      <c r="TX2040" s="2"/>
      <c r="TY2040" s="2"/>
      <c r="TZ2040" s="2"/>
      <c r="UA2040" s="2"/>
      <c r="UB2040" s="2"/>
      <c r="UC2040" s="2"/>
      <c r="UD2040" s="2"/>
      <c r="UE2040" s="2"/>
      <c r="UF2040" s="2"/>
      <c r="UG2040" s="2"/>
      <c r="UH2040" s="2"/>
      <c r="UI2040" s="2"/>
      <c r="UJ2040" s="2"/>
      <c r="UK2040" s="2"/>
      <c r="UL2040" s="2"/>
      <c r="UM2040" s="2"/>
      <c r="UN2040" s="2"/>
      <c r="UO2040" s="2"/>
      <c r="UP2040" s="2"/>
      <c r="UQ2040" s="2"/>
      <c r="UR2040" s="2"/>
      <c r="US2040" s="2"/>
      <c r="UT2040" s="2"/>
      <c r="UU2040" s="2"/>
      <c r="UV2040" s="2"/>
      <c r="UW2040" s="2"/>
      <c r="UX2040" s="2"/>
      <c r="UY2040" s="2"/>
      <c r="UZ2040" s="2"/>
      <c r="VA2040" s="2"/>
      <c r="VB2040" s="2"/>
      <c r="VC2040" s="2"/>
      <c r="VD2040" s="2"/>
      <c r="VE2040" s="2"/>
      <c r="VF2040" s="2"/>
      <c r="VG2040" s="2"/>
      <c r="VH2040" s="2"/>
      <c r="VI2040" s="2"/>
      <c r="VJ2040" s="2"/>
      <c r="VK2040" s="2"/>
      <c r="VL2040" s="2"/>
      <c r="VM2040" s="2"/>
      <c r="VN2040" s="2"/>
      <c r="VO2040" s="2"/>
      <c r="VP2040" s="2"/>
      <c r="VQ2040" s="2"/>
      <c r="VR2040" s="2"/>
      <c r="VS2040" s="2"/>
      <c r="VT2040" s="2"/>
      <c r="VU2040" s="2"/>
      <c r="VV2040" s="2"/>
      <c r="VW2040" s="2"/>
      <c r="VX2040" s="2"/>
      <c r="VY2040" s="2"/>
      <c r="VZ2040" s="2"/>
      <c r="WA2040" s="2"/>
      <c r="WB2040" s="2"/>
      <c r="WC2040" s="2"/>
      <c r="WD2040" s="2"/>
      <c r="WE2040" s="2"/>
      <c r="WF2040" s="2"/>
      <c r="WG2040" s="2"/>
      <c r="WH2040" s="2"/>
      <c r="WI2040" s="2"/>
      <c r="WJ2040" s="2"/>
      <c r="WK2040" s="2"/>
      <c r="WL2040" s="2"/>
      <c r="WM2040" s="2"/>
      <c r="WN2040" s="2"/>
      <c r="WO2040" s="2"/>
      <c r="WP2040" s="2"/>
      <c r="WQ2040" s="2"/>
      <c r="WR2040" s="2"/>
      <c r="WS2040" s="2"/>
      <c r="WT2040" s="2"/>
      <c r="WU2040" s="2"/>
      <c r="WV2040" s="2"/>
      <c r="WW2040" s="2"/>
      <c r="WX2040" s="2"/>
      <c r="WY2040" s="2"/>
      <c r="WZ2040" s="2"/>
      <c r="XA2040" s="2"/>
      <c r="XB2040" s="2"/>
      <c r="XC2040" s="2"/>
      <c r="XD2040" s="2"/>
      <c r="XE2040" s="2"/>
      <c r="XF2040" s="2"/>
      <c r="XG2040" s="2"/>
      <c r="XH2040" s="2"/>
      <c r="XI2040" s="2"/>
      <c r="XJ2040" s="2"/>
      <c r="XK2040" s="2"/>
      <c r="XL2040" s="2"/>
      <c r="XM2040" s="2"/>
      <c r="XN2040" s="2"/>
      <c r="XO2040" s="2"/>
      <c r="XP2040" s="2"/>
      <c r="XQ2040" s="2"/>
      <c r="XR2040" s="2"/>
      <c r="XS2040" s="2"/>
      <c r="XT2040" s="2"/>
      <c r="XU2040" s="2"/>
      <c r="XV2040" s="2"/>
      <c r="XW2040" s="2"/>
      <c r="XX2040" s="2"/>
      <c r="XY2040" s="2"/>
      <c r="XZ2040" s="2"/>
      <c r="YA2040" s="2"/>
      <c r="YB2040" s="2"/>
      <c r="YC2040" s="2"/>
      <c r="YD2040" s="2"/>
      <c r="YE2040" s="2"/>
      <c r="YF2040" s="2"/>
      <c r="YG2040" s="2"/>
      <c r="YH2040" s="2"/>
      <c r="YI2040" s="2"/>
      <c r="YJ2040" s="2"/>
      <c r="YK2040" s="2"/>
      <c r="YL2040" s="2"/>
      <c r="YM2040" s="2"/>
      <c r="YN2040" s="2"/>
      <c r="YO2040" s="2"/>
      <c r="YP2040" s="2"/>
      <c r="YQ2040" s="2"/>
      <c r="YR2040" s="2"/>
      <c r="YS2040" s="2"/>
      <c r="YT2040" s="2"/>
      <c r="YU2040" s="2"/>
      <c r="YV2040" s="2"/>
      <c r="YW2040" s="2"/>
      <c r="YX2040" s="2"/>
      <c r="YY2040" s="2"/>
      <c r="YZ2040" s="2"/>
      <c r="ZA2040" s="2"/>
      <c r="ZB2040" s="2"/>
      <c r="ZC2040" s="2"/>
      <c r="ZD2040" s="2"/>
      <c r="ZE2040" s="2"/>
      <c r="ZF2040" s="2"/>
      <c r="ZG2040" s="2"/>
      <c r="ZH2040" s="2"/>
      <c r="ZI2040" s="2"/>
      <c r="ZJ2040" s="2"/>
      <c r="ZK2040" s="2"/>
      <c r="ZL2040" s="2"/>
      <c r="ZM2040" s="2"/>
      <c r="ZN2040" s="2"/>
      <c r="ZO2040" s="2"/>
      <c r="ZP2040" s="2"/>
      <c r="ZQ2040" s="2"/>
      <c r="ZR2040" s="2"/>
      <c r="ZS2040" s="2"/>
      <c r="ZT2040" s="2"/>
      <c r="ZU2040" s="2"/>
      <c r="ZV2040" s="2"/>
      <c r="ZW2040" s="2"/>
      <c r="ZX2040" s="2"/>
      <c r="ZY2040" s="2"/>
      <c r="ZZ2040" s="2"/>
      <c r="AAA2040" s="2"/>
      <c r="AAB2040" s="2"/>
      <c r="AAC2040" s="2"/>
      <c r="AAD2040" s="2"/>
      <c r="AAE2040" s="2"/>
      <c r="AAF2040" s="2"/>
      <c r="AAG2040" s="2"/>
      <c r="AAH2040" s="2"/>
      <c r="AAI2040" s="2"/>
      <c r="AAJ2040" s="2"/>
      <c r="AAK2040" s="2"/>
      <c r="AAL2040" s="2"/>
      <c r="AAM2040" s="2"/>
      <c r="AAN2040" s="2"/>
      <c r="AAO2040" s="2"/>
      <c r="AAP2040" s="2"/>
      <c r="AAQ2040" s="2"/>
      <c r="AAR2040" s="2"/>
      <c r="AAS2040" s="2"/>
      <c r="AAT2040" s="2"/>
      <c r="AAU2040" s="2"/>
      <c r="AAV2040" s="2"/>
      <c r="AAW2040" s="2"/>
      <c r="AAX2040" s="2"/>
      <c r="AAY2040" s="2"/>
      <c r="AAZ2040" s="2"/>
      <c r="ABA2040" s="2"/>
      <c r="ABB2040" s="2"/>
      <c r="ABC2040" s="2"/>
      <c r="ABD2040" s="2"/>
      <c r="ABE2040" s="2"/>
      <c r="ABF2040" s="2"/>
      <c r="ABG2040" s="2"/>
      <c r="ABH2040" s="2"/>
      <c r="ABI2040" s="2"/>
      <c r="ABJ2040" s="2"/>
      <c r="ABK2040" s="2"/>
      <c r="ABL2040" s="2"/>
      <c r="ABM2040" s="2"/>
      <c r="ABN2040" s="2"/>
      <c r="ABO2040" s="2"/>
      <c r="ABP2040" s="2"/>
      <c r="ABQ2040" s="2"/>
      <c r="ABR2040" s="2"/>
      <c r="ABS2040" s="2"/>
      <c r="ABT2040" s="2"/>
      <c r="ABU2040" s="2"/>
      <c r="ABV2040" s="2"/>
      <c r="ABW2040" s="2"/>
      <c r="ABX2040" s="2"/>
      <c r="ABY2040" s="2"/>
      <c r="ABZ2040" s="2"/>
      <c r="ACA2040" s="2"/>
      <c r="ACB2040" s="2"/>
      <c r="ACC2040" s="2"/>
      <c r="ACD2040" s="2"/>
      <c r="ACE2040" s="2"/>
      <c r="ACF2040" s="2"/>
      <c r="ACG2040" s="2"/>
      <c r="ACH2040" s="2"/>
      <c r="ACI2040" s="2"/>
      <c r="ACJ2040" s="2"/>
      <c r="ACK2040" s="2"/>
      <c r="ACL2040" s="2"/>
      <c r="ACM2040" s="2"/>
      <c r="ACN2040" s="2"/>
      <c r="ACO2040" s="2"/>
      <c r="ACP2040" s="2"/>
      <c r="ACQ2040" s="2"/>
      <c r="ACR2040" s="2"/>
      <c r="ACS2040" s="2"/>
      <c r="ACT2040" s="2"/>
      <c r="ACU2040" s="2"/>
      <c r="ACV2040" s="2"/>
      <c r="ACW2040" s="2"/>
      <c r="ACX2040" s="2"/>
      <c r="ACY2040" s="2"/>
      <c r="ACZ2040" s="2"/>
      <c r="ADA2040" s="2"/>
      <c r="ADB2040" s="2"/>
      <c r="ADC2040" s="2"/>
      <c r="ADD2040" s="2"/>
      <c r="ADE2040" s="2"/>
      <c r="ADF2040" s="2"/>
      <c r="ADG2040" s="2"/>
      <c r="ADH2040" s="2"/>
      <c r="ADI2040" s="2"/>
      <c r="ADJ2040" s="2"/>
      <c r="ADK2040" s="2"/>
      <c r="ADL2040" s="2"/>
      <c r="ADM2040" s="2"/>
      <c r="ADN2040" s="2"/>
      <c r="ADO2040" s="2"/>
      <c r="ADP2040" s="2"/>
      <c r="ADQ2040" s="2"/>
      <c r="ADR2040" s="2"/>
      <c r="ADS2040" s="2"/>
      <c r="ADT2040" s="2"/>
      <c r="ADU2040" s="2"/>
      <c r="ADV2040" s="2"/>
      <c r="ADW2040" s="2"/>
      <c r="ADX2040" s="2"/>
      <c r="ADY2040" s="2"/>
      <c r="ADZ2040" s="2"/>
      <c r="AEA2040" s="2"/>
      <c r="AEB2040" s="2"/>
      <c r="AEC2040" s="2"/>
      <c r="AED2040" s="2"/>
      <c r="AEE2040" s="2"/>
      <c r="AEF2040" s="2"/>
      <c r="AEG2040" s="2"/>
      <c r="AEH2040" s="2"/>
      <c r="AEI2040" s="2"/>
      <c r="AEJ2040" s="2"/>
      <c r="AEK2040" s="2"/>
      <c r="AEL2040" s="2"/>
      <c r="AEM2040" s="2"/>
      <c r="AEN2040" s="2"/>
      <c r="AEO2040" s="2"/>
      <c r="AEP2040" s="2"/>
      <c r="AEQ2040" s="2"/>
      <c r="AER2040" s="2"/>
      <c r="AES2040" s="2"/>
      <c r="AET2040" s="2"/>
      <c r="AEU2040" s="2"/>
      <c r="AEV2040" s="2"/>
      <c r="AEW2040" s="2"/>
      <c r="AEX2040" s="2"/>
      <c r="AEY2040" s="2"/>
      <c r="AEZ2040" s="2"/>
      <c r="AFA2040" s="2"/>
      <c r="AFB2040" s="2"/>
      <c r="AFC2040" s="2"/>
      <c r="AFD2040" s="2"/>
      <c r="AFE2040" s="2"/>
      <c r="AFF2040" s="2"/>
      <c r="AFG2040" s="2"/>
      <c r="AFH2040" s="2"/>
      <c r="AFI2040" s="2"/>
      <c r="AFJ2040" s="2"/>
      <c r="AFK2040" s="2"/>
      <c r="AFL2040" s="2"/>
      <c r="AFM2040" s="2"/>
      <c r="AFN2040" s="2"/>
      <c r="AFO2040" s="2"/>
      <c r="AFP2040" s="2"/>
      <c r="AFQ2040" s="2"/>
      <c r="AFR2040" s="2"/>
      <c r="AFS2040" s="2"/>
      <c r="AFT2040" s="2"/>
      <c r="AFU2040" s="2"/>
      <c r="AFV2040" s="2"/>
      <c r="AFW2040" s="2"/>
      <c r="AFX2040" s="2"/>
      <c r="AFY2040" s="2"/>
      <c r="AFZ2040" s="2"/>
      <c r="AGA2040" s="2"/>
      <c r="AGB2040" s="2"/>
      <c r="AGC2040" s="2"/>
      <c r="AGD2040" s="2"/>
      <c r="AGE2040" s="2"/>
      <c r="AGF2040" s="2"/>
      <c r="AGG2040" s="2"/>
      <c r="AGH2040" s="2"/>
      <c r="AGI2040" s="2"/>
      <c r="AGJ2040" s="2"/>
      <c r="AGK2040" s="2"/>
      <c r="AGL2040" s="2"/>
      <c r="AGM2040" s="2"/>
      <c r="AGN2040" s="2"/>
      <c r="AGO2040" s="2"/>
      <c r="AGP2040" s="2"/>
      <c r="AGQ2040" s="2"/>
      <c r="AGR2040" s="2"/>
      <c r="AGS2040" s="2"/>
      <c r="AGT2040" s="2"/>
      <c r="AGU2040" s="2"/>
      <c r="AGV2040" s="2"/>
      <c r="AGW2040" s="2"/>
      <c r="AGX2040" s="2"/>
      <c r="AGY2040" s="2"/>
      <c r="AGZ2040" s="2"/>
      <c r="AHA2040" s="2"/>
      <c r="AHB2040" s="2"/>
      <c r="AHC2040" s="2"/>
      <c r="AHD2040" s="2"/>
      <c r="AHE2040" s="2"/>
      <c r="AHF2040" s="2"/>
      <c r="AHG2040" s="2"/>
      <c r="AHH2040" s="2"/>
      <c r="AHI2040" s="2"/>
      <c r="AHJ2040" s="2"/>
      <c r="AHK2040" s="2"/>
      <c r="AHL2040" s="2"/>
      <c r="AHM2040" s="2"/>
      <c r="AHN2040" s="2"/>
      <c r="AHO2040" s="2"/>
      <c r="AHP2040" s="2"/>
      <c r="AHQ2040" s="2"/>
      <c r="AHR2040" s="2"/>
      <c r="AHS2040" s="2"/>
      <c r="AHT2040" s="2"/>
      <c r="AHU2040" s="2"/>
      <c r="AHV2040" s="2"/>
      <c r="AHW2040" s="2"/>
      <c r="AHX2040" s="2"/>
      <c r="AHY2040" s="2"/>
      <c r="AHZ2040" s="2"/>
      <c r="AIA2040" s="2"/>
      <c r="AIB2040" s="2"/>
      <c r="AIC2040" s="2"/>
      <c r="AID2040" s="2"/>
      <c r="AIE2040" s="2"/>
      <c r="AIF2040" s="2"/>
      <c r="AIG2040" s="2"/>
      <c r="AIH2040" s="2"/>
      <c r="AII2040" s="2"/>
      <c r="AIJ2040" s="2"/>
      <c r="AIK2040" s="2"/>
      <c r="AIL2040" s="2"/>
      <c r="AIM2040" s="2"/>
      <c r="AIN2040" s="2"/>
      <c r="AIO2040" s="2"/>
      <c r="AIP2040" s="2"/>
      <c r="AIQ2040" s="2"/>
      <c r="AIR2040" s="2"/>
      <c r="AIS2040" s="2"/>
      <c r="AIT2040" s="2"/>
      <c r="AIU2040" s="2"/>
      <c r="AIV2040" s="2"/>
      <c r="AIW2040" s="2"/>
      <c r="AIX2040" s="2"/>
      <c r="AIY2040" s="2"/>
      <c r="AIZ2040" s="2"/>
      <c r="AJA2040" s="2"/>
      <c r="AJB2040" s="2"/>
      <c r="AJC2040" s="2"/>
      <c r="AJD2040" s="2"/>
      <c r="AJE2040" s="2"/>
      <c r="AJF2040" s="2"/>
      <c r="AJG2040" s="2"/>
      <c r="AJH2040" s="2"/>
      <c r="AJI2040" s="2"/>
      <c r="AJJ2040" s="2"/>
      <c r="AJK2040" s="2"/>
      <c r="AJL2040" s="2"/>
      <c r="AJM2040" s="2"/>
      <c r="AJN2040" s="2"/>
      <c r="AJO2040" s="2"/>
      <c r="AJP2040" s="2"/>
      <c r="AJQ2040" s="2"/>
      <c r="AJR2040" s="2"/>
      <c r="AJS2040" s="2"/>
      <c r="AJT2040" s="2"/>
      <c r="AJU2040" s="2"/>
      <c r="AJV2040" s="2"/>
      <c r="AJW2040" s="2"/>
      <c r="AJX2040" s="2"/>
      <c r="AJY2040" s="2"/>
      <c r="AJZ2040" s="2"/>
      <c r="AKA2040" s="2"/>
      <c r="AKB2040" s="2"/>
      <c r="AKC2040" s="2"/>
      <c r="AKD2040" s="2"/>
      <c r="AKE2040" s="2"/>
      <c r="AKF2040" s="2"/>
      <c r="AKG2040" s="2"/>
      <c r="AKH2040" s="2"/>
      <c r="AKI2040" s="2"/>
      <c r="AKJ2040" s="2"/>
      <c r="AKK2040" s="2"/>
      <c r="AKL2040" s="2"/>
      <c r="AKM2040" s="2"/>
      <c r="AKN2040" s="2"/>
      <c r="AKO2040" s="2"/>
      <c r="AKP2040" s="2"/>
      <c r="AKQ2040" s="2"/>
      <c r="AKR2040" s="2"/>
      <c r="AKS2040" s="2"/>
      <c r="AKT2040" s="2"/>
      <c r="AKU2040" s="2"/>
      <c r="AKV2040" s="2"/>
      <c r="AKW2040" s="2"/>
      <c r="AKX2040" s="2"/>
      <c r="AKY2040" s="2"/>
      <c r="AKZ2040" s="2"/>
      <c r="ALA2040" s="2"/>
      <c r="ALB2040" s="2"/>
      <c r="ALC2040" s="2"/>
      <c r="ALD2040" s="2"/>
      <c r="ALE2040" s="2"/>
      <c r="ALF2040" s="2"/>
      <c r="ALG2040" s="2"/>
      <c r="ALH2040" s="2"/>
      <c r="ALI2040" s="2"/>
      <c r="ALJ2040" s="2"/>
      <c r="ALK2040" s="2"/>
      <c r="ALL2040" s="2"/>
      <c r="ALM2040" s="2"/>
    </row>
    <row r="2041" spans="1:1001" ht="47.25" customHeight="1" x14ac:dyDescent="0.35">
      <c r="A2041" s="7" t="s">
        <v>2576</v>
      </c>
      <c r="B2041" s="8">
        <v>50770</v>
      </c>
      <c r="C2041" s="9" t="s">
        <v>13</v>
      </c>
      <c r="D2041" s="9" t="s">
        <v>14</v>
      </c>
      <c r="E2041" s="43" t="s">
        <v>1141</v>
      </c>
      <c r="F2041" s="10" t="s">
        <v>5026</v>
      </c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  <c r="CW2041" s="2"/>
      <c r="CX2041" s="2"/>
      <c r="CY2041" s="2"/>
      <c r="CZ2041" s="2"/>
      <c r="DA2041" s="2"/>
      <c r="DB2041" s="2"/>
      <c r="DC2041" s="2"/>
      <c r="DD2041" s="2"/>
      <c r="DE2041" s="2"/>
      <c r="DF2041" s="2"/>
      <c r="DG2041" s="2"/>
      <c r="DH2041" s="2"/>
      <c r="DI2041" s="2"/>
      <c r="DJ2041" s="2"/>
      <c r="DK2041" s="2"/>
      <c r="DL2041" s="2"/>
      <c r="DM2041" s="2"/>
      <c r="DN2041" s="2"/>
      <c r="DO2041" s="2"/>
      <c r="DP2041" s="2"/>
      <c r="DQ2041" s="2"/>
      <c r="DR2041" s="2"/>
      <c r="DS2041" s="2"/>
      <c r="DT2041" s="2"/>
      <c r="DU2041" s="2"/>
      <c r="DV2041" s="2"/>
      <c r="DW2041" s="2"/>
      <c r="DX2041" s="2"/>
      <c r="DY2041" s="2"/>
      <c r="DZ2041" s="2"/>
      <c r="EA2041" s="2"/>
      <c r="EB2041" s="2"/>
      <c r="EC2041" s="2"/>
      <c r="ED2041" s="2"/>
      <c r="EE2041" s="2"/>
      <c r="EF2041" s="2"/>
      <c r="EG2041" s="2"/>
      <c r="EH2041" s="2"/>
      <c r="EI2041" s="2"/>
      <c r="EJ2041" s="2"/>
      <c r="EK2041" s="2"/>
      <c r="EL2041" s="2"/>
      <c r="EM2041" s="2"/>
      <c r="EN2041" s="2"/>
      <c r="EO2041" s="2"/>
      <c r="EP2041" s="2"/>
      <c r="EQ2041" s="2"/>
      <c r="ER2041" s="2"/>
      <c r="ES2041" s="2"/>
      <c r="ET2041" s="2"/>
      <c r="EU2041" s="2"/>
      <c r="EV2041" s="2"/>
      <c r="EW2041" s="2"/>
      <c r="EX2041" s="2"/>
      <c r="EY2041" s="2"/>
      <c r="EZ2041" s="2"/>
      <c r="FA2041" s="2"/>
      <c r="FB2041" s="2"/>
      <c r="FC2041" s="2"/>
      <c r="FD2041" s="2"/>
      <c r="FE2041" s="2"/>
      <c r="FF2041" s="2"/>
      <c r="FG2041" s="2"/>
      <c r="FH2041" s="2"/>
      <c r="FI2041" s="2"/>
      <c r="FJ2041" s="2"/>
      <c r="FK2041" s="2"/>
      <c r="FL2041" s="2"/>
      <c r="FM2041" s="2"/>
      <c r="FN2041" s="2"/>
      <c r="FO2041" s="2"/>
      <c r="FP2041" s="2"/>
      <c r="FQ2041" s="2"/>
      <c r="FR2041" s="2"/>
      <c r="FS2041" s="2"/>
      <c r="FT2041" s="2"/>
      <c r="FU2041" s="2"/>
      <c r="FV2041" s="2"/>
      <c r="FW2041" s="2"/>
      <c r="FX2041" s="2"/>
      <c r="FY2041" s="2"/>
      <c r="FZ2041" s="2"/>
      <c r="GA2041" s="2"/>
      <c r="GB2041" s="2"/>
      <c r="GC2041" s="2"/>
      <c r="GD2041" s="2"/>
      <c r="GE2041" s="2"/>
      <c r="GF2041" s="2"/>
      <c r="GG2041" s="2"/>
      <c r="GH2041" s="2"/>
      <c r="GI2041" s="2"/>
      <c r="GJ2041" s="2"/>
      <c r="GK2041" s="2"/>
      <c r="GL2041" s="2"/>
      <c r="GM2041" s="2"/>
      <c r="GN2041" s="2"/>
      <c r="GO2041" s="2"/>
      <c r="GP2041" s="2"/>
      <c r="GQ2041" s="2"/>
      <c r="GR2041" s="2"/>
      <c r="GS2041" s="2"/>
      <c r="GT2041" s="2"/>
      <c r="GU2041" s="2"/>
      <c r="GV2041" s="2"/>
      <c r="GW2041" s="2"/>
      <c r="GX2041" s="2"/>
      <c r="GY2041" s="2"/>
      <c r="GZ2041" s="2"/>
      <c r="HA2041" s="2"/>
      <c r="HB2041" s="2"/>
      <c r="HC2041" s="2"/>
      <c r="HD2041" s="2"/>
      <c r="HE2041" s="2"/>
      <c r="HF2041" s="2"/>
      <c r="HG2041" s="2"/>
      <c r="HH2041" s="2"/>
      <c r="HI2041" s="2"/>
      <c r="HJ2041" s="2"/>
      <c r="HK2041" s="2"/>
      <c r="HL2041" s="2"/>
      <c r="HM2041" s="2"/>
      <c r="HN2041" s="2"/>
      <c r="HO2041" s="2"/>
      <c r="HP2041" s="2"/>
      <c r="HQ2041" s="2"/>
      <c r="HR2041" s="2"/>
      <c r="HS2041" s="2"/>
      <c r="HT2041" s="2"/>
      <c r="HU2041" s="2"/>
      <c r="HV2041" s="2"/>
      <c r="HW2041" s="2"/>
      <c r="HX2041" s="2"/>
      <c r="HY2041" s="2"/>
      <c r="HZ2041" s="2"/>
      <c r="IA2041" s="2"/>
      <c r="IB2041" s="2"/>
      <c r="IC2041" s="2"/>
      <c r="ID2041" s="2"/>
      <c r="IE2041" s="2"/>
      <c r="IF2041" s="2"/>
      <c r="IG2041" s="2"/>
      <c r="IH2041" s="2"/>
      <c r="II2041" s="2"/>
      <c r="IJ2041" s="2"/>
      <c r="IK2041" s="2"/>
      <c r="IL2041" s="2"/>
      <c r="IM2041" s="2"/>
      <c r="IN2041" s="2"/>
      <c r="IO2041" s="2"/>
      <c r="IP2041" s="2"/>
      <c r="IQ2041" s="2"/>
      <c r="IR2041" s="2"/>
      <c r="IS2041" s="2"/>
      <c r="IT2041" s="2"/>
      <c r="IU2041" s="2"/>
      <c r="IV2041" s="2"/>
      <c r="IW2041" s="2"/>
      <c r="IX2041" s="2"/>
      <c r="IY2041" s="2"/>
      <c r="IZ2041" s="2"/>
      <c r="JA2041" s="2"/>
      <c r="JB2041" s="2"/>
      <c r="JC2041" s="2"/>
      <c r="JD2041" s="2"/>
      <c r="JE2041" s="2"/>
      <c r="JF2041" s="2"/>
      <c r="JG2041" s="2"/>
      <c r="JH2041" s="2"/>
      <c r="JI2041" s="2"/>
      <c r="JJ2041" s="2"/>
      <c r="JK2041" s="2"/>
      <c r="JL2041" s="2"/>
      <c r="JM2041" s="2"/>
      <c r="JN2041" s="2"/>
      <c r="JO2041" s="2"/>
      <c r="JP2041" s="2"/>
      <c r="JQ2041" s="2"/>
      <c r="JR2041" s="2"/>
      <c r="JS2041" s="2"/>
      <c r="JT2041" s="2"/>
      <c r="JU2041" s="2"/>
      <c r="JV2041" s="2"/>
      <c r="JW2041" s="2"/>
      <c r="JX2041" s="2"/>
      <c r="JY2041" s="2"/>
      <c r="JZ2041" s="2"/>
      <c r="KA2041" s="2"/>
      <c r="KB2041" s="2"/>
      <c r="KC2041" s="2"/>
      <c r="KD2041" s="2"/>
      <c r="KE2041" s="2"/>
      <c r="KF2041" s="2"/>
      <c r="KG2041" s="2"/>
      <c r="KH2041" s="2"/>
      <c r="KI2041" s="2"/>
      <c r="KJ2041" s="2"/>
      <c r="KK2041" s="2"/>
      <c r="KL2041" s="2"/>
      <c r="KM2041" s="2"/>
      <c r="KN2041" s="2"/>
      <c r="KO2041" s="2"/>
      <c r="KP2041" s="2"/>
      <c r="KQ2041" s="2"/>
      <c r="KR2041" s="2"/>
      <c r="KS2041" s="2"/>
      <c r="KT2041" s="2"/>
      <c r="KU2041" s="2"/>
      <c r="KV2041" s="2"/>
      <c r="KW2041" s="2"/>
      <c r="KX2041" s="2"/>
      <c r="KY2041" s="2"/>
      <c r="KZ2041" s="2"/>
      <c r="LA2041" s="2"/>
      <c r="LB2041" s="2"/>
      <c r="LC2041" s="2"/>
      <c r="LD2041" s="2"/>
      <c r="LE2041" s="2"/>
      <c r="LF2041" s="2"/>
      <c r="LG2041" s="2"/>
      <c r="LH2041" s="2"/>
      <c r="LI2041" s="2"/>
      <c r="LJ2041" s="2"/>
      <c r="LK2041" s="2"/>
      <c r="LL2041" s="2"/>
      <c r="LM2041" s="2"/>
      <c r="LN2041" s="2"/>
      <c r="LO2041" s="2"/>
      <c r="LP2041" s="2"/>
      <c r="LQ2041" s="2"/>
      <c r="LR2041" s="2"/>
      <c r="LS2041" s="2"/>
      <c r="LT2041" s="2"/>
      <c r="LU2041" s="2"/>
      <c r="LV2041" s="2"/>
      <c r="LW2041" s="2"/>
      <c r="LX2041" s="2"/>
      <c r="LY2041" s="2"/>
      <c r="LZ2041" s="2"/>
      <c r="MA2041" s="2"/>
      <c r="MB2041" s="2"/>
      <c r="MC2041" s="2"/>
      <c r="MD2041" s="2"/>
      <c r="ME2041" s="2"/>
      <c r="MF2041" s="2"/>
      <c r="MG2041" s="2"/>
      <c r="MH2041" s="2"/>
      <c r="MI2041" s="2"/>
      <c r="MJ2041" s="2"/>
      <c r="MK2041" s="2"/>
      <c r="ML2041" s="2"/>
      <c r="MM2041" s="2"/>
      <c r="MN2041" s="2"/>
      <c r="MO2041" s="2"/>
      <c r="MP2041" s="2"/>
      <c r="MQ2041" s="2"/>
      <c r="MR2041" s="2"/>
      <c r="MS2041" s="2"/>
      <c r="MT2041" s="2"/>
      <c r="MU2041" s="2"/>
      <c r="MV2041" s="2"/>
      <c r="MW2041" s="2"/>
      <c r="MX2041" s="2"/>
      <c r="MY2041" s="2"/>
      <c r="MZ2041" s="2"/>
      <c r="NA2041" s="2"/>
      <c r="NB2041" s="2"/>
      <c r="NC2041" s="2"/>
      <c r="ND2041" s="2"/>
      <c r="NE2041" s="2"/>
      <c r="NF2041" s="2"/>
      <c r="NG2041" s="2"/>
      <c r="NH2041" s="2"/>
      <c r="NI2041" s="2"/>
      <c r="NJ2041" s="2"/>
      <c r="NK2041" s="2"/>
      <c r="NL2041" s="2"/>
      <c r="NM2041" s="2"/>
      <c r="NN2041" s="2"/>
      <c r="NO2041" s="2"/>
      <c r="NP2041" s="2"/>
      <c r="NQ2041" s="2"/>
      <c r="NR2041" s="2"/>
      <c r="NS2041" s="2"/>
      <c r="NT2041" s="2"/>
      <c r="NU2041" s="2"/>
      <c r="NV2041" s="2"/>
      <c r="NW2041" s="2"/>
      <c r="NX2041" s="2"/>
      <c r="NY2041" s="2"/>
      <c r="NZ2041" s="2"/>
      <c r="OA2041" s="2"/>
      <c r="OB2041" s="2"/>
      <c r="OC2041" s="2"/>
      <c r="OD2041" s="2"/>
      <c r="OE2041" s="2"/>
      <c r="OF2041" s="2"/>
      <c r="OG2041" s="2"/>
      <c r="OH2041" s="2"/>
      <c r="OI2041" s="2"/>
      <c r="OJ2041" s="2"/>
      <c r="OK2041" s="2"/>
      <c r="OL2041" s="2"/>
      <c r="OM2041" s="2"/>
      <c r="ON2041" s="2"/>
      <c r="OO2041" s="2"/>
      <c r="OP2041" s="2"/>
      <c r="OQ2041" s="2"/>
      <c r="OR2041" s="2"/>
      <c r="OS2041" s="2"/>
      <c r="OT2041" s="2"/>
      <c r="OU2041" s="2"/>
      <c r="OV2041" s="2"/>
      <c r="OW2041" s="2"/>
      <c r="OX2041" s="2"/>
      <c r="OY2041" s="2"/>
      <c r="OZ2041" s="2"/>
      <c r="PA2041" s="2"/>
      <c r="PB2041" s="2"/>
      <c r="PC2041" s="2"/>
      <c r="PD2041" s="2"/>
      <c r="PE2041" s="2"/>
      <c r="PF2041" s="2"/>
      <c r="PG2041" s="2"/>
      <c r="PH2041" s="2"/>
      <c r="PI2041" s="2"/>
      <c r="PJ2041" s="2"/>
      <c r="PK2041" s="2"/>
      <c r="PL2041" s="2"/>
      <c r="PM2041" s="2"/>
      <c r="PN2041" s="2"/>
      <c r="PO2041" s="2"/>
      <c r="PP2041" s="2"/>
      <c r="PQ2041" s="2"/>
      <c r="PR2041" s="2"/>
      <c r="PS2041" s="2"/>
      <c r="PT2041" s="2"/>
      <c r="PU2041" s="2"/>
      <c r="PV2041" s="2"/>
      <c r="PW2041" s="2"/>
      <c r="PX2041" s="2"/>
      <c r="PY2041" s="2"/>
      <c r="PZ2041" s="2"/>
      <c r="QA2041" s="2"/>
      <c r="QB2041" s="2"/>
      <c r="QC2041" s="2"/>
      <c r="QD2041" s="2"/>
      <c r="QE2041" s="2"/>
      <c r="QF2041" s="2"/>
      <c r="QG2041" s="2"/>
      <c r="QH2041" s="2"/>
      <c r="QI2041" s="2"/>
      <c r="QJ2041" s="2"/>
      <c r="QK2041" s="2"/>
      <c r="QL2041" s="2"/>
      <c r="QM2041" s="2"/>
      <c r="QN2041" s="2"/>
      <c r="QO2041" s="2"/>
      <c r="QP2041" s="2"/>
      <c r="QQ2041" s="2"/>
      <c r="QR2041" s="2"/>
      <c r="QS2041" s="2"/>
      <c r="QT2041" s="2"/>
      <c r="QU2041" s="2"/>
      <c r="QV2041" s="2"/>
      <c r="QW2041" s="2"/>
      <c r="QX2041" s="2"/>
      <c r="QY2041" s="2"/>
      <c r="QZ2041" s="2"/>
      <c r="RA2041" s="2"/>
      <c r="RB2041" s="2"/>
      <c r="RC2041" s="2"/>
      <c r="RD2041" s="2"/>
      <c r="RE2041" s="2"/>
      <c r="RF2041" s="2"/>
      <c r="RG2041" s="2"/>
      <c r="RH2041" s="2"/>
      <c r="RI2041" s="2"/>
      <c r="RJ2041" s="2"/>
      <c r="RK2041" s="2"/>
      <c r="RL2041" s="2"/>
      <c r="RM2041" s="2"/>
      <c r="RN2041" s="2"/>
      <c r="RO2041" s="2"/>
      <c r="RP2041" s="2"/>
      <c r="RQ2041" s="2"/>
      <c r="RR2041" s="2"/>
      <c r="RS2041" s="2"/>
      <c r="RT2041" s="2"/>
      <c r="RU2041" s="2"/>
      <c r="RV2041" s="2"/>
      <c r="RW2041" s="2"/>
      <c r="RX2041" s="2"/>
      <c r="RY2041" s="2"/>
      <c r="RZ2041" s="2"/>
      <c r="SA2041" s="2"/>
      <c r="SB2041" s="2"/>
      <c r="SC2041" s="2"/>
      <c r="SD2041" s="2"/>
      <c r="SE2041" s="2"/>
      <c r="SF2041" s="2"/>
      <c r="SG2041" s="2"/>
      <c r="SH2041" s="2"/>
      <c r="SI2041" s="2"/>
      <c r="SJ2041" s="2"/>
      <c r="SK2041" s="2"/>
      <c r="SL2041" s="2"/>
      <c r="SM2041" s="2"/>
      <c r="SN2041" s="2"/>
      <c r="SO2041" s="2"/>
      <c r="SP2041" s="2"/>
      <c r="SQ2041" s="2"/>
      <c r="SR2041" s="2"/>
      <c r="SS2041" s="2"/>
      <c r="ST2041" s="2"/>
      <c r="SU2041" s="2"/>
      <c r="SV2041" s="2"/>
      <c r="SW2041" s="2"/>
      <c r="SX2041" s="2"/>
      <c r="SY2041" s="2"/>
      <c r="SZ2041" s="2"/>
      <c r="TA2041" s="2"/>
      <c r="TB2041" s="2"/>
      <c r="TC2041" s="2"/>
      <c r="TD2041" s="2"/>
      <c r="TE2041" s="2"/>
      <c r="TF2041" s="2"/>
      <c r="TG2041" s="2"/>
      <c r="TH2041" s="2"/>
      <c r="TI2041" s="2"/>
      <c r="TJ2041" s="2"/>
      <c r="TK2041" s="2"/>
      <c r="TL2041" s="2"/>
      <c r="TM2041" s="2"/>
      <c r="TN2041" s="2"/>
      <c r="TO2041" s="2"/>
      <c r="TP2041" s="2"/>
      <c r="TQ2041" s="2"/>
      <c r="TR2041" s="2"/>
      <c r="TS2041" s="2"/>
      <c r="TT2041" s="2"/>
      <c r="TU2041" s="2"/>
      <c r="TV2041" s="2"/>
      <c r="TW2041" s="2"/>
      <c r="TX2041" s="2"/>
      <c r="TY2041" s="2"/>
      <c r="TZ2041" s="2"/>
      <c r="UA2041" s="2"/>
      <c r="UB2041" s="2"/>
      <c r="UC2041" s="2"/>
      <c r="UD2041" s="2"/>
      <c r="UE2041" s="2"/>
      <c r="UF2041" s="2"/>
      <c r="UG2041" s="2"/>
      <c r="UH2041" s="2"/>
      <c r="UI2041" s="2"/>
      <c r="UJ2041" s="2"/>
      <c r="UK2041" s="2"/>
      <c r="UL2041" s="2"/>
      <c r="UM2041" s="2"/>
      <c r="UN2041" s="2"/>
      <c r="UO2041" s="2"/>
      <c r="UP2041" s="2"/>
      <c r="UQ2041" s="2"/>
      <c r="UR2041" s="2"/>
      <c r="US2041" s="2"/>
      <c r="UT2041" s="2"/>
      <c r="UU2041" s="2"/>
      <c r="UV2041" s="2"/>
      <c r="UW2041" s="2"/>
      <c r="UX2041" s="2"/>
      <c r="UY2041" s="2"/>
      <c r="UZ2041" s="2"/>
      <c r="VA2041" s="2"/>
      <c r="VB2041" s="2"/>
      <c r="VC2041" s="2"/>
      <c r="VD2041" s="2"/>
      <c r="VE2041" s="2"/>
      <c r="VF2041" s="2"/>
      <c r="VG2041" s="2"/>
      <c r="VH2041" s="2"/>
      <c r="VI2041" s="2"/>
      <c r="VJ2041" s="2"/>
      <c r="VK2041" s="2"/>
      <c r="VL2041" s="2"/>
      <c r="VM2041" s="2"/>
      <c r="VN2041" s="2"/>
      <c r="VO2041" s="2"/>
      <c r="VP2041" s="2"/>
      <c r="VQ2041" s="2"/>
      <c r="VR2041" s="2"/>
      <c r="VS2041" s="2"/>
      <c r="VT2041" s="2"/>
      <c r="VU2041" s="2"/>
      <c r="VV2041" s="2"/>
      <c r="VW2041" s="2"/>
      <c r="VX2041" s="2"/>
      <c r="VY2041" s="2"/>
      <c r="VZ2041" s="2"/>
      <c r="WA2041" s="2"/>
      <c r="WB2041" s="2"/>
      <c r="WC2041" s="2"/>
      <c r="WD2041" s="2"/>
      <c r="WE2041" s="2"/>
      <c r="WF2041" s="2"/>
      <c r="WG2041" s="2"/>
      <c r="WH2041" s="2"/>
      <c r="WI2041" s="2"/>
      <c r="WJ2041" s="2"/>
      <c r="WK2041" s="2"/>
      <c r="WL2041" s="2"/>
      <c r="WM2041" s="2"/>
      <c r="WN2041" s="2"/>
      <c r="WO2041" s="2"/>
      <c r="WP2041" s="2"/>
      <c r="WQ2041" s="2"/>
      <c r="WR2041" s="2"/>
      <c r="WS2041" s="2"/>
      <c r="WT2041" s="2"/>
      <c r="WU2041" s="2"/>
      <c r="WV2041" s="2"/>
      <c r="WW2041" s="2"/>
      <c r="WX2041" s="2"/>
      <c r="WY2041" s="2"/>
      <c r="WZ2041" s="2"/>
      <c r="XA2041" s="2"/>
      <c r="XB2041" s="2"/>
      <c r="XC2041" s="2"/>
      <c r="XD2041" s="2"/>
      <c r="XE2041" s="2"/>
      <c r="XF2041" s="2"/>
      <c r="XG2041" s="2"/>
      <c r="XH2041" s="2"/>
      <c r="XI2041" s="2"/>
      <c r="XJ2041" s="2"/>
      <c r="XK2041" s="2"/>
      <c r="XL2041" s="2"/>
      <c r="XM2041" s="2"/>
      <c r="XN2041" s="2"/>
      <c r="XO2041" s="2"/>
      <c r="XP2041" s="2"/>
      <c r="XQ2041" s="2"/>
      <c r="XR2041" s="2"/>
      <c r="XS2041" s="2"/>
      <c r="XT2041" s="2"/>
      <c r="XU2041" s="2"/>
      <c r="XV2041" s="2"/>
      <c r="XW2041" s="2"/>
      <c r="XX2041" s="2"/>
      <c r="XY2041" s="2"/>
      <c r="XZ2041" s="2"/>
      <c r="YA2041" s="2"/>
      <c r="YB2041" s="2"/>
      <c r="YC2041" s="2"/>
      <c r="YD2041" s="2"/>
      <c r="YE2041" s="2"/>
      <c r="YF2041" s="2"/>
      <c r="YG2041" s="2"/>
      <c r="YH2041" s="2"/>
      <c r="YI2041" s="2"/>
      <c r="YJ2041" s="2"/>
      <c r="YK2041" s="2"/>
      <c r="YL2041" s="2"/>
      <c r="YM2041" s="2"/>
      <c r="YN2041" s="2"/>
      <c r="YO2041" s="2"/>
      <c r="YP2041" s="2"/>
      <c r="YQ2041" s="2"/>
      <c r="YR2041" s="2"/>
      <c r="YS2041" s="2"/>
      <c r="YT2041" s="2"/>
      <c r="YU2041" s="2"/>
      <c r="YV2041" s="2"/>
      <c r="YW2041" s="2"/>
      <c r="YX2041" s="2"/>
      <c r="YY2041" s="2"/>
      <c r="YZ2041" s="2"/>
      <c r="ZA2041" s="2"/>
      <c r="ZB2041" s="2"/>
      <c r="ZC2041" s="2"/>
      <c r="ZD2041" s="2"/>
      <c r="ZE2041" s="2"/>
      <c r="ZF2041" s="2"/>
      <c r="ZG2041" s="2"/>
      <c r="ZH2041" s="2"/>
      <c r="ZI2041" s="2"/>
      <c r="ZJ2041" s="2"/>
      <c r="ZK2041" s="2"/>
      <c r="ZL2041" s="2"/>
      <c r="ZM2041" s="2"/>
      <c r="ZN2041" s="2"/>
      <c r="ZO2041" s="2"/>
      <c r="ZP2041" s="2"/>
      <c r="ZQ2041" s="2"/>
      <c r="ZR2041" s="2"/>
      <c r="ZS2041" s="2"/>
      <c r="ZT2041" s="2"/>
      <c r="ZU2041" s="2"/>
      <c r="ZV2041" s="2"/>
      <c r="ZW2041" s="2"/>
      <c r="ZX2041" s="2"/>
      <c r="ZY2041" s="2"/>
      <c r="ZZ2041" s="2"/>
      <c r="AAA2041" s="2"/>
      <c r="AAB2041" s="2"/>
      <c r="AAC2041" s="2"/>
      <c r="AAD2041" s="2"/>
      <c r="AAE2041" s="2"/>
      <c r="AAF2041" s="2"/>
      <c r="AAG2041" s="2"/>
      <c r="AAH2041" s="2"/>
      <c r="AAI2041" s="2"/>
      <c r="AAJ2041" s="2"/>
      <c r="AAK2041" s="2"/>
      <c r="AAL2041" s="2"/>
      <c r="AAM2041" s="2"/>
      <c r="AAN2041" s="2"/>
      <c r="AAO2041" s="2"/>
      <c r="AAP2041" s="2"/>
      <c r="AAQ2041" s="2"/>
      <c r="AAR2041" s="2"/>
      <c r="AAS2041" s="2"/>
      <c r="AAT2041" s="2"/>
      <c r="AAU2041" s="2"/>
      <c r="AAV2041" s="2"/>
      <c r="AAW2041" s="2"/>
      <c r="AAX2041" s="2"/>
      <c r="AAY2041" s="2"/>
      <c r="AAZ2041" s="2"/>
      <c r="ABA2041" s="2"/>
      <c r="ABB2041" s="2"/>
      <c r="ABC2041" s="2"/>
      <c r="ABD2041" s="2"/>
      <c r="ABE2041" s="2"/>
      <c r="ABF2041" s="2"/>
      <c r="ABG2041" s="2"/>
      <c r="ABH2041" s="2"/>
      <c r="ABI2041" s="2"/>
      <c r="ABJ2041" s="2"/>
      <c r="ABK2041" s="2"/>
      <c r="ABL2041" s="2"/>
      <c r="ABM2041" s="2"/>
      <c r="ABN2041" s="2"/>
      <c r="ABO2041" s="2"/>
      <c r="ABP2041" s="2"/>
      <c r="ABQ2041" s="2"/>
      <c r="ABR2041" s="2"/>
      <c r="ABS2041" s="2"/>
      <c r="ABT2041" s="2"/>
      <c r="ABU2041" s="2"/>
      <c r="ABV2041" s="2"/>
      <c r="ABW2041" s="2"/>
      <c r="ABX2041" s="2"/>
      <c r="ABY2041" s="2"/>
      <c r="ABZ2041" s="2"/>
      <c r="ACA2041" s="2"/>
      <c r="ACB2041" s="2"/>
      <c r="ACC2041" s="2"/>
      <c r="ACD2041" s="2"/>
      <c r="ACE2041" s="2"/>
      <c r="ACF2041" s="2"/>
      <c r="ACG2041" s="2"/>
      <c r="ACH2041" s="2"/>
      <c r="ACI2041" s="2"/>
      <c r="ACJ2041" s="2"/>
      <c r="ACK2041" s="2"/>
      <c r="ACL2041" s="2"/>
      <c r="ACM2041" s="2"/>
      <c r="ACN2041" s="2"/>
      <c r="ACO2041" s="2"/>
      <c r="ACP2041" s="2"/>
      <c r="ACQ2041" s="2"/>
      <c r="ACR2041" s="2"/>
      <c r="ACS2041" s="2"/>
      <c r="ACT2041" s="2"/>
      <c r="ACU2041" s="2"/>
      <c r="ACV2041" s="2"/>
      <c r="ACW2041" s="2"/>
      <c r="ACX2041" s="2"/>
      <c r="ACY2041" s="2"/>
      <c r="ACZ2041" s="2"/>
      <c r="ADA2041" s="2"/>
      <c r="ADB2041" s="2"/>
      <c r="ADC2041" s="2"/>
      <c r="ADD2041" s="2"/>
      <c r="ADE2041" s="2"/>
      <c r="ADF2041" s="2"/>
      <c r="ADG2041" s="2"/>
      <c r="ADH2041" s="2"/>
      <c r="ADI2041" s="2"/>
      <c r="ADJ2041" s="2"/>
      <c r="ADK2041" s="2"/>
      <c r="ADL2041" s="2"/>
      <c r="ADM2041" s="2"/>
      <c r="ADN2041" s="2"/>
      <c r="ADO2041" s="2"/>
      <c r="ADP2041" s="2"/>
      <c r="ADQ2041" s="2"/>
      <c r="ADR2041" s="2"/>
      <c r="ADS2041" s="2"/>
      <c r="ADT2041" s="2"/>
      <c r="ADU2041" s="2"/>
      <c r="ADV2041" s="2"/>
      <c r="ADW2041" s="2"/>
      <c r="ADX2041" s="2"/>
      <c r="ADY2041" s="2"/>
      <c r="ADZ2041" s="2"/>
      <c r="AEA2041" s="2"/>
      <c r="AEB2041" s="2"/>
      <c r="AEC2041" s="2"/>
      <c r="AED2041" s="2"/>
      <c r="AEE2041" s="2"/>
      <c r="AEF2041" s="2"/>
      <c r="AEG2041" s="2"/>
      <c r="AEH2041" s="2"/>
      <c r="AEI2041" s="2"/>
      <c r="AEJ2041" s="2"/>
      <c r="AEK2041" s="2"/>
      <c r="AEL2041" s="2"/>
      <c r="AEM2041" s="2"/>
      <c r="AEN2041" s="2"/>
      <c r="AEO2041" s="2"/>
      <c r="AEP2041" s="2"/>
      <c r="AEQ2041" s="2"/>
      <c r="AER2041" s="2"/>
      <c r="AES2041" s="2"/>
      <c r="AET2041" s="2"/>
      <c r="AEU2041" s="2"/>
      <c r="AEV2041" s="2"/>
      <c r="AEW2041" s="2"/>
      <c r="AEX2041" s="2"/>
      <c r="AEY2041" s="2"/>
      <c r="AEZ2041" s="2"/>
      <c r="AFA2041" s="2"/>
      <c r="AFB2041" s="2"/>
      <c r="AFC2041" s="2"/>
      <c r="AFD2041" s="2"/>
      <c r="AFE2041" s="2"/>
      <c r="AFF2041" s="2"/>
      <c r="AFG2041" s="2"/>
      <c r="AFH2041" s="2"/>
      <c r="AFI2041" s="2"/>
      <c r="AFJ2041" s="2"/>
      <c r="AFK2041" s="2"/>
      <c r="AFL2041" s="2"/>
      <c r="AFM2041" s="2"/>
      <c r="AFN2041" s="2"/>
      <c r="AFO2041" s="2"/>
      <c r="AFP2041" s="2"/>
      <c r="AFQ2041" s="2"/>
      <c r="AFR2041" s="2"/>
      <c r="AFS2041" s="2"/>
      <c r="AFT2041" s="2"/>
      <c r="AFU2041" s="2"/>
      <c r="AFV2041" s="2"/>
      <c r="AFW2041" s="2"/>
      <c r="AFX2041" s="2"/>
      <c r="AFY2041" s="2"/>
      <c r="AFZ2041" s="2"/>
      <c r="AGA2041" s="2"/>
      <c r="AGB2041" s="2"/>
      <c r="AGC2041" s="2"/>
      <c r="AGD2041" s="2"/>
      <c r="AGE2041" s="2"/>
      <c r="AGF2041" s="2"/>
      <c r="AGG2041" s="2"/>
      <c r="AGH2041" s="2"/>
      <c r="AGI2041" s="2"/>
      <c r="AGJ2041" s="2"/>
      <c r="AGK2041" s="2"/>
      <c r="AGL2041" s="2"/>
      <c r="AGM2041" s="2"/>
      <c r="AGN2041" s="2"/>
      <c r="AGO2041" s="2"/>
      <c r="AGP2041" s="2"/>
      <c r="AGQ2041" s="2"/>
      <c r="AGR2041" s="2"/>
      <c r="AGS2041" s="2"/>
      <c r="AGT2041" s="2"/>
      <c r="AGU2041" s="2"/>
      <c r="AGV2041" s="2"/>
      <c r="AGW2041" s="2"/>
      <c r="AGX2041" s="2"/>
      <c r="AGY2041" s="2"/>
      <c r="AGZ2041" s="2"/>
      <c r="AHA2041" s="2"/>
      <c r="AHB2041" s="2"/>
      <c r="AHC2041" s="2"/>
      <c r="AHD2041" s="2"/>
      <c r="AHE2041" s="2"/>
      <c r="AHF2041" s="2"/>
      <c r="AHG2041" s="2"/>
      <c r="AHH2041" s="2"/>
      <c r="AHI2041" s="2"/>
      <c r="AHJ2041" s="2"/>
      <c r="AHK2041" s="2"/>
      <c r="AHL2041" s="2"/>
      <c r="AHM2041" s="2"/>
      <c r="AHN2041" s="2"/>
      <c r="AHO2041" s="2"/>
      <c r="AHP2041" s="2"/>
      <c r="AHQ2041" s="2"/>
      <c r="AHR2041" s="2"/>
      <c r="AHS2041" s="2"/>
      <c r="AHT2041" s="2"/>
      <c r="AHU2041" s="2"/>
      <c r="AHV2041" s="2"/>
      <c r="AHW2041" s="2"/>
      <c r="AHX2041" s="2"/>
      <c r="AHY2041" s="2"/>
      <c r="AHZ2041" s="2"/>
      <c r="AIA2041" s="2"/>
      <c r="AIB2041" s="2"/>
      <c r="AIC2041" s="2"/>
      <c r="AID2041" s="2"/>
      <c r="AIE2041" s="2"/>
      <c r="AIF2041" s="2"/>
      <c r="AIG2041" s="2"/>
      <c r="AIH2041" s="2"/>
      <c r="AII2041" s="2"/>
      <c r="AIJ2041" s="2"/>
      <c r="AIK2041" s="2"/>
      <c r="AIL2041" s="2"/>
      <c r="AIM2041" s="2"/>
      <c r="AIN2041" s="2"/>
      <c r="AIO2041" s="2"/>
      <c r="AIP2041" s="2"/>
      <c r="AIQ2041" s="2"/>
      <c r="AIR2041" s="2"/>
      <c r="AIS2041" s="2"/>
      <c r="AIT2041" s="2"/>
      <c r="AIU2041" s="2"/>
      <c r="AIV2041" s="2"/>
      <c r="AIW2041" s="2"/>
      <c r="AIX2041" s="2"/>
      <c r="AIY2041" s="2"/>
      <c r="AIZ2041" s="2"/>
      <c r="AJA2041" s="2"/>
      <c r="AJB2041" s="2"/>
      <c r="AJC2041" s="2"/>
      <c r="AJD2041" s="2"/>
      <c r="AJE2041" s="2"/>
      <c r="AJF2041" s="2"/>
      <c r="AJG2041" s="2"/>
      <c r="AJH2041" s="2"/>
      <c r="AJI2041" s="2"/>
      <c r="AJJ2041" s="2"/>
      <c r="AJK2041" s="2"/>
      <c r="AJL2041" s="2"/>
      <c r="AJM2041" s="2"/>
      <c r="AJN2041" s="2"/>
      <c r="AJO2041" s="2"/>
      <c r="AJP2041" s="2"/>
      <c r="AJQ2041" s="2"/>
      <c r="AJR2041" s="2"/>
      <c r="AJS2041" s="2"/>
      <c r="AJT2041" s="2"/>
      <c r="AJU2041" s="2"/>
      <c r="AJV2041" s="2"/>
      <c r="AJW2041" s="2"/>
      <c r="AJX2041" s="2"/>
      <c r="AJY2041" s="2"/>
      <c r="AJZ2041" s="2"/>
      <c r="AKA2041" s="2"/>
      <c r="AKB2041" s="2"/>
      <c r="AKC2041" s="2"/>
      <c r="AKD2041" s="2"/>
      <c r="AKE2041" s="2"/>
      <c r="AKF2041" s="2"/>
      <c r="AKG2041" s="2"/>
      <c r="AKH2041" s="2"/>
      <c r="AKI2041" s="2"/>
      <c r="AKJ2041" s="2"/>
      <c r="AKK2041" s="2"/>
      <c r="AKL2041" s="2"/>
      <c r="AKM2041" s="2"/>
      <c r="AKN2041" s="2"/>
      <c r="AKO2041" s="2"/>
      <c r="AKP2041" s="2"/>
      <c r="AKQ2041" s="2"/>
      <c r="AKR2041" s="2"/>
      <c r="AKS2041" s="2"/>
      <c r="AKT2041" s="2"/>
      <c r="AKU2041" s="2"/>
      <c r="AKV2041" s="2"/>
      <c r="AKW2041" s="2"/>
      <c r="AKX2041" s="2"/>
      <c r="AKY2041" s="2"/>
      <c r="AKZ2041" s="2"/>
      <c r="ALA2041" s="2"/>
      <c r="ALB2041" s="2"/>
      <c r="ALC2041" s="2"/>
      <c r="ALD2041" s="2"/>
      <c r="ALE2041" s="2"/>
      <c r="ALF2041" s="2"/>
      <c r="ALG2041" s="2"/>
      <c r="ALH2041" s="2"/>
      <c r="ALI2041" s="2"/>
      <c r="ALJ2041" s="2"/>
      <c r="ALK2041" s="2"/>
      <c r="ALL2041" s="2"/>
      <c r="ALM2041" s="2"/>
    </row>
    <row r="2042" spans="1:1001" ht="47.25" customHeight="1" x14ac:dyDescent="0.35">
      <c r="A2042" s="11" t="s">
        <v>4881</v>
      </c>
      <c r="B2042" s="12">
        <v>22670</v>
      </c>
      <c r="C2042" s="13" t="s">
        <v>13</v>
      </c>
      <c r="D2042" s="13" t="s">
        <v>14</v>
      </c>
      <c r="E2042" s="27" t="s">
        <v>4479</v>
      </c>
      <c r="F2042" s="13" t="s">
        <v>5025</v>
      </c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  <c r="CW2042" s="2"/>
      <c r="CX2042" s="2"/>
      <c r="CY2042" s="2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  <c r="IQ2042" s="2"/>
      <c r="IR2042" s="2"/>
      <c r="IS2042" s="2"/>
      <c r="IT2042" s="2"/>
      <c r="IU2042" s="2"/>
      <c r="IV2042" s="2"/>
      <c r="IW2042" s="2"/>
      <c r="IX2042" s="2"/>
      <c r="IY2042" s="2"/>
      <c r="IZ2042" s="2"/>
      <c r="JA2042" s="2"/>
      <c r="JB2042" s="2"/>
      <c r="JC2042" s="2"/>
      <c r="JD2042" s="2"/>
      <c r="JE2042" s="2"/>
      <c r="JF2042" s="2"/>
      <c r="JG2042" s="2"/>
      <c r="JH2042" s="2"/>
      <c r="JI2042" s="2"/>
      <c r="JJ2042" s="2"/>
      <c r="JK2042" s="2"/>
      <c r="JL2042" s="2"/>
      <c r="JM2042" s="2"/>
      <c r="JN2042" s="2"/>
      <c r="JO2042" s="2"/>
      <c r="JP2042" s="2"/>
      <c r="JQ2042" s="2"/>
      <c r="JR2042" s="2"/>
      <c r="JS2042" s="2"/>
      <c r="JT2042" s="2"/>
      <c r="JU2042" s="2"/>
      <c r="JV2042" s="2"/>
      <c r="JW2042" s="2"/>
      <c r="JX2042" s="2"/>
      <c r="JY2042" s="2"/>
      <c r="JZ2042" s="2"/>
      <c r="KA2042" s="2"/>
      <c r="KB2042" s="2"/>
      <c r="KC2042" s="2"/>
      <c r="KD2042" s="2"/>
      <c r="KE2042" s="2"/>
      <c r="KF2042" s="2"/>
      <c r="KG2042" s="2"/>
      <c r="KH2042" s="2"/>
      <c r="KI2042" s="2"/>
      <c r="KJ2042" s="2"/>
      <c r="KK2042" s="2"/>
      <c r="KL2042" s="2"/>
      <c r="KM2042" s="2"/>
      <c r="KN2042" s="2"/>
      <c r="KO2042" s="2"/>
      <c r="KP2042" s="2"/>
      <c r="KQ2042" s="2"/>
      <c r="KR2042" s="2"/>
      <c r="KS2042" s="2"/>
      <c r="KT2042" s="2"/>
      <c r="KU2042" s="2"/>
      <c r="KV2042" s="2"/>
      <c r="KW2042" s="2"/>
      <c r="KX2042" s="2"/>
      <c r="KY2042" s="2"/>
      <c r="KZ2042" s="2"/>
      <c r="LA2042" s="2"/>
      <c r="LB2042" s="2"/>
      <c r="LC2042" s="2"/>
      <c r="LD2042" s="2"/>
      <c r="LE2042" s="2"/>
      <c r="LF2042" s="2"/>
      <c r="LG2042" s="2"/>
      <c r="LH2042" s="2"/>
      <c r="LI2042" s="2"/>
      <c r="LJ2042" s="2"/>
      <c r="LK2042" s="2"/>
      <c r="LL2042" s="2"/>
      <c r="LM2042" s="2"/>
      <c r="LN2042" s="2"/>
      <c r="LO2042" s="2"/>
      <c r="LP2042" s="2"/>
      <c r="LQ2042" s="2"/>
      <c r="LR2042" s="2"/>
      <c r="LS2042" s="2"/>
      <c r="LT2042" s="2"/>
      <c r="LU2042" s="2"/>
      <c r="LV2042" s="2"/>
      <c r="LW2042" s="2"/>
      <c r="LX2042" s="2"/>
      <c r="LY2042" s="2"/>
      <c r="LZ2042" s="2"/>
      <c r="MA2042" s="2"/>
      <c r="MB2042" s="2"/>
      <c r="MC2042" s="2"/>
      <c r="MD2042" s="2"/>
      <c r="ME2042" s="2"/>
      <c r="MF2042" s="2"/>
      <c r="MG2042" s="2"/>
      <c r="MH2042" s="2"/>
      <c r="MI2042" s="2"/>
      <c r="MJ2042" s="2"/>
      <c r="MK2042" s="2"/>
      <c r="ML2042" s="2"/>
      <c r="MM2042" s="2"/>
      <c r="MN2042" s="2"/>
      <c r="MO2042" s="2"/>
      <c r="MP2042" s="2"/>
      <c r="MQ2042" s="2"/>
      <c r="MR2042" s="2"/>
      <c r="MS2042" s="2"/>
      <c r="MT2042" s="2"/>
      <c r="MU2042" s="2"/>
      <c r="MV2042" s="2"/>
      <c r="MW2042" s="2"/>
      <c r="MX2042" s="2"/>
      <c r="MY2042" s="2"/>
      <c r="MZ2042" s="2"/>
      <c r="NA2042" s="2"/>
      <c r="NB2042" s="2"/>
      <c r="NC2042" s="2"/>
      <c r="ND2042" s="2"/>
      <c r="NE2042" s="2"/>
      <c r="NF2042" s="2"/>
      <c r="NG2042" s="2"/>
      <c r="NH2042" s="2"/>
      <c r="NI2042" s="2"/>
      <c r="NJ2042" s="2"/>
      <c r="NK2042" s="2"/>
      <c r="NL2042" s="2"/>
      <c r="NM2042" s="2"/>
      <c r="NN2042" s="2"/>
      <c r="NO2042" s="2"/>
      <c r="NP2042" s="2"/>
      <c r="NQ2042" s="2"/>
      <c r="NR2042" s="2"/>
      <c r="NS2042" s="2"/>
      <c r="NT2042" s="2"/>
      <c r="NU2042" s="2"/>
      <c r="NV2042" s="2"/>
      <c r="NW2042" s="2"/>
      <c r="NX2042" s="2"/>
      <c r="NY2042" s="2"/>
      <c r="NZ2042" s="2"/>
      <c r="OA2042" s="2"/>
      <c r="OB2042" s="2"/>
      <c r="OC2042" s="2"/>
      <c r="OD2042" s="2"/>
      <c r="OE2042" s="2"/>
      <c r="OF2042" s="2"/>
      <c r="OG2042" s="2"/>
      <c r="OH2042" s="2"/>
      <c r="OI2042" s="2"/>
      <c r="OJ2042" s="2"/>
      <c r="OK2042" s="2"/>
      <c r="OL2042" s="2"/>
      <c r="OM2042" s="2"/>
      <c r="ON2042" s="2"/>
      <c r="OO2042" s="2"/>
      <c r="OP2042" s="2"/>
      <c r="OQ2042" s="2"/>
      <c r="OR2042" s="2"/>
      <c r="OS2042" s="2"/>
      <c r="OT2042" s="2"/>
      <c r="OU2042" s="2"/>
      <c r="OV2042" s="2"/>
      <c r="OW2042" s="2"/>
      <c r="OX2042" s="2"/>
      <c r="OY2042" s="2"/>
      <c r="OZ2042" s="2"/>
      <c r="PA2042" s="2"/>
      <c r="PB2042" s="2"/>
      <c r="PC2042" s="2"/>
      <c r="PD2042" s="2"/>
      <c r="PE2042" s="2"/>
      <c r="PF2042" s="2"/>
      <c r="PG2042" s="2"/>
      <c r="PH2042" s="2"/>
      <c r="PI2042" s="2"/>
      <c r="PJ2042" s="2"/>
      <c r="PK2042" s="2"/>
      <c r="PL2042" s="2"/>
      <c r="PM2042" s="2"/>
      <c r="PN2042" s="2"/>
      <c r="PO2042" s="2"/>
      <c r="PP2042" s="2"/>
      <c r="PQ2042" s="2"/>
      <c r="PR2042" s="2"/>
      <c r="PS2042" s="2"/>
      <c r="PT2042" s="2"/>
      <c r="PU2042" s="2"/>
      <c r="PV2042" s="2"/>
      <c r="PW2042" s="2"/>
      <c r="PX2042" s="2"/>
      <c r="PY2042" s="2"/>
      <c r="PZ2042" s="2"/>
      <c r="QA2042" s="2"/>
      <c r="QB2042" s="2"/>
      <c r="QC2042" s="2"/>
      <c r="QD2042" s="2"/>
      <c r="QE2042" s="2"/>
      <c r="QF2042" s="2"/>
      <c r="QG2042" s="2"/>
      <c r="QH2042" s="2"/>
      <c r="QI2042" s="2"/>
      <c r="QJ2042" s="2"/>
      <c r="QK2042" s="2"/>
      <c r="QL2042" s="2"/>
      <c r="QM2042" s="2"/>
      <c r="QN2042" s="2"/>
      <c r="QO2042" s="2"/>
      <c r="QP2042" s="2"/>
      <c r="QQ2042" s="2"/>
      <c r="QR2042" s="2"/>
      <c r="QS2042" s="2"/>
      <c r="QT2042" s="2"/>
      <c r="QU2042" s="2"/>
      <c r="QV2042" s="2"/>
      <c r="QW2042" s="2"/>
      <c r="QX2042" s="2"/>
      <c r="QY2042" s="2"/>
      <c r="QZ2042" s="2"/>
      <c r="RA2042" s="2"/>
      <c r="RB2042" s="2"/>
      <c r="RC2042" s="2"/>
      <c r="RD2042" s="2"/>
      <c r="RE2042" s="2"/>
      <c r="RF2042" s="2"/>
      <c r="RG2042" s="2"/>
      <c r="RH2042" s="2"/>
      <c r="RI2042" s="2"/>
      <c r="RJ2042" s="2"/>
      <c r="RK2042" s="2"/>
      <c r="RL2042" s="2"/>
      <c r="RM2042" s="2"/>
      <c r="RN2042" s="2"/>
      <c r="RO2042" s="2"/>
      <c r="RP2042" s="2"/>
      <c r="RQ2042" s="2"/>
      <c r="RR2042" s="2"/>
      <c r="RS2042" s="2"/>
      <c r="RT2042" s="2"/>
      <c r="RU2042" s="2"/>
      <c r="RV2042" s="2"/>
      <c r="RW2042" s="2"/>
      <c r="RX2042" s="2"/>
      <c r="RY2042" s="2"/>
      <c r="RZ2042" s="2"/>
      <c r="SA2042" s="2"/>
      <c r="SB2042" s="2"/>
      <c r="SC2042" s="2"/>
      <c r="SD2042" s="2"/>
      <c r="SE2042" s="2"/>
      <c r="SF2042" s="2"/>
      <c r="SG2042" s="2"/>
      <c r="SH2042" s="2"/>
      <c r="SI2042" s="2"/>
      <c r="SJ2042" s="2"/>
      <c r="SK2042" s="2"/>
      <c r="SL2042" s="2"/>
      <c r="SM2042" s="2"/>
      <c r="SN2042" s="2"/>
      <c r="SO2042" s="2"/>
      <c r="SP2042" s="2"/>
      <c r="SQ2042" s="2"/>
      <c r="SR2042" s="2"/>
      <c r="SS2042" s="2"/>
      <c r="ST2042" s="2"/>
      <c r="SU2042" s="2"/>
      <c r="SV2042" s="2"/>
      <c r="SW2042" s="2"/>
      <c r="SX2042" s="2"/>
      <c r="SY2042" s="2"/>
      <c r="SZ2042" s="2"/>
      <c r="TA2042" s="2"/>
      <c r="TB2042" s="2"/>
      <c r="TC2042" s="2"/>
      <c r="TD2042" s="2"/>
      <c r="TE2042" s="2"/>
      <c r="TF2042" s="2"/>
      <c r="TG2042" s="2"/>
      <c r="TH2042" s="2"/>
      <c r="TI2042" s="2"/>
      <c r="TJ2042" s="2"/>
      <c r="TK2042" s="2"/>
      <c r="TL2042" s="2"/>
      <c r="TM2042" s="2"/>
      <c r="TN2042" s="2"/>
      <c r="TO2042" s="2"/>
      <c r="TP2042" s="2"/>
      <c r="TQ2042" s="2"/>
      <c r="TR2042" s="2"/>
      <c r="TS2042" s="2"/>
      <c r="TT2042" s="2"/>
      <c r="TU2042" s="2"/>
      <c r="TV2042" s="2"/>
      <c r="TW2042" s="2"/>
      <c r="TX2042" s="2"/>
      <c r="TY2042" s="2"/>
      <c r="TZ2042" s="2"/>
      <c r="UA2042" s="2"/>
      <c r="UB2042" s="2"/>
      <c r="UC2042" s="2"/>
      <c r="UD2042" s="2"/>
      <c r="UE2042" s="2"/>
      <c r="UF2042" s="2"/>
      <c r="UG2042" s="2"/>
      <c r="UH2042" s="2"/>
      <c r="UI2042" s="2"/>
      <c r="UJ2042" s="2"/>
      <c r="UK2042" s="2"/>
      <c r="UL2042" s="2"/>
      <c r="UM2042" s="2"/>
      <c r="UN2042" s="2"/>
      <c r="UO2042" s="2"/>
      <c r="UP2042" s="2"/>
      <c r="UQ2042" s="2"/>
      <c r="UR2042" s="2"/>
      <c r="US2042" s="2"/>
      <c r="UT2042" s="2"/>
      <c r="UU2042" s="2"/>
      <c r="UV2042" s="2"/>
      <c r="UW2042" s="2"/>
      <c r="UX2042" s="2"/>
      <c r="UY2042" s="2"/>
      <c r="UZ2042" s="2"/>
      <c r="VA2042" s="2"/>
      <c r="VB2042" s="2"/>
      <c r="VC2042" s="2"/>
      <c r="VD2042" s="2"/>
      <c r="VE2042" s="2"/>
      <c r="VF2042" s="2"/>
      <c r="VG2042" s="2"/>
      <c r="VH2042" s="2"/>
      <c r="VI2042" s="2"/>
      <c r="VJ2042" s="2"/>
      <c r="VK2042" s="2"/>
      <c r="VL2042" s="2"/>
      <c r="VM2042" s="2"/>
      <c r="VN2042" s="2"/>
      <c r="VO2042" s="2"/>
      <c r="VP2042" s="2"/>
      <c r="VQ2042" s="2"/>
      <c r="VR2042" s="2"/>
      <c r="VS2042" s="2"/>
      <c r="VT2042" s="2"/>
      <c r="VU2042" s="2"/>
      <c r="VV2042" s="2"/>
      <c r="VW2042" s="2"/>
      <c r="VX2042" s="2"/>
      <c r="VY2042" s="2"/>
      <c r="VZ2042" s="2"/>
      <c r="WA2042" s="2"/>
      <c r="WB2042" s="2"/>
      <c r="WC2042" s="2"/>
      <c r="WD2042" s="2"/>
      <c r="WE2042" s="2"/>
      <c r="WF2042" s="2"/>
      <c r="WG2042" s="2"/>
      <c r="WH2042" s="2"/>
      <c r="WI2042" s="2"/>
      <c r="WJ2042" s="2"/>
      <c r="WK2042" s="2"/>
      <c r="WL2042" s="2"/>
      <c r="WM2042" s="2"/>
      <c r="WN2042" s="2"/>
      <c r="WO2042" s="2"/>
      <c r="WP2042" s="2"/>
      <c r="WQ2042" s="2"/>
      <c r="WR2042" s="2"/>
      <c r="WS2042" s="2"/>
      <c r="WT2042" s="2"/>
      <c r="WU2042" s="2"/>
      <c r="WV2042" s="2"/>
      <c r="WW2042" s="2"/>
      <c r="WX2042" s="2"/>
      <c r="WY2042" s="2"/>
      <c r="WZ2042" s="2"/>
      <c r="XA2042" s="2"/>
      <c r="XB2042" s="2"/>
      <c r="XC2042" s="2"/>
      <c r="XD2042" s="2"/>
      <c r="XE2042" s="2"/>
      <c r="XF2042" s="2"/>
      <c r="XG2042" s="2"/>
      <c r="XH2042" s="2"/>
      <c r="XI2042" s="2"/>
      <c r="XJ2042" s="2"/>
      <c r="XK2042" s="2"/>
      <c r="XL2042" s="2"/>
      <c r="XM2042" s="2"/>
      <c r="XN2042" s="2"/>
      <c r="XO2042" s="2"/>
      <c r="XP2042" s="2"/>
      <c r="XQ2042" s="2"/>
      <c r="XR2042" s="2"/>
      <c r="XS2042" s="2"/>
      <c r="XT2042" s="2"/>
      <c r="XU2042" s="2"/>
      <c r="XV2042" s="2"/>
      <c r="XW2042" s="2"/>
      <c r="XX2042" s="2"/>
      <c r="XY2042" s="2"/>
      <c r="XZ2042" s="2"/>
      <c r="YA2042" s="2"/>
      <c r="YB2042" s="2"/>
      <c r="YC2042" s="2"/>
      <c r="YD2042" s="2"/>
      <c r="YE2042" s="2"/>
      <c r="YF2042" s="2"/>
      <c r="YG2042" s="2"/>
      <c r="YH2042" s="2"/>
      <c r="YI2042" s="2"/>
      <c r="YJ2042" s="2"/>
      <c r="YK2042" s="2"/>
      <c r="YL2042" s="2"/>
      <c r="YM2042" s="2"/>
      <c r="YN2042" s="2"/>
      <c r="YO2042" s="2"/>
      <c r="YP2042" s="2"/>
      <c r="YQ2042" s="2"/>
      <c r="YR2042" s="2"/>
      <c r="YS2042" s="2"/>
      <c r="YT2042" s="2"/>
      <c r="YU2042" s="2"/>
      <c r="YV2042" s="2"/>
      <c r="YW2042" s="2"/>
      <c r="YX2042" s="2"/>
      <c r="YY2042" s="2"/>
      <c r="YZ2042" s="2"/>
      <c r="ZA2042" s="2"/>
      <c r="ZB2042" s="2"/>
      <c r="ZC2042" s="2"/>
      <c r="ZD2042" s="2"/>
      <c r="ZE2042" s="2"/>
      <c r="ZF2042" s="2"/>
      <c r="ZG2042" s="2"/>
      <c r="ZH2042" s="2"/>
      <c r="ZI2042" s="2"/>
      <c r="ZJ2042" s="2"/>
      <c r="ZK2042" s="2"/>
      <c r="ZL2042" s="2"/>
      <c r="ZM2042" s="2"/>
      <c r="ZN2042" s="2"/>
      <c r="ZO2042" s="2"/>
      <c r="ZP2042" s="2"/>
      <c r="ZQ2042" s="2"/>
      <c r="ZR2042" s="2"/>
      <c r="ZS2042" s="2"/>
      <c r="ZT2042" s="2"/>
      <c r="ZU2042" s="2"/>
      <c r="ZV2042" s="2"/>
      <c r="ZW2042" s="2"/>
      <c r="ZX2042" s="2"/>
      <c r="ZY2042" s="2"/>
      <c r="ZZ2042" s="2"/>
      <c r="AAA2042" s="2"/>
      <c r="AAB2042" s="2"/>
      <c r="AAC2042" s="2"/>
      <c r="AAD2042" s="2"/>
      <c r="AAE2042" s="2"/>
      <c r="AAF2042" s="2"/>
      <c r="AAG2042" s="2"/>
      <c r="AAH2042" s="2"/>
      <c r="AAI2042" s="2"/>
      <c r="AAJ2042" s="2"/>
      <c r="AAK2042" s="2"/>
      <c r="AAL2042" s="2"/>
      <c r="AAM2042" s="2"/>
      <c r="AAN2042" s="2"/>
      <c r="AAO2042" s="2"/>
      <c r="AAP2042" s="2"/>
      <c r="AAQ2042" s="2"/>
      <c r="AAR2042" s="2"/>
      <c r="AAS2042" s="2"/>
      <c r="AAT2042" s="2"/>
      <c r="AAU2042" s="2"/>
      <c r="AAV2042" s="2"/>
      <c r="AAW2042" s="2"/>
      <c r="AAX2042" s="2"/>
      <c r="AAY2042" s="2"/>
      <c r="AAZ2042" s="2"/>
      <c r="ABA2042" s="2"/>
      <c r="ABB2042" s="2"/>
      <c r="ABC2042" s="2"/>
      <c r="ABD2042" s="2"/>
      <c r="ABE2042" s="2"/>
      <c r="ABF2042" s="2"/>
      <c r="ABG2042" s="2"/>
      <c r="ABH2042" s="2"/>
      <c r="ABI2042" s="2"/>
      <c r="ABJ2042" s="2"/>
      <c r="ABK2042" s="2"/>
      <c r="ABL2042" s="2"/>
      <c r="ABM2042" s="2"/>
      <c r="ABN2042" s="2"/>
      <c r="ABO2042" s="2"/>
      <c r="ABP2042" s="2"/>
      <c r="ABQ2042" s="2"/>
      <c r="ABR2042" s="2"/>
      <c r="ABS2042" s="2"/>
      <c r="ABT2042" s="2"/>
      <c r="ABU2042" s="2"/>
      <c r="ABV2042" s="2"/>
      <c r="ABW2042" s="2"/>
      <c r="ABX2042" s="2"/>
      <c r="ABY2042" s="2"/>
      <c r="ABZ2042" s="2"/>
      <c r="ACA2042" s="2"/>
      <c r="ACB2042" s="2"/>
      <c r="ACC2042" s="2"/>
      <c r="ACD2042" s="2"/>
      <c r="ACE2042" s="2"/>
      <c r="ACF2042" s="2"/>
      <c r="ACG2042" s="2"/>
      <c r="ACH2042" s="2"/>
      <c r="ACI2042" s="2"/>
      <c r="ACJ2042" s="2"/>
      <c r="ACK2042" s="2"/>
      <c r="ACL2042" s="2"/>
      <c r="ACM2042" s="2"/>
      <c r="ACN2042" s="2"/>
      <c r="ACO2042" s="2"/>
      <c r="ACP2042" s="2"/>
      <c r="ACQ2042" s="2"/>
      <c r="ACR2042" s="2"/>
      <c r="ACS2042" s="2"/>
      <c r="ACT2042" s="2"/>
      <c r="ACU2042" s="2"/>
      <c r="ACV2042" s="2"/>
      <c r="ACW2042" s="2"/>
      <c r="ACX2042" s="2"/>
      <c r="ACY2042" s="2"/>
      <c r="ACZ2042" s="2"/>
      <c r="ADA2042" s="2"/>
      <c r="ADB2042" s="2"/>
      <c r="ADC2042" s="2"/>
      <c r="ADD2042" s="2"/>
      <c r="ADE2042" s="2"/>
      <c r="ADF2042" s="2"/>
      <c r="ADG2042" s="2"/>
      <c r="ADH2042" s="2"/>
      <c r="ADI2042" s="2"/>
      <c r="ADJ2042" s="2"/>
      <c r="ADK2042" s="2"/>
      <c r="ADL2042" s="2"/>
      <c r="ADM2042" s="2"/>
      <c r="ADN2042" s="2"/>
      <c r="ADO2042" s="2"/>
      <c r="ADP2042" s="2"/>
      <c r="ADQ2042" s="2"/>
      <c r="ADR2042" s="2"/>
      <c r="ADS2042" s="2"/>
      <c r="ADT2042" s="2"/>
      <c r="ADU2042" s="2"/>
      <c r="ADV2042" s="2"/>
      <c r="ADW2042" s="2"/>
      <c r="ADX2042" s="2"/>
      <c r="ADY2042" s="2"/>
      <c r="ADZ2042" s="2"/>
      <c r="AEA2042" s="2"/>
      <c r="AEB2042" s="2"/>
      <c r="AEC2042" s="2"/>
      <c r="AED2042" s="2"/>
      <c r="AEE2042" s="2"/>
      <c r="AEF2042" s="2"/>
      <c r="AEG2042" s="2"/>
      <c r="AEH2042" s="2"/>
      <c r="AEI2042" s="2"/>
      <c r="AEJ2042" s="2"/>
      <c r="AEK2042" s="2"/>
      <c r="AEL2042" s="2"/>
      <c r="AEM2042" s="2"/>
      <c r="AEN2042" s="2"/>
      <c r="AEO2042" s="2"/>
      <c r="AEP2042" s="2"/>
      <c r="AEQ2042" s="2"/>
      <c r="AER2042" s="2"/>
      <c r="AES2042" s="2"/>
      <c r="AET2042" s="2"/>
      <c r="AEU2042" s="2"/>
      <c r="AEV2042" s="2"/>
      <c r="AEW2042" s="2"/>
      <c r="AEX2042" s="2"/>
      <c r="AEY2042" s="2"/>
      <c r="AEZ2042" s="2"/>
      <c r="AFA2042" s="2"/>
      <c r="AFB2042" s="2"/>
      <c r="AFC2042" s="2"/>
      <c r="AFD2042" s="2"/>
      <c r="AFE2042" s="2"/>
      <c r="AFF2042" s="2"/>
      <c r="AFG2042" s="2"/>
      <c r="AFH2042" s="2"/>
      <c r="AFI2042" s="2"/>
      <c r="AFJ2042" s="2"/>
      <c r="AFK2042" s="2"/>
      <c r="AFL2042" s="2"/>
      <c r="AFM2042" s="2"/>
      <c r="AFN2042" s="2"/>
      <c r="AFO2042" s="2"/>
      <c r="AFP2042" s="2"/>
      <c r="AFQ2042" s="2"/>
      <c r="AFR2042" s="2"/>
      <c r="AFS2042" s="2"/>
      <c r="AFT2042" s="2"/>
      <c r="AFU2042" s="2"/>
      <c r="AFV2042" s="2"/>
      <c r="AFW2042" s="2"/>
      <c r="AFX2042" s="2"/>
      <c r="AFY2042" s="2"/>
      <c r="AFZ2042" s="2"/>
      <c r="AGA2042" s="2"/>
      <c r="AGB2042" s="2"/>
      <c r="AGC2042" s="2"/>
      <c r="AGD2042" s="2"/>
      <c r="AGE2042" s="2"/>
      <c r="AGF2042" s="2"/>
      <c r="AGG2042" s="2"/>
      <c r="AGH2042" s="2"/>
      <c r="AGI2042" s="2"/>
      <c r="AGJ2042" s="2"/>
      <c r="AGK2042" s="2"/>
      <c r="AGL2042" s="2"/>
      <c r="AGM2042" s="2"/>
      <c r="AGN2042" s="2"/>
      <c r="AGO2042" s="2"/>
      <c r="AGP2042" s="2"/>
      <c r="AGQ2042" s="2"/>
      <c r="AGR2042" s="2"/>
      <c r="AGS2042" s="2"/>
      <c r="AGT2042" s="2"/>
      <c r="AGU2042" s="2"/>
      <c r="AGV2042" s="2"/>
      <c r="AGW2042" s="2"/>
      <c r="AGX2042" s="2"/>
      <c r="AGY2042" s="2"/>
      <c r="AGZ2042" s="2"/>
      <c r="AHA2042" s="2"/>
      <c r="AHB2042" s="2"/>
      <c r="AHC2042" s="2"/>
      <c r="AHD2042" s="2"/>
      <c r="AHE2042" s="2"/>
      <c r="AHF2042" s="2"/>
      <c r="AHG2042" s="2"/>
      <c r="AHH2042" s="2"/>
      <c r="AHI2042" s="2"/>
      <c r="AHJ2042" s="2"/>
      <c r="AHK2042" s="2"/>
      <c r="AHL2042" s="2"/>
      <c r="AHM2042" s="2"/>
      <c r="AHN2042" s="2"/>
      <c r="AHO2042" s="2"/>
      <c r="AHP2042" s="2"/>
      <c r="AHQ2042" s="2"/>
      <c r="AHR2042" s="2"/>
      <c r="AHS2042" s="2"/>
      <c r="AHT2042" s="2"/>
      <c r="AHU2042" s="2"/>
      <c r="AHV2042" s="2"/>
      <c r="AHW2042" s="2"/>
      <c r="AHX2042" s="2"/>
      <c r="AHY2042" s="2"/>
      <c r="AHZ2042" s="2"/>
      <c r="AIA2042" s="2"/>
      <c r="AIB2042" s="2"/>
      <c r="AIC2042" s="2"/>
      <c r="AID2042" s="2"/>
      <c r="AIE2042" s="2"/>
      <c r="AIF2042" s="2"/>
      <c r="AIG2042" s="2"/>
      <c r="AIH2042" s="2"/>
      <c r="AII2042" s="2"/>
      <c r="AIJ2042" s="2"/>
      <c r="AIK2042" s="2"/>
      <c r="AIL2042" s="2"/>
      <c r="AIM2042" s="2"/>
      <c r="AIN2042" s="2"/>
      <c r="AIO2042" s="2"/>
      <c r="AIP2042" s="2"/>
      <c r="AIQ2042" s="2"/>
      <c r="AIR2042" s="2"/>
      <c r="AIS2042" s="2"/>
      <c r="AIT2042" s="2"/>
      <c r="AIU2042" s="2"/>
      <c r="AIV2042" s="2"/>
      <c r="AIW2042" s="2"/>
      <c r="AIX2042" s="2"/>
      <c r="AIY2042" s="2"/>
      <c r="AIZ2042" s="2"/>
      <c r="AJA2042" s="2"/>
      <c r="AJB2042" s="2"/>
      <c r="AJC2042" s="2"/>
      <c r="AJD2042" s="2"/>
      <c r="AJE2042" s="2"/>
      <c r="AJF2042" s="2"/>
      <c r="AJG2042" s="2"/>
      <c r="AJH2042" s="2"/>
      <c r="AJI2042" s="2"/>
      <c r="AJJ2042" s="2"/>
      <c r="AJK2042" s="2"/>
      <c r="AJL2042" s="2"/>
      <c r="AJM2042" s="2"/>
      <c r="AJN2042" s="2"/>
      <c r="AJO2042" s="2"/>
      <c r="AJP2042" s="2"/>
      <c r="AJQ2042" s="2"/>
      <c r="AJR2042" s="2"/>
      <c r="AJS2042" s="2"/>
      <c r="AJT2042" s="2"/>
      <c r="AJU2042" s="2"/>
      <c r="AJV2042" s="2"/>
      <c r="AJW2042" s="2"/>
      <c r="AJX2042" s="2"/>
      <c r="AJY2042" s="2"/>
      <c r="AJZ2042" s="2"/>
      <c r="AKA2042" s="2"/>
      <c r="AKB2042" s="2"/>
      <c r="AKC2042" s="2"/>
      <c r="AKD2042" s="2"/>
      <c r="AKE2042" s="2"/>
      <c r="AKF2042" s="2"/>
      <c r="AKG2042" s="2"/>
      <c r="AKH2042" s="2"/>
      <c r="AKI2042" s="2"/>
      <c r="AKJ2042" s="2"/>
      <c r="AKK2042" s="2"/>
      <c r="AKL2042" s="2"/>
      <c r="AKM2042" s="2"/>
      <c r="AKN2042" s="2"/>
      <c r="AKO2042" s="2"/>
      <c r="AKP2042" s="2"/>
      <c r="AKQ2042" s="2"/>
      <c r="AKR2042" s="2"/>
      <c r="AKS2042" s="2"/>
      <c r="AKT2042" s="2"/>
      <c r="AKU2042" s="2"/>
      <c r="AKV2042" s="2"/>
      <c r="AKW2042" s="2"/>
      <c r="AKX2042" s="2"/>
      <c r="AKY2042" s="2"/>
      <c r="AKZ2042" s="2"/>
      <c r="ALA2042" s="2"/>
      <c r="ALB2042" s="2"/>
      <c r="ALC2042" s="2"/>
      <c r="ALD2042" s="2"/>
      <c r="ALE2042" s="2"/>
      <c r="ALF2042" s="2"/>
      <c r="ALG2042" s="2"/>
      <c r="ALH2042" s="2"/>
      <c r="ALI2042" s="2"/>
      <c r="ALJ2042" s="2"/>
      <c r="ALK2042" s="2"/>
      <c r="ALL2042" s="2"/>
      <c r="ALM2042" s="2"/>
    </row>
    <row r="2043" spans="1:1001" ht="47.25" customHeight="1" x14ac:dyDescent="0.35">
      <c r="A2043" s="7" t="s">
        <v>2593</v>
      </c>
      <c r="B2043" s="8">
        <v>33446</v>
      </c>
      <c r="C2043" s="9" t="s">
        <v>59</v>
      </c>
      <c r="D2043" s="9" t="s">
        <v>9</v>
      </c>
      <c r="E2043" s="43" t="s">
        <v>60</v>
      </c>
      <c r="F2043" s="10" t="s">
        <v>5025</v>
      </c>
      <c r="G2043" s="3"/>
    </row>
    <row r="2044" spans="1:1001" ht="47.25" customHeight="1" x14ac:dyDescent="0.35">
      <c r="A2044" s="7" t="s">
        <v>2774</v>
      </c>
      <c r="B2044" s="8">
        <v>19595</v>
      </c>
      <c r="C2044" s="9" t="s">
        <v>13</v>
      </c>
      <c r="D2044" s="9" t="s">
        <v>9</v>
      </c>
      <c r="E2044" s="43" t="s">
        <v>84</v>
      </c>
      <c r="F2044" s="10" t="s">
        <v>5025</v>
      </c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  <c r="CW2044" s="2"/>
      <c r="CX2044" s="2"/>
      <c r="CY2044" s="2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  <c r="IK2044" s="2"/>
      <c r="IL2044" s="2"/>
      <c r="IM2044" s="2"/>
      <c r="IN2044" s="2"/>
      <c r="IO2044" s="2"/>
      <c r="IP2044" s="2"/>
      <c r="IQ2044" s="2"/>
      <c r="IR2044" s="2"/>
      <c r="IS2044" s="2"/>
      <c r="IT2044" s="2"/>
      <c r="IU2044" s="2"/>
      <c r="IV2044" s="2"/>
      <c r="IW2044" s="2"/>
      <c r="IX2044" s="2"/>
      <c r="IY2044" s="2"/>
      <c r="IZ2044" s="2"/>
      <c r="JA2044" s="2"/>
      <c r="JB2044" s="2"/>
      <c r="JC2044" s="2"/>
      <c r="JD2044" s="2"/>
      <c r="JE2044" s="2"/>
      <c r="JF2044" s="2"/>
      <c r="JG2044" s="2"/>
      <c r="JH2044" s="2"/>
      <c r="JI2044" s="2"/>
      <c r="JJ2044" s="2"/>
      <c r="JK2044" s="2"/>
      <c r="JL2044" s="2"/>
      <c r="JM2044" s="2"/>
      <c r="JN2044" s="2"/>
      <c r="JO2044" s="2"/>
      <c r="JP2044" s="2"/>
      <c r="JQ2044" s="2"/>
      <c r="JR2044" s="2"/>
      <c r="JS2044" s="2"/>
      <c r="JT2044" s="2"/>
      <c r="JU2044" s="2"/>
      <c r="JV2044" s="2"/>
      <c r="JW2044" s="2"/>
      <c r="JX2044" s="2"/>
      <c r="JY2044" s="2"/>
      <c r="JZ2044" s="2"/>
      <c r="KA2044" s="2"/>
      <c r="KB2044" s="2"/>
      <c r="KC2044" s="2"/>
      <c r="KD2044" s="2"/>
      <c r="KE2044" s="2"/>
      <c r="KF2044" s="2"/>
      <c r="KG2044" s="2"/>
      <c r="KH2044" s="2"/>
      <c r="KI2044" s="2"/>
      <c r="KJ2044" s="2"/>
      <c r="KK2044" s="2"/>
      <c r="KL2044" s="2"/>
      <c r="KM2044" s="2"/>
      <c r="KN2044" s="2"/>
      <c r="KO2044" s="2"/>
      <c r="KP2044" s="2"/>
      <c r="KQ2044" s="2"/>
      <c r="KR2044" s="2"/>
      <c r="KS2044" s="2"/>
      <c r="KT2044" s="2"/>
      <c r="KU2044" s="2"/>
      <c r="KV2044" s="2"/>
      <c r="KW2044" s="2"/>
      <c r="KX2044" s="2"/>
      <c r="KY2044" s="2"/>
      <c r="KZ2044" s="2"/>
      <c r="LA2044" s="2"/>
      <c r="LB2044" s="2"/>
      <c r="LC2044" s="2"/>
      <c r="LD2044" s="2"/>
      <c r="LE2044" s="2"/>
      <c r="LF2044" s="2"/>
      <c r="LG2044" s="2"/>
      <c r="LH2044" s="2"/>
      <c r="LI2044" s="2"/>
      <c r="LJ2044" s="2"/>
      <c r="LK2044" s="2"/>
      <c r="LL2044" s="2"/>
      <c r="LM2044" s="2"/>
      <c r="LN2044" s="2"/>
      <c r="LO2044" s="2"/>
      <c r="LP2044" s="2"/>
      <c r="LQ2044" s="2"/>
      <c r="LR2044" s="2"/>
      <c r="LS2044" s="2"/>
      <c r="LT2044" s="2"/>
      <c r="LU2044" s="2"/>
      <c r="LV2044" s="2"/>
      <c r="LW2044" s="2"/>
      <c r="LX2044" s="2"/>
      <c r="LY2044" s="2"/>
      <c r="LZ2044" s="2"/>
      <c r="MA2044" s="2"/>
      <c r="MB2044" s="2"/>
      <c r="MC2044" s="2"/>
      <c r="MD2044" s="2"/>
      <c r="ME2044" s="2"/>
      <c r="MF2044" s="2"/>
      <c r="MG2044" s="2"/>
      <c r="MH2044" s="2"/>
      <c r="MI2044" s="2"/>
      <c r="MJ2044" s="2"/>
      <c r="MK2044" s="2"/>
      <c r="ML2044" s="2"/>
      <c r="MM2044" s="2"/>
      <c r="MN2044" s="2"/>
      <c r="MO2044" s="2"/>
      <c r="MP2044" s="2"/>
      <c r="MQ2044" s="2"/>
      <c r="MR2044" s="2"/>
      <c r="MS2044" s="2"/>
      <c r="MT2044" s="2"/>
      <c r="MU2044" s="2"/>
      <c r="MV2044" s="2"/>
      <c r="MW2044" s="2"/>
      <c r="MX2044" s="2"/>
      <c r="MY2044" s="2"/>
      <c r="MZ2044" s="2"/>
      <c r="NA2044" s="2"/>
      <c r="NB2044" s="2"/>
      <c r="NC2044" s="2"/>
      <c r="ND2044" s="2"/>
      <c r="NE2044" s="2"/>
      <c r="NF2044" s="2"/>
      <c r="NG2044" s="2"/>
      <c r="NH2044" s="2"/>
      <c r="NI2044" s="2"/>
      <c r="NJ2044" s="2"/>
      <c r="NK2044" s="2"/>
      <c r="NL2044" s="2"/>
      <c r="NM2044" s="2"/>
      <c r="NN2044" s="2"/>
      <c r="NO2044" s="2"/>
      <c r="NP2044" s="2"/>
      <c r="NQ2044" s="2"/>
      <c r="NR2044" s="2"/>
      <c r="NS2044" s="2"/>
      <c r="NT2044" s="2"/>
      <c r="NU2044" s="2"/>
      <c r="NV2044" s="2"/>
      <c r="NW2044" s="2"/>
      <c r="NX2044" s="2"/>
      <c r="NY2044" s="2"/>
      <c r="NZ2044" s="2"/>
      <c r="OA2044" s="2"/>
      <c r="OB2044" s="2"/>
      <c r="OC2044" s="2"/>
      <c r="OD2044" s="2"/>
      <c r="OE2044" s="2"/>
      <c r="OF2044" s="2"/>
      <c r="OG2044" s="2"/>
      <c r="OH2044" s="2"/>
      <c r="OI2044" s="2"/>
      <c r="OJ2044" s="2"/>
      <c r="OK2044" s="2"/>
      <c r="OL2044" s="2"/>
      <c r="OM2044" s="2"/>
      <c r="ON2044" s="2"/>
      <c r="OO2044" s="2"/>
      <c r="OP2044" s="2"/>
      <c r="OQ2044" s="2"/>
      <c r="OR2044" s="2"/>
      <c r="OS2044" s="2"/>
      <c r="OT2044" s="2"/>
      <c r="OU2044" s="2"/>
      <c r="OV2044" s="2"/>
      <c r="OW2044" s="2"/>
      <c r="OX2044" s="2"/>
      <c r="OY2044" s="2"/>
      <c r="OZ2044" s="2"/>
      <c r="PA2044" s="2"/>
      <c r="PB2044" s="2"/>
      <c r="PC2044" s="2"/>
      <c r="PD2044" s="2"/>
      <c r="PE2044" s="2"/>
      <c r="PF2044" s="2"/>
      <c r="PG2044" s="2"/>
      <c r="PH2044" s="2"/>
      <c r="PI2044" s="2"/>
      <c r="PJ2044" s="2"/>
      <c r="PK2044" s="2"/>
      <c r="PL2044" s="2"/>
      <c r="PM2044" s="2"/>
      <c r="PN2044" s="2"/>
      <c r="PO2044" s="2"/>
      <c r="PP2044" s="2"/>
      <c r="PQ2044" s="2"/>
      <c r="PR2044" s="2"/>
      <c r="PS2044" s="2"/>
      <c r="PT2044" s="2"/>
      <c r="PU2044" s="2"/>
      <c r="PV2044" s="2"/>
      <c r="PW2044" s="2"/>
      <c r="PX2044" s="2"/>
      <c r="PY2044" s="2"/>
      <c r="PZ2044" s="2"/>
      <c r="QA2044" s="2"/>
      <c r="QB2044" s="2"/>
      <c r="QC2044" s="2"/>
      <c r="QD2044" s="2"/>
      <c r="QE2044" s="2"/>
      <c r="QF2044" s="2"/>
      <c r="QG2044" s="2"/>
      <c r="QH2044" s="2"/>
      <c r="QI2044" s="2"/>
      <c r="QJ2044" s="2"/>
      <c r="QK2044" s="2"/>
      <c r="QL2044" s="2"/>
      <c r="QM2044" s="2"/>
      <c r="QN2044" s="2"/>
      <c r="QO2044" s="2"/>
      <c r="QP2044" s="2"/>
      <c r="QQ2044" s="2"/>
      <c r="QR2044" s="2"/>
      <c r="QS2044" s="2"/>
      <c r="QT2044" s="2"/>
      <c r="QU2044" s="2"/>
      <c r="QV2044" s="2"/>
      <c r="QW2044" s="2"/>
      <c r="QX2044" s="2"/>
      <c r="QY2044" s="2"/>
      <c r="QZ2044" s="2"/>
      <c r="RA2044" s="2"/>
      <c r="RB2044" s="2"/>
      <c r="RC2044" s="2"/>
      <c r="RD2044" s="2"/>
      <c r="RE2044" s="2"/>
      <c r="RF2044" s="2"/>
      <c r="RG2044" s="2"/>
      <c r="RH2044" s="2"/>
      <c r="RI2044" s="2"/>
      <c r="RJ2044" s="2"/>
      <c r="RK2044" s="2"/>
      <c r="RL2044" s="2"/>
      <c r="RM2044" s="2"/>
      <c r="RN2044" s="2"/>
      <c r="RO2044" s="2"/>
      <c r="RP2044" s="2"/>
      <c r="RQ2044" s="2"/>
      <c r="RR2044" s="2"/>
      <c r="RS2044" s="2"/>
      <c r="RT2044" s="2"/>
      <c r="RU2044" s="2"/>
      <c r="RV2044" s="2"/>
      <c r="RW2044" s="2"/>
      <c r="RX2044" s="2"/>
      <c r="RY2044" s="2"/>
      <c r="RZ2044" s="2"/>
      <c r="SA2044" s="2"/>
      <c r="SB2044" s="2"/>
      <c r="SC2044" s="2"/>
      <c r="SD2044" s="2"/>
      <c r="SE2044" s="2"/>
      <c r="SF2044" s="2"/>
      <c r="SG2044" s="2"/>
      <c r="SH2044" s="2"/>
      <c r="SI2044" s="2"/>
      <c r="SJ2044" s="2"/>
      <c r="SK2044" s="2"/>
      <c r="SL2044" s="2"/>
      <c r="SM2044" s="2"/>
      <c r="SN2044" s="2"/>
      <c r="SO2044" s="2"/>
      <c r="SP2044" s="2"/>
      <c r="SQ2044" s="2"/>
      <c r="SR2044" s="2"/>
      <c r="SS2044" s="2"/>
      <c r="ST2044" s="2"/>
      <c r="SU2044" s="2"/>
      <c r="SV2044" s="2"/>
      <c r="SW2044" s="2"/>
      <c r="SX2044" s="2"/>
      <c r="SY2044" s="2"/>
      <c r="SZ2044" s="2"/>
      <c r="TA2044" s="2"/>
      <c r="TB2044" s="2"/>
      <c r="TC2044" s="2"/>
      <c r="TD2044" s="2"/>
      <c r="TE2044" s="2"/>
      <c r="TF2044" s="2"/>
      <c r="TG2044" s="2"/>
      <c r="TH2044" s="2"/>
      <c r="TI2044" s="2"/>
      <c r="TJ2044" s="2"/>
      <c r="TK2044" s="2"/>
      <c r="TL2044" s="2"/>
      <c r="TM2044" s="2"/>
      <c r="TN2044" s="2"/>
      <c r="TO2044" s="2"/>
      <c r="TP2044" s="2"/>
      <c r="TQ2044" s="2"/>
      <c r="TR2044" s="2"/>
      <c r="TS2044" s="2"/>
      <c r="TT2044" s="2"/>
      <c r="TU2044" s="2"/>
      <c r="TV2044" s="2"/>
      <c r="TW2044" s="2"/>
      <c r="TX2044" s="2"/>
      <c r="TY2044" s="2"/>
      <c r="TZ2044" s="2"/>
      <c r="UA2044" s="2"/>
      <c r="UB2044" s="2"/>
      <c r="UC2044" s="2"/>
      <c r="UD2044" s="2"/>
      <c r="UE2044" s="2"/>
      <c r="UF2044" s="2"/>
      <c r="UG2044" s="2"/>
      <c r="UH2044" s="2"/>
      <c r="UI2044" s="2"/>
      <c r="UJ2044" s="2"/>
      <c r="UK2044" s="2"/>
      <c r="UL2044" s="2"/>
      <c r="UM2044" s="2"/>
      <c r="UN2044" s="2"/>
      <c r="UO2044" s="2"/>
      <c r="UP2044" s="2"/>
      <c r="UQ2044" s="2"/>
      <c r="UR2044" s="2"/>
      <c r="US2044" s="2"/>
      <c r="UT2044" s="2"/>
      <c r="UU2044" s="2"/>
      <c r="UV2044" s="2"/>
      <c r="UW2044" s="2"/>
      <c r="UX2044" s="2"/>
      <c r="UY2044" s="2"/>
      <c r="UZ2044" s="2"/>
      <c r="VA2044" s="2"/>
      <c r="VB2044" s="2"/>
      <c r="VC2044" s="2"/>
      <c r="VD2044" s="2"/>
      <c r="VE2044" s="2"/>
      <c r="VF2044" s="2"/>
      <c r="VG2044" s="2"/>
      <c r="VH2044" s="2"/>
      <c r="VI2044" s="2"/>
      <c r="VJ2044" s="2"/>
      <c r="VK2044" s="2"/>
      <c r="VL2044" s="2"/>
      <c r="VM2044" s="2"/>
      <c r="VN2044" s="2"/>
      <c r="VO2044" s="2"/>
      <c r="VP2044" s="2"/>
      <c r="VQ2044" s="2"/>
      <c r="VR2044" s="2"/>
      <c r="VS2044" s="2"/>
      <c r="VT2044" s="2"/>
      <c r="VU2044" s="2"/>
      <c r="VV2044" s="2"/>
      <c r="VW2044" s="2"/>
      <c r="VX2044" s="2"/>
      <c r="VY2044" s="2"/>
      <c r="VZ2044" s="2"/>
      <c r="WA2044" s="2"/>
      <c r="WB2044" s="2"/>
      <c r="WC2044" s="2"/>
      <c r="WD2044" s="2"/>
      <c r="WE2044" s="2"/>
      <c r="WF2044" s="2"/>
      <c r="WG2044" s="2"/>
      <c r="WH2044" s="2"/>
      <c r="WI2044" s="2"/>
      <c r="WJ2044" s="2"/>
      <c r="WK2044" s="2"/>
      <c r="WL2044" s="2"/>
      <c r="WM2044" s="2"/>
      <c r="WN2044" s="2"/>
      <c r="WO2044" s="2"/>
      <c r="WP2044" s="2"/>
      <c r="WQ2044" s="2"/>
      <c r="WR2044" s="2"/>
      <c r="WS2044" s="2"/>
      <c r="WT2044" s="2"/>
      <c r="WU2044" s="2"/>
      <c r="WV2044" s="2"/>
      <c r="WW2044" s="2"/>
      <c r="WX2044" s="2"/>
      <c r="WY2044" s="2"/>
      <c r="WZ2044" s="2"/>
      <c r="XA2044" s="2"/>
      <c r="XB2044" s="2"/>
      <c r="XC2044" s="2"/>
      <c r="XD2044" s="2"/>
      <c r="XE2044" s="2"/>
      <c r="XF2044" s="2"/>
      <c r="XG2044" s="2"/>
      <c r="XH2044" s="2"/>
      <c r="XI2044" s="2"/>
      <c r="XJ2044" s="2"/>
      <c r="XK2044" s="2"/>
      <c r="XL2044" s="2"/>
      <c r="XM2044" s="2"/>
      <c r="XN2044" s="2"/>
      <c r="XO2044" s="2"/>
      <c r="XP2044" s="2"/>
      <c r="XQ2044" s="2"/>
      <c r="XR2044" s="2"/>
      <c r="XS2044" s="2"/>
      <c r="XT2044" s="2"/>
      <c r="XU2044" s="2"/>
      <c r="XV2044" s="2"/>
      <c r="XW2044" s="2"/>
      <c r="XX2044" s="2"/>
      <c r="XY2044" s="2"/>
      <c r="XZ2044" s="2"/>
      <c r="YA2044" s="2"/>
      <c r="YB2044" s="2"/>
      <c r="YC2044" s="2"/>
      <c r="YD2044" s="2"/>
      <c r="YE2044" s="2"/>
      <c r="YF2044" s="2"/>
      <c r="YG2044" s="2"/>
      <c r="YH2044" s="2"/>
      <c r="YI2044" s="2"/>
      <c r="YJ2044" s="2"/>
      <c r="YK2044" s="2"/>
      <c r="YL2044" s="2"/>
      <c r="YM2044" s="2"/>
      <c r="YN2044" s="2"/>
      <c r="YO2044" s="2"/>
      <c r="YP2044" s="2"/>
      <c r="YQ2044" s="2"/>
      <c r="YR2044" s="2"/>
      <c r="YS2044" s="2"/>
      <c r="YT2044" s="2"/>
      <c r="YU2044" s="2"/>
      <c r="YV2044" s="2"/>
      <c r="YW2044" s="2"/>
      <c r="YX2044" s="2"/>
      <c r="YY2044" s="2"/>
      <c r="YZ2044" s="2"/>
      <c r="ZA2044" s="2"/>
      <c r="ZB2044" s="2"/>
      <c r="ZC2044" s="2"/>
      <c r="ZD2044" s="2"/>
      <c r="ZE2044" s="2"/>
      <c r="ZF2044" s="2"/>
      <c r="ZG2044" s="2"/>
      <c r="ZH2044" s="2"/>
      <c r="ZI2044" s="2"/>
      <c r="ZJ2044" s="2"/>
      <c r="ZK2044" s="2"/>
      <c r="ZL2044" s="2"/>
      <c r="ZM2044" s="2"/>
      <c r="ZN2044" s="2"/>
      <c r="ZO2044" s="2"/>
      <c r="ZP2044" s="2"/>
      <c r="ZQ2044" s="2"/>
      <c r="ZR2044" s="2"/>
      <c r="ZS2044" s="2"/>
      <c r="ZT2044" s="2"/>
      <c r="ZU2044" s="2"/>
      <c r="ZV2044" s="2"/>
      <c r="ZW2044" s="2"/>
      <c r="ZX2044" s="2"/>
      <c r="ZY2044" s="2"/>
      <c r="ZZ2044" s="2"/>
      <c r="AAA2044" s="2"/>
      <c r="AAB2044" s="2"/>
      <c r="AAC2044" s="2"/>
      <c r="AAD2044" s="2"/>
      <c r="AAE2044" s="2"/>
      <c r="AAF2044" s="2"/>
      <c r="AAG2044" s="2"/>
      <c r="AAH2044" s="2"/>
      <c r="AAI2044" s="2"/>
      <c r="AAJ2044" s="2"/>
      <c r="AAK2044" s="2"/>
      <c r="AAL2044" s="2"/>
      <c r="AAM2044" s="2"/>
      <c r="AAN2044" s="2"/>
      <c r="AAO2044" s="2"/>
      <c r="AAP2044" s="2"/>
      <c r="AAQ2044" s="2"/>
      <c r="AAR2044" s="2"/>
      <c r="AAS2044" s="2"/>
      <c r="AAT2044" s="2"/>
      <c r="AAU2044" s="2"/>
      <c r="AAV2044" s="2"/>
      <c r="AAW2044" s="2"/>
      <c r="AAX2044" s="2"/>
      <c r="AAY2044" s="2"/>
      <c r="AAZ2044" s="2"/>
      <c r="ABA2044" s="2"/>
      <c r="ABB2044" s="2"/>
      <c r="ABC2044" s="2"/>
      <c r="ABD2044" s="2"/>
      <c r="ABE2044" s="2"/>
      <c r="ABF2044" s="2"/>
      <c r="ABG2044" s="2"/>
      <c r="ABH2044" s="2"/>
      <c r="ABI2044" s="2"/>
      <c r="ABJ2044" s="2"/>
      <c r="ABK2044" s="2"/>
      <c r="ABL2044" s="2"/>
      <c r="ABM2044" s="2"/>
      <c r="ABN2044" s="2"/>
      <c r="ABO2044" s="2"/>
      <c r="ABP2044" s="2"/>
      <c r="ABQ2044" s="2"/>
      <c r="ABR2044" s="2"/>
      <c r="ABS2044" s="2"/>
      <c r="ABT2044" s="2"/>
      <c r="ABU2044" s="2"/>
      <c r="ABV2044" s="2"/>
      <c r="ABW2044" s="2"/>
      <c r="ABX2044" s="2"/>
      <c r="ABY2044" s="2"/>
      <c r="ABZ2044" s="2"/>
      <c r="ACA2044" s="2"/>
      <c r="ACB2044" s="2"/>
      <c r="ACC2044" s="2"/>
      <c r="ACD2044" s="2"/>
      <c r="ACE2044" s="2"/>
      <c r="ACF2044" s="2"/>
      <c r="ACG2044" s="2"/>
      <c r="ACH2044" s="2"/>
      <c r="ACI2044" s="2"/>
      <c r="ACJ2044" s="2"/>
      <c r="ACK2044" s="2"/>
      <c r="ACL2044" s="2"/>
      <c r="ACM2044" s="2"/>
      <c r="ACN2044" s="2"/>
      <c r="ACO2044" s="2"/>
      <c r="ACP2044" s="2"/>
      <c r="ACQ2044" s="2"/>
      <c r="ACR2044" s="2"/>
      <c r="ACS2044" s="2"/>
      <c r="ACT2044" s="2"/>
      <c r="ACU2044" s="2"/>
      <c r="ACV2044" s="2"/>
      <c r="ACW2044" s="2"/>
      <c r="ACX2044" s="2"/>
      <c r="ACY2044" s="2"/>
      <c r="ACZ2044" s="2"/>
      <c r="ADA2044" s="2"/>
      <c r="ADB2044" s="2"/>
      <c r="ADC2044" s="2"/>
      <c r="ADD2044" s="2"/>
      <c r="ADE2044" s="2"/>
      <c r="ADF2044" s="2"/>
      <c r="ADG2044" s="2"/>
      <c r="ADH2044" s="2"/>
      <c r="ADI2044" s="2"/>
      <c r="ADJ2044" s="2"/>
      <c r="ADK2044" s="2"/>
      <c r="ADL2044" s="2"/>
      <c r="ADM2044" s="2"/>
      <c r="ADN2044" s="2"/>
      <c r="ADO2044" s="2"/>
      <c r="ADP2044" s="2"/>
      <c r="ADQ2044" s="2"/>
      <c r="ADR2044" s="2"/>
      <c r="ADS2044" s="2"/>
      <c r="ADT2044" s="2"/>
      <c r="ADU2044" s="2"/>
      <c r="ADV2044" s="2"/>
      <c r="ADW2044" s="2"/>
      <c r="ADX2044" s="2"/>
      <c r="ADY2044" s="2"/>
      <c r="ADZ2044" s="2"/>
      <c r="AEA2044" s="2"/>
      <c r="AEB2044" s="2"/>
      <c r="AEC2044" s="2"/>
      <c r="AED2044" s="2"/>
      <c r="AEE2044" s="2"/>
      <c r="AEF2044" s="2"/>
      <c r="AEG2044" s="2"/>
      <c r="AEH2044" s="2"/>
      <c r="AEI2044" s="2"/>
      <c r="AEJ2044" s="2"/>
      <c r="AEK2044" s="2"/>
      <c r="AEL2044" s="2"/>
      <c r="AEM2044" s="2"/>
      <c r="AEN2044" s="2"/>
      <c r="AEO2044" s="2"/>
      <c r="AEP2044" s="2"/>
      <c r="AEQ2044" s="2"/>
      <c r="AER2044" s="2"/>
      <c r="AES2044" s="2"/>
      <c r="AET2044" s="2"/>
      <c r="AEU2044" s="2"/>
      <c r="AEV2044" s="2"/>
      <c r="AEW2044" s="2"/>
      <c r="AEX2044" s="2"/>
      <c r="AEY2044" s="2"/>
      <c r="AEZ2044" s="2"/>
      <c r="AFA2044" s="2"/>
      <c r="AFB2044" s="2"/>
      <c r="AFC2044" s="2"/>
      <c r="AFD2044" s="2"/>
      <c r="AFE2044" s="2"/>
      <c r="AFF2044" s="2"/>
      <c r="AFG2044" s="2"/>
      <c r="AFH2044" s="2"/>
      <c r="AFI2044" s="2"/>
      <c r="AFJ2044" s="2"/>
      <c r="AFK2044" s="2"/>
      <c r="AFL2044" s="2"/>
      <c r="AFM2044" s="2"/>
      <c r="AFN2044" s="2"/>
      <c r="AFO2044" s="2"/>
      <c r="AFP2044" s="2"/>
      <c r="AFQ2044" s="2"/>
      <c r="AFR2044" s="2"/>
      <c r="AFS2044" s="2"/>
      <c r="AFT2044" s="2"/>
      <c r="AFU2044" s="2"/>
      <c r="AFV2044" s="2"/>
      <c r="AFW2044" s="2"/>
      <c r="AFX2044" s="2"/>
      <c r="AFY2044" s="2"/>
      <c r="AFZ2044" s="2"/>
      <c r="AGA2044" s="2"/>
      <c r="AGB2044" s="2"/>
      <c r="AGC2044" s="2"/>
      <c r="AGD2044" s="2"/>
      <c r="AGE2044" s="2"/>
      <c r="AGF2044" s="2"/>
      <c r="AGG2044" s="2"/>
      <c r="AGH2044" s="2"/>
      <c r="AGI2044" s="2"/>
      <c r="AGJ2044" s="2"/>
      <c r="AGK2044" s="2"/>
      <c r="AGL2044" s="2"/>
      <c r="AGM2044" s="2"/>
      <c r="AGN2044" s="2"/>
      <c r="AGO2044" s="2"/>
      <c r="AGP2044" s="2"/>
      <c r="AGQ2044" s="2"/>
      <c r="AGR2044" s="2"/>
      <c r="AGS2044" s="2"/>
      <c r="AGT2044" s="2"/>
      <c r="AGU2044" s="2"/>
      <c r="AGV2044" s="2"/>
      <c r="AGW2044" s="2"/>
      <c r="AGX2044" s="2"/>
      <c r="AGY2044" s="2"/>
      <c r="AGZ2044" s="2"/>
      <c r="AHA2044" s="2"/>
      <c r="AHB2044" s="2"/>
      <c r="AHC2044" s="2"/>
      <c r="AHD2044" s="2"/>
      <c r="AHE2044" s="2"/>
      <c r="AHF2044" s="2"/>
      <c r="AHG2044" s="2"/>
      <c r="AHH2044" s="2"/>
      <c r="AHI2044" s="2"/>
      <c r="AHJ2044" s="2"/>
      <c r="AHK2044" s="2"/>
      <c r="AHL2044" s="2"/>
      <c r="AHM2044" s="2"/>
      <c r="AHN2044" s="2"/>
      <c r="AHO2044" s="2"/>
      <c r="AHP2044" s="2"/>
      <c r="AHQ2044" s="2"/>
      <c r="AHR2044" s="2"/>
      <c r="AHS2044" s="2"/>
      <c r="AHT2044" s="2"/>
      <c r="AHU2044" s="2"/>
      <c r="AHV2044" s="2"/>
      <c r="AHW2044" s="2"/>
      <c r="AHX2044" s="2"/>
      <c r="AHY2044" s="2"/>
      <c r="AHZ2044" s="2"/>
      <c r="AIA2044" s="2"/>
      <c r="AIB2044" s="2"/>
      <c r="AIC2044" s="2"/>
      <c r="AID2044" s="2"/>
      <c r="AIE2044" s="2"/>
      <c r="AIF2044" s="2"/>
      <c r="AIG2044" s="2"/>
      <c r="AIH2044" s="2"/>
      <c r="AII2044" s="2"/>
      <c r="AIJ2044" s="2"/>
      <c r="AIK2044" s="2"/>
      <c r="AIL2044" s="2"/>
      <c r="AIM2044" s="2"/>
      <c r="AIN2044" s="2"/>
      <c r="AIO2044" s="2"/>
      <c r="AIP2044" s="2"/>
      <c r="AIQ2044" s="2"/>
      <c r="AIR2044" s="2"/>
      <c r="AIS2044" s="2"/>
      <c r="AIT2044" s="2"/>
      <c r="AIU2044" s="2"/>
      <c r="AIV2044" s="2"/>
      <c r="AIW2044" s="2"/>
      <c r="AIX2044" s="2"/>
      <c r="AIY2044" s="2"/>
      <c r="AIZ2044" s="2"/>
      <c r="AJA2044" s="2"/>
      <c r="AJB2044" s="2"/>
      <c r="AJC2044" s="2"/>
      <c r="AJD2044" s="2"/>
      <c r="AJE2044" s="2"/>
      <c r="AJF2044" s="2"/>
      <c r="AJG2044" s="2"/>
      <c r="AJH2044" s="2"/>
      <c r="AJI2044" s="2"/>
      <c r="AJJ2044" s="2"/>
      <c r="AJK2044" s="2"/>
      <c r="AJL2044" s="2"/>
      <c r="AJM2044" s="2"/>
      <c r="AJN2044" s="2"/>
      <c r="AJO2044" s="2"/>
      <c r="AJP2044" s="2"/>
      <c r="AJQ2044" s="2"/>
      <c r="AJR2044" s="2"/>
      <c r="AJS2044" s="2"/>
      <c r="AJT2044" s="2"/>
      <c r="AJU2044" s="2"/>
      <c r="AJV2044" s="2"/>
      <c r="AJW2044" s="2"/>
      <c r="AJX2044" s="2"/>
      <c r="AJY2044" s="2"/>
      <c r="AJZ2044" s="2"/>
      <c r="AKA2044" s="2"/>
      <c r="AKB2044" s="2"/>
      <c r="AKC2044" s="2"/>
      <c r="AKD2044" s="2"/>
      <c r="AKE2044" s="2"/>
      <c r="AKF2044" s="2"/>
      <c r="AKG2044" s="2"/>
      <c r="AKH2044" s="2"/>
      <c r="AKI2044" s="2"/>
      <c r="AKJ2044" s="2"/>
      <c r="AKK2044" s="2"/>
      <c r="AKL2044" s="2"/>
      <c r="AKM2044" s="2"/>
      <c r="AKN2044" s="2"/>
      <c r="AKO2044" s="2"/>
      <c r="AKP2044" s="2"/>
      <c r="AKQ2044" s="2"/>
      <c r="AKR2044" s="2"/>
      <c r="AKS2044" s="2"/>
      <c r="AKT2044" s="2"/>
      <c r="AKU2044" s="2"/>
      <c r="AKV2044" s="2"/>
      <c r="AKW2044" s="2"/>
      <c r="AKX2044" s="2"/>
      <c r="AKY2044" s="2"/>
      <c r="AKZ2044" s="2"/>
      <c r="ALA2044" s="2"/>
      <c r="ALB2044" s="2"/>
      <c r="ALC2044" s="2"/>
      <c r="ALD2044" s="2"/>
      <c r="ALE2044" s="2"/>
      <c r="ALF2044" s="2"/>
      <c r="ALG2044" s="2"/>
      <c r="ALH2044" s="2"/>
      <c r="ALI2044" s="2"/>
      <c r="ALJ2044" s="2"/>
      <c r="ALK2044" s="2"/>
      <c r="ALL2044" s="2"/>
      <c r="ALM2044" s="2"/>
    </row>
    <row r="2045" spans="1:1001" ht="47.25" customHeight="1" x14ac:dyDescent="0.35">
      <c r="A2045" s="7" t="s">
        <v>2775</v>
      </c>
      <c r="B2045" s="8">
        <v>60449</v>
      </c>
      <c r="C2045" s="9" t="s">
        <v>9</v>
      </c>
      <c r="D2045" s="9" t="s">
        <v>20</v>
      </c>
      <c r="E2045" s="27" t="s">
        <v>4992</v>
      </c>
      <c r="F2045" s="10" t="s">
        <v>5025</v>
      </c>
      <c r="G2045" s="3"/>
    </row>
    <row r="2046" spans="1:1001" ht="47.25" customHeight="1" x14ac:dyDescent="0.35">
      <c r="A2046" s="7" t="s">
        <v>2599</v>
      </c>
      <c r="B2046" s="8">
        <v>11969</v>
      </c>
      <c r="C2046" s="9" t="s">
        <v>13</v>
      </c>
      <c r="D2046" s="9" t="s">
        <v>39</v>
      </c>
      <c r="E2046" s="43" t="s">
        <v>2600</v>
      </c>
      <c r="F2046" s="10" t="s">
        <v>5026</v>
      </c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  <c r="CW2046" s="2"/>
      <c r="CX2046" s="2"/>
      <c r="CY2046" s="2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  <c r="IK2046" s="2"/>
      <c r="IL2046" s="2"/>
      <c r="IM2046" s="2"/>
      <c r="IN2046" s="2"/>
      <c r="IO2046" s="2"/>
      <c r="IP2046" s="2"/>
      <c r="IQ2046" s="2"/>
      <c r="IR2046" s="2"/>
      <c r="IS2046" s="2"/>
      <c r="IT2046" s="2"/>
      <c r="IU2046" s="2"/>
      <c r="IV2046" s="2"/>
      <c r="IW2046" s="2"/>
      <c r="IX2046" s="2"/>
      <c r="IY2046" s="2"/>
      <c r="IZ2046" s="2"/>
      <c r="JA2046" s="2"/>
      <c r="JB2046" s="2"/>
      <c r="JC2046" s="2"/>
      <c r="JD2046" s="2"/>
      <c r="JE2046" s="2"/>
      <c r="JF2046" s="2"/>
      <c r="JG2046" s="2"/>
      <c r="JH2046" s="2"/>
      <c r="JI2046" s="2"/>
      <c r="JJ2046" s="2"/>
      <c r="JK2046" s="2"/>
      <c r="JL2046" s="2"/>
      <c r="JM2046" s="2"/>
      <c r="JN2046" s="2"/>
      <c r="JO2046" s="2"/>
      <c r="JP2046" s="2"/>
      <c r="JQ2046" s="2"/>
      <c r="JR2046" s="2"/>
      <c r="JS2046" s="2"/>
      <c r="JT2046" s="2"/>
      <c r="JU2046" s="2"/>
      <c r="JV2046" s="2"/>
      <c r="JW2046" s="2"/>
      <c r="JX2046" s="2"/>
      <c r="JY2046" s="2"/>
      <c r="JZ2046" s="2"/>
      <c r="KA2046" s="2"/>
      <c r="KB2046" s="2"/>
      <c r="KC2046" s="2"/>
      <c r="KD2046" s="2"/>
      <c r="KE2046" s="2"/>
      <c r="KF2046" s="2"/>
      <c r="KG2046" s="2"/>
      <c r="KH2046" s="2"/>
      <c r="KI2046" s="2"/>
      <c r="KJ2046" s="2"/>
      <c r="KK2046" s="2"/>
      <c r="KL2046" s="2"/>
      <c r="KM2046" s="2"/>
      <c r="KN2046" s="2"/>
      <c r="KO2046" s="2"/>
      <c r="KP2046" s="2"/>
      <c r="KQ2046" s="2"/>
      <c r="KR2046" s="2"/>
      <c r="KS2046" s="2"/>
      <c r="KT2046" s="2"/>
      <c r="KU2046" s="2"/>
      <c r="KV2046" s="2"/>
      <c r="KW2046" s="2"/>
      <c r="KX2046" s="2"/>
      <c r="KY2046" s="2"/>
      <c r="KZ2046" s="2"/>
      <c r="LA2046" s="2"/>
      <c r="LB2046" s="2"/>
      <c r="LC2046" s="2"/>
      <c r="LD2046" s="2"/>
      <c r="LE2046" s="2"/>
      <c r="LF2046" s="2"/>
      <c r="LG2046" s="2"/>
      <c r="LH2046" s="2"/>
      <c r="LI2046" s="2"/>
      <c r="LJ2046" s="2"/>
      <c r="LK2046" s="2"/>
      <c r="LL2046" s="2"/>
      <c r="LM2046" s="2"/>
      <c r="LN2046" s="2"/>
      <c r="LO2046" s="2"/>
      <c r="LP2046" s="2"/>
      <c r="LQ2046" s="2"/>
      <c r="LR2046" s="2"/>
      <c r="LS2046" s="2"/>
      <c r="LT2046" s="2"/>
      <c r="LU2046" s="2"/>
      <c r="LV2046" s="2"/>
      <c r="LW2046" s="2"/>
      <c r="LX2046" s="2"/>
      <c r="LY2046" s="2"/>
      <c r="LZ2046" s="2"/>
      <c r="MA2046" s="2"/>
      <c r="MB2046" s="2"/>
      <c r="MC2046" s="2"/>
      <c r="MD2046" s="2"/>
      <c r="ME2046" s="2"/>
      <c r="MF2046" s="2"/>
      <c r="MG2046" s="2"/>
      <c r="MH2046" s="2"/>
      <c r="MI2046" s="2"/>
      <c r="MJ2046" s="2"/>
      <c r="MK2046" s="2"/>
      <c r="ML2046" s="2"/>
      <c r="MM2046" s="2"/>
      <c r="MN2046" s="2"/>
      <c r="MO2046" s="2"/>
      <c r="MP2046" s="2"/>
      <c r="MQ2046" s="2"/>
      <c r="MR2046" s="2"/>
      <c r="MS2046" s="2"/>
      <c r="MT2046" s="2"/>
      <c r="MU2046" s="2"/>
      <c r="MV2046" s="2"/>
      <c r="MW2046" s="2"/>
      <c r="MX2046" s="2"/>
      <c r="MY2046" s="2"/>
      <c r="MZ2046" s="2"/>
      <c r="NA2046" s="2"/>
      <c r="NB2046" s="2"/>
      <c r="NC2046" s="2"/>
      <c r="ND2046" s="2"/>
      <c r="NE2046" s="2"/>
      <c r="NF2046" s="2"/>
      <c r="NG2046" s="2"/>
      <c r="NH2046" s="2"/>
      <c r="NI2046" s="2"/>
      <c r="NJ2046" s="2"/>
      <c r="NK2046" s="2"/>
      <c r="NL2046" s="2"/>
      <c r="NM2046" s="2"/>
      <c r="NN2046" s="2"/>
      <c r="NO2046" s="2"/>
      <c r="NP2046" s="2"/>
      <c r="NQ2046" s="2"/>
      <c r="NR2046" s="2"/>
      <c r="NS2046" s="2"/>
      <c r="NT2046" s="2"/>
      <c r="NU2046" s="2"/>
      <c r="NV2046" s="2"/>
      <c r="NW2046" s="2"/>
      <c r="NX2046" s="2"/>
      <c r="NY2046" s="2"/>
      <c r="NZ2046" s="2"/>
      <c r="OA2046" s="2"/>
      <c r="OB2046" s="2"/>
      <c r="OC2046" s="2"/>
      <c r="OD2046" s="2"/>
      <c r="OE2046" s="2"/>
      <c r="OF2046" s="2"/>
      <c r="OG2046" s="2"/>
      <c r="OH2046" s="2"/>
      <c r="OI2046" s="2"/>
      <c r="OJ2046" s="2"/>
      <c r="OK2046" s="2"/>
      <c r="OL2046" s="2"/>
      <c r="OM2046" s="2"/>
      <c r="ON2046" s="2"/>
      <c r="OO2046" s="2"/>
      <c r="OP2046" s="2"/>
      <c r="OQ2046" s="2"/>
      <c r="OR2046" s="2"/>
      <c r="OS2046" s="2"/>
      <c r="OT2046" s="2"/>
      <c r="OU2046" s="2"/>
      <c r="OV2046" s="2"/>
      <c r="OW2046" s="2"/>
      <c r="OX2046" s="2"/>
      <c r="OY2046" s="2"/>
      <c r="OZ2046" s="2"/>
      <c r="PA2046" s="2"/>
      <c r="PB2046" s="2"/>
      <c r="PC2046" s="2"/>
      <c r="PD2046" s="2"/>
      <c r="PE2046" s="2"/>
      <c r="PF2046" s="2"/>
      <c r="PG2046" s="2"/>
      <c r="PH2046" s="2"/>
      <c r="PI2046" s="2"/>
      <c r="PJ2046" s="2"/>
      <c r="PK2046" s="2"/>
      <c r="PL2046" s="2"/>
      <c r="PM2046" s="2"/>
      <c r="PN2046" s="2"/>
      <c r="PO2046" s="2"/>
      <c r="PP2046" s="2"/>
      <c r="PQ2046" s="2"/>
      <c r="PR2046" s="2"/>
      <c r="PS2046" s="2"/>
      <c r="PT2046" s="2"/>
      <c r="PU2046" s="2"/>
      <c r="PV2046" s="2"/>
      <c r="PW2046" s="2"/>
      <c r="PX2046" s="2"/>
      <c r="PY2046" s="2"/>
      <c r="PZ2046" s="2"/>
      <c r="QA2046" s="2"/>
      <c r="QB2046" s="2"/>
      <c r="QC2046" s="2"/>
      <c r="QD2046" s="2"/>
      <c r="QE2046" s="2"/>
      <c r="QF2046" s="2"/>
      <c r="QG2046" s="2"/>
      <c r="QH2046" s="2"/>
      <c r="QI2046" s="2"/>
      <c r="QJ2046" s="2"/>
      <c r="QK2046" s="2"/>
      <c r="QL2046" s="2"/>
      <c r="QM2046" s="2"/>
      <c r="QN2046" s="2"/>
      <c r="QO2046" s="2"/>
      <c r="QP2046" s="2"/>
      <c r="QQ2046" s="2"/>
      <c r="QR2046" s="2"/>
      <c r="QS2046" s="2"/>
      <c r="QT2046" s="2"/>
      <c r="QU2046" s="2"/>
      <c r="QV2046" s="2"/>
      <c r="QW2046" s="2"/>
      <c r="QX2046" s="2"/>
      <c r="QY2046" s="2"/>
      <c r="QZ2046" s="2"/>
      <c r="RA2046" s="2"/>
      <c r="RB2046" s="2"/>
      <c r="RC2046" s="2"/>
      <c r="RD2046" s="2"/>
      <c r="RE2046" s="2"/>
      <c r="RF2046" s="2"/>
      <c r="RG2046" s="2"/>
      <c r="RH2046" s="2"/>
      <c r="RI2046" s="2"/>
      <c r="RJ2046" s="2"/>
      <c r="RK2046" s="2"/>
      <c r="RL2046" s="2"/>
      <c r="RM2046" s="2"/>
      <c r="RN2046" s="2"/>
      <c r="RO2046" s="2"/>
      <c r="RP2046" s="2"/>
      <c r="RQ2046" s="2"/>
      <c r="RR2046" s="2"/>
      <c r="RS2046" s="2"/>
      <c r="RT2046" s="2"/>
      <c r="RU2046" s="2"/>
      <c r="RV2046" s="2"/>
      <c r="RW2046" s="2"/>
      <c r="RX2046" s="2"/>
      <c r="RY2046" s="2"/>
      <c r="RZ2046" s="2"/>
      <c r="SA2046" s="2"/>
      <c r="SB2046" s="2"/>
      <c r="SC2046" s="2"/>
      <c r="SD2046" s="2"/>
      <c r="SE2046" s="2"/>
      <c r="SF2046" s="2"/>
      <c r="SG2046" s="2"/>
      <c r="SH2046" s="2"/>
      <c r="SI2046" s="2"/>
      <c r="SJ2046" s="2"/>
      <c r="SK2046" s="2"/>
      <c r="SL2046" s="2"/>
      <c r="SM2046" s="2"/>
      <c r="SN2046" s="2"/>
      <c r="SO2046" s="2"/>
      <c r="SP2046" s="2"/>
      <c r="SQ2046" s="2"/>
      <c r="SR2046" s="2"/>
      <c r="SS2046" s="2"/>
      <c r="ST2046" s="2"/>
      <c r="SU2046" s="2"/>
      <c r="SV2046" s="2"/>
      <c r="SW2046" s="2"/>
      <c r="SX2046" s="2"/>
      <c r="SY2046" s="2"/>
      <c r="SZ2046" s="2"/>
      <c r="TA2046" s="2"/>
      <c r="TB2046" s="2"/>
      <c r="TC2046" s="2"/>
      <c r="TD2046" s="2"/>
      <c r="TE2046" s="2"/>
      <c r="TF2046" s="2"/>
      <c r="TG2046" s="2"/>
      <c r="TH2046" s="2"/>
      <c r="TI2046" s="2"/>
      <c r="TJ2046" s="2"/>
      <c r="TK2046" s="2"/>
      <c r="TL2046" s="2"/>
      <c r="TM2046" s="2"/>
      <c r="TN2046" s="2"/>
      <c r="TO2046" s="2"/>
      <c r="TP2046" s="2"/>
      <c r="TQ2046" s="2"/>
      <c r="TR2046" s="2"/>
      <c r="TS2046" s="2"/>
      <c r="TT2046" s="2"/>
      <c r="TU2046" s="2"/>
      <c r="TV2046" s="2"/>
      <c r="TW2046" s="2"/>
      <c r="TX2046" s="2"/>
      <c r="TY2046" s="2"/>
      <c r="TZ2046" s="2"/>
      <c r="UA2046" s="2"/>
      <c r="UB2046" s="2"/>
      <c r="UC2046" s="2"/>
      <c r="UD2046" s="2"/>
      <c r="UE2046" s="2"/>
      <c r="UF2046" s="2"/>
      <c r="UG2046" s="2"/>
      <c r="UH2046" s="2"/>
      <c r="UI2046" s="2"/>
      <c r="UJ2046" s="2"/>
      <c r="UK2046" s="2"/>
      <c r="UL2046" s="2"/>
      <c r="UM2046" s="2"/>
      <c r="UN2046" s="2"/>
      <c r="UO2046" s="2"/>
      <c r="UP2046" s="2"/>
      <c r="UQ2046" s="2"/>
      <c r="UR2046" s="2"/>
      <c r="US2046" s="2"/>
      <c r="UT2046" s="2"/>
      <c r="UU2046" s="2"/>
      <c r="UV2046" s="2"/>
      <c r="UW2046" s="2"/>
      <c r="UX2046" s="2"/>
      <c r="UY2046" s="2"/>
      <c r="UZ2046" s="2"/>
      <c r="VA2046" s="2"/>
      <c r="VB2046" s="2"/>
      <c r="VC2046" s="2"/>
      <c r="VD2046" s="2"/>
      <c r="VE2046" s="2"/>
      <c r="VF2046" s="2"/>
      <c r="VG2046" s="2"/>
      <c r="VH2046" s="2"/>
      <c r="VI2046" s="2"/>
      <c r="VJ2046" s="2"/>
      <c r="VK2046" s="2"/>
      <c r="VL2046" s="2"/>
      <c r="VM2046" s="2"/>
      <c r="VN2046" s="2"/>
      <c r="VO2046" s="2"/>
      <c r="VP2046" s="2"/>
      <c r="VQ2046" s="2"/>
      <c r="VR2046" s="2"/>
      <c r="VS2046" s="2"/>
      <c r="VT2046" s="2"/>
      <c r="VU2046" s="2"/>
      <c r="VV2046" s="2"/>
      <c r="VW2046" s="2"/>
      <c r="VX2046" s="2"/>
      <c r="VY2046" s="2"/>
      <c r="VZ2046" s="2"/>
      <c r="WA2046" s="2"/>
      <c r="WB2046" s="2"/>
      <c r="WC2046" s="2"/>
      <c r="WD2046" s="2"/>
      <c r="WE2046" s="2"/>
      <c r="WF2046" s="2"/>
      <c r="WG2046" s="2"/>
      <c r="WH2046" s="2"/>
      <c r="WI2046" s="2"/>
      <c r="WJ2046" s="2"/>
      <c r="WK2046" s="2"/>
      <c r="WL2046" s="2"/>
      <c r="WM2046" s="2"/>
      <c r="WN2046" s="2"/>
      <c r="WO2046" s="2"/>
      <c r="WP2046" s="2"/>
      <c r="WQ2046" s="2"/>
      <c r="WR2046" s="2"/>
      <c r="WS2046" s="2"/>
      <c r="WT2046" s="2"/>
      <c r="WU2046" s="2"/>
      <c r="WV2046" s="2"/>
      <c r="WW2046" s="2"/>
      <c r="WX2046" s="2"/>
      <c r="WY2046" s="2"/>
      <c r="WZ2046" s="2"/>
      <c r="XA2046" s="2"/>
      <c r="XB2046" s="2"/>
      <c r="XC2046" s="2"/>
      <c r="XD2046" s="2"/>
      <c r="XE2046" s="2"/>
      <c r="XF2046" s="2"/>
      <c r="XG2046" s="2"/>
      <c r="XH2046" s="2"/>
      <c r="XI2046" s="2"/>
      <c r="XJ2046" s="2"/>
      <c r="XK2046" s="2"/>
      <c r="XL2046" s="2"/>
      <c r="XM2046" s="2"/>
      <c r="XN2046" s="2"/>
      <c r="XO2046" s="2"/>
      <c r="XP2046" s="2"/>
      <c r="XQ2046" s="2"/>
      <c r="XR2046" s="2"/>
      <c r="XS2046" s="2"/>
      <c r="XT2046" s="2"/>
      <c r="XU2046" s="2"/>
      <c r="XV2046" s="2"/>
      <c r="XW2046" s="2"/>
      <c r="XX2046" s="2"/>
      <c r="XY2046" s="2"/>
      <c r="XZ2046" s="2"/>
      <c r="YA2046" s="2"/>
      <c r="YB2046" s="2"/>
      <c r="YC2046" s="2"/>
      <c r="YD2046" s="2"/>
      <c r="YE2046" s="2"/>
      <c r="YF2046" s="2"/>
      <c r="YG2046" s="2"/>
      <c r="YH2046" s="2"/>
      <c r="YI2046" s="2"/>
      <c r="YJ2046" s="2"/>
      <c r="YK2046" s="2"/>
      <c r="YL2046" s="2"/>
      <c r="YM2046" s="2"/>
      <c r="YN2046" s="2"/>
      <c r="YO2046" s="2"/>
      <c r="YP2046" s="2"/>
      <c r="YQ2046" s="2"/>
      <c r="YR2046" s="2"/>
      <c r="YS2046" s="2"/>
      <c r="YT2046" s="2"/>
      <c r="YU2046" s="2"/>
      <c r="YV2046" s="2"/>
      <c r="YW2046" s="2"/>
      <c r="YX2046" s="2"/>
      <c r="YY2046" s="2"/>
      <c r="YZ2046" s="2"/>
      <c r="ZA2046" s="2"/>
      <c r="ZB2046" s="2"/>
      <c r="ZC2046" s="2"/>
      <c r="ZD2046" s="2"/>
      <c r="ZE2046" s="2"/>
      <c r="ZF2046" s="2"/>
      <c r="ZG2046" s="2"/>
      <c r="ZH2046" s="2"/>
      <c r="ZI2046" s="2"/>
      <c r="ZJ2046" s="2"/>
      <c r="ZK2046" s="2"/>
      <c r="ZL2046" s="2"/>
      <c r="ZM2046" s="2"/>
      <c r="ZN2046" s="2"/>
      <c r="ZO2046" s="2"/>
      <c r="ZP2046" s="2"/>
      <c r="ZQ2046" s="2"/>
      <c r="ZR2046" s="2"/>
      <c r="ZS2046" s="2"/>
      <c r="ZT2046" s="2"/>
      <c r="ZU2046" s="2"/>
      <c r="ZV2046" s="2"/>
      <c r="ZW2046" s="2"/>
      <c r="ZX2046" s="2"/>
      <c r="ZY2046" s="2"/>
      <c r="ZZ2046" s="2"/>
      <c r="AAA2046" s="2"/>
      <c r="AAB2046" s="2"/>
      <c r="AAC2046" s="2"/>
      <c r="AAD2046" s="2"/>
      <c r="AAE2046" s="2"/>
      <c r="AAF2046" s="2"/>
      <c r="AAG2046" s="2"/>
      <c r="AAH2046" s="2"/>
      <c r="AAI2046" s="2"/>
      <c r="AAJ2046" s="2"/>
      <c r="AAK2046" s="2"/>
      <c r="AAL2046" s="2"/>
      <c r="AAM2046" s="2"/>
      <c r="AAN2046" s="2"/>
      <c r="AAO2046" s="2"/>
      <c r="AAP2046" s="2"/>
      <c r="AAQ2046" s="2"/>
      <c r="AAR2046" s="2"/>
      <c r="AAS2046" s="2"/>
      <c r="AAT2046" s="2"/>
      <c r="AAU2046" s="2"/>
      <c r="AAV2046" s="2"/>
      <c r="AAW2046" s="2"/>
      <c r="AAX2046" s="2"/>
      <c r="AAY2046" s="2"/>
      <c r="AAZ2046" s="2"/>
      <c r="ABA2046" s="2"/>
      <c r="ABB2046" s="2"/>
      <c r="ABC2046" s="2"/>
      <c r="ABD2046" s="2"/>
      <c r="ABE2046" s="2"/>
      <c r="ABF2046" s="2"/>
      <c r="ABG2046" s="2"/>
      <c r="ABH2046" s="2"/>
      <c r="ABI2046" s="2"/>
      <c r="ABJ2046" s="2"/>
      <c r="ABK2046" s="2"/>
      <c r="ABL2046" s="2"/>
      <c r="ABM2046" s="2"/>
      <c r="ABN2046" s="2"/>
      <c r="ABO2046" s="2"/>
      <c r="ABP2046" s="2"/>
      <c r="ABQ2046" s="2"/>
      <c r="ABR2046" s="2"/>
      <c r="ABS2046" s="2"/>
      <c r="ABT2046" s="2"/>
      <c r="ABU2046" s="2"/>
      <c r="ABV2046" s="2"/>
      <c r="ABW2046" s="2"/>
      <c r="ABX2046" s="2"/>
      <c r="ABY2046" s="2"/>
      <c r="ABZ2046" s="2"/>
      <c r="ACA2046" s="2"/>
      <c r="ACB2046" s="2"/>
      <c r="ACC2046" s="2"/>
      <c r="ACD2046" s="2"/>
      <c r="ACE2046" s="2"/>
      <c r="ACF2046" s="2"/>
      <c r="ACG2046" s="2"/>
      <c r="ACH2046" s="2"/>
      <c r="ACI2046" s="2"/>
      <c r="ACJ2046" s="2"/>
      <c r="ACK2046" s="2"/>
      <c r="ACL2046" s="2"/>
      <c r="ACM2046" s="2"/>
      <c r="ACN2046" s="2"/>
      <c r="ACO2046" s="2"/>
      <c r="ACP2046" s="2"/>
      <c r="ACQ2046" s="2"/>
      <c r="ACR2046" s="2"/>
      <c r="ACS2046" s="2"/>
      <c r="ACT2046" s="2"/>
      <c r="ACU2046" s="2"/>
      <c r="ACV2046" s="2"/>
      <c r="ACW2046" s="2"/>
      <c r="ACX2046" s="2"/>
      <c r="ACY2046" s="2"/>
      <c r="ACZ2046" s="2"/>
      <c r="ADA2046" s="2"/>
      <c r="ADB2046" s="2"/>
      <c r="ADC2046" s="2"/>
      <c r="ADD2046" s="2"/>
      <c r="ADE2046" s="2"/>
      <c r="ADF2046" s="2"/>
      <c r="ADG2046" s="2"/>
      <c r="ADH2046" s="2"/>
      <c r="ADI2046" s="2"/>
      <c r="ADJ2046" s="2"/>
      <c r="ADK2046" s="2"/>
      <c r="ADL2046" s="2"/>
      <c r="ADM2046" s="2"/>
      <c r="ADN2046" s="2"/>
      <c r="ADO2046" s="2"/>
      <c r="ADP2046" s="2"/>
      <c r="ADQ2046" s="2"/>
      <c r="ADR2046" s="2"/>
      <c r="ADS2046" s="2"/>
      <c r="ADT2046" s="2"/>
      <c r="ADU2046" s="2"/>
      <c r="ADV2046" s="2"/>
      <c r="ADW2046" s="2"/>
      <c r="ADX2046" s="2"/>
      <c r="ADY2046" s="2"/>
      <c r="ADZ2046" s="2"/>
      <c r="AEA2046" s="2"/>
      <c r="AEB2046" s="2"/>
      <c r="AEC2046" s="2"/>
      <c r="AED2046" s="2"/>
      <c r="AEE2046" s="2"/>
      <c r="AEF2046" s="2"/>
      <c r="AEG2046" s="2"/>
      <c r="AEH2046" s="2"/>
      <c r="AEI2046" s="2"/>
      <c r="AEJ2046" s="2"/>
      <c r="AEK2046" s="2"/>
      <c r="AEL2046" s="2"/>
      <c r="AEM2046" s="2"/>
      <c r="AEN2046" s="2"/>
      <c r="AEO2046" s="2"/>
      <c r="AEP2046" s="2"/>
      <c r="AEQ2046" s="2"/>
      <c r="AER2046" s="2"/>
      <c r="AES2046" s="2"/>
      <c r="AET2046" s="2"/>
      <c r="AEU2046" s="2"/>
      <c r="AEV2046" s="2"/>
      <c r="AEW2046" s="2"/>
      <c r="AEX2046" s="2"/>
      <c r="AEY2046" s="2"/>
      <c r="AEZ2046" s="2"/>
      <c r="AFA2046" s="2"/>
      <c r="AFB2046" s="2"/>
      <c r="AFC2046" s="2"/>
      <c r="AFD2046" s="2"/>
      <c r="AFE2046" s="2"/>
      <c r="AFF2046" s="2"/>
      <c r="AFG2046" s="2"/>
      <c r="AFH2046" s="2"/>
      <c r="AFI2046" s="2"/>
      <c r="AFJ2046" s="2"/>
      <c r="AFK2046" s="2"/>
      <c r="AFL2046" s="2"/>
      <c r="AFM2046" s="2"/>
      <c r="AFN2046" s="2"/>
      <c r="AFO2046" s="2"/>
      <c r="AFP2046" s="2"/>
      <c r="AFQ2046" s="2"/>
      <c r="AFR2046" s="2"/>
      <c r="AFS2046" s="2"/>
      <c r="AFT2046" s="2"/>
      <c r="AFU2046" s="2"/>
      <c r="AFV2046" s="2"/>
      <c r="AFW2046" s="2"/>
      <c r="AFX2046" s="2"/>
      <c r="AFY2046" s="2"/>
      <c r="AFZ2046" s="2"/>
      <c r="AGA2046" s="2"/>
      <c r="AGB2046" s="2"/>
      <c r="AGC2046" s="2"/>
      <c r="AGD2046" s="2"/>
      <c r="AGE2046" s="2"/>
      <c r="AGF2046" s="2"/>
      <c r="AGG2046" s="2"/>
      <c r="AGH2046" s="2"/>
      <c r="AGI2046" s="2"/>
      <c r="AGJ2046" s="2"/>
      <c r="AGK2046" s="2"/>
      <c r="AGL2046" s="2"/>
      <c r="AGM2046" s="2"/>
      <c r="AGN2046" s="2"/>
      <c r="AGO2046" s="2"/>
      <c r="AGP2046" s="2"/>
      <c r="AGQ2046" s="2"/>
      <c r="AGR2046" s="2"/>
      <c r="AGS2046" s="2"/>
      <c r="AGT2046" s="2"/>
      <c r="AGU2046" s="2"/>
      <c r="AGV2046" s="2"/>
      <c r="AGW2046" s="2"/>
      <c r="AGX2046" s="2"/>
      <c r="AGY2046" s="2"/>
      <c r="AGZ2046" s="2"/>
      <c r="AHA2046" s="2"/>
      <c r="AHB2046" s="2"/>
      <c r="AHC2046" s="2"/>
      <c r="AHD2046" s="2"/>
      <c r="AHE2046" s="2"/>
      <c r="AHF2046" s="2"/>
      <c r="AHG2046" s="2"/>
      <c r="AHH2046" s="2"/>
      <c r="AHI2046" s="2"/>
      <c r="AHJ2046" s="2"/>
      <c r="AHK2046" s="2"/>
      <c r="AHL2046" s="2"/>
      <c r="AHM2046" s="2"/>
      <c r="AHN2046" s="2"/>
      <c r="AHO2046" s="2"/>
      <c r="AHP2046" s="2"/>
      <c r="AHQ2046" s="2"/>
      <c r="AHR2046" s="2"/>
      <c r="AHS2046" s="2"/>
      <c r="AHT2046" s="2"/>
      <c r="AHU2046" s="2"/>
      <c r="AHV2046" s="2"/>
      <c r="AHW2046" s="2"/>
      <c r="AHX2046" s="2"/>
      <c r="AHY2046" s="2"/>
      <c r="AHZ2046" s="2"/>
      <c r="AIA2046" s="2"/>
      <c r="AIB2046" s="2"/>
      <c r="AIC2046" s="2"/>
      <c r="AID2046" s="2"/>
      <c r="AIE2046" s="2"/>
      <c r="AIF2046" s="2"/>
      <c r="AIG2046" s="2"/>
      <c r="AIH2046" s="2"/>
      <c r="AII2046" s="2"/>
      <c r="AIJ2046" s="2"/>
      <c r="AIK2046" s="2"/>
      <c r="AIL2046" s="2"/>
      <c r="AIM2046" s="2"/>
      <c r="AIN2046" s="2"/>
      <c r="AIO2046" s="2"/>
      <c r="AIP2046" s="2"/>
      <c r="AIQ2046" s="2"/>
      <c r="AIR2046" s="2"/>
      <c r="AIS2046" s="2"/>
      <c r="AIT2046" s="2"/>
      <c r="AIU2046" s="2"/>
      <c r="AIV2046" s="2"/>
      <c r="AIW2046" s="2"/>
      <c r="AIX2046" s="2"/>
      <c r="AIY2046" s="2"/>
      <c r="AIZ2046" s="2"/>
      <c r="AJA2046" s="2"/>
      <c r="AJB2046" s="2"/>
      <c r="AJC2046" s="2"/>
      <c r="AJD2046" s="2"/>
      <c r="AJE2046" s="2"/>
      <c r="AJF2046" s="2"/>
      <c r="AJG2046" s="2"/>
      <c r="AJH2046" s="2"/>
      <c r="AJI2046" s="2"/>
      <c r="AJJ2046" s="2"/>
      <c r="AJK2046" s="2"/>
      <c r="AJL2046" s="2"/>
      <c r="AJM2046" s="2"/>
      <c r="AJN2046" s="2"/>
      <c r="AJO2046" s="2"/>
      <c r="AJP2046" s="2"/>
      <c r="AJQ2046" s="2"/>
      <c r="AJR2046" s="2"/>
      <c r="AJS2046" s="2"/>
      <c r="AJT2046" s="2"/>
      <c r="AJU2046" s="2"/>
      <c r="AJV2046" s="2"/>
      <c r="AJW2046" s="2"/>
      <c r="AJX2046" s="2"/>
      <c r="AJY2046" s="2"/>
      <c r="AJZ2046" s="2"/>
      <c r="AKA2046" s="2"/>
      <c r="AKB2046" s="2"/>
      <c r="AKC2046" s="2"/>
      <c r="AKD2046" s="2"/>
      <c r="AKE2046" s="2"/>
      <c r="AKF2046" s="2"/>
      <c r="AKG2046" s="2"/>
      <c r="AKH2046" s="2"/>
      <c r="AKI2046" s="2"/>
      <c r="AKJ2046" s="2"/>
      <c r="AKK2046" s="2"/>
      <c r="AKL2046" s="2"/>
      <c r="AKM2046" s="2"/>
      <c r="AKN2046" s="2"/>
      <c r="AKO2046" s="2"/>
      <c r="AKP2046" s="2"/>
      <c r="AKQ2046" s="2"/>
      <c r="AKR2046" s="2"/>
      <c r="AKS2046" s="2"/>
      <c r="AKT2046" s="2"/>
      <c r="AKU2046" s="2"/>
      <c r="AKV2046" s="2"/>
      <c r="AKW2046" s="2"/>
      <c r="AKX2046" s="2"/>
      <c r="AKY2046" s="2"/>
      <c r="AKZ2046" s="2"/>
      <c r="ALA2046" s="2"/>
      <c r="ALB2046" s="2"/>
      <c r="ALC2046" s="2"/>
      <c r="ALD2046" s="2"/>
      <c r="ALE2046" s="2"/>
      <c r="ALF2046" s="2"/>
      <c r="ALG2046" s="2"/>
      <c r="ALH2046" s="2"/>
      <c r="ALI2046" s="2"/>
      <c r="ALJ2046" s="2"/>
      <c r="ALK2046" s="2"/>
      <c r="ALL2046" s="2"/>
      <c r="ALM2046" s="2"/>
    </row>
    <row r="2047" spans="1:1001" ht="47.25" customHeight="1" x14ac:dyDescent="0.35">
      <c r="A2047" s="7" t="s">
        <v>2601</v>
      </c>
      <c r="B2047" s="8">
        <v>55269</v>
      </c>
      <c r="C2047" s="9" t="s">
        <v>13</v>
      </c>
      <c r="D2047" s="9" t="s">
        <v>9</v>
      </c>
      <c r="E2047" s="43" t="s">
        <v>161</v>
      </c>
      <c r="F2047" s="10" t="s">
        <v>5025</v>
      </c>
      <c r="G2047" s="3"/>
    </row>
    <row r="2048" spans="1:1001" ht="47.25" customHeight="1" x14ac:dyDescent="0.35">
      <c r="A2048" s="7" t="s">
        <v>2780</v>
      </c>
      <c r="B2048" s="8">
        <v>30163</v>
      </c>
      <c r="C2048" s="9" t="s">
        <v>9</v>
      </c>
      <c r="D2048" s="9" t="s">
        <v>20</v>
      </c>
      <c r="E2048" s="43" t="s">
        <v>1715</v>
      </c>
      <c r="F2048" s="10" t="s">
        <v>5025</v>
      </c>
      <c r="G2048" s="3"/>
    </row>
    <row r="2049" spans="1:1001" ht="47.25" customHeight="1" x14ac:dyDescent="0.35">
      <c r="A2049" s="7" t="s">
        <v>2781</v>
      </c>
      <c r="B2049" s="8">
        <v>49966</v>
      </c>
      <c r="C2049" s="9" t="s">
        <v>13</v>
      </c>
      <c r="D2049" s="9" t="s">
        <v>25</v>
      </c>
      <c r="E2049" s="43" t="s">
        <v>152</v>
      </c>
      <c r="F2049" s="10" t="s">
        <v>5025</v>
      </c>
    </row>
    <row r="2050" spans="1:1001" ht="47.25" customHeight="1" x14ac:dyDescent="0.35">
      <c r="A2050" s="7" t="s">
        <v>4517</v>
      </c>
      <c r="B2050" s="8">
        <v>17122</v>
      </c>
      <c r="C2050" s="9" t="s">
        <v>13</v>
      </c>
      <c r="D2050" s="9" t="s">
        <v>9</v>
      </c>
      <c r="E2050" s="43" t="s">
        <v>3998</v>
      </c>
      <c r="F2050" s="10" t="s">
        <v>5025</v>
      </c>
    </row>
    <row r="2051" spans="1:1001" ht="47.25" customHeight="1" x14ac:dyDescent="0.35">
      <c r="A2051" s="7" t="s">
        <v>2603</v>
      </c>
      <c r="B2051" s="8">
        <v>51877</v>
      </c>
      <c r="C2051" s="9" t="s">
        <v>13</v>
      </c>
      <c r="D2051" s="9" t="s">
        <v>9</v>
      </c>
      <c r="E2051" s="43" t="s">
        <v>118</v>
      </c>
      <c r="F2051" s="10" t="s">
        <v>5026</v>
      </c>
    </row>
    <row r="2052" spans="1:1001" ht="47.25" customHeight="1" x14ac:dyDescent="0.35">
      <c r="A2052" s="7" t="s">
        <v>2608</v>
      </c>
      <c r="B2052" s="8">
        <v>46261</v>
      </c>
      <c r="C2052" s="9" t="s">
        <v>9</v>
      </c>
      <c r="D2052" s="9" t="s">
        <v>20</v>
      </c>
      <c r="E2052" s="43" t="s">
        <v>1051</v>
      </c>
      <c r="F2052" s="10" t="s">
        <v>5025</v>
      </c>
    </row>
    <row r="2053" spans="1:1001" ht="47.25" customHeight="1" x14ac:dyDescent="0.35">
      <c r="A2053" s="11" t="s">
        <v>5212</v>
      </c>
      <c r="B2053" s="12">
        <v>14483</v>
      </c>
      <c r="C2053" s="13" t="s">
        <v>13</v>
      </c>
      <c r="D2053" s="13" t="s">
        <v>25</v>
      </c>
      <c r="E2053" s="27" t="s">
        <v>1519</v>
      </c>
      <c r="F2053" s="13" t="s">
        <v>5403</v>
      </c>
    </row>
    <row r="2054" spans="1:1001" ht="47.25" customHeight="1" x14ac:dyDescent="0.35">
      <c r="A2054" s="7" t="s">
        <v>2786</v>
      </c>
      <c r="B2054" s="8">
        <v>26982</v>
      </c>
      <c r="C2054" s="9" t="s">
        <v>13</v>
      </c>
      <c r="D2054" s="9" t="s">
        <v>9</v>
      </c>
      <c r="E2054" s="43" t="s">
        <v>463</v>
      </c>
      <c r="F2054" s="10" t="s">
        <v>5025</v>
      </c>
    </row>
    <row r="2055" spans="1:1001" ht="47.25" customHeight="1" x14ac:dyDescent="0.35">
      <c r="A2055" s="11" t="s">
        <v>2787</v>
      </c>
      <c r="B2055" s="12">
        <v>14870</v>
      </c>
      <c r="C2055" s="13" t="s">
        <v>13</v>
      </c>
      <c r="D2055" s="13" t="s">
        <v>14</v>
      </c>
      <c r="E2055" s="27" t="s">
        <v>1782</v>
      </c>
      <c r="F2055" s="10" t="s">
        <v>5025</v>
      </c>
      <c r="G2055" s="3"/>
    </row>
    <row r="2056" spans="1:1001" ht="47.25" customHeight="1" x14ac:dyDescent="0.35">
      <c r="A2056" s="11" t="s">
        <v>5408</v>
      </c>
      <c r="B2056" s="12">
        <v>55492</v>
      </c>
      <c r="C2056" s="13" t="s">
        <v>13</v>
      </c>
      <c r="D2056" s="13" t="s">
        <v>9</v>
      </c>
      <c r="E2056" s="27" t="s">
        <v>1681</v>
      </c>
      <c r="F2056" s="13" t="s">
        <v>5403</v>
      </c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  <c r="CW2056" s="2"/>
      <c r="CX2056" s="2"/>
      <c r="CY2056" s="2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  <c r="FK2056" s="2"/>
      <c r="FL2056" s="2"/>
      <c r="FM2056" s="2"/>
      <c r="FN2056" s="2"/>
      <c r="FO2056" s="2"/>
      <c r="FP2056" s="2"/>
      <c r="FQ2056" s="2"/>
      <c r="FR2056" s="2"/>
      <c r="FS2056" s="2"/>
      <c r="FT2056" s="2"/>
      <c r="FU2056" s="2"/>
      <c r="FV2056" s="2"/>
      <c r="FW2056" s="2"/>
      <c r="FX2056" s="2"/>
      <c r="FY2056" s="2"/>
      <c r="FZ2056" s="2"/>
      <c r="GA2056" s="2"/>
      <c r="GB2056" s="2"/>
      <c r="GC2056" s="2"/>
      <c r="GD2056" s="2"/>
      <c r="GE2056" s="2"/>
      <c r="GF2056" s="2"/>
      <c r="GG2056" s="2"/>
      <c r="GH2056" s="2"/>
      <c r="GI2056" s="2"/>
      <c r="GJ2056" s="2"/>
      <c r="GK2056" s="2"/>
      <c r="GL2056" s="2"/>
      <c r="GM2056" s="2"/>
      <c r="GN2056" s="2"/>
      <c r="GO2056" s="2"/>
      <c r="GP2056" s="2"/>
      <c r="GQ2056" s="2"/>
      <c r="GR2056" s="2"/>
      <c r="GS2056" s="2"/>
      <c r="GT2056" s="2"/>
      <c r="GU2056" s="2"/>
      <c r="GV2056" s="2"/>
      <c r="GW2056" s="2"/>
      <c r="GX2056" s="2"/>
      <c r="GY2056" s="2"/>
      <c r="GZ2056" s="2"/>
      <c r="HA2056" s="2"/>
      <c r="HB2056" s="2"/>
      <c r="HC2056" s="2"/>
      <c r="HD2056" s="2"/>
      <c r="HE2056" s="2"/>
      <c r="HF2056" s="2"/>
      <c r="HG2056" s="2"/>
      <c r="HH2056" s="2"/>
      <c r="HI2056" s="2"/>
      <c r="HJ2056" s="2"/>
      <c r="HK2056" s="2"/>
      <c r="HL2056" s="2"/>
      <c r="HM2056" s="2"/>
      <c r="HN2056" s="2"/>
      <c r="HO2056" s="2"/>
      <c r="HP2056" s="2"/>
      <c r="HQ2056" s="2"/>
      <c r="HR2056" s="2"/>
      <c r="HS2056" s="2"/>
      <c r="HT2056" s="2"/>
      <c r="HU2056" s="2"/>
      <c r="HV2056" s="2"/>
      <c r="HW2056" s="2"/>
      <c r="HX2056" s="2"/>
      <c r="HY2056" s="2"/>
      <c r="HZ2056" s="2"/>
      <c r="IA2056" s="2"/>
      <c r="IB2056" s="2"/>
      <c r="IC2056" s="2"/>
      <c r="ID2056" s="2"/>
      <c r="IE2056" s="2"/>
      <c r="IF2056" s="2"/>
      <c r="IG2056" s="2"/>
      <c r="IH2056" s="2"/>
      <c r="II2056" s="2"/>
      <c r="IJ2056" s="2"/>
      <c r="IK2056" s="2"/>
      <c r="IL2056" s="2"/>
      <c r="IM2056" s="2"/>
      <c r="IN2056" s="2"/>
      <c r="IO2056" s="2"/>
      <c r="IP2056" s="2"/>
      <c r="IQ2056" s="2"/>
      <c r="IR2056" s="2"/>
      <c r="IS2056" s="2"/>
      <c r="IT2056" s="2"/>
      <c r="IU2056" s="2"/>
      <c r="IV2056" s="2"/>
      <c r="IW2056" s="2"/>
      <c r="IX2056" s="2"/>
      <c r="IY2056" s="2"/>
      <c r="IZ2056" s="2"/>
      <c r="JA2056" s="2"/>
      <c r="JB2056" s="2"/>
      <c r="JC2056" s="2"/>
      <c r="JD2056" s="2"/>
      <c r="JE2056" s="2"/>
      <c r="JF2056" s="2"/>
      <c r="JG2056" s="2"/>
      <c r="JH2056" s="2"/>
      <c r="JI2056" s="2"/>
      <c r="JJ2056" s="2"/>
      <c r="JK2056" s="2"/>
      <c r="JL2056" s="2"/>
      <c r="JM2056" s="2"/>
      <c r="JN2056" s="2"/>
      <c r="JO2056" s="2"/>
      <c r="JP2056" s="2"/>
      <c r="JQ2056" s="2"/>
      <c r="JR2056" s="2"/>
      <c r="JS2056" s="2"/>
      <c r="JT2056" s="2"/>
      <c r="JU2056" s="2"/>
      <c r="JV2056" s="2"/>
      <c r="JW2056" s="2"/>
      <c r="JX2056" s="2"/>
      <c r="JY2056" s="2"/>
      <c r="JZ2056" s="2"/>
      <c r="KA2056" s="2"/>
      <c r="KB2056" s="2"/>
      <c r="KC2056" s="2"/>
      <c r="KD2056" s="2"/>
      <c r="KE2056" s="2"/>
      <c r="KF2056" s="2"/>
      <c r="KG2056" s="2"/>
      <c r="KH2056" s="2"/>
      <c r="KI2056" s="2"/>
      <c r="KJ2056" s="2"/>
      <c r="KK2056" s="2"/>
      <c r="KL2056" s="2"/>
      <c r="KM2056" s="2"/>
      <c r="KN2056" s="2"/>
      <c r="KO2056" s="2"/>
      <c r="KP2056" s="2"/>
      <c r="KQ2056" s="2"/>
      <c r="KR2056" s="2"/>
      <c r="KS2056" s="2"/>
      <c r="KT2056" s="2"/>
      <c r="KU2056" s="2"/>
      <c r="KV2056" s="2"/>
      <c r="KW2056" s="2"/>
      <c r="KX2056" s="2"/>
      <c r="KY2056" s="2"/>
      <c r="KZ2056" s="2"/>
      <c r="LA2056" s="2"/>
      <c r="LB2056" s="2"/>
      <c r="LC2056" s="2"/>
      <c r="LD2056" s="2"/>
      <c r="LE2056" s="2"/>
      <c r="LF2056" s="2"/>
      <c r="LG2056" s="2"/>
      <c r="LH2056" s="2"/>
      <c r="LI2056" s="2"/>
      <c r="LJ2056" s="2"/>
      <c r="LK2056" s="2"/>
      <c r="LL2056" s="2"/>
      <c r="LM2056" s="2"/>
      <c r="LN2056" s="2"/>
      <c r="LO2056" s="2"/>
      <c r="LP2056" s="2"/>
      <c r="LQ2056" s="2"/>
      <c r="LR2056" s="2"/>
      <c r="LS2056" s="2"/>
      <c r="LT2056" s="2"/>
      <c r="LU2056" s="2"/>
      <c r="LV2056" s="2"/>
      <c r="LW2056" s="2"/>
      <c r="LX2056" s="2"/>
      <c r="LY2056" s="2"/>
      <c r="LZ2056" s="2"/>
      <c r="MA2056" s="2"/>
      <c r="MB2056" s="2"/>
      <c r="MC2056" s="2"/>
      <c r="MD2056" s="2"/>
      <c r="ME2056" s="2"/>
      <c r="MF2056" s="2"/>
      <c r="MG2056" s="2"/>
      <c r="MH2056" s="2"/>
      <c r="MI2056" s="2"/>
      <c r="MJ2056" s="2"/>
      <c r="MK2056" s="2"/>
      <c r="ML2056" s="2"/>
      <c r="MM2056" s="2"/>
      <c r="MN2056" s="2"/>
      <c r="MO2056" s="2"/>
      <c r="MP2056" s="2"/>
      <c r="MQ2056" s="2"/>
      <c r="MR2056" s="2"/>
      <c r="MS2056" s="2"/>
      <c r="MT2056" s="2"/>
      <c r="MU2056" s="2"/>
      <c r="MV2056" s="2"/>
      <c r="MW2056" s="2"/>
      <c r="MX2056" s="2"/>
      <c r="MY2056" s="2"/>
      <c r="MZ2056" s="2"/>
      <c r="NA2056" s="2"/>
      <c r="NB2056" s="2"/>
      <c r="NC2056" s="2"/>
      <c r="ND2056" s="2"/>
      <c r="NE2056" s="2"/>
      <c r="NF2056" s="2"/>
      <c r="NG2056" s="2"/>
      <c r="NH2056" s="2"/>
      <c r="NI2056" s="2"/>
      <c r="NJ2056" s="2"/>
      <c r="NK2056" s="2"/>
      <c r="NL2056" s="2"/>
      <c r="NM2056" s="2"/>
      <c r="NN2056" s="2"/>
      <c r="NO2056" s="2"/>
      <c r="NP2056" s="2"/>
      <c r="NQ2056" s="2"/>
      <c r="NR2056" s="2"/>
      <c r="NS2056" s="2"/>
      <c r="NT2056" s="2"/>
      <c r="NU2056" s="2"/>
      <c r="NV2056" s="2"/>
      <c r="NW2056" s="2"/>
      <c r="NX2056" s="2"/>
      <c r="NY2056" s="2"/>
      <c r="NZ2056" s="2"/>
      <c r="OA2056" s="2"/>
      <c r="OB2056" s="2"/>
      <c r="OC2056" s="2"/>
      <c r="OD2056" s="2"/>
      <c r="OE2056" s="2"/>
      <c r="OF2056" s="2"/>
      <c r="OG2056" s="2"/>
      <c r="OH2056" s="2"/>
      <c r="OI2056" s="2"/>
      <c r="OJ2056" s="2"/>
      <c r="OK2056" s="2"/>
      <c r="OL2056" s="2"/>
      <c r="OM2056" s="2"/>
      <c r="ON2056" s="2"/>
      <c r="OO2056" s="2"/>
      <c r="OP2056" s="2"/>
      <c r="OQ2056" s="2"/>
      <c r="OR2056" s="2"/>
      <c r="OS2056" s="2"/>
      <c r="OT2056" s="2"/>
      <c r="OU2056" s="2"/>
      <c r="OV2056" s="2"/>
      <c r="OW2056" s="2"/>
      <c r="OX2056" s="2"/>
      <c r="OY2056" s="2"/>
      <c r="OZ2056" s="2"/>
      <c r="PA2056" s="2"/>
      <c r="PB2056" s="2"/>
      <c r="PC2056" s="2"/>
      <c r="PD2056" s="2"/>
      <c r="PE2056" s="2"/>
      <c r="PF2056" s="2"/>
      <c r="PG2056" s="2"/>
      <c r="PH2056" s="2"/>
      <c r="PI2056" s="2"/>
      <c r="PJ2056" s="2"/>
      <c r="PK2056" s="2"/>
      <c r="PL2056" s="2"/>
      <c r="PM2056" s="2"/>
      <c r="PN2056" s="2"/>
      <c r="PO2056" s="2"/>
      <c r="PP2056" s="2"/>
      <c r="PQ2056" s="2"/>
      <c r="PR2056" s="2"/>
      <c r="PS2056" s="2"/>
      <c r="PT2056" s="2"/>
      <c r="PU2056" s="2"/>
      <c r="PV2056" s="2"/>
      <c r="PW2056" s="2"/>
      <c r="PX2056" s="2"/>
      <c r="PY2056" s="2"/>
      <c r="PZ2056" s="2"/>
      <c r="QA2056" s="2"/>
      <c r="QB2056" s="2"/>
      <c r="QC2056" s="2"/>
      <c r="QD2056" s="2"/>
      <c r="QE2056" s="2"/>
      <c r="QF2056" s="2"/>
      <c r="QG2056" s="2"/>
      <c r="QH2056" s="2"/>
      <c r="QI2056" s="2"/>
      <c r="QJ2056" s="2"/>
      <c r="QK2056" s="2"/>
      <c r="QL2056" s="2"/>
      <c r="QM2056" s="2"/>
      <c r="QN2056" s="2"/>
      <c r="QO2056" s="2"/>
      <c r="QP2056" s="2"/>
      <c r="QQ2056" s="2"/>
      <c r="QR2056" s="2"/>
      <c r="QS2056" s="2"/>
      <c r="QT2056" s="2"/>
      <c r="QU2056" s="2"/>
      <c r="QV2056" s="2"/>
      <c r="QW2056" s="2"/>
      <c r="QX2056" s="2"/>
      <c r="QY2056" s="2"/>
      <c r="QZ2056" s="2"/>
      <c r="RA2056" s="2"/>
      <c r="RB2056" s="2"/>
      <c r="RC2056" s="2"/>
      <c r="RD2056" s="2"/>
      <c r="RE2056" s="2"/>
      <c r="RF2056" s="2"/>
      <c r="RG2056" s="2"/>
      <c r="RH2056" s="2"/>
      <c r="RI2056" s="2"/>
      <c r="RJ2056" s="2"/>
      <c r="RK2056" s="2"/>
      <c r="RL2056" s="2"/>
      <c r="RM2056" s="2"/>
      <c r="RN2056" s="2"/>
      <c r="RO2056" s="2"/>
      <c r="RP2056" s="2"/>
      <c r="RQ2056" s="2"/>
      <c r="RR2056" s="2"/>
      <c r="RS2056" s="2"/>
      <c r="RT2056" s="2"/>
      <c r="RU2056" s="2"/>
      <c r="RV2056" s="2"/>
      <c r="RW2056" s="2"/>
      <c r="RX2056" s="2"/>
      <c r="RY2056" s="2"/>
      <c r="RZ2056" s="2"/>
      <c r="SA2056" s="2"/>
      <c r="SB2056" s="2"/>
      <c r="SC2056" s="2"/>
      <c r="SD2056" s="2"/>
      <c r="SE2056" s="2"/>
      <c r="SF2056" s="2"/>
      <c r="SG2056" s="2"/>
      <c r="SH2056" s="2"/>
      <c r="SI2056" s="2"/>
      <c r="SJ2056" s="2"/>
      <c r="SK2056" s="2"/>
      <c r="SL2056" s="2"/>
      <c r="SM2056" s="2"/>
      <c r="SN2056" s="2"/>
      <c r="SO2056" s="2"/>
      <c r="SP2056" s="2"/>
      <c r="SQ2056" s="2"/>
      <c r="SR2056" s="2"/>
      <c r="SS2056" s="2"/>
      <c r="ST2056" s="2"/>
      <c r="SU2056" s="2"/>
      <c r="SV2056" s="2"/>
      <c r="SW2056" s="2"/>
      <c r="SX2056" s="2"/>
      <c r="SY2056" s="2"/>
      <c r="SZ2056" s="2"/>
      <c r="TA2056" s="2"/>
      <c r="TB2056" s="2"/>
      <c r="TC2056" s="2"/>
      <c r="TD2056" s="2"/>
      <c r="TE2056" s="2"/>
      <c r="TF2056" s="2"/>
      <c r="TG2056" s="2"/>
      <c r="TH2056" s="2"/>
      <c r="TI2056" s="2"/>
      <c r="TJ2056" s="2"/>
      <c r="TK2056" s="2"/>
      <c r="TL2056" s="2"/>
      <c r="TM2056" s="2"/>
      <c r="TN2056" s="2"/>
      <c r="TO2056" s="2"/>
      <c r="TP2056" s="2"/>
      <c r="TQ2056" s="2"/>
      <c r="TR2056" s="2"/>
      <c r="TS2056" s="2"/>
      <c r="TT2056" s="2"/>
      <c r="TU2056" s="2"/>
      <c r="TV2056" s="2"/>
      <c r="TW2056" s="2"/>
      <c r="TX2056" s="2"/>
      <c r="TY2056" s="2"/>
      <c r="TZ2056" s="2"/>
      <c r="UA2056" s="2"/>
      <c r="UB2056" s="2"/>
      <c r="UC2056" s="2"/>
      <c r="UD2056" s="2"/>
      <c r="UE2056" s="2"/>
      <c r="UF2056" s="2"/>
      <c r="UG2056" s="2"/>
      <c r="UH2056" s="2"/>
      <c r="UI2056" s="2"/>
      <c r="UJ2056" s="2"/>
      <c r="UK2056" s="2"/>
      <c r="UL2056" s="2"/>
      <c r="UM2056" s="2"/>
      <c r="UN2056" s="2"/>
      <c r="UO2056" s="2"/>
      <c r="UP2056" s="2"/>
      <c r="UQ2056" s="2"/>
      <c r="UR2056" s="2"/>
      <c r="US2056" s="2"/>
      <c r="UT2056" s="2"/>
      <c r="UU2056" s="2"/>
      <c r="UV2056" s="2"/>
      <c r="UW2056" s="2"/>
      <c r="UX2056" s="2"/>
      <c r="UY2056" s="2"/>
      <c r="UZ2056" s="2"/>
      <c r="VA2056" s="2"/>
      <c r="VB2056" s="2"/>
      <c r="VC2056" s="2"/>
      <c r="VD2056" s="2"/>
      <c r="VE2056" s="2"/>
      <c r="VF2056" s="2"/>
      <c r="VG2056" s="2"/>
      <c r="VH2056" s="2"/>
      <c r="VI2056" s="2"/>
      <c r="VJ2056" s="2"/>
      <c r="VK2056" s="2"/>
      <c r="VL2056" s="2"/>
      <c r="VM2056" s="2"/>
      <c r="VN2056" s="2"/>
      <c r="VO2056" s="2"/>
      <c r="VP2056" s="2"/>
      <c r="VQ2056" s="2"/>
      <c r="VR2056" s="2"/>
      <c r="VS2056" s="2"/>
      <c r="VT2056" s="2"/>
      <c r="VU2056" s="2"/>
      <c r="VV2056" s="2"/>
      <c r="VW2056" s="2"/>
      <c r="VX2056" s="2"/>
      <c r="VY2056" s="2"/>
      <c r="VZ2056" s="2"/>
      <c r="WA2056" s="2"/>
      <c r="WB2056" s="2"/>
      <c r="WC2056" s="2"/>
      <c r="WD2056" s="2"/>
      <c r="WE2056" s="2"/>
      <c r="WF2056" s="2"/>
      <c r="WG2056" s="2"/>
      <c r="WH2056" s="2"/>
      <c r="WI2056" s="2"/>
      <c r="WJ2056" s="2"/>
      <c r="WK2056" s="2"/>
      <c r="WL2056" s="2"/>
      <c r="WM2056" s="2"/>
      <c r="WN2056" s="2"/>
      <c r="WO2056" s="2"/>
      <c r="WP2056" s="2"/>
      <c r="WQ2056" s="2"/>
      <c r="WR2056" s="2"/>
      <c r="WS2056" s="2"/>
      <c r="WT2056" s="2"/>
      <c r="WU2056" s="2"/>
      <c r="WV2056" s="2"/>
      <c r="WW2056" s="2"/>
      <c r="WX2056" s="2"/>
      <c r="WY2056" s="2"/>
      <c r="WZ2056" s="2"/>
      <c r="XA2056" s="2"/>
      <c r="XB2056" s="2"/>
      <c r="XC2056" s="2"/>
      <c r="XD2056" s="2"/>
      <c r="XE2056" s="2"/>
      <c r="XF2056" s="2"/>
      <c r="XG2056" s="2"/>
      <c r="XH2056" s="2"/>
      <c r="XI2056" s="2"/>
      <c r="XJ2056" s="2"/>
      <c r="XK2056" s="2"/>
      <c r="XL2056" s="2"/>
      <c r="XM2056" s="2"/>
      <c r="XN2056" s="2"/>
      <c r="XO2056" s="2"/>
      <c r="XP2056" s="2"/>
      <c r="XQ2056" s="2"/>
      <c r="XR2056" s="2"/>
      <c r="XS2056" s="2"/>
      <c r="XT2056" s="2"/>
      <c r="XU2056" s="2"/>
      <c r="XV2056" s="2"/>
      <c r="XW2056" s="2"/>
      <c r="XX2056" s="2"/>
      <c r="XY2056" s="2"/>
      <c r="XZ2056" s="2"/>
      <c r="YA2056" s="2"/>
      <c r="YB2056" s="2"/>
      <c r="YC2056" s="2"/>
      <c r="YD2056" s="2"/>
      <c r="YE2056" s="2"/>
      <c r="YF2056" s="2"/>
      <c r="YG2056" s="2"/>
      <c r="YH2056" s="2"/>
      <c r="YI2056" s="2"/>
      <c r="YJ2056" s="2"/>
      <c r="YK2056" s="2"/>
      <c r="YL2056" s="2"/>
      <c r="YM2056" s="2"/>
      <c r="YN2056" s="2"/>
      <c r="YO2056" s="2"/>
      <c r="YP2056" s="2"/>
      <c r="YQ2056" s="2"/>
      <c r="YR2056" s="2"/>
      <c r="YS2056" s="2"/>
      <c r="YT2056" s="2"/>
      <c r="YU2056" s="2"/>
      <c r="YV2056" s="2"/>
      <c r="YW2056" s="2"/>
      <c r="YX2056" s="2"/>
      <c r="YY2056" s="2"/>
      <c r="YZ2056" s="2"/>
      <c r="ZA2056" s="2"/>
      <c r="ZB2056" s="2"/>
      <c r="ZC2056" s="2"/>
      <c r="ZD2056" s="2"/>
      <c r="ZE2056" s="2"/>
      <c r="ZF2056" s="2"/>
      <c r="ZG2056" s="2"/>
      <c r="ZH2056" s="2"/>
      <c r="ZI2056" s="2"/>
      <c r="ZJ2056" s="2"/>
      <c r="ZK2056" s="2"/>
      <c r="ZL2056" s="2"/>
      <c r="ZM2056" s="2"/>
      <c r="ZN2056" s="2"/>
      <c r="ZO2056" s="2"/>
      <c r="ZP2056" s="2"/>
      <c r="ZQ2056" s="2"/>
      <c r="ZR2056" s="2"/>
      <c r="ZS2056" s="2"/>
      <c r="ZT2056" s="2"/>
      <c r="ZU2056" s="2"/>
      <c r="ZV2056" s="2"/>
      <c r="ZW2056" s="2"/>
      <c r="ZX2056" s="2"/>
      <c r="ZY2056" s="2"/>
      <c r="ZZ2056" s="2"/>
      <c r="AAA2056" s="2"/>
      <c r="AAB2056" s="2"/>
      <c r="AAC2056" s="2"/>
      <c r="AAD2056" s="2"/>
      <c r="AAE2056" s="2"/>
      <c r="AAF2056" s="2"/>
      <c r="AAG2056" s="2"/>
      <c r="AAH2056" s="2"/>
      <c r="AAI2056" s="2"/>
      <c r="AAJ2056" s="2"/>
      <c r="AAK2056" s="2"/>
      <c r="AAL2056" s="2"/>
      <c r="AAM2056" s="2"/>
      <c r="AAN2056" s="2"/>
      <c r="AAO2056" s="2"/>
      <c r="AAP2056" s="2"/>
      <c r="AAQ2056" s="2"/>
      <c r="AAR2056" s="2"/>
      <c r="AAS2056" s="2"/>
      <c r="AAT2056" s="2"/>
      <c r="AAU2056" s="2"/>
      <c r="AAV2056" s="2"/>
      <c r="AAW2056" s="2"/>
      <c r="AAX2056" s="2"/>
      <c r="AAY2056" s="2"/>
      <c r="AAZ2056" s="2"/>
      <c r="ABA2056" s="2"/>
      <c r="ABB2056" s="2"/>
      <c r="ABC2056" s="2"/>
      <c r="ABD2056" s="2"/>
      <c r="ABE2056" s="2"/>
      <c r="ABF2056" s="2"/>
      <c r="ABG2056" s="2"/>
      <c r="ABH2056" s="2"/>
      <c r="ABI2056" s="2"/>
      <c r="ABJ2056" s="2"/>
      <c r="ABK2056" s="2"/>
      <c r="ABL2056" s="2"/>
      <c r="ABM2056" s="2"/>
      <c r="ABN2056" s="2"/>
      <c r="ABO2056" s="2"/>
      <c r="ABP2056" s="2"/>
      <c r="ABQ2056" s="2"/>
      <c r="ABR2056" s="2"/>
      <c r="ABS2056" s="2"/>
      <c r="ABT2056" s="2"/>
      <c r="ABU2056" s="2"/>
      <c r="ABV2056" s="2"/>
      <c r="ABW2056" s="2"/>
      <c r="ABX2056" s="2"/>
      <c r="ABY2056" s="2"/>
      <c r="ABZ2056" s="2"/>
      <c r="ACA2056" s="2"/>
      <c r="ACB2056" s="2"/>
      <c r="ACC2056" s="2"/>
      <c r="ACD2056" s="2"/>
      <c r="ACE2056" s="2"/>
      <c r="ACF2056" s="2"/>
      <c r="ACG2056" s="2"/>
      <c r="ACH2056" s="2"/>
      <c r="ACI2056" s="2"/>
      <c r="ACJ2056" s="2"/>
      <c r="ACK2056" s="2"/>
      <c r="ACL2056" s="2"/>
      <c r="ACM2056" s="2"/>
      <c r="ACN2056" s="2"/>
      <c r="ACO2056" s="2"/>
      <c r="ACP2056" s="2"/>
      <c r="ACQ2056" s="2"/>
      <c r="ACR2056" s="2"/>
      <c r="ACS2056" s="2"/>
      <c r="ACT2056" s="2"/>
      <c r="ACU2056" s="2"/>
      <c r="ACV2056" s="2"/>
      <c r="ACW2056" s="2"/>
      <c r="ACX2056" s="2"/>
      <c r="ACY2056" s="2"/>
      <c r="ACZ2056" s="2"/>
      <c r="ADA2056" s="2"/>
      <c r="ADB2056" s="2"/>
      <c r="ADC2056" s="2"/>
      <c r="ADD2056" s="2"/>
      <c r="ADE2056" s="2"/>
      <c r="ADF2056" s="2"/>
      <c r="ADG2056" s="2"/>
      <c r="ADH2056" s="2"/>
      <c r="ADI2056" s="2"/>
      <c r="ADJ2056" s="2"/>
      <c r="ADK2056" s="2"/>
      <c r="ADL2056" s="2"/>
      <c r="ADM2056" s="2"/>
      <c r="ADN2056" s="2"/>
      <c r="ADO2056" s="2"/>
      <c r="ADP2056" s="2"/>
      <c r="ADQ2056" s="2"/>
      <c r="ADR2056" s="2"/>
      <c r="ADS2056" s="2"/>
      <c r="ADT2056" s="2"/>
      <c r="ADU2056" s="2"/>
      <c r="ADV2056" s="2"/>
      <c r="ADW2056" s="2"/>
      <c r="ADX2056" s="2"/>
      <c r="ADY2056" s="2"/>
      <c r="ADZ2056" s="2"/>
      <c r="AEA2056" s="2"/>
      <c r="AEB2056" s="2"/>
      <c r="AEC2056" s="2"/>
      <c r="AED2056" s="2"/>
      <c r="AEE2056" s="2"/>
      <c r="AEF2056" s="2"/>
      <c r="AEG2056" s="2"/>
      <c r="AEH2056" s="2"/>
      <c r="AEI2056" s="2"/>
      <c r="AEJ2056" s="2"/>
      <c r="AEK2056" s="2"/>
      <c r="AEL2056" s="2"/>
      <c r="AEM2056" s="2"/>
      <c r="AEN2056" s="2"/>
      <c r="AEO2056" s="2"/>
      <c r="AEP2056" s="2"/>
      <c r="AEQ2056" s="2"/>
      <c r="AER2056" s="2"/>
      <c r="AES2056" s="2"/>
      <c r="AET2056" s="2"/>
      <c r="AEU2056" s="2"/>
      <c r="AEV2056" s="2"/>
      <c r="AEW2056" s="2"/>
      <c r="AEX2056" s="2"/>
      <c r="AEY2056" s="2"/>
      <c r="AEZ2056" s="2"/>
      <c r="AFA2056" s="2"/>
      <c r="AFB2056" s="2"/>
      <c r="AFC2056" s="2"/>
      <c r="AFD2056" s="2"/>
      <c r="AFE2056" s="2"/>
      <c r="AFF2056" s="2"/>
      <c r="AFG2056" s="2"/>
      <c r="AFH2056" s="2"/>
      <c r="AFI2056" s="2"/>
      <c r="AFJ2056" s="2"/>
      <c r="AFK2056" s="2"/>
      <c r="AFL2056" s="2"/>
      <c r="AFM2056" s="2"/>
      <c r="AFN2056" s="2"/>
      <c r="AFO2056" s="2"/>
      <c r="AFP2056" s="2"/>
      <c r="AFQ2056" s="2"/>
      <c r="AFR2056" s="2"/>
      <c r="AFS2056" s="2"/>
      <c r="AFT2056" s="2"/>
      <c r="AFU2056" s="2"/>
      <c r="AFV2056" s="2"/>
      <c r="AFW2056" s="2"/>
      <c r="AFX2056" s="2"/>
      <c r="AFY2056" s="2"/>
      <c r="AFZ2056" s="2"/>
      <c r="AGA2056" s="2"/>
      <c r="AGB2056" s="2"/>
      <c r="AGC2056" s="2"/>
      <c r="AGD2056" s="2"/>
      <c r="AGE2056" s="2"/>
      <c r="AGF2056" s="2"/>
      <c r="AGG2056" s="2"/>
      <c r="AGH2056" s="2"/>
      <c r="AGI2056" s="2"/>
      <c r="AGJ2056" s="2"/>
      <c r="AGK2056" s="2"/>
      <c r="AGL2056" s="2"/>
      <c r="AGM2056" s="2"/>
      <c r="AGN2056" s="2"/>
      <c r="AGO2056" s="2"/>
      <c r="AGP2056" s="2"/>
      <c r="AGQ2056" s="2"/>
      <c r="AGR2056" s="2"/>
      <c r="AGS2056" s="2"/>
      <c r="AGT2056" s="2"/>
      <c r="AGU2056" s="2"/>
      <c r="AGV2056" s="2"/>
      <c r="AGW2056" s="2"/>
      <c r="AGX2056" s="2"/>
      <c r="AGY2056" s="2"/>
      <c r="AGZ2056" s="2"/>
      <c r="AHA2056" s="2"/>
      <c r="AHB2056" s="2"/>
      <c r="AHC2056" s="2"/>
      <c r="AHD2056" s="2"/>
      <c r="AHE2056" s="2"/>
      <c r="AHF2056" s="2"/>
      <c r="AHG2056" s="2"/>
      <c r="AHH2056" s="2"/>
      <c r="AHI2056" s="2"/>
      <c r="AHJ2056" s="2"/>
      <c r="AHK2056" s="2"/>
      <c r="AHL2056" s="2"/>
      <c r="AHM2056" s="2"/>
      <c r="AHN2056" s="2"/>
      <c r="AHO2056" s="2"/>
      <c r="AHP2056" s="2"/>
      <c r="AHQ2056" s="2"/>
      <c r="AHR2056" s="2"/>
      <c r="AHS2056" s="2"/>
      <c r="AHT2056" s="2"/>
      <c r="AHU2056" s="2"/>
      <c r="AHV2056" s="2"/>
      <c r="AHW2056" s="2"/>
      <c r="AHX2056" s="2"/>
      <c r="AHY2056" s="2"/>
      <c r="AHZ2056" s="2"/>
      <c r="AIA2056" s="2"/>
      <c r="AIB2056" s="2"/>
      <c r="AIC2056" s="2"/>
      <c r="AID2056" s="2"/>
      <c r="AIE2056" s="2"/>
      <c r="AIF2056" s="2"/>
      <c r="AIG2056" s="2"/>
      <c r="AIH2056" s="2"/>
      <c r="AII2056" s="2"/>
      <c r="AIJ2056" s="2"/>
      <c r="AIK2056" s="2"/>
      <c r="AIL2056" s="2"/>
      <c r="AIM2056" s="2"/>
      <c r="AIN2056" s="2"/>
      <c r="AIO2056" s="2"/>
      <c r="AIP2056" s="2"/>
      <c r="AIQ2056" s="2"/>
      <c r="AIR2056" s="2"/>
      <c r="AIS2056" s="2"/>
      <c r="AIT2056" s="2"/>
      <c r="AIU2056" s="2"/>
      <c r="AIV2056" s="2"/>
      <c r="AIW2056" s="2"/>
      <c r="AIX2056" s="2"/>
      <c r="AIY2056" s="2"/>
      <c r="AIZ2056" s="2"/>
      <c r="AJA2056" s="2"/>
      <c r="AJB2056" s="2"/>
      <c r="AJC2056" s="2"/>
      <c r="AJD2056" s="2"/>
      <c r="AJE2056" s="2"/>
      <c r="AJF2056" s="2"/>
      <c r="AJG2056" s="2"/>
      <c r="AJH2056" s="2"/>
      <c r="AJI2056" s="2"/>
      <c r="AJJ2056" s="2"/>
      <c r="AJK2056" s="2"/>
      <c r="AJL2056" s="2"/>
      <c r="AJM2056" s="2"/>
      <c r="AJN2056" s="2"/>
      <c r="AJO2056" s="2"/>
      <c r="AJP2056" s="2"/>
      <c r="AJQ2056" s="2"/>
      <c r="AJR2056" s="2"/>
      <c r="AJS2056" s="2"/>
      <c r="AJT2056" s="2"/>
      <c r="AJU2056" s="2"/>
      <c r="AJV2056" s="2"/>
      <c r="AJW2056" s="2"/>
      <c r="AJX2056" s="2"/>
      <c r="AJY2056" s="2"/>
      <c r="AJZ2056" s="2"/>
      <c r="AKA2056" s="2"/>
      <c r="AKB2056" s="2"/>
      <c r="AKC2056" s="2"/>
      <c r="AKD2056" s="2"/>
      <c r="AKE2056" s="2"/>
      <c r="AKF2056" s="2"/>
      <c r="AKG2056" s="2"/>
      <c r="AKH2056" s="2"/>
      <c r="AKI2056" s="2"/>
      <c r="AKJ2056" s="2"/>
      <c r="AKK2056" s="2"/>
      <c r="AKL2056" s="2"/>
      <c r="AKM2056" s="2"/>
      <c r="AKN2056" s="2"/>
      <c r="AKO2056" s="2"/>
      <c r="AKP2056" s="2"/>
      <c r="AKQ2056" s="2"/>
      <c r="AKR2056" s="2"/>
      <c r="AKS2056" s="2"/>
      <c r="AKT2056" s="2"/>
      <c r="AKU2056" s="2"/>
      <c r="AKV2056" s="2"/>
      <c r="AKW2056" s="2"/>
      <c r="AKX2056" s="2"/>
      <c r="AKY2056" s="2"/>
      <c r="AKZ2056" s="2"/>
      <c r="ALA2056" s="2"/>
      <c r="ALB2056" s="2"/>
      <c r="ALC2056" s="2"/>
      <c r="ALD2056" s="2"/>
      <c r="ALE2056" s="2"/>
      <c r="ALF2056" s="2"/>
      <c r="ALG2056" s="2"/>
      <c r="ALH2056" s="2"/>
      <c r="ALI2056" s="2"/>
      <c r="ALJ2056" s="2"/>
      <c r="ALK2056" s="2"/>
      <c r="ALL2056" s="2"/>
      <c r="ALM2056" s="2"/>
    </row>
    <row r="2057" spans="1:1001" ht="47.25" customHeight="1" x14ac:dyDescent="0.35">
      <c r="A2057" s="7" t="s">
        <v>2788</v>
      </c>
      <c r="B2057" s="8">
        <v>19789</v>
      </c>
      <c r="C2057" s="9" t="s">
        <v>13</v>
      </c>
      <c r="D2057" s="9" t="s">
        <v>14</v>
      </c>
      <c r="E2057" s="43" t="s">
        <v>776</v>
      </c>
      <c r="F2057" s="10" t="s">
        <v>5025</v>
      </c>
      <c r="G2057" s="3"/>
    </row>
    <row r="2058" spans="1:1001" ht="47.25" customHeight="1" x14ac:dyDescent="0.35">
      <c r="A2058" s="7" t="s">
        <v>2619</v>
      </c>
      <c r="B2058" s="8">
        <v>38186</v>
      </c>
      <c r="C2058" s="9" t="s">
        <v>13</v>
      </c>
      <c r="D2058" s="9" t="s">
        <v>223</v>
      </c>
      <c r="E2058" s="43" t="s">
        <v>2620</v>
      </c>
      <c r="F2058" s="10" t="s">
        <v>5025</v>
      </c>
      <c r="G2058" s="3"/>
    </row>
    <row r="2059" spans="1:1001" ht="47.25" customHeight="1" x14ac:dyDescent="0.35">
      <c r="A2059" s="7" t="s">
        <v>2625</v>
      </c>
      <c r="B2059" s="8">
        <v>34862</v>
      </c>
      <c r="C2059" s="9" t="s">
        <v>9</v>
      </c>
      <c r="D2059" s="9" t="s">
        <v>20</v>
      </c>
      <c r="E2059" s="43" t="s">
        <v>831</v>
      </c>
      <c r="F2059" s="10" t="s">
        <v>5025</v>
      </c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  <c r="CW2059" s="2"/>
      <c r="CX2059" s="2"/>
      <c r="CY2059" s="2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  <c r="FK2059" s="2"/>
      <c r="FL2059" s="2"/>
      <c r="FM2059" s="2"/>
      <c r="FN2059" s="2"/>
      <c r="FO2059" s="2"/>
      <c r="FP2059" s="2"/>
      <c r="FQ2059" s="2"/>
      <c r="FR2059" s="2"/>
      <c r="FS2059" s="2"/>
      <c r="FT2059" s="2"/>
      <c r="FU2059" s="2"/>
      <c r="FV2059" s="2"/>
      <c r="FW2059" s="2"/>
      <c r="FX2059" s="2"/>
      <c r="FY2059" s="2"/>
      <c r="FZ2059" s="2"/>
      <c r="GA2059" s="2"/>
      <c r="GB2059" s="2"/>
      <c r="GC2059" s="2"/>
      <c r="GD2059" s="2"/>
      <c r="GE2059" s="2"/>
      <c r="GF2059" s="2"/>
      <c r="GG2059" s="2"/>
      <c r="GH2059" s="2"/>
      <c r="GI2059" s="2"/>
      <c r="GJ2059" s="2"/>
      <c r="GK2059" s="2"/>
      <c r="GL2059" s="2"/>
      <c r="GM2059" s="2"/>
      <c r="GN2059" s="2"/>
      <c r="GO2059" s="2"/>
      <c r="GP2059" s="2"/>
      <c r="GQ2059" s="2"/>
      <c r="GR2059" s="2"/>
      <c r="GS2059" s="2"/>
      <c r="GT2059" s="2"/>
      <c r="GU2059" s="2"/>
      <c r="GV2059" s="2"/>
      <c r="GW2059" s="2"/>
      <c r="GX2059" s="2"/>
      <c r="GY2059" s="2"/>
      <c r="GZ2059" s="2"/>
      <c r="HA2059" s="2"/>
      <c r="HB2059" s="2"/>
      <c r="HC2059" s="2"/>
      <c r="HD2059" s="2"/>
      <c r="HE2059" s="2"/>
      <c r="HF2059" s="2"/>
      <c r="HG2059" s="2"/>
      <c r="HH2059" s="2"/>
      <c r="HI2059" s="2"/>
      <c r="HJ2059" s="2"/>
      <c r="HK2059" s="2"/>
      <c r="HL2059" s="2"/>
      <c r="HM2059" s="2"/>
      <c r="HN2059" s="2"/>
      <c r="HO2059" s="2"/>
      <c r="HP2059" s="2"/>
      <c r="HQ2059" s="2"/>
      <c r="HR2059" s="2"/>
      <c r="HS2059" s="2"/>
      <c r="HT2059" s="2"/>
      <c r="HU2059" s="2"/>
      <c r="HV2059" s="2"/>
      <c r="HW2059" s="2"/>
      <c r="HX2059" s="2"/>
      <c r="HY2059" s="2"/>
      <c r="HZ2059" s="2"/>
      <c r="IA2059" s="2"/>
      <c r="IB2059" s="2"/>
      <c r="IC2059" s="2"/>
      <c r="ID2059" s="2"/>
      <c r="IE2059" s="2"/>
      <c r="IF2059" s="2"/>
      <c r="IG2059" s="2"/>
      <c r="IH2059" s="2"/>
      <c r="II2059" s="2"/>
      <c r="IJ2059" s="2"/>
      <c r="IK2059" s="2"/>
      <c r="IL2059" s="2"/>
      <c r="IM2059" s="2"/>
      <c r="IN2059" s="2"/>
      <c r="IO2059" s="2"/>
      <c r="IP2059" s="2"/>
      <c r="IQ2059" s="2"/>
      <c r="IR2059" s="2"/>
      <c r="IS2059" s="2"/>
      <c r="IT2059" s="2"/>
      <c r="IU2059" s="2"/>
      <c r="IV2059" s="2"/>
      <c r="IW2059" s="2"/>
      <c r="IX2059" s="2"/>
      <c r="IY2059" s="2"/>
      <c r="IZ2059" s="2"/>
      <c r="JA2059" s="2"/>
      <c r="JB2059" s="2"/>
      <c r="JC2059" s="2"/>
      <c r="JD2059" s="2"/>
      <c r="JE2059" s="2"/>
      <c r="JF2059" s="2"/>
      <c r="JG2059" s="2"/>
      <c r="JH2059" s="2"/>
      <c r="JI2059" s="2"/>
      <c r="JJ2059" s="2"/>
      <c r="JK2059" s="2"/>
      <c r="JL2059" s="2"/>
      <c r="JM2059" s="2"/>
      <c r="JN2059" s="2"/>
      <c r="JO2059" s="2"/>
      <c r="JP2059" s="2"/>
      <c r="JQ2059" s="2"/>
      <c r="JR2059" s="2"/>
      <c r="JS2059" s="2"/>
      <c r="JT2059" s="2"/>
      <c r="JU2059" s="2"/>
      <c r="JV2059" s="2"/>
      <c r="JW2059" s="2"/>
      <c r="JX2059" s="2"/>
      <c r="JY2059" s="2"/>
      <c r="JZ2059" s="2"/>
      <c r="KA2059" s="2"/>
      <c r="KB2059" s="2"/>
      <c r="KC2059" s="2"/>
      <c r="KD2059" s="2"/>
      <c r="KE2059" s="2"/>
      <c r="KF2059" s="2"/>
      <c r="KG2059" s="2"/>
      <c r="KH2059" s="2"/>
      <c r="KI2059" s="2"/>
      <c r="KJ2059" s="2"/>
      <c r="KK2059" s="2"/>
      <c r="KL2059" s="2"/>
      <c r="KM2059" s="2"/>
      <c r="KN2059" s="2"/>
      <c r="KO2059" s="2"/>
      <c r="KP2059" s="2"/>
      <c r="KQ2059" s="2"/>
      <c r="KR2059" s="2"/>
      <c r="KS2059" s="2"/>
      <c r="KT2059" s="2"/>
      <c r="KU2059" s="2"/>
      <c r="KV2059" s="2"/>
      <c r="KW2059" s="2"/>
      <c r="KX2059" s="2"/>
      <c r="KY2059" s="2"/>
      <c r="KZ2059" s="2"/>
      <c r="LA2059" s="2"/>
      <c r="LB2059" s="2"/>
      <c r="LC2059" s="2"/>
      <c r="LD2059" s="2"/>
      <c r="LE2059" s="2"/>
      <c r="LF2059" s="2"/>
      <c r="LG2059" s="2"/>
      <c r="LH2059" s="2"/>
      <c r="LI2059" s="2"/>
      <c r="LJ2059" s="2"/>
      <c r="LK2059" s="2"/>
      <c r="LL2059" s="2"/>
      <c r="LM2059" s="2"/>
      <c r="LN2059" s="2"/>
      <c r="LO2059" s="2"/>
      <c r="LP2059" s="2"/>
      <c r="LQ2059" s="2"/>
      <c r="LR2059" s="2"/>
      <c r="LS2059" s="2"/>
      <c r="LT2059" s="2"/>
      <c r="LU2059" s="2"/>
      <c r="LV2059" s="2"/>
      <c r="LW2059" s="2"/>
      <c r="LX2059" s="2"/>
      <c r="LY2059" s="2"/>
      <c r="LZ2059" s="2"/>
      <c r="MA2059" s="2"/>
      <c r="MB2059" s="2"/>
      <c r="MC2059" s="2"/>
      <c r="MD2059" s="2"/>
      <c r="ME2059" s="2"/>
      <c r="MF2059" s="2"/>
      <c r="MG2059" s="2"/>
      <c r="MH2059" s="2"/>
      <c r="MI2059" s="2"/>
      <c r="MJ2059" s="2"/>
      <c r="MK2059" s="2"/>
      <c r="ML2059" s="2"/>
      <c r="MM2059" s="2"/>
      <c r="MN2059" s="2"/>
      <c r="MO2059" s="2"/>
      <c r="MP2059" s="2"/>
      <c r="MQ2059" s="2"/>
      <c r="MR2059" s="2"/>
      <c r="MS2059" s="2"/>
      <c r="MT2059" s="2"/>
      <c r="MU2059" s="2"/>
      <c r="MV2059" s="2"/>
      <c r="MW2059" s="2"/>
      <c r="MX2059" s="2"/>
      <c r="MY2059" s="2"/>
      <c r="MZ2059" s="2"/>
      <c r="NA2059" s="2"/>
      <c r="NB2059" s="2"/>
      <c r="NC2059" s="2"/>
      <c r="ND2059" s="2"/>
      <c r="NE2059" s="2"/>
      <c r="NF2059" s="2"/>
      <c r="NG2059" s="2"/>
      <c r="NH2059" s="2"/>
      <c r="NI2059" s="2"/>
      <c r="NJ2059" s="2"/>
      <c r="NK2059" s="2"/>
      <c r="NL2059" s="2"/>
      <c r="NM2059" s="2"/>
      <c r="NN2059" s="2"/>
      <c r="NO2059" s="2"/>
      <c r="NP2059" s="2"/>
      <c r="NQ2059" s="2"/>
      <c r="NR2059" s="2"/>
      <c r="NS2059" s="2"/>
      <c r="NT2059" s="2"/>
      <c r="NU2059" s="2"/>
      <c r="NV2059" s="2"/>
      <c r="NW2059" s="2"/>
      <c r="NX2059" s="2"/>
      <c r="NY2059" s="2"/>
      <c r="NZ2059" s="2"/>
      <c r="OA2059" s="2"/>
      <c r="OB2059" s="2"/>
      <c r="OC2059" s="2"/>
      <c r="OD2059" s="2"/>
      <c r="OE2059" s="2"/>
      <c r="OF2059" s="2"/>
      <c r="OG2059" s="2"/>
      <c r="OH2059" s="2"/>
      <c r="OI2059" s="2"/>
      <c r="OJ2059" s="2"/>
      <c r="OK2059" s="2"/>
      <c r="OL2059" s="2"/>
      <c r="OM2059" s="2"/>
      <c r="ON2059" s="2"/>
      <c r="OO2059" s="2"/>
      <c r="OP2059" s="2"/>
      <c r="OQ2059" s="2"/>
      <c r="OR2059" s="2"/>
      <c r="OS2059" s="2"/>
      <c r="OT2059" s="2"/>
      <c r="OU2059" s="2"/>
      <c r="OV2059" s="2"/>
      <c r="OW2059" s="2"/>
      <c r="OX2059" s="2"/>
      <c r="OY2059" s="2"/>
      <c r="OZ2059" s="2"/>
      <c r="PA2059" s="2"/>
      <c r="PB2059" s="2"/>
      <c r="PC2059" s="2"/>
      <c r="PD2059" s="2"/>
      <c r="PE2059" s="2"/>
      <c r="PF2059" s="2"/>
      <c r="PG2059" s="2"/>
      <c r="PH2059" s="2"/>
      <c r="PI2059" s="2"/>
      <c r="PJ2059" s="2"/>
      <c r="PK2059" s="2"/>
      <c r="PL2059" s="2"/>
      <c r="PM2059" s="2"/>
      <c r="PN2059" s="2"/>
      <c r="PO2059" s="2"/>
      <c r="PP2059" s="2"/>
      <c r="PQ2059" s="2"/>
      <c r="PR2059" s="2"/>
      <c r="PS2059" s="2"/>
      <c r="PT2059" s="2"/>
      <c r="PU2059" s="2"/>
      <c r="PV2059" s="2"/>
      <c r="PW2059" s="2"/>
      <c r="PX2059" s="2"/>
      <c r="PY2059" s="2"/>
      <c r="PZ2059" s="2"/>
      <c r="QA2059" s="2"/>
      <c r="QB2059" s="2"/>
      <c r="QC2059" s="2"/>
      <c r="QD2059" s="2"/>
      <c r="QE2059" s="2"/>
      <c r="QF2059" s="2"/>
      <c r="QG2059" s="2"/>
      <c r="QH2059" s="2"/>
      <c r="QI2059" s="2"/>
      <c r="QJ2059" s="2"/>
      <c r="QK2059" s="2"/>
      <c r="QL2059" s="2"/>
      <c r="QM2059" s="2"/>
      <c r="QN2059" s="2"/>
      <c r="QO2059" s="2"/>
      <c r="QP2059" s="2"/>
      <c r="QQ2059" s="2"/>
      <c r="QR2059" s="2"/>
      <c r="QS2059" s="2"/>
      <c r="QT2059" s="2"/>
      <c r="QU2059" s="2"/>
      <c r="QV2059" s="2"/>
      <c r="QW2059" s="2"/>
      <c r="QX2059" s="2"/>
      <c r="QY2059" s="2"/>
      <c r="QZ2059" s="2"/>
      <c r="RA2059" s="2"/>
      <c r="RB2059" s="2"/>
      <c r="RC2059" s="2"/>
      <c r="RD2059" s="2"/>
      <c r="RE2059" s="2"/>
      <c r="RF2059" s="2"/>
      <c r="RG2059" s="2"/>
      <c r="RH2059" s="2"/>
      <c r="RI2059" s="2"/>
      <c r="RJ2059" s="2"/>
      <c r="RK2059" s="2"/>
      <c r="RL2059" s="2"/>
      <c r="RM2059" s="2"/>
      <c r="RN2059" s="2"/>
      <c r="RO2059" s="2"/>
      <c r="RP2059" s="2"/>
      <c r="RQ2059" s="2"/>
      <c r="RR2059" s="2"/>
      <c r="RS2059" s="2"/>
      <c r="RT2059" s="2"/>
      <c r="RU2059" s="2"/>
      <c r="RV2059" s="2"/>
      <c r="RW2059" s="2"/>
      <c r="RX2059" s="2"/>
      <c r="RY2059" s="2"/>
      <c r="RZ2059" s="2"/>
      <c r="SA2059" s="2"/>
      <c r="SB2059" s="2"/>
      <c r="SC2059" s="2"/>
      <c r="SD2059" s="2"/>
      <c r="SE2059" s="2"/>
      <c r="SF2059" s="2"/>
      <c r="SG2059" s="2"/>
      <c r="SH2059" s="2"/>
      <c r="SI2059" s="2"/>
      <c r="SJ2059" s="2"/>
      <c r="SK2059" s="2"/>
      <c r="SL2059" s="2"/>
      <c r="SM2059" s="2"/>
      <c r="SN2059" s="2"/>
      <c r="SO2059" s="2"/>
      <c r="SP2059" s="2"/>
      <c r="SQ2059" s="2"/>
      <c r="SR2059" s="2"/>
      <c r="SS2059" s="2"/>
      <c r="ST2059" s="2"/>
      <c r="SU2059" s="2"/>
      <c r="SV2059" s="2"/>
      <c r="SW2059" s="2"/>
      <c r="SX2059" s="2"/>
      <c r="SY2059" s="2"/>
      <c r="SZ2059" s="2"/>
      <c r="TA2059" s="2"/>
      <c r="TB2059" s="2"/>
      <c r="TC2059" s="2"/>
      <c r="TD2059" s="2"/>
      <c r="TE2059" s="2"/>
      <c r="TF2059" s="2"/>
      <c r="TG2059" s="2"/>
      <c r="TH2059" s="2"/>
      <c r="TI2059" s="2"/>
      <c r="TJ2059" s="2"/>
      <c r="TK2059" s="2"/>
      <c r="TL2059" s="2"/>
      <c r="TM2059" s="2"/>
      <c r="TN2059" s="2"/>
      <c r="TO2059" s="2"/>
      <c r="TP2059" s="2"/>
      <c r="TQ2059" s="2"/>
      <c r="TR2059" s="2"/>
      <c r="TS2059" s="2"/>
      <c r="TT2059" s="2"/>
      <c r="TU2059" s="2"/>
      <c r="TV2059" s="2"/>
      <c r="TW2059" s="2"/>
      <c r="TX2059" s="2"/>
      <c r="TY2059" s="2"/>
      <c r="TZ2059" s="2"/>
      <c r="UA2059" s="2"/>
      <c r="UB2059" s="2"/>
      <c r="UC2059" s="2"/>
      <c r="UD2059" s="2"/>
      <c r="UE2059" s="2"/>
      <c r="UF2059" s="2"/>
      <c r="UG2059" s="2"/>
      <c r="UH2059" s="2"/>
      <c r="UI2059" s="2"/>
      <c r="UJ2059" s="2"/>
      <c r="UK2059" s="2"/>
      <c r="UL2059" s="2"/>
      <c r="UM2059" s="2"/>
      <c r="UN2059" s="2"/>
      <c r="UO2059" s="2"/>
      <c r="UP2059" s="2"/>
      <c r="UQ2059" s="2"/>
      <c r="UR2059" s="2"/>
      <c r="US2059" s="2"/>
      <c r="UT2059" s="2"/>
      <c r="UU2059" s="2"/>
      <c r="UV2059" s="2"/>
      <c r="UW2059" s="2"/>
      <c r="UX2059" s="2"/>
      <c r="UY2059" s="2"/>
      <c r="UZ2059" s="2"/>
      <c r="VA2059" s="2"/>
      <c r="VB2059" s="2"/>
      <c r="VC2059" s="2"/>
      <c r="VD2059" s="2"/>
      <c r="VE2059" s="2"/>
      <c r="VF2059" s="2"/>
      <c r="VG2059" s="2"/>
      <c r="VH2059" s="2"/>
      <c r="VI2059" s="2"/>
      <c r="VJ2059" s="2"/>
      <c r="VK2059" s="2"/>
      <c r="VL2059" s="2"/>
      <c r="VM2059" s="2"/>
      <c r="VN2059" s="2"/>
      <c r="VO2059" s="2"/>
      <c r="VP2059" s="2"/>
      <c r="VQ2059" s="2"/>
      <c r="VR2059" s="2"/>
      <c r="VS2059" s="2"/>
      <c r="VT2059" s="2"/>
      <c r="VU2059" s="2"/>
      <c r="VV2059" s="2"/>
      <c r="VW2059" s="2"/>
      <c r="VX2059" s="2"/>
      <c r="VY2059" s="2"/>
      <c r="VZ2059" s="2"/>
      <c r="WA2059" s="2"/>
      <c r="WB2059" s="2"/>
      <c r="WC2059" s="2"/>
      <c r="WD2059" s="2"/>
      <c r="WE2059" s="2"/>
      <c r="WF2059" s="2"/>
      <c r="WG2059" s="2"/>
      <c r="WH2059" s="2"/>
      <c r="WI2059" s="2"/>
      <c r="WJ2059" s="2"/>
      <c r="WK2059" s="2"/>
      <c r="WL2059" s="2"/>
      <c r="WM2059" s="2"/>
      <c r="WN2059" s="2"/>
      <c r="WO2059" s="2"/>
      <c r="WP2059" s="2"/>
      <c r="WQ2059" s="2"/>
      <c r="WR2059" s="2"/>
      <c r="WS2059" s="2"/>
      <c r="WT2059" s="2"/>
      <c r="WU2059" s="2"/>
      <c r="WV2059" s="2"/>
      <c r="WW2059" s="2"/>
      <c r="WX2059" s="2"/>
      <c r="WY2059" s="2"/>
      <c r="WZ2059" s="2"/>
      <c r="XA2059" s="2"/>
      <c r="XB2059" s="2"/>
      <c r="XC2059" s="2"/>
      <c r="XD2059" s="2"/>
      <c r="XE2059" s="2"/>
      <c r="XF2059" s="2"/>
      <c r="XG2059" s="2"/>
      <c r="XH2059" s="2"/>
      <c r="XI2059" s="2"/>
      <c r="XJ2059" s="2"/>
      <c r="XK2059" s="2"/>
      <c r="XL2059" s="2"/>
      <c r="XM2059" s="2"/>
      <c r="XN2059" s="2"/>
      <c r="XO2059" s="2"/>
      <c r="XP2059" s="2"/>
      <c r="XQ2059" s="2"/>
      <c r="XR2059" s="2"/>
      <c r="XS2059" s="2"/>
      <c r="XT2059" s="2"/>
      <c r="XU2059" s="2"/>
      <c r="XV2059" s="2"/>
      <c r="XW2059" s="2"/>
      <c r="XX2059" s="2"/>
      <c r="XY2059" s="2"/>
      <c r="XZ2059" s="2"/>
      <c r="YA2059" s="2"/>
      <c r="YB2059" s="2"/>
      <c r="YC2059" s="2"/>
      <c r="YD2059" s="2"/>
      <c r="YE2059" s="2"/>
      <c r="YF2059" s="2"/>
      <c r="YG2059" s="2"/>
      <c r="YH2059" s="2"/>
      <c r="YI2059" s="2"/>
      <c r="YJ2059" s="2"/>
      <c r="YK2059" s="2"/>
      <c r="YL2059" s="2"/>
      <c r="YM2059" s="2"/>
      <c r="YN2059" s="2"/>
      <c r="YO2059" s="2"/>
      <c r="YP2059" s="2"/>
      <c r="YQ2059" s="2"/>
      <c r="YR2059" s="2"/>
      <c r="YS2059" s="2"/>
      <c r="YT2059" s="2"/>
      <c r="YU2059" s="2"/>
      <c r="YV2059" s="2"/>
      <c r="YW2059" s="2"/>
      <c r="YX2059" s="2"/>
      <c r="YY2059" s="2"/>
      <c r="YZ2059" s="2"/>
      <c r="ZA2059" s="2"/>
      <c r="ZB2059" s="2"/>
      <c r="ZC2059" s="2"/>
      <c r="ZD2059" s="2"/>
      <c r="ZE2059" s="2"/>
      <c r="ZF2059" s="2"/>
      <c r="ZG2059" s="2"/>
      <c r="ZH2059" s="2"/>
      <c r="ZI2059" s="2"/>
      <c r="ZJ2059" s="2"/>
      <c r="ZK2059" s="2"/>
      <c r="ZL2059" s="2"/>
      <c r="ZM2059" s="2"/>
      <c r="ZN2059" s="2"/>
      <c r="ZO2059" s="2"/>
      <c r="ZP2059" s="2"/>
      <c r="ZQ2059" s="2"/>
      <c r="ZR2059" s="2"/>
      <c r="ZS2059" s="2"/>
      <c r="ZT2059" s="2"/>
      <c r="ZU2059" s="2"/>
      <c r="ZV2059" s="2"/>
      <c r="ZW2059" s="2"/>
      <c r="ZX2059" s="2"/>
      <c r="ZY2059" s="2"/>
      <c r="ZZ2059" s="2"/>
      <c r="AAA2059" s="2"/>
      <c r="AAB2059" s="2"/>
      <c r="AAC2059" s="2"/>
      <c r="AAD2059" s="2"/>
      <c r="AAE2059" s="2"/>
      <c r="AAF2059" s="2"/>
      <c r="AAG2059" s="2"/>
      <c r="AAH2059" s="2"/>
      <c r="AAI2059" s="2"/>
      <c r="AAJ2059" s="2"/>
      <c r="AAK2059" s="2"/>
      <c r="AAL2059" s="2"/>
      <c r="AAM2059" s="2"/>
      <c r="AAN2059" s="2"/>
      <c r="AAO2059" s="2"/>
      <c r="AAP2059" s="2"/>
      <c r="AAQ2059" s="2"/>
      <c r="AAR2059" s="2"/>
      <c r="AAS2059" s="2"/>
      <c r="AAT2059" s="2"/>
      <c r="AAU2059" s="2"/>
      <c r="AAV2059" s="2"/>
      <c r="AAW2059" s="2"/>
      <c r="AAX2059" s="2"/>
      <c r="AAY2059" s="2"/>
      <c r="AAZ2059" s="2"/>
      <c r="ABA2059" s="2"/>
      <c r="ABB2059" s="2"/>
      <c r="ABC2059" s="2"/>
      <c r="ABD2059" s="2"/>
      <c r="ABE2059" s="2"/>
      <c r="ABF2059" s="2"/>
      <c r="ABG2059" s="2"/>
      <c r="ABH2059" s="2"/>
      <c r="ABI2059" s="2"/>
      <c r="ABJ2059" s="2"/>
      <c r="ABK2059" s="2"/>
      <c r="ABL2059" s="2"/>
      <c r="ABM2059" s="2"/>
      <c r="ABN2059" s="2"/>
      <c r="ABO2059" s="2"/>
      <c r="ABP2059" s="2"/>
      <c r="ABQ2059" s="2"/>
      <c r="ABR2059" s="2"/>
      <c r="ABS2059" s="2"/>
      <c r="ABT2059" s="2"/>
      <c r="ABU2059" s="2"/>
      <c r="ABV2059" s="2"/>
      <c r="ABW2059" s="2"/>
      <c r="ABX2059" s="2"/>
      <c r="ABY2059" s="2"/>
      <c r="ABZ2059" s="2"/>
      <c r="ACA2059" s="2"/>
      <c r="ACB2059" s="2"/>
      <c r="ACC2059" s="2"/>
      <c r="ACD2059" s="2"/>
      <c r="ACE2059" s="2"/>
      <c r="ACF2059" s="2"/>
      <c r="ACG2059" s="2"/>
      <c r="ACH2059" s="2"/>
      <c r="ACI2059" s="2"/>
      <c r="ACJ2059" s="2"/>
      <c r="ACK2059" s="2"/>
      <c r="ACL2059" s="2"/>
      <c r="ACM2059" s="2"/>
      <c r="ACN2059" s="2"/>
      <c r="ACO2059" s="2"/>
      <c r="ACP2059" s="2"/>
      <c r="ACQ2059" s="2"/>
      <c r="ACR2059" s="2"/>
      <c r="ACS2059" s="2"/>
      <c r="ACT2059" s="2"/>
      <c r="ACU2059" s="2"/>
      <c r="ACV2059" s="2"/>
      <c r="ACW2059" s="2"/>
      <c r="ACX2059" s="2"/>
      <c r="ACY2059" s="2"/>
      <c r="ACZ2059" s="2"/>
      <c r="ADA2059" s="2"/>
      <c r="ADB2059" s="2"/>
      <c r="ADC2059" s="2"/>
      <c r="ADD2059" s="2"/>
      <c r="ADE2059" s="2"/>
      <c r="ADF2059" s="2"/>
      <c r="ADG2059" s="2"/>
      <c r="ADH2059" s="2"/>
      <c r="ADI2059" s="2"/>
      <c r="ADJ2059" s="2"/>
      <c r="ADK2059" s="2"/>
      <c r="ADL2059" s="2"/>
      <c r="ADM2059" s="2"/>
      <c r="ADN2059" s="2"/>
      <c r="ADO2059" s="2"/>
      <c r="ADP2059" s="2"/>
      <c r="ADQ2059" s="2"/>
      <c r="ADR2059" s="2"/>
      <c r="ADS2059" s="2"/>
      <c r="ADT2059" s="2"/>
      <c r="ADU2059" s="2"/>
      <c r="ADV2059" s="2"/>
      <c r="ADW2059" s="2"/>
      <c r="ADX2059" s="2"/>
      <c r="ADY2059" s="2"/>
      <c r="ADZ2059" s="2"/>
      <c r="AEA2059" s="2"/>
      <c r="AEB2059" s="2"/>
      <c r="AEC2059" s="2"/>
      <c r="AED2059" s="2"/>
      <c r="AEE2059" s="2"/>
      <c r="AEF2059" s="2"/>
      <c r="AEG2059" s="2"/>
      <c r="AEH2059" s="2"/>
      <c r="AEI2059" s="2"/>
      <c r="AEJ2059" s="2"/>
      <c r="AEK2059" s="2"/>
      <c r="AEL2059" s="2"/>
      <c r="AEM2059" s="2"/>
      <c r="AEN2059" s="2"/>
      <c r="AEO2059" s="2"/>
      <c r="AEP2059" s="2"/>
      <c r="AEQ2059" s="2"/>
      <c r="AER2059" s="2"/>
      <c r="AES2059" s="2"/>
      <c r="AET2059" s="2"/>
      <c r="AEU2059" s="2"/>
      <c r="AEV2059" s="2"/>
      <c r="AEW2059" s="2"/>
      <c r="AEX2059" s="2"/>
      <c r="AEY2059" s="2"/>
      <c r="AEZ2059" s="2"/>
      <c r="AFA2059" s="2"/>
      <c r="AFB2059" s="2"/>
      <c r="AFC2059" s="2"/>
      <c r="AFD2059" s="2"/>
      <c r="AFE2059" s="2"/>
      <c r="AFF2059" s="2"/>
      <c r="AFG2059" s="2"/>
      <c r="AFH2059" s="2"/>
      <c r="AFI2059" s="2"/>
      <c r="AFJ2059" s="2"/>
      <c r="AFK2059" s="2"/>
      <c r="AFL2059" s="2"/>
      <c r="AFM2059" s="2"/>
      <c r="AFN2059" s="2"/>
      <c r="AFO2059" s="2"/>
      <c r="AFP2059" s="2"/>
      <c r="AFQ2059" s="2"/>
      <c r="AFR2059" s="2"/>
      <c r="AFS2059" s="2"/>
      <c r="AFT2059" s="2"/>
      <c r="AFU2059" s="2"/>
      <c r="AFV2059" s="2"/>
      <c r="AFW2059" s="2"/>
      <c r="AFX2059" s="2"/>
      <c r="AFY2059" s="2"/>
      <c r="AFZ2059" s="2"/>
      <c r="AGA2059" s="2"/>
      <c r="AGB2059" s="2"/>
      <c r="AGC2059" s="2"/>
      <c r="AGD2059" s="2"/>
      <c r="AGE2059" s="2"/>
      <c r="AGF2059" s="2"/>
      <c r="AGG2059" s="2"/>
      <c r="AGH2059" s="2"/>
      <c r="AGI2059" s="2"/>
      <c r="AGJ2059" s="2"/>
      <c r="AGK2059" s="2"/>
      <c r="AGL2059" s="2"/>
      <c r="AGM2059" s="2"/>
      <c r="AGN2059" s="2"/>
      <c r="AGO2059" s="2"/>
      <c r="AGP2059" s="2"/>
      <c r="AGQ2059" s="2"/>
      <c r="AGR2059" s="2"/>
      <c r="AGS2059" s="2"/>
      <c r="AGT2059" s="2"/>
      <c r="AGU2059" s="2"/>
      <c r="AGV2059" s="2"/>
      <c r="AGW2059" s="2"/>
      <c r="AGX2059" s="2"/>
      <c r="AGY2059" s="2"/>
      <c r="AGZ2059" s="2"/>
      <c r="AHA2059" s="2"/>
      <c r="AHB2059" s="2"/>
      <c r="AHC2059" s="2"/>
      <c r="AHD2059" s="2"/>
      <c r="AHE2059" s="2"/>
      <c r="AHF2059" s="2"/>
      <c r="AHG2059" s="2"/>
      <c r="AHH2059" s="2"/>
      <c r="AHI2059" s="2"/>
      <c r="AHJ2059" s="2"/>
      <c r="AHK2059" s="2"/>
      <c r="AHL2059" s="2"/>
      <c r="AHM2059" s="2"/>
      <c r="AHN2059" s="2"/>
      <c r="AHO2059" s="2"/>
      <c r="AHP2059" s="2"/>
      <c r="AHQ2059" s="2"/>
      <c r="AHR2059" s="2"/>
      <c r="AHS2059" s="2"/>
      <c r="AHT2059" s="2"/>
      <c r="AHU2059" s="2"/>
      <c r="AHV2059" s="2"/>
      <c r="AHW2059" s="2"/>
      <c r="AHX2059" s="2"/>
      <c r="AHY2059" s="2"/>
      <c r="AHZ2059" s="2"/>
      <c r="AIA2059" s="2"/>
      <c r="AIB2059" s="2"/>
      <c r="AIC2059" s="2"/>
      <c r="AID2059" s="2"/>
      <c r="AIE2059" s="2"/>
      <c r="AIF2059" s="2"/>
      <c r="AIG2059" s="2"/>
      <c r="AIH2059" s="2"/>
      <c r="AII2059" s="2"/>
      <c r="AIJ2059" s="2"/>
      <c r="AIK2059" s="2"/>
      <c r="AIL2059" s="2"/>
      <c r="AIM2059" s="2"/>
      <c r="AIN2059" s="2"/>
      <c r="AIO2059" s="2"/>
      <c r="AIP2059" s="2"/>
      <c r="AIQ2059" s="2"/>
      <c r="AIR2059" s="2"/>
      <c r="AIS2059" s="2"/>
      <c r="AIT2059" s="2"/>
      <c r="AIU2059" s="2"/>
      <c r="AIV2059" s="2"/>
      <c r="AIW2059" s="2"/>
      <c r="AIX2059" s="2"/>
      <c r="AIY2059" s="2"/>
      <c r="AIZ2059" s="2"/>
      <c r="AJA2059" s="2"/>
      <c r="AJB2059" s="2"/>
      <c r="AJC2059" s="2"/>
      <c r="AJD2059" s="2"/>
      <c r="AJE2059" s="2"/>
      <c r="AJF2059" s="2"/>
      <c r="AJG2059" s="2"/>
      <c r="AJH2059" s="2"/>
      <c r="AJI2059" s="2"/>
      <c r="AJJ2059" s="2"/>
      <c r="AJK2059" s="2"/>
      <c r="AJL2059" s="2"/>
      <c r="AJM2059" s="2"/>
      <c r="AJN2059" s="2"/>
      <c r="AJO2059" s="2"/>
      <c r="AJP2059" s="2"/>
      <c r="AJQ2059" s="2"/>
      <c r="AJR2059" s="2"/>
      <c r="AJS2059" s="2"/>
      <c r="AJT2059" s="2"/>
      <c r="AJU2059" s="2"/>
      <c r="AJV2059" s="2"/>
      <c r="AJW2059" s="2"/>
      <c r="AJX2059" s="2"/>
      <c r="AJY2059" s="2"/>
      <c r="AJZ2059" s="2"/>
      <c r="AKA2059" s="2"/>
      <c r="AKB2059" s="2"/>
      <c r="AKC2059" s="2"/>
      <c r="AKD2059" s="2"/>
      <c r="AKE2059" s="2"/>
      <c r="AKF2059" s="2"/>
      <c r="AKG2059" s="2"/>
      <c r="AKH2059" s="2"/>
      <c r="AKI2059" s="2"/>
      <c r="AKJ2059" s="2"/>
      <c r="AKK2059" s="2"/>
      <c r="AKL2059" s="2"/>
      <c r="AKM2059" s="2"/>
      <c r="AKN2059" s="2"/>
      <c r="AKO2059" s="2"/>
      <c r="AKP2059" s="2"/>
      <c r="AKQ2059" s="2"/>
      <c r="AKR2059" s="2"/>
      <c r="AKS2059" s="2"/>
      <c r="AKT2059" s="2"/>
      <c r="AKU2059" s="2"/>
      <c r="AKV2059" s="2"/>
      <c r="AKW2059" s="2"/>
      <c r="AKX2059" s="2"/>
      <c r="AKY2059" s="2"/>
      <c r="AKZ2059" s="2"/>
      <c r="ALA2059" s="2"/>
      <c r="ALB2059" s="2"/>
      <c r="ALC2059" s="2"/>
      <c r="ALD2059" s="2"/>
      <c r="ALE2059" s="2"/>
      <c r="ALF2059" s="2"/>
      <c r="ALG2059" s="2"/>
      <c r="ALH2059" s="2"/>
      <c r="ALI2059" s="2"/>
      <c r="ALJ2059" s="2"/>
      <c r="ALK2059" s="2"/>
      <c r="ALL2059" s="2"/>
      <c r="ALM2059" s="2"/>
    </row>
    <row r="2060" spans="1:1001" ht="47.25" customHeight="1" x14ac:dyDescent="0.35">
      <c r="A2060" s="7" t="s">
        <v>2792</v>
      </c>
      <c r="B2060" s="8">
        <v>28001</v>
      </c>
      <c r="C2060" s="9" t="s">
        <v>13</v>
      </c>
      <c r="D2060" s="9" t="s">
        <v>25</v>
      </c>
      <c r="E2060" s="43" t="s">
        <v>33</v>
      </c>
      <c r="F2060" s="10" t="s">
        <v>5025</v>
      </c>
      <c r="G2060" s="3"/>
    </row>
    <row r="2061" spans="1:1001" ht="47.25" customHeight="1" x14ac:dyDescent="0.35">
      <c r="A2061" s="7" t="s">
        <v>2793</v>
      </c>
      <c r="B2061" s="8">
        <v>21781</v>
      </c>
      <c r="C2061" s="9" t="s">
        <v>17</v>
      </c>
      <c r="D2061" s="9" t="s">
        <v>14</v>
      </c>
      <c r="E2061" s="43" t="s">
        <v>2358</v>
      </c>
      <c r="F2061" s="10" t="s">
        <v>5025</v>
      </c>
      <c r="G2061" s="3"/>
    </row>
    <row r="2062" spans="1:1001" ht="47.25" customHeight="1" x14ac:dyDescent="0.35">
      <c r="A2062" s="11" t="s">
        <v>5213</v>
      </c>
      <c r="B2062" s="12">
        <v>28750</v>
      </c>
      <c r="C2062" s="13" t="s">
        <v>13</v>
      </c>
      <c r="D2062" s="13" t="s">
        <v>9</v>
      </c>
      <c r="E2062" s="27" t="s">
        <v>5384</v>
      </c>
      <c r="F2062" s="13" t="s">
        <v>5403</v>
      </c>
    </row>
    <row r="2063" spans="1:1001" ht="47.25" customHeight="1" x14ac:dyDescent="0.35">
      <c r="A2063" s="7" t="s">
        <v>2631</v>
      </c>
      <c r="B2063" s="8">
        <v>47561</v>
      </c>
      <c r="C2063" s="9" t="s">
        <v>9</v>
      </c>
      <c r="D2063" s="9" t="s">
        <v>20</v>
      </c>
      <c r="E2063" s="43" t="s">
        <v>306</v>
      </c>
      <c r="F2063" s="10" t="s">
        <v>5025</v>
      </c>
    </row>
    <row r="2064" spans="1:1001" ht="47.25" customHeight="1" x14ac:dyDescent="0.35">
      <c r="A2064" s="11" t="s">
        <v>5214</v>
      </c>
      <c r="B2064" s="12">
        <v>32437</v>
      </c>
      <c r="C2064" s="13" t="s">
        <v>13</v>
      </c>
      <c r="D2064" s="13" t="s">
        <v>9</v>
      </c>
      <c r="E2064" s="27" t="s">
        <v>5362</v>
      </c>
      <c r="F2064" s="13" t="s">
        <v>5403</v>
      </c>
      <c r="G2064" s="3"/>
    </row>
    <row r="2065" spans="1:1001" ht="47.25" customHeight="1" x14ac:dyDescent="0.35">
      <c r="A2065" s="7" t="s">
        <v>2795</v>
      </c>
      <c r="B2065" s="8">
        <v>34106</v>
      </c>
      <c r="C2065" s="9" t="s">
        <v>17</v>
      </c>
      <c r="D2065" s="9" t="s">
        <v>25</v>
      </c>
      <c r="E2065" s="43" t="s">
        <v>2796</v>
      </c>
      <c r="F2065" s="10" t="s">
        <v>5025</v>
      </c>
    </row>
    <row r="2066" spans="1:1001" ht="47.25" customHeight="1" x14ac:dyDescent="0.35">
      <c r="A2066" s="11" t="s">
        <v>2797</v>
      </c>
      <c r="B2066" s="12">
        <v>56563</v>
      </c>
      <c r="C2066" s="13" t="s">
        <v>9</v>
      </c>
      <c r="D2066" s="13" t="s">
        <v>20</v>
      </c>
      <c r="E2066" s="27" t="s">
        <v>3739</v>
      </c>
      <c r="F2066" s="10" t="s">
        <v>5026</v>
      </c>
    </row>
    <row r="2067" spans="1:1001" ht="47.25" customHeight="1" x14ac:dyDescent="0.35">
      <c r="A2067" s="7" t="s">
        <v>2798</v>
      </c>
      <c r="B2067" s="8">
        <v>63454</v>
      </c>
      <c r="C2067" s="9" t="s">
        <v>13</v>
      </c>
      <c r="D2067" s="9" t="s">
        <v>9</v>
      </c>
      <c r="E2067" s="43" t="s">
        <v>498</v>
      </c>
      <c r="F2067" s="10" t="s">
        <v>5025</v>
      </c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  <c r="CW2067" s="2"/>
      <c r="CX2067" s="2"/>
      <c r="CY2067" s="2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  <c r="FK2067" s="2"/>
      <c r="FL2067" s="2"/>
      <c r="FM2067" s="2"/>
      <c r="FN2067" s="2"/>
      <c r="FO2067" s="2"/>
      <c r="FP2067" s="2"/>
      <c r="FQ2067" s="2"/>
      <c r="FR2067" s="2"/>
      <c r="FS2067" s="2"/>
      <c r="FT2067" s="2"/>
      <c r="FU2067" s="2"/>
      <c r="FV2067" s="2"/>
      <c r="FW2067" s="2"/>
      <c r="FX2067" s="2"/>
      <c r="FY2067" s="2"/>
      <c r="FZ2067" s="2"/>
      <c r="GA2067" s="2"/>
      <c r="GB2067" s="2"/>
      <c r="GC2067" s="2"/>
      <c r="GD2067" s="2"/>
      <c r="GE2067" s="2"/>
      <c r="GF2067" s="2"/>
      <c r="GG2067" s="2"/>
      <c r="GH2067" s="2"/>
      <c r="GI2067" s="2"/>
      <c r="GJ2067" s="2"/>
      <c r="GK2067" s="2"/>
      <c r="GL2067" s="2"/>
      <c r="GM2067" s="2"/>
      <c r="GN2067" s="2"/>
      <c r="GO2067" s="2"/>
      <c r="GP2067" s="2"/>
      <c r="GQ2067" s="2"/>
      <c r="GR2067" s="2"/>
      <c r="GS2067" s="2"/>
      <c r="GT2067" s="2"/>
      <c r="GU2067" s="2"/>
      <c r="GV2067" s="2"/>
      <c r="GW2067" s="2"/>
      <c r="GX2067" s="2"/>
      <c r="GY2067" s="2"/>
      <c r="GZ2067" s="2"/>
      <c r="HA2067" s="2"/>
      <c r="HB2067" s="2"/>
      <c r="HC2067" s="2"/>
      <c r="HD2067" s="2"/>
      <c r="HE2067" s="2"/>
      <c r="HF2067" s="2"/>
      <c r="HG2067" s="2"/>
      <c r="HH2067" s="2"/>
      <c r="HI2067" s="2"/>
      <c r="HJ2067" s="2"/>
      <c r="HK2067" s="2"/>
      <c r="HL2067" s="2"/>
      <c r="HM2067" s="2"/>
      <c r="HN2067" s="2"/>
      <c r="HO2067" s="2"/>
      <c r="HP2067" s="2"/>
      <c r="HQ2067" s="2"/>
      <c r="HR2067" s="2"/>
      <c r="HS2067" s="2"/>
      <c r="HT2067" s="2"/>
      <c r="HU2067" s="2"/>
      <c r="HV2067" s="2"/>
      <c r="HW2067" s="2"/>
      <c r="HX2067" s="2"/>
      <c r="HY2067" s="2"/>
      <c r="HZ2067" s="2"/>
      <c r="IA2067" s="2"/>
      <c r="IB2067" s="2"/>
      <c r="IC2067" s="2"/>
      <c r="ID2067" s="2"/>
      <c r="IE2067" s="2"/>
      <c r="IF2067" s="2"/>
      <c r="IG2067" s="2"/>
      <c r="IH2067" s="2"/>
      <c r="II2067" s="2"/>
      <c r="IJ2067" s="2"/>
      <c r="IK2067" s="2"/>
      <c r="IL2067" s="2"/>
      <c r="IM2067" s="2"/>
      <c r="IN2067" s="2"/>
      <c r="IO2067" s="2"/>
      <c r="IP2067" s="2"/>
      <c r="IQ2067" s="2"/>
      <c r="IR2067" s="2"/>
      <c r="IS2067" s="2"/>
      <c r="IT2067" s="2"/>
      <c r="IU2067" s="2"/>
      <c r="IV2067" s="2"/>
      <c r="IW2067" s="2"/>
      <c r="IX2067" s="2"/>
      <c r="IY2067" s="2"/>
      <c r="IZ2067" s="2"/>
      <c r="JA2067" s="2"/>
      <c r="JB2067" s="2"/>
      <c r="JC2067" s="2"/>
      <c r="JD2067" s="2"/>
      <c r="JE2067" s="2"/>
      <c r="JF2067" s="2"/>
      <c r="JG2067" s="2"/>
      <c r="JH2067" s="2"/>
      <c r="JI2067" s="2"/>
      <c r="JJ2067" s="2"/>
      <c r="JK2067" s="2"/>
      <c r="JL2067" s="2"/>
      <c r="JM2067" s="2"/>
      <c r="JN2067" s="2"/>
      <c r="JO2067" s="2"/>
      <c r="JP2067" s="2"/>
      <c r="JQ2067" s="2"/>
      <c r="JR2067" s="2"/>
      <c r="JS2067" s="2"/>
      <c r="JT2067" s="2"/>
      <c r="JU2067" s="2"/>
      <c r="JV2067" s="2"/>
      <c r="JW2067" s="2"/>
      <c r="JX2067" s="2"/>
      <c r="JY2067" s="2"/>
      <c r="JZ2067" s="2"/>
      <c r="KA2067" s="2"/>
      <c r="KB2067" s="2"/>
      <c r="KC2067" s="2"/>
      <c r="KD2067" s="2"/>
      <c r="KE2067" s="2"/>
      <c r="KF2067" s="2"/>
      <c r="KG2067" s="2"/>
      <c r="KH2067" s="2"/>
      <c r="KI2067" s="2"/>
      <c r="KJ2067" s="2"/>
      <c r="KK2067" s="2"/>
      <c r="KL2067" s="2"/>
      <c r="KM2067" s="2"/>
      <c r="KN2067" s="2"/>
      <c r="KO2067" s="2"/>
      <c r="KP2067" s="2"/>
      <c r="KQ2067" s="2"/>
      <c r="KR2067" s="2"/>
      <c r="KS2067" s="2"/>
      <c r="KT2067" s="2"/>
      <c r="KU2067" s="2"/>
      <c r="KV2067" s="2"/>
      <c r="KW2067" s="2"/>
      <c r="KX2067" s="2"/>
      <c r="KY2067" s="2"/>
      <c r="KZ2067" s="2"/>
      <c r="LA2067" s="2"/>
      <c r="LB2067" s="2"/>
      <c r="LC2067" s="2"/>
      <c r="LD2067" s="2"/>
      <c r="LE2067" s="2"/>
      <c r="LF2067" s="2"/>
      <c r="LG2067" s="2"/>
      <c r="LH2067" s="2"/>
      <c r="LI2067" s="2"/>
      <c r="LJ2067" s="2"/>
      <c r="LK2067" s="2"/>
      <c r="LL2067" s="2"/>
      <c r="LM2067" s="2"/>
      <c r="LN2067" s="2"/>
      <c r="LO2067" s="2"/>
      <c r="LP2067" s="2"/>
      <c r="LQ2067" s="2"/>
      <c r="LR2067" s="2"/>
      <c r="LS2067" s="2"/>
      <c r="LT2067" s="2"/>
      <c r="LU2067" s="2"/>
      <c r="LV2067" s="2"/>
      <c r="LW2067" s="2"/>
      <c r="LX2067" s="2"/>
      <c r="LY2067" s="2"/>
      <c r="LZ2067" s="2"/>
      <c r="MA2067" s="2"/>
      <c r="MB2067" s="2"/>
      <c r="MC2067" s="2"/>
      <c r="MD2067" s="2"/>
      <c r="ME2067" s="2"/>
      <c r="MF2067" s="2"/>
      <c r="MG2067" s="2"/>
      <c r="MH2067" s="2"/>
      <c r="MI2067" s="2"/>
      <c r="MJ2067" s="2"/>
      <c r="MK2067" s="2"/>
      <c r="ML2067" s="2"/>
      <c r="MM2067" s="2"/>
      <c r="MN2067" s="2"/>
      <c r="MO2067" s="2"/>
      <c r="MP2067" s="2"/>
      <c r="MQ2067" s="2"/>
      <c r="MR2067" s="2"/>
      <c r="MS2067" s="2"/>
      <c r="MT2067" s="2"/>
      <c r="MU2067" s="2"/>
      <c r="MV2067" s="2"/>
      <c r="MW2067" s="2"/>
      <c r="MX2067" s="2"/>
      <c r="MY2067" s="2"/>
      <c r="MZ2067" s="2"/>
      <c r="NA2067" s="2"/>
      <c r="NB2067" s="2"/>
      <c r="NC2067" s="2"/>
      <c r="ND2067" s="2"/>
      <c r="NE2067" s="2"/>
      <c r="NF2067" s="2"/>
      <c r="NG2067" s="2"/>
      <c r="NH2067" s="2"/>
      <c r="NI2067" s="2"/>
      <c r="NJ2067" s="2"/>
      <c r="NK2067" s="2"/>
      <c r="NL2067" s="2"/>
      <c r="NM2067" s="2"/>
      <c r="NN2067" s="2"/>
      <c r="NO2067" s="2"/>
      <c r="NP2067" s="2"/>
      <c r="NQ2067" s="2"/>
      <c r="NR2067" s="2"/>
      <c r="NS2067" s="2"/>
      <c r="NT2067" s="2"/>
      <c r="NU2067" s="2"/>
      <c r="NV2067" s="2"/>
      <c r="NW2067" s="2"/>
      <c r="NX2067" s="2"/>
      <c r="NY2067" s="2"/>
      <c r="NZ2067" s="2"/>
      <c r="OA2067" s="2"/>
      <c r="OB2067" s="2"/>
      <c r="OC2067" s="2"/>
      <c r="OD2067" s="2"/>
      <c r="OE2067" s="2"/>
      <c r="OF2067" s="2"/>
      <c r="OG2067" s="2"/>
      <c r="OH2067" s="2"/>
      <c r="OI2067" s="2"/>
      <c r="OJ2067" s="2"/>
      <c r="OK2067" s="2"/>
      <c r="OL2067" s="2"/>
      <c r="OM2067" s="2"/>
      <c r="ON2067" s="2"/>
      <c r="OO2067" s="2"/>
      <c r="OP2067" s="2"/>
      <c r="OQ2067" s="2"/>
      <c r="OR2067" s="2"/>
      <c r="OS2067" s="2"/>
      <c r="OT2067" s="2"/>
      <c r="OU2067" s="2"/>
      <c r="OV2067" s="2"/>
      <c r="OW2067" s="2"/>
      <c r="OX2067" s="2"/>
      <c r="OY2067" s="2"/>
      <c r="OZ2067" s="2"/>
      <c r="PA2067" s="2"/>
      <c r="PB2067" s="2"/>
      <c r="PC2067" s="2"/>
      <c r="PD2067" s="2"/>
      <c r="PE2067" s="2"/>
      <c r="PF2067" s="2"/>
      <c r="PG2067" s="2"/>
      <c r="PH2067" s="2"/>
      <c r="PI2067" s="2"/>
      <c r="PJ2067" s="2"/>
      <c r="PK2067" s="2"/>
      <c r="PL2067" s="2"/>
      <c r="PM2067" s="2"/>
      <c r="PN2067" s="2"/>
      <c r="PO2067" s="2"/>
      <c r="PP2067" s="2"/>
      <c r="PQ2067" s="2"/>
      <c r="PR2067" s="2"/>
      <c r="PS2067" s="2"/>
      <c r="PT2067" s="2"/>
      <c r="PU2067" s="2"/>
      <c r="PV2067" s="2"/>
      <c r="PW2067" s="2"/>
      <c r="PX2067" s="2"/>
      <c r="PY2067" s="2"/>
      <c r="PZ2067" s="2"/>
      <c r="QA2067" s="2"/>
      <c r="QB2067" s="2"/>
      <c r="QC2067" s="2"/>
      <c r="QD2067" s="2"/>
      <c r="QE2067" s="2"/>
      <c r="QF2067" s="2"/>
      <c r="QG2067" s="2"/>
      <c r="QH2067" s="2"/>
      <c r="QI2067" s="2"/>
      <c r="QJ2067" s="2"/>
      <c r="QK2067" s="2"/>
      <c r="QL2067" s="2"/>
      <c r="QM2067" s="2"/>
      <c r="QN2067" s="2"/>
      <c r="QO2067" s="2"/>
      <c r="QP2067" s="2"/>
      <c r="QQ2067" s="2"/>
      <c r="QR2067" s="2"/>
      <c r="QS2067" s="2"/>
      <c r="QT2067" s="2"/>
      <c r="QU2067" s="2"/>
      <c r="QV2067" s="2"/>
      <c r="QW2067" s="2"/>
      <c r="QX2067" s="2"/>
      <c r="QY2067" s="2"/>
      <c r="QZ2067" s="2"/>
      <c r="RA2067" s="2"/>
      <c r="RB2067" s="2"/>
      <c r="RC2067" s="2"/>
      <c r="RD2067" s="2"/>
      <c r="RE2067" s="2"/>
      <c r="RF2067" s="2"/>
      <c r="RG2067" s="2"/>
      <c r="RH2067" s="2"/>
      <c r="RI2067" s="2"/>
      <c r="RJ2067" s="2"/>
      <c r="RK2067" s="2"/>
      <c r="RL2067" s="2"/>
      <c r="RM2067" s="2"/>
      <c r="RN2067" s="2"/>
      <c r="RO2067" s="2"/>
      <c r="RP2067" s="2"/>
      <c r="RQ2067" s="2"/>
      <c r="RR2067" s="2"/>
      <c r="RS2067" s="2"/>
      <c r="RT2067" s="2"/>
      <c r="RU2067" s="2"/>
      <c r="RV2067" s="2"/>
      <c r="RW2067" s="2"/>
      <c r="RX2067" s="2"/>
      <c r="RY2067" s="2"/>
      <c r="RZ2067" s="2"/>
      <c r="SA2067" s="2"/>
      <c r="SB2067" s="2"/>
      <c r="SC2067" s="2"/>
      <c r="SD2067" s="2"/>
      <c r="SE2067" s="2"/>
      <c r="SF2067" s="2"/>
      <c r="SG2067" s="2"/>
      <c r="SH2067" s="2"/>
      <c r="SI2067" s="2"/>
      <c r="SJ2067" s="2"/>
      <c r="SK2067" s="2"/>
      <c r="SL2067" s="2"/>
      <c r="SM2067" s="2"/>
      <c r="SN2067" s="2"/>
      <c r="SO2067" s="2"/>
      <c r="SP2067" s="2"/>
      <c r="SQ2067" s="2"/>
      <c r="SR2067" s="2"/>
      <c r="SS2067" s="2"/>
      <c r="ST2067" s="2"/>
      <c r="SU2067" s="2"/>
      <c r="SV2067" s="2"/>
      <c r="SW2067" s="2"/>
      <c r="SX2067" s="2"/>
      <c r="SY2067" s="2"/>
      <c r="SZ2067" s="2"/>
      <c r="TA2067" s="2"/>
      <c r="TB2067" s="2"/>
      <c r="TC2067" s="2"/>
      <c r="TD2067" s="2"/>
      <c r="TE2067" s="2"/>
      <c r="TF2067" s="2"/>
      <c r="TG2067" s="2"/>
      <c r="TH2067" s="2"/>
      <c r="TI2067" s="2"/>
      <c r="TJ2067" s="2"/>
      <c r="TK2067" s="2"/>
      <c r="TL2067" s="2"/>
      <c r="TM2067" s="2"/>
      <c r="TN2067" s="2"/>
      <c r="TO2067" s="2"/>
      <c r="TP2067" s="2"/>
      <c r="TQ2067" s="2"/>
      <c r="TR2067" s="2"/>
      <c r="TS2067" s="2"/>
      <c r="TT2067" s="2"/>
      <c r="TU2067" s="2"/>
      <c r="TV2067" s="2"/>
      <c r="TW2067" s="2"/>
      <c r="TX2067" s="2"/>
      <c r="TY2067" s="2"/>
      <c r="TZ2067" s="2"/>
      <c r="UA2067" s="2"/>
      <c r="UB2067" s="2"/>
      <c r="UC2067" s="2"/>
      <c r="UD2067" s="2"/>
      <c r="UE2067" s="2"/>
      <c r="UF2067" s="2"/>
      <c r="UG2067" s="2"/>
      <c r="UH2067" s="2"/>
      <c r="UI2067" s="2"/>
      <c r="UJ2067" s="2"/>
      <c r="UK2067" s="2"/>
      <c r="UL2067" s="2"/>
      <c r="UM2067" s="2"/>
      <c r="UN2067" s="2"/>
      <c r="UO2067" s="2"/>
      <c r="UP2067" s="2"/>
      <c r="UQ2067" s="2"/>
      <c r="UR2067" s="2"/>
      <c r="US2067" s="2"/>
      <c r="UT2067" s="2"/>
      <c r="UU2067" s="2"/>
      <c r="UV2067" s="2"/>
      <c r="UW2067" s="2"/>
      <c r="UX2067" s="2"/>
      <c r="UY2067" s="2"/>
      <c r="UZ2067" s="2"/>
      <c r="VA2067" s="2"/>
      <c r="VB2067" s="2"/>
      <c r="VC2067" s="2"/>
      <c r="VD2067" s="2"/>
      <c r="VE2067" s="2"/>
      <c r="VF2067" s="2"/>
      <c r="VG2067" s="2"/>
      <c r="VH2067" s="2"/>
      <c r="VI2067" s="2"/>
      <c r="VJ2067" s="2"/>
      <c r="VK2067" s="2"/>
      <c r="VL2067" s="2"/>
      <c r="VM2067" s="2"/>
      <c r="VN2067" s="2"/>
      <c r="VO2067" s="2"/>
      <c r="VP2067" s="2"/>
      <c r="VQ2067" s="2"/>
      <c r="VR2067" s="2"/>
      <c r="VS2067" s="2"/>
      <c r="VT2067" s="2"/>
      <c r="VU2067" s="2"/>
      <c r="VV2067" s="2"/>
      <c r="VW2067" s="2"/>
      <c r="VX2067" s="2"/>
      <c r="VY2067" s="2"/>
      <c r="VZ2067" s="2"/>
      <c r="WA2067" s="2"/>
      <c r="WB2067" s="2"/>
      <c r="WC2067" s="2"/>
      <c r="WD2067" s="2"/>
      <c r="WE2067" s="2"/>
      <c r="WF2067" s="2"/>
      <c r="WG2067" s="2"/>
      <c r="WH2067" s="2"/>
      <c r="WI2067" s="2"/>
      <c r="WJ2067" s="2"/>
      <c r="WK2067" s="2"/>
      <c r="WL2067" s="2"/>
      <c r="WM2067" s="2"/>
      <c r="WN2067" s="2"/>
      <c r="WO2067" s="2"/>
      <c r="WP2067" s="2"/>
      <c r="WQ2067" s="2"/>
      <c r="WR2067" s="2"/>
      <c r="WS2067" s="2"/>
      <c r="WT2067" s="2"/>
      <c r="WU2067" s="2"/>
      <c r="WV2067" s="2"/>
      <c r="WW2067" s="2"/>
      <c r="WX2067" s="2"/>
      <c r="WY2067" s="2"/>
      <c r="WZ2067" s="2"/>
      <c r="XA2067" s="2"/>
      <c r="XB2067" s="2"/>
      <c r="XC2067" s="2"/>
      <c r="XD2067" s="2"/>
      <c r="XE2067" s="2"/>
      <c r="XF2067" s="2"/>
      <c r="XG2067" s="2"/>
      <c r="XH2067" s="2"/>
      <c r="XI2067" s="2"/>
      <c r="XJ2067" s="2"/>
      <c r="XK2067" s="2"/>
      <c r="XL2067" s="2"/>
      <c r="XM2067" s="2"/>
      <c r="XN2067" s="2"/>
      <c r="XO2067" s="2"/>
      <c r="XP2067" s="2"/>
      <c r="XQ2067" s="2"/>
      <c r="XR2067" s="2"/>
      <c r="XS2067" s="2"/>
      <c r="XT2067" s="2"/>
      <c r="XU2067" s="2"/>
      <c r="XV2067" s="2"/>
      <c r="XW2067" s="2"/>
      <c r="XX2067" s="2"/>
      <c r="XY2067" s="2"/>
      <c r="XZ2067" s="2"/>
      <c r="YA2067" s="2"/>
      <c r="YB2067" s="2"/>
      <c r="YC2067" s="2"/>
      <c r="YD2067" s="2"/>
      <c r="YE2067" s="2"/>
      <c r="YF2067" s="2"/>
      <c r="YG2067" s="2"/>
      <c r="YH2067" s="2"/>
      <c r="YI2067" s="2"/>
      <c r="YJ2067" s="2"/>
      <c r="YK2067" s="2"/>
      <c r="YL2067" s="2"/>
      <c r="YM2067" s="2"/>
      <c r="YN2067" s="2"/>
      <c r="YO2067" s="2"/>
      <c r="YP2067" s="2"/>
      <c r="YQ2067" s="2"/>
      <c r="YR2067" s="2"/>
      <c r="YS2067" s="2"/>
      <c r="YT2067" s="2"/>
      <c r="YU2067" s="2"/>
      <c r="YV2067" s="2"/>
      <c r="YW2067" s="2"/>
      <c r="YX2067" s="2"/>
      <c r="YY2067" s="2"/>
      <c r="YZ2067" s="2"/>
      <c r="ZA2067" s="2"/>
      <c r="ZB2067" s="2"/>
      <c r="ZC2067" s="2"/>
      <c r="ZD2067" s="2"/>
      <c r="ZE2067" s="2"/>
      <c r="ZF2067" s="2"/>
      <c r="ZG2067" s="2"/>
      <c r="ZH2067" s="2"/>
      <c r="ZI2067" s="2"/>
      <c r="ZJ2067" s="2"/>
      <c r="ZK2067" s="2"/>
      <c r="ZL2067" s="2"/>
      <c r="ZM2067" s="2"/>
      <c r="ZN2067" s="2"/>
      <c r="ZO2067" s="2"/>
      <c r="ZP2067" s="2"/>
      <c r="ZQ2067" s="2"/>
      <c r="ZR2067" s="2"/>
      <c r="ZS2067" s="2"/>
      <c r="ZT2067" s="2"/>
      <c r="ZU2067" s="2"/>
      <c r="ZV2067" s="2"/>
      <c r="ZW2067" s="2"/>
      <c r="ZX2067" s="2"/>
      <c r="ZY2067" s="2"/>
      <c r="ZZ2067" s="2"/>
      <c r="AAA2067" s="2"/>
      <c r="AAB2067" s="2"/>
      <c r="AAC2067" s="2"/>
      <c r="AAD2067" s="2"/>
      <c r="AAE2067" s="2"/>
      <c r="AAF2067" s="2"/>
      <c r="AAG2067" s="2"/>
      <c r="AAH2067" s="2"/>
      <c r="AAI2067" s="2"/>
      <c r="AAJ2067" s="2"/>
      <c r="AAK2067" s="2"/>
      <c r="AAL2067" s="2"/>
      <c r="AAM2067" s="2"/>
      <c r="AAN2067" s="2"/>
      <c r="AAO2067" s="2"/>
      <c r="AAP2067" s="2"/>
      <c r="AAQ2067" s="2"/>
      <c r="AAR2067" s="2"/>
      <c r="AAS2067" s="2"/>
      <c r="AAT2067" s="2"/>
      <c r="AAU2067" s="2"/>
      <c r="AAV2067" s="2"/>
      <c r="AAW2067" s="2"/>
      <c r="AAX2067" s="2"/>
      <c r="AAY2067" s="2"/>
      <c r="AAZ2067" s="2"/>
      <c r="ABA2067" s="2"/>
      <c r="ABB2067" s="2"/>
      <c r="ABC2067" s="2"/>
      <c r="ABD2067" s="2"/>
      <c r="ABE2067" s="2"/>
      <c r="ABF2067" s="2"/>
      <c r="ABG2067" s="2"/>
      <c r="ABH2067" s="2"/>
      <c r="ABI2067" s="2"/>
      <c r="ABJ2067" s="2"/>
      <c r="ABK2067" s="2"/>
      <c r="ABL2067" s="2"/>
      <c r="ABM2067" s="2"/>
      <c r="ABN2067" s="2"/>
      <c r="ABO2067" s="2"/>
      <c r="ABP2067" s="2"/>
      <c r="ABQ2067" s="2"/>
      <c r="ABR2067" s="2"/>
      <c r="ABS2067" s="2"/>
      <c r="ABT2067" s="2"/>
      <c r="ABU2067" s="2"/>
      <c r="ABV2067" s="2"/>
      <c r="ABW2067" s="2"/>
      <c r="ABX2067" s="2"/>
      <c r="ABY2067" s="2"/>
      <c r="ABZ2067" s="2"/>
      <c r="ACA2067" s="2"/>
      <c r="ACB2067" s="2"/>
      <c r="ACC2067" s="2"/>
      <c r="ACD2067" s="2"/>
      <c r="ACE2067" s="2"/>
      <c r="ACF2067" s="2"/>
      <c r="ACG2067" s="2"/>
      <c r="ACH2067" s="2"/>
      <c r="ACI2067" s="2"/>
      <c r="ACJ2067" s="2"/>
      <c r="ACK2067" s="2"/>
      <c r="ACL2067" s="2"/>
      <c r="ACM2067" s="2"/>
      <c r="ACN2067" s="2"/>
      <c r="ACO2067" s="2"/>
      <c r="ACP2067" s="2"/>
      <c r="ACQ2067" s="2"/>
      <c r="ACR2067" s="2"/>
      <c r="ACS2067" s="2"/>
      <c r="ACT2067" s="2"/>
      <c r="ACU2067" s="2"/>
      <c r="ACV2067" s="2"/>
      <c r="ACW2067" s="2"/>
      <c r="ACX2067" s="2"/>
      <c r="ACY2067" s="2"/>
      <c r="ACZ2067" s="2"/>
      <c r="ADA2067" s="2"/>
      <c r="ADB2067" s="2"/>
      <c r="ADC2067" s="2"/>
      <c r="ADD2067" s="2"/>
      <c r="ADE2067" s="2"/>
      <c r="ADF2067" s="2"/>
      <c r="ADG2067" s="2"/>
      <c r="ADH2067" s="2"/>
      <c r="ADI2067" s="2"/>
      <c r="ADJ2067" s="2"/>
      <c r="ADK2067" s="2"/>
      <c r="ADL2067" s="2"/>
      <c r="ADM2067" s="2"/>
      <c r="ADN2067" s="2"/>
      <c r="ADO2067" s="2"/>
      <c r="ADP2067" s="2"/>
      <c r="ADQ2067" s="2"/>
      <c r="ADR2067" s="2"/>
      <c r="ADS2067" s="2"/>
      <c r="ADT2067" s="2"/>
      <c r="ADU2067" s="2"/>
      <c r="ADV2067" s="2"/>
      <c r="ADW2067" s="2"/>
      <c r="ADX2067" s="2"/>
      <c r="ADY2067" s="2"/>
      <c r="ADZ2067" s="2"/>
      <c r="AEA2067" s="2"/>
      <c r="AEB2067" s="2"/>
      <c r="AEC2067" s="2"/>
      <c r="AED2067" s="2"/>
      <c r="AEE2067" s="2"/>
      <c r="AEF2067" s="2"/>
      <c r="AEG2067" s="2"/>
      <c r="AEH2067" s="2"/>
      <c r="AEI2067" s="2"/>
      <c r="AEJ2067" s="2"/>
      <c r="AEK2067" s="2"/>
      <c r="AEL2067" s="2"/>
      <c r="AEM2067" s="2"/>
      <c r="AEN2067" s="2"/>
      <c r="AEO2067" s="2"/>
      <c r="AEP2067" s="2"/>
      <c r="AEQ2067" s="2"/>
      <c r="AER2067" s="2"/>
      <c r="AES2067" s="2"/>
      <c r="AET2067" s="2"/>
      <c r="AEU2067" s="2"/>
      <c r="AEV2067" s="2"/>
      <c r="AEW2067" s="2"/>
      <c r="AEX2067" s="2"/>
      <c r="AEY2067" s="2"/>
      <c r="AEZ2067" s="2"/>
      <c r="AFA2067" s="2"/>
      <c r="AFB2067" s="2"/>
      <c r="AFC2067" s="2"/>
      <c r="AFD2067" s="2"/>
      <c r="AFE2067" s="2"/>
      <c r="AFF2067" s="2"/>
      <c r="AFG2067" s="2"/>
      <c r="AFH2067" s="2"/>
      <c r="AFI2067" s="2"/>
      <c r="AFJ2067" s="2"/>
      <c r="AFK2067" s="2"/>
      <c r="AFL2067" s="2"/>
      <c r="AFM2067" s="2"/>
      <c r="AFN2067" s="2"/>
      <c r="AFO2067" s="2"/>
      <c r="AFP2067" s="2"/>
      <c r="AFQ2067" s="2"/>
      <c r="AFR2067" s="2"/>
      <c r="AFS2067" s="2"/>
      <c r="AFT2067" s="2"/>
      <c r="AFU2067" s="2"/>
      <c r="AFV2067" s="2"/>
      <c r="AFW2067" s="2"/>
      <c r="AFX2067" s="2"/>
      <c r="AFY2067" s="2"/>
      <c r="AFZ2067" s="2"/>
      <c r="AGA2067" s="2"/>
      <c r="AGB2067" s="2"/>
      <c r="AGC2067" s="2"/>
      <c r="AGD2067" s="2"/>
      <c r="AGE2067" s="2"/>
      <c r="AGF2067" s="2"/>
      <c r="AGG2067" s="2"/>
      <c r="AGH2067" s="2"/>
      <c r="AGI2067" s="2"/>
      <c r="AGJ2067" s="2"/>
      <c r="AGK2067" s="2"/>
      <c r="AGL2067" s="2"/>
      <c r="AGM2067" s="2"/>
      <c r="AGN2067" s="2"/>
      <c r="AGO2067" s="2"/>
      <c r="AGP2067" s="2"/>
      <c r="AGQ2067" s="2"/>
      <c r="AGR2067" s="2"/>
      <c r="AGS2067" s="2"/>
      <c r="AGT2067" s="2"/>
      <c r="AGU2067" s="2"/>
      <c r="AGV2067" s="2"/>
      <c r="AGW2067" s="2"/>
      <c r="AGX2067" s="2"/>
      <c r="AGY2067" s="2"/>
      <c r="AGZ2067" s="2"/>
      <c r="AHA2067" s="2"/>
      <c r="AHB2067" s="2"/>
      <c r="AHC2067" s="2"/>
      <c r="AHD2067" s="2"/>
      <c r="AHE2067" s="2"/>
      <c r="AHF2067" s="2"/>
      <c r="AHG2067" s="2"/>
      <c r="AHH2067" s="2"/>
      <c r="AHI2067" s="2"/>
      <c r="AHJ2067" s="2"/>
      <c r="AHK2067" s="2"/>
      <c r="AHL2067" s="2"/>
      <c r="AHM2067" s="2"/>
      <c r="AHN2067" s="2"/>
      <c r="AHO2067" s="2"/>
      <c r="AHP2067" s="2"/>
      <c r="AHQ2067" s="2"/>
      <c r="AHR2067" s="2"/>
      <c r="AHS2067" s="2"/>
      <c r="AHT2067" s="2"/>
      <c r="AHU2067" s="2"/>
      <c r="AHV2067" s="2"/>
      <c r="AHW2067" s="2"/>
      <c r="AHX2067" s="2"/>
      <c r="AHY2067" s="2"/>
      <c r="AHZ2067" s="2"/>
      <c r="AIA2067" s="2"/>
      <c r="AIB2067" s="2"/>
      <c r="AIC2067" s="2"/>
      <c r="AID2067" s="2"/>
      <c r="AIE2067" s="2"/>
      <c r="AIF2067" s="2"/>
      <c r="AIG2067" s="2"/>
      <c r="AIH2067" s="2"/>
      <c r="AII2067" s="2"/>
      <c r="AIJ2067" s="2"/>
      <c r="AIK2067" s="2"/>
      <c r="AIL2067" s="2"/>
      <c r="AIM2067" s="2"/>
      <c r="AIN2067" s="2"/>
      <c r="AIO2067" s="2"/>
      <c r="AIP2067" s="2"/>
      <c r="AIQ2067" s="2"/>
      <c r="AIR2067" s="2"/>
      <c r="AIS2067" s="2"/>
      <c r="AIT2067" s="2"/>
      <c r="AIU2067" s="2"/>
      <c r="AIV2067" s="2"/>
      <c r="AIW2067" s="2"/>
      <c r="AIX2067" s="2"/>
      <c r="AIY2067" s="2"/>
      <c r="AIZ2067" s="2"/>
      <c r="AJA2067" s="2"/>
      <c r="AJB2067" s="2"/>
      <c r="AJC2067" s="2"/>
      <c r="AJD2067" s="2"/>
      <c r="AJE2067" s="2"/>
      <c r="AJF2067" s="2"/>
      <c r="AJG2067" s="2"/>
      <c r="AJH2067" s="2"/>
      <c r="AJI2067" s="2"/>
      <c r="AJJ2067" s="2"/>
      <c r="AJK2067" s="2"/>
      <c r="AJL2067" s="2"/>
      <c r="AJM2067" s="2"/>
      <c r="AJN2067" s="2"/>
      <c r="AJO2067" s="2"/>
      <c r="AJP2067" s="2"/>
      <c r="AJQ2067" s="2"/>
      <c r="AJR2067" s="2"/>
      <c r="AJS2067" s="2"/>
      <c r="AJT2067" s="2"/>
      <c r="AJU2067" s="2"/>
      <c r="AJV2067" s="2"/>
      <c r="AJW2067" s="2"/>
      <c r="AJX2067" s="2"/>
      <c r="AJY2067" s="2"/>
      <c r="AJZ2067" s="2"/>
      <c r="AKA2067" s="2"/>
      <c r="AKB2067" s="2"/>
      <c r="AKC2067" s="2"/>
      <c r="AKD2067" s="2"/>
      <c r="AKE2067" s="2"/>
      <c r="AKF2067" s="2"/>
      <c r="AKG2067" s="2"/>
      <c r="AKH2067" s="2"/>
      <c r="AKI2067" s="2"/>
      <c r="AKJ2067" s="2"/>
      <c r="AKK2067" s="2"/>
      <c r="AKL2067" s="2"/>
      <c r="AKM2067" s="2"/>
      <c r="AKN2067" s="2"/>
      <c r="AKO2067" s="2"/>
      <c r="AKP2067" s="2"/>
      <c r="AKQ2067" s="2"/>
      <c r="AKR2067" s="2"/>
      <c r="AKS2067" s="2"/>
      <c r="AKT2067" s="2"/>
      <c r="AKU2067" s="2"/>
      <c r="AKV2067" s="2"/>
      <c r="AKW2067" s="2"/>
      <c r="AKX2067" s="2"/>
      <c r="AKY2067" s="2"/>
      <c r="AKZ2067" s="2"/>
      <c r="ALA2067" s="2"/>
      <c r="ALB2067" s="2"/>
      <c r="ALC2067" s="2"/>
      <c r="ALD2067" s="2"/>
      <c r="ALE2067" s="2"/>
      <c r="ALF2067" s="2"/>
      <c r="ALG2067" s="2"/>
      <c r="ALH2067" s="2"/>
      <c r="ALI2067" s="2"/>
      <c r="ALJ2067" s="2"/>
      <c r="ALK2067" s="2"/>
      <c r="ALL2067" s="2"/>
      <c r="ALM2067" s="2"/>
    </row>
    <row r="2068" spans="1:1001" ht="47.25" customHeight="1" x14ac:dyDescent="0.35">
      <c r="A2068" s="7" t="s">
        <v>2799</v>
      </c>
      <c r="B2068" s="8">
        <v>31907</v>
      </c>
      <c r="C2068" s="9" t="s">
        <v>13</v>
      </c>
      <c r="D2068" s="9" t="s">
        <v>9</v>
      </c>
      <c r="E2068" s="43" t="s">
        <v>411</v>
      </c>
      <c r="F2068" s="10" t="s">
        <v>5025</v>
      </c>
      <c r="G2068" s="3"/>
    </row>
    <row r="2069" spans="1:1001" ht="47.25" customHeight="1" x14ac:dyDescent="0.35">
      <c r="A2069" s="7" t="s">
        <v>2632</v>
      </c>
      <c r="B2069" s="8">
        <v>37290</v>
      </c>
      <c r="C2069" s="9" t="s">
        <v>13</v>
      </c>
      <c r="D2069" s="9" t="s">
        <v>366</v>
      </c>
      <c r="E2069" s="43" t="s">
        <v>2633</v>
      </c>
      <c r="F2069" s="10" t="s">
        <v>5026</v>
      </c>
    </row>
    <row r="2070" spans="1:1001" ht="47.25" customHeight="1" x14ac:dyDescent="0.35">
      <c r="A2070" s="7" t="s">
        <v>2801</v>
      </c>
      <c r="B2070" s="8">
        <v>16874</v>
      </c>
      <c r="C2070" s="9" t="s">
        <v>13</v>
      </c>
      <c r="D2070" s="9" t="s">
        <v>9</v>
      </c>
      <c r="E2070" s="43" t="s">
        <v>1015</v>
      </c>
      <c r="F2070" s="10" t="s">
        <v>5026</v>
      </c>
    </row>
    <row r="2071" spans="1:1001" ht="47.25" customHeight="1" x14ac:dyDescent="0.35">
      <c r="A2071" s="7" t="s">
        <v>2802</v>
      </c>
      <c r="B2071" s="8">
        <v>62498</v>
      </c>
      <c r="C2071" s="9" t="s">
        <v>8</v>
      </c>
      <c r="D2071" s="9" t="s">
        <v>9</v>
      </c>
      <c r="E2071" s="43" t="s">
        <v>282</v>
      </c>
      <c r="F2071" s="10" t="s">
        <v>5025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  <c r="CW2071" s="2"/>
      <c r="CX2071" s="2"/>
      <c r="CY2071" s="2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  <c r="FK2071" s="2"/>
      <c r="FL2071" s="2"/>
      <c r="FM2071" s="2"/>
      <c r="FN2071" s="2"/>
      <c r="FO2071" s="2"/>
      <c r="FP2071" s="2"/>
      <c r="FQ2071" s="2"/>
      <c r="FR2071" s="2"/>
      <c r="FS2071" s="2"/>
      <c r="FT2071" s="2"/>
      <c r="FU2071" s="2"/>
      <c r="FV2071" s="2"/>
      <c r="FW2071" s="2"/>
      <c r="FX2071" s="2"/>
      <c r="FY2071" s="2"/>
      <c r="FZ2071" s="2"/>
      <c r="GA2071" s="2"/>
      <c r="GB2071" s="2"/>
      <c r="GC2071" s="2"/>
      <c r="GD2071" s="2"/>
      <c r="GE2071" s="2"/>
      <c r="GF2071" s="2"/>
      <c r="GG2071" s="2"/>
      <c r="GH2071" s="2"/>
      <c r="GI2071" s="2"/>
      <c r="GJ2071" s="2"/>
      <c r="GK2071" s="2"/>
      <c r="GL2071" s="2"/>
      <c r="GM2071" s="2"/>
      <c r="GN2071" s="2"/>
      <c r="GO2071" s="2"/>
      <c r="GP2071" s="2"/>
      <c r="GQ2071" s="2"/>
      <c r="GR2071" s="2"/>
      <c r="GS2071" s="2"/>
      <c r="GT2071" s="2"/>
      <c r="GU2071" s="2"/>
      <c r="GV2071" s="2"/>
      <c r="GW2071" s="2"/>
      <c r="GX2071" s="2"/>
      <c r="GY2071" s="2"/>
      <c r="GZ2071" s="2"/>
      <c r="HA2071" s="2"/>
      <c r="HB2071" s="2"/>
      <c r="HC2071" s="2"/>
      <c r="HD2071" s="2"/>
      <c r="HE2071" s="2"/>
      <c r="HF2071" s="2"/>
      <c r="HG2071" s="2"/>
      <c r="HH2071" s="2"/>
      <c r="HI2071" s="2"/>
      <c r="HJ2071" s="2"/>
      <c r="HK2071" s="2"/>
      <c r="HL2071" s="2"/>
      <c r="HM2071" s="2"/>
      <c r="HN2071" s="2"/>
      <c r="HO2071" s="2"/>
      <c r="HP2071" s="2"/>
      <c r="HQ2071" s="2"/>
      <c r="HR2071" s="2"/>
      <c r="HS2071" s="2"/>
      <c r="HT2071" s="2"/>
      <c r="HU2071" s="2"/>
      <c r="HV2071" s="2"/>
      <c r="HW2071" s="2"/>
      <c r="HX2071" s="2"/>
      <c r="HY2071" s="2"/>
      <c r="HZ2071" s="2"/>
      <c r="IA2071" s="2"/>
      <c r="IB2071" s="2"/>
      <c r="IC2071" s="2"/>
      <c r="ID2071" s="2"/>
      <c r="IE2071" s="2"/>
      <c r="IF2071" s="2"/>
      <c r="IG2071" s="2"/>
      <c r="IH2071" s="2"/>
      <c r="II2071" s="2"/>
      <c r="IJ2071" s="2"/>
      <c r="IK2071" s="2"/>
      <c r="IL2071" s="2"/>
      <c r="IM2071" s="2"/>
      <c r="IN2071" s="2"/>
      <c r="IO2071" s="2"/>
      <c r="IP2071" s="2"/>
      <c r="IQ2071" s="2"/>
      <c r="IR2071" s="2"/>
      <c r="IS2071" s="2"/>
      <c r="IT2071" s="2"/>
      <c r="IU2071" s="2"/>
      <c r="IV2071" s="2"/>
      <c r="IW2071" s="2"/>
      <c r="IX2071" s="2"/>
      <c r="IY2071" s="2"/>
      <c r="IZ2071" s="2"/>
      <c r="JA2071" s="2"/>
      <c r="JB2071" s="2"/>
      <c r="JC2071" s="2"/>
      <c r="JD2071" s="2"/>
      <c r="JE2071" s="2"/>
      <c r="JF2071" s="2"/>
      <c r="JG2071" s="2"/>
      <c r="JH2071" s="2"/>
      <c r="JI2071" s="2"/>
      <c r="JJ2071" s="2"/>
      <c r="JK2071" s="2"/>
      <c r="JL2071" s="2"/>
      <c r="JM2071" s="2"/>
      <c r="JN2071" s="2"/>
      <c r="JO2071" s="2"/>
      <c r="JP2071" s="2"/>
      <c r="JQ2071" s="2"/>
      <c r="JR2071" s="2"/>
      <c r="JS2071" s="2"/>
      <c r="JT2071" s="2"/>
      <c r="JU2071" s="2"/>
      <c r="JV2071" s="2"/>
      <c r="JW2071" s="2"/>
      <c r="JX2071" s="2"/>
      <c r="JY2071" s="2"/>
      <c r="JZ2071" s="2"/>
      <c r="KA2071" s="2"/>
      <c r="KB2071" s="2"/>
      <c r="KC2071" s="2"/>
      <c r="KD2071" s="2"/>
      <c r="KE2071" s="2"/>
      <c r="KF2071" s="2"/>
      <c r="KG2071" s="2"/>
      <c r="KH2071" s="2"/>
      <c r="KI2071" s="2"/>
      <c r="KJ2071" s="2"/>
      <c r="KK2071" s="2"/>
      <c r="KL2071" s="2"/>
      <c r="KM2071" s="2"/>
      <c r="KN2071" s="2"/>
      <c r="KO2071" s="2"/>
      <c r="KP2071" s="2"/>
      <c r="KQ2071" s="2"/>
      <c r="KR2071" s="2"/>
      <c r="KS2071" s="2"/>
      <c r="KT2071" s="2"/>
      <c r="KU2071" s="2"/>
      <c r="KV2071" s="2"/>
      <c r="KW2071" s="2"/>
      <c r="KX2071" s="2"/>
      <c r="KY2071" s="2"/>
      <c r="KZ2071" s="2"/>
      <c r="LA2071" s="2"/>
      <c r="LB2071" s="2"/>
      <c r="LC2071" s="2"/>
      <c r="LD2071" s="2"/>
      <c r="LE2071" s="2"/>
      <c r="LF2071" s="2"/>
      <c r="LG2071" s="2"/>
      <c r="LH2071" s="2"/>
      <c r="LI2071" s="2"/>
      <c r="LJ2071" s="2"/>
      <c r="LK2071" s="2"/>
      <c r="LL2071" s="2"/>
      <c r="LM2071" s="2"/>
      <c r="LN2071" s="2"/>
      <c r="LO2071" s="2"/>
      <c r="LP2071" s="2"/>
      <c r="LQ2071" s="2"/>
      <c r="LR2071" s="2"/>
      <c r="LS2071" s="2"/>
      <c r="LT2071" s="2"/>
      <c r="LU2071" s="2"/>
      <c r="LV2071" s="2"/>
      <c r="LW2071" s="2"/>
      <c r="LX2071" s="2"/>
      <c r="LY2071" s="2"/>
      <c r="LZ2071" s="2"/>
      <c r="MA2071" s="2"/>
      <c r="MB2071" s="2"/>
      <c r="MC2071" s="2"/>
      <c r="MD2071" s="2"/>
      <c r="ME2071" s="2"/>
      <c r="MF2071" s="2"/>
      <c r="MG2071" s="2"/>
      <c r="MH2071" s="2"/>
      <c r="MI2071" s="2"/>
      <c r="MJ2071" s="2"/>
      <c r="MK2071" s="2"/>
      <c r="ML2071" s="2"/>
      <c r="MM2071" s="2"/>
      <c r="MN2071" s="2"/>
      <c r="MO2071" s="2"/>
      <c r="MP2071" s="2"/>
      <c r="MQ2071" s="2"/>
      <c r="MR2071" s="2"/>
      <c r="MS2071" s="2"/>
      <c r="MT2071" s="2"/>
      <c r="MU2071" s="2"/>
      <c r="MV2071" s="2"/>
      <c r="MW2071" s="2"/>
      <c r="MX2071" s="2"/>
      <c r="MY2071" s="2"/>
      <c r="MZ2071" s="2"/>
      <c r="NA2071" s="2"/>
      <c r="NB2071" s="2"/>
      <c r="NC2071" s="2"/>
      <c r="ND2071" s="2"/>
      <c r="NE2071" s="2"/>
      <c r="NF2071" s="2"/>
      <c r="NG2071" s="2"/>
      <c r="NH2071" s="2"/>
      <c r="NI2071" s="2"/>
      <c r="NJ2071" s="2"/>
      <c r="NK2071" s="2"/>
      <c r="NL2071" s="2"/>
      <c r="NM2071" s="2"/>
      <c r="NN2071" s="2"/>
      <c r="NO2071" s="2"/>
      <c r="NP2071" s="2"/>
      <c r="NQ2071" s="2"/>
      <c r="NR2071" s="2"/>
      <c r="NS2071" s="2"/>
      <c r="NT2071" s="2"/>
      <c r="NU2071" s="2"/>
      <c r="NV2071" s="2"/>
      <c r="NW2071" s="2"/>
      <c r="NX2071" s="2"/>
      <c r="NY2071" s="2"/>
      <c r="NZ2071" s="2"/>
      <c r="OA2071" s="2"/>
      <c r="OB2071" s="2"/>
      <c r="OC2071" s="2"/>
      <c r="OD2071" s="2"/>
      <c r="OE2071" s="2"/>
      <c r="OF2071" s="2"/>
      <c r="OG2071" s="2"/>
      <c r="OH2071" s="2"/>
      <c r="OI2071" s="2"/>
      <c r="OJ2071" s="2"/>
      <c r="OK2071" s="2"/>
      <c r="OL2071" s="2"/>
      <c r="OM2071" s="2"/>
      <c r="ON2071" s="2"/>
      <c r="OO2071" s="2"/>
      <c r="OP2071" s="2"/>
      <c r="OQ2071" s="2"/>
      <c r="OR2071" s="2"/>
      <c r="OS2071" s="2"/>
      <c r="OT2071" s="2"/>
      <c r="OU2071" s="2"/>
      <c r="OV2071" s="2"/>
      <c r="OW2071" s="2"/>
      <c r="OX2071" s="2"/>
      <c r="OY2071" s="2"/>
      <c r="OZ2071" s="2"/>
      <c r="PA2071" s="2"/>
      <c r="PB2071" s="2"/>
      <c r="PC2071" s="2"/>
      <c r="PD2071" s="2"/>
      <c r="PE2071" s="2"/>
      <c r="PF2071" s="2"/>
      <c r="PG2071" s="2"/>
      <c r="PH2071" s="2"/>
      <c r="PI2071" s="2"/>
      <c r="PJ2071" s="2"/>
      <c r="PK2071" s="2"/>
      <c r="PL2071" s="2"/>
      <c r="PM2071" s="2"/>
      <c r="PN2071" s="2"/>
      <c r="PO2071" s="2"/>
      <c r="PP2071" s="2"/>
      <c r="PQ2071" s="2"/>
      <c r="PR2071" s="2"/>
      <c r="PS2071" s="2"/>
      <c r="PT2071" s="2"/>
      <c r="PU2071" s="2"/>
      <c r="PV2071" s="2"/>
      <c r="PW2071" s="2"/>
      <c r="PX2071" s="2"/>
      <c r="PY2071" s="2"/>
      <c r="PZ2071" s="2"/>
      <c r="QA2071" s="2"/>
      <c r="QB2071" s="2"/>
      <c r="QC2071" s="2"/>
      <c r="QD2071" s="2"/>
      <c r="QE2071" s="2"/>
      <c r="QF2071" s="2"/>
      <c r="QG2071" s="2"/>
      <c r="QH2071" s="2"/>
      <c r="QI2071" s="2"/>
      <c r="QJ2071" s="2"/>
      <c r="QK2071" s="2"/>
      <c r="QL2071" s="2"/>
      <c r="QM2071" s="2"/>
      <c r="QN2071" s="2"/>
      <c r="QO2071" s="2"/>
      <c r="QP2071" s="2"/>
      <c r="QQ2071" s="2"/>
      <c r="QR2071" s="2"/>
      <c r="QS2071" s="2"/>
      <c r="QT2071" s="2"/>
      <c r="QU2071" s="2"/>
      <c r="QV2071" s="2"/>
      <c r="QW2071" s="2"/>
      <c r="QX2071" s="2"/>
      <c r="QY2071" s="2"/>
      <c r="QZ2071" s="2"/>
      <c r="RA2071" s="2"/>
      <c r="RB2071" s="2"/>
      <c r="RC2071" s="2"/>
      <c r="RD2071" s="2"/>
      <c r="RE2071" s="2"/>
      <c r="RF2071" s="2"/>
      <c r="RG2071" s="2"/>
      <c r="RH2071" s="2"/>
      <c r="RI2071" s="2"/>
      <c r="RJ2071" s="2"/>
      <c r="RK2071" s="2"/>
      <c r="RL2071" s="2"/>
      <c r="RM2071" s="2"/>
      <c r="RN2071" s="2"/>
      <c r="RO2071" s="2"/>
      <c r="RP2071" s="2"/>
      <c r="RQ2071" s="2"/>
      <c r="RR2071" s="2"/>
      <c r="RS2071" s="2"/>
      <c r="RT2071" s="2"/>
      <c r="RU2071" s="2"/>
      <c r="RV2071" s="2"/>
      <c r="RW2071" s="2"/>
      <c r="RX2071" s="2"/>
      <c r="RY2071" s="2"/>
      <c r="RZ2071" s="2"/>
      <c r="SA2071" s="2"/>
      <c r="SB2071" s="2"/>
      <c r="SC2071" s="2"/>
      <c r="SD2071" s="2"/>
      <c r="SE2071" s="2"/>
      <c r="SF2071" s="2"/>
      <c r="SG2071" s="2"/>
      <c r="SH2071" s="2"/>
      <c r="SI2071" s="2"/>
      <c r="SJ2071" s="2"/>
      <c r="SK2071" s="2"/>
      <c r="SL2071" s="2"/>
      <c r="SM2071" s="2"/>
      <c r="SN2071" s="2"/>
      <c r="SO2071" s="2"/>
      <c r="SP2071" s="2"/>
      <c r="SQ2071" s="2"/>
      <c r="SR2071" s="2"/>
      <c r="SS2071" s="2"/>
      <c r="ST2071" s="2"/>
      <c r="SU2071" s="2"/>
      <c r="SV2071" s="2"/>
      <c r="SW2071" s="2"/>
      <c r="SX2071" s="2"/>
      <c r="SY2071" s="2"/>
      <c r="SZ2071" s="2"/>
      <c r="TA2071" s="2"/>
      <c r="TB2071" s="2"/>
      <c r="TC2071" s="2"/>
      <c r="TD2071" s="2"/>
      <c r="TE2071" s="2"/>
      <c r="TF2071" s="2"/>
      <c r="TG2071" s="2"/>
      <c r="TH2071" s="2"/>
      <c r="TI2071" s="2"/>
      <c r="TJ2071" s="2"/>
      <c r="TK2071" s="2"/>
      <c r="TL2071" s="2"/>
      <c r="TM2071" s="2"/>
      <c r="TN2071" s="2"/>
      <c r="TO2071" s="2"/>
      <c r="TP2071" s="2"/>
      <c r="TQ2071" s="2"/>
      <c r="TR2071" s="2"/>
      <c r="TS2071" s="2"/>
      <c r="TT2071" s="2"/>
      <c r="TU2071" s="2"/>
      <c r="TV2071" s="2"/>
      <c r="TW2071" s="2"/>
      <c r="TX2071" s="2"/>
      <c r="TY2071" s="2"/>
      <c r="TZ2071" s="2"/>
      <c r="UA2071" s="2"/>
      <c r="UB2071" s="2"/>
      <c r="UC2071" s="2"/>
      <c r="UD2071" s="2"/>
      <c r="UE2071" s="2"/>
      <c r="UF2071" s="2"/>
      <c r="UG2071" s="2"/>
      <c r="UH2071" s="2"/>
      <c r="UI2071" s="2"/>
      <c r="UJ2071" s="2"/>
      <c r="UK2071" s="2"/>
      <c r="UL2071" s="2"/>
      <c r="UM2071" s="2"/>
      <c r="UN2071" s="2"/>
      <c r="UO2071" s="2"/>
      <c r="UP2071" s="2"/>
      <c r="UQ2071" s="2"/>
      <c r="UR2071" s="2"/>
      <c r="US2071" s="2"/>
      <c r="UT2071" s="2"/>
      <c r="UU2071" s="2"/>
      <c r="UV2071" s="2"/>
      <c r="UW2071" s="2"/>
      <c r="UX2071" s="2"/>
      <c r="UY2071" s="2"/>
      <c r="UZ2071" s="2"/>
      <c r="VA2071" s="2"/>
      <c r="VB2071" s="2"/>
      <c r="VC2071" s="2"/>
      <c r="VD2071" s="2"/>
      <c r="VE2071" s="2"/>
      <c r="VF2071" s="2"/>
      <c r="VG2071" s="2"/>
      <c r="VH2071" s="2"/>
      <c r="VI2071" s="2"/>
      <c r="VJ2071" s="2"/>
      <c r="VK2071" s="2"/>
      <c r="VL2071" s="2"/>
      <c r="VM2071" s="2"/>
      <c r="VN2071" s="2"/>
      <c r="VO2071" s="2"/>
      <c r="VP2071" s="2"/>
      <c r="VQ2071" s="2"/>
      <c r="VR2071" s="2"/>
      <c r="VS2071" s="2"/>
      <c r="VT2071" s="2"/>
      <c r="VU2071" s="2"/>
      <c r="VV2071" s="2"/>
      <c r="VW2071" s="2"/>
      <c r="VX2071" s="2"/>
      <c r="VY2071" s="2"/>
      <c r="VZ2071" s="2"/>
      <c r="WA2071" s="2"/>
      <c r="WB2071" s="2"/>
      <c r="WC2071" s="2"/>
      <c r="WD2071" s="2"/>
      <c r="WE2071" s="2"/>
      <c r="WF2071" s="2"/>
      <c r="WG2071" s="2"/>
      <c r="WH2071" s="2"/>
      <c r="WI2071" s="2"/>
      <c r="WJ2071" s="2"/>
      <c r="WK2071" s="2"/>
      <c r="WL2071" s="2"/>
      <c r="WM2071" s="2"/>
      <c r="WN2071" s="2"/>
      <c r="WO2071" s="2"/>
      <c r="WP2071" s="2"/>
      <c r="WQ2071" s="2"/>
      <c r="WR2071" s="2"/>
      <c r="WS2071" s="2"/>
      <c r="WT2071" s="2"/>
      <c r="WU2071" s="2"/>
      <c r="WV2071" s="2"/>
      <c r="WW2071" s="2"/>
      <c r="WX2071" s="2"/>
      <c r="WY2071" s="2"/>
      <c r="WZ2071" s="2"/>
      <c r="XA2071" s="2"/>
      <c r="XB2071" s="2"/>
      <c r="XC2071" s="2"/>
      <c r="XD2071" s="2"/>
      <c r="XE2071" s="2"/>
      <c r="XF2071" s="2"/>
      <c r="XG2071" s="2"/>
      <c r="XH2071" s="2"/>
      <c r="XI2071" s="2"/>
      <c r="XJ2071" s="2"/>
      <c r="XK2071" s="2"/>
      <c r="XL2071" s="2"/>
      <c r="XM2071" s="2"/>
      <c r="XN2071" s="2"/>
      <c r="XO2071" s="2"/>
      <c r="XP2071" s="2"/>
      <c r="XQ2071" s="2"/>
      <c r="XR2071" s="2"/>
      <c r="XS2071" s="2"/>
      <c r="XT2071" s="2"/>
      <c r="XU2071" s="2"/>
      <c r="XV2071" s="2"/>
      <c r="XW2071" s="2"/>
      <c r="XX2071" s="2"/>
      <c r="XY2071" s="2"/>
      <c r="XZ2071" s="2"/>
      <c r="YA2071" s="2"/>
      <c r="YB2071" s="2"/>
      <c r="YC2071" s="2"/>
      <c r="YD2071" s="2"/>
      <c r="YE2071" s="2"/>
      <c r="YF2071" s="2"/>
      <c r="YG2071" s="2"/>
      <c r="YH2071" s="2"/>
      <c r="YI2071" s="2"/>
      <c r="YJ2071" s="2"/>
      <c r="YK2071" s="2"/>
      <c r="YL2071" s="2"/>
      <c r="YM2071" s="2"/>
      <c r="YN2071" s="2"/>
      <c r="YO2071" s="2"/>
      <c r="YP2071" s="2"/>
      <c r="YQ2071" s="2"/>
      <c r="YR2071" s="2"/>
      <c r="YS2071" s="2"/>
      <c r="YT2071" s="2"/>
      <c r="YU2071" s="2"/>
      <c r="YV2071" s="2"/>
      <c r="YW2071" s="2"/>
      <c r="YX2071" s="2"/>
      <c r="YY2071" s="2"/>
      <c r="YZ2071" s="2"/>
      <c r="ZA2071" s="2"/>
      <c r="ZB2071" s="2"/>
      <c r="ZC2071" s="2"/>
      <c r="ZD2071" s="2"/>
      <c r="ZE2071" s="2"/>
      <c r="ZF2071" s="2"/>
      <c r="ZG2071" s="2"/>
      <c r="ZH2071" s="2"/>
      <c r="ZI2071" s="2"/>
      <c r="ZJ2071" s="2"/>
      <c r="ZK2071" s="2"/>
      <c r="ZL2071" s="2"/>
      <c r="ZM2071" s="2"/>
      <c r="ZN2071" s="2"/>
      <c r="ZO2071" s="2"/>
      <c r="ZP2071" s="2"/>
      <c r="ZQ2071" s="2"/>
      <c r="ZR2071" s="2"/>
      <c r="ZS2071" s="2"/>
      <c r="ZT2071" s="2"/>
      <c r="ZU2071" s="2"/>
      <c r="ZV2071" s="2"/>
      <c r="ZW2071" s="2"/>
      <c r="ZX2071" s="2"/>
      <c r="ZY2071" s="2"/>
      <c r="ZZ2071" s="2"/>
      <c r="AAA2071" s="2"/>
      <c r="AAB2071" s="2"/>
      <c r="AAC2071" s="2"/>
      <c r="AAD2071" s="2"/>
      <c r="AAE2071" s="2"/>
      <c r="AAF2071" s="2"/>
      <c r="AAG2071" s="2"/>
      <c r="AAH2071" s="2"/>
      <c r="AAI2071" s="2"/>
      <c r="AAJ2071" s="2"/>
      <c r="AAK2071" s="2"/>
      <c r="AAL2071" s="2"/>
      <c r="AAM2071" s="2"/>
      <c r="AAN2071" s="2"/>
      <c r="AAO2071" s="2"/>
      <c r="AAP2071" s="2"/>
      <c r="AAQ2071" s="2"/>
      <c r="AAR2071" s="2"/>
      <c r="AAS2071" s="2"/>
      <c r="AAT2071" s="2"/>
      <c r="AAU2071" s="2"/>
      <c r="AAV2071" s="2"/>
      <c r="AAW2071" s="2"/>
      <c r="AAX2071" s="2"/>
      <c r="AAY2071" s="2"/>
      <c r="AAZ2071" s="2"/>
      <c r="ABA2071" s="2"/>
      <c r="ABB2071" s="2"/>
      <c r="ABC2071" s="2"/>
      <c r="ABD2071" s="2"/>
      <c r="ABE2071" s="2"/>
      <c r="ABF2071" s="2"/>
      <c r="ABG2071" s="2"/>
      <c r="ABH2071" s="2"/>
      <c r="ABI2071" s="2"/>
      <c r="ABJ2071" s="2"/>
      <c r="ABK2071" s="2"/>
      <c r="ABL2071" s="2"/>
      <c r="ABM2071" s="2"/>
      <c r="ABN2071" s="2"/>
      <c r="ABO2071" s="2"/>
      <c r="ABP2071" s="2"/>
      <c r="ABQ2071" s="2"/>
      <c r="ABR2071" s="2"/>
      <c r="ABS2071" s="2"/>
      <c r="ABT2071" s="2"/>
      <c r="ABU2071" s="2"/>
      <c r="ABV2071" s="2"/>
      <c r="ABW2071" s="2"/>
      <c r="ABX2071" s="2"/>
      <c r="ABY2071" s="2"/>
      <c r="ABZ2071" s="2"/>
      <c r="ACA2071" s="2"/>
      <c r="ACB2071" s="2"/>
      <c r="ACC2071" s="2"/>
      <c r="ACD2071" s="2"/>
      <c r="ACE2071" s="2"/>
      <c r="ACF2071" s="2"/>
      <c r="ACG2071" s="2"/>
      <c r="ACH2071" s="2"/>
      <c r="ACI2071" s="2"/>
      <c r="ACJ2071" s="2"/>
      <c r="ACK2071" s="2"/>
      <c r="ACL2071" s="2"/>
      <c r="ACM2071" s="2"/>
      <c r="ACN2071" s="2"/>
      <c r="ACO2071" s="2"/>
      <c r="ACP2071" s="2"/>
      <c r="ACQ2071" s="2"/>
      <c r="ACR2071" s="2"/>
      <c r="ACS2071" s="2"/>
      <c r="ACT2071" s="2"/>
      <c r="ACU2071" s="2"/>
      <c r="ACV2071" s="2"/>
      <c r="ACW2071" s="2"/>
      <c r="ACX2071" s="2"/>
      <c r="ACY2071" s="2"/>
      <c r="ACZ2071" s="2"/>
      <c r="ADA2071" s="2"/>
      <c r="ADB2071" s="2"/>
      <c r="ADC2071" s="2"/>
      <c r="ADD2071" s="2"/>
      <c r="ADE2071" s="2"/>
      <c r="ADF2071" s="2"/>
      <c r="ADG2071" s="2"/>
      <c r="ADH2071" s="2"/>
      <c r="ADI2071" s="2"/>
      <c r="ADJ2071" s="2"/>
      <c r="ADK2071" s="2"/>
      <c r="ADL2071" s="2"/>
      <c r="ADM2071" s="2"/>
      <c r="ADN2071" s="2"/>
      <c r="ADO2071" s="2"/>
      <c r="ADP2071" s="2"/>
      <c r="ADQ2071" s="2"/>
      <c r="ADR2071" s="2"/>
      <c r="ADS2071" s="2"/>
      <c r="ADT2071" s="2"/>
      <c r="ADU2071" s="2"/>
      <c r="ADV2071" s="2"/>
      <c r="ADW2071" s="2"/>
      <c r="ADX2071" s="2"/>
      <c r="ADY2071" s="2"/>
      <c r="ADZ2071" s="2"/>
      <c r="AEA2071" s="2"/>
      <c r="AEB2071" s="2"/>
      <c r="AEC2071" s="2"/>
      <c r="AED2071" s="2"/>
      <c r="AEE2071" s="2"/>
      <c r="AEF2071" s="2"/>
      <c r="AEG2071" s="2"/>
      <c r="AEH2071" s="2"/>
      <c r="AEI2071" s="2"/>
      <c r="AEJ2071" s="2"/>
      <c r="AEK2071" s="2"/>
      <c r="AEL2071" s="2"/>
      <c r="AEM2071" s="2"/>
      <c r="AEN2071" s="2"/>
      <c r="AEO2071" s="2"/>
      <c r="AEP2071" s="2"/>
      <c r="AEQ2071" s="2"/>
      <c r="AER2071" s="2"/>
      <c r="AES2071" s="2"/>
      <c r="AET2071" s="2"/>
      <c r="AEU2071" s="2"/>
      <c r="AEV2071" s="2"/>
      <c r="AEW2071" s="2"/>
      <c r="AEX2071" s="2"/>
      <c r="AEY2071" s="2"/>
      <c r="AEZ2071" s="2"/>
      <c r="AFA2071" s="2"/>
      <c r="AFB2071" s="2"/>
      <c r="AFC2071" s="2"/>
      <c r="AFD2071" s="2"/>
      <c r="AFE2071" s="2"/>
      <c r="AFF2071" s="2"/>
      <c r="AFG2071" s="2"/>
      <c r="AFH2071" s="2"/>
      <c r="AFI2071" s="2"/>
      <c r="AFJ2071" s="2"/>
      <c r="AFK2071" s="2"/>
      <c r="AFL2071" s="2"/>
      <c r="AFM2071" s="2"/>
      <c r="AFN2071" s="2"/>
      <c r="AFO2071" s="2"/>
      <c r="AFP2071" s="2"/>
      <c r="AFQ2071" s="2"/>
      <c r="AFR2071" s="2"/>
      <c r="AFS2071" s="2"/>
      <c r="AFT2071" s="2"/>
      <c r="AFU2071" s="2"/>
      <c r="AFV2071" s="2"/>
      <c r="AFW2071" s="2"/>
      <c r="AFX2071" s="2"/>
      <c r="AFY2071" s="2"/>
      <c r="AFZ2071" s="2"/>
      <c r="AGA2071" s="2"/>
      <c r="AGB2071" s="2"/>
      <c r="AGC2071" s="2"/>
      <c r="AGD2071" s="2"/>
      <c r="AGE2071" s="2"/>
      <c r="AGF2071" s="2"/>
      <c r="AGG2071" s="2"/>
      <c r="AGH2071" s="2"/>
      <c r="AGI2071" s="2"/>
      <c r="AGJ2071" s="2"/>
      <c r="AGK2071" s="2"/>
      <c r="AGL2071" s="2"/>
      <c r="AGM2071" s="2"/>
      <c r="AGN2071" s="2"/>
      <c r="AGO2071" s="2"/>
      <c r="AGP2071" s="2"/>
      <c r="AGQ2071" s="2"/>
      <c r="AGR2071" s="2"/>
      <c r="AGS2071" s="2"/>
      <c r="AGT2071" s="2"/>
      <c r="AGU2071" s="2"/>
      <c r="AGV2071" s="2"/>
      <c r="AGW2071" s="2"/>
      <c r="AGX2071" s="2"/>
      <c r="AGY2071" s="2"/>
      <c r="AGZ2071" s="2"/>
      <c r="AHA2071" s="2"/>
      <c r="AHB2071" s="2"/>
      <c r="AHC2071" s="2"/>
      <c r="AHD2071" s="2"/>
      <c r="AHE2071" s="2"/>
      <c r="AHF2071" s="2"/>
      <c r="AHG2071" s="2"/>
      <c r="AHH2071" s="2"/>
      <c r="AHI2071" s="2"/>
      <c r="AHJ2071" s="2"/>
      <c r="AHK2071" s="2"/>
      <c r="AHL2071" s="2"/>
      <c r="AHM2071" s="2"/>
      <c r="AHN2071" s="2"/>
      <c r="AHO2071" s="2"/>
      <c r="AHP2071" s="2"/>
      <c r="AHQ2071" s="2"/>
      <c r="AHR2071" s="2"/>
      <c r="AHS2071" s="2"/>
      <c r="AHT2071" s="2"/>
      <c r="AHU2071" s="2"/>
      <c r="AHV2071" s="2"/>
      <c r="AHW2071" s="2"/>
      <c r="AHX2071" s="2"/>
      <c r="AHY2071" s="2"/>
      <c r="AHZ2071" s="2"/>
      <c r="AIA2071" s="2"/>
      <c r="AIB2071" s="2"/>
      <c r="AIC2071" s="2"/>
      <c r="AID2071" s="2"/>
      <c r="AIE2071" s="2"/>
      <c r="AIF2071" s="2"/>
      <c r="AIG2071" s="2"/>
      <c r="AIH2071" s="2"/>
      <c r="AII2071" s="2"/>
      <c r="AIJ2071" s="2"/>
      <c r="AIK2071" s="2"/>
      <c r="AIL2071" s="2"/>
      <c r="AIM2071" s="2"/>
      <c r="AIN2071" s="2"/>
      <c r="AIO2071" s="2"/>
      <c r="AIP2071" s="2"/>
      <c r="AIQ2071" s="2"/>
      <c r="AIR2071" s="2"/>
      <c r="AIS2071" s="2"/>
      <c r="AIT2071" s="2"/>
      <c r="AIU2071" s="2"/>
      <c r="AIV2071" s="2"/>
      <c r="AIW2071" s="2"/>
      <c r="AIX2071" s="2"/>
      <c r="AIY2071" s="2"/>
      <c r="AIZ2071" s="2"/>
      <c r="AJA2071" s="2"/>
      <c r="AJB2071" s="2"/>
      <c r="AJC2071" s="2"/>
      <c r="AJD2071" s="2"/>
      <c r="AJE2071" s="2"/>
      <c r="AJF2071" s="2"/>
      <c r="AJG2071" s="2"/>
      <c r="AJH2071" s="2"/>
      <c r="AJI2071" s="2"/>
      <c r="AJJ2071" s="2"/>
      <c r="AJK2071" s="2"/>
      <c r="AJL2071" s="2"/>
      <c r="AJM2071" s="2"/>
      <c r="AJN2071" s="2"/>
      <c r="AJO2071" s="2"/>
      <c r="AJP2071" s="2"/>
      <c r="AJQ2071" s="2"/>
      <c r="AJR2071" s="2"/>
      <c r="AJS2071" s="2"/>
      <c r="AJT2071" s="2"/>
      <c r="AJU2071" s="2"/>
      <c r="AJV2071" s="2"/>
      <c r="AJW2071" s="2"/>
      <c r="AJX2071" s="2"/>
      <c r="AJY2071" s="2"/>
      <c r="AJZ2071" s="2"/>
      <c r="AKA2071" s="2"/>
      <c r="AKB2071" s="2"/>
      <c r="AKC2071" s="2"/>
      <c r="AKD2071" s="2"/>
      <c r="AKE2071" s="2"/>
      <c r="AKF2071" s="2"/>
      <c r="AKG2071" s="2"/>
      <c r="AKH2071" s="2"/>
      <c r="AKI2071" s="2"/>
      <c r="AKJ2071" s="2"/>
      <c r="AKK2071" s="2"/>
      <c r="AKL2071" s="2"/>
      <c r="AKM2071" s="2"/>
      <c r="AKN2071" s="2"/>
      <c r="AKO2071" s="2"/>
      <c r="AKP2071" s="2"/>
      <c r="AKQ2071" s="2"/>
      <c r="AKR2071" s="2"/>
      <c r="AKS2071" s="2"/>
      <c r="AKT2071" s="2"/>
      <c r="AKU2071" s="2"/>
      <c r="AKV2071" s="2"/>
      <c r="AKW2071" s="2"/>
      <c r="AKX2071" s="2"/>
      <c r="AKY2071" s="2"/>
      <c r="AKZ2071" s="2"/>
      <c r="ALA2071" s="2"/>
      <c r="ALB2071" s="2"/>
      <c r="ALC2071" s="2"/>
      <c r="ALD2071" s="2"/>
      <c r="ALE2071" s="2"/>
      <c r="ALF2071" s="2"/>
      <c r="ALG2071" s="2"/>
      <c r="ALH2071" s="2"/>
      <c r="ALI2071" s="2"/>
      <c r="ALJ2071" s="2"/>
      <c r="ALK2071" s="2"/>
      <c r="ALL2071" s="2"/>
      <c r="ALM2071" s="2"/>
    </row>
    <row r="2072" spans="1:1001" ht="47.25" customHeight="1" x14ac:dyDescent="0.35">
      <c r="A2072" s="11" t="s">
        <v>2804</v>
      </c>
      <c r="B2072" s="12">
        <v>62895</v>
      </c>
      <c r="C2072" s="13" t="s">
        <v>13</v>
      </c>
      <c r="D2072" s="13" t="s">
        <v>9</v>
      </c>
      <c r="E2072" s="27" t="s">
        <v>716</v>
      </c>
      <c r="F2072" s="10" t="s">
        <v>5025</v>
      </c>
    </row>
    <row r="2073" spans="1:1001" ht="47.25" customHeight="1" x14ac:dyDescent="0.35">
      <c r="A2073" s="7" t="s">
        <v>2805</v>
      </c>
      <c r="B2073" s="8">
        <v>58438</v>
      </c>
      <c r="C2073" s="9" t="s">
        <v>13</v>
      </c>
      <c r="D2073" s="9" t="s">
        <v>9</v>
      </c>
      <c r="E2073" s="43" t="s">
        <v>2806</v>
      </c>
      <c r="F2073" s="10" t="s">
        <v>5025</v>
      </c>
      <c r="G2073" s="3"/>
    </row>
    <row r="2074" spans="1:1001" ht="47.25" customHeight="1" x14ac:dyDescent="0.35">
      <c r="A2074" s="7" t="s">
        <v>2639</v>
      </c>
      <c r="B2074" s="8">
        <v>60443</v>
      </c>
      <c r="C2074" s="9" t="s">
        <v>9</v>
      </c>
      <c r="D2074" s="9" t="s">
        <v>20</v>
      </c>
      <c r="E2074" s="43" t="s">
        <v>2640</v>
      </c>
      <c r="F2074" s="10" t="s">
        <v>5025</v>
      </c>
      <c r="G2074" s="3"/>
    </row>
    <row r="2075" spans="1:1001" ht="47.25" customHeight="1" x14ac:dyDescent="0.35">
      <c r="A2075" s="7" t="s">
        <v>2808</v>
      </c>
      <c r="B2075" s="8">
        <v>20804</v>
      </c>
      <c r="C2075" s="9" t="s">
        <v>13</v>
      </c>
      <c r="D2075" s="9" t="s">
        <v>14</v>
      </c>
      <c r="E2075" s="43" t="s">
        <v>1015</v>
      </c>
      <c r="F2075" s="10" t="s">
        <v>5025</v>
      </c>
      <c r="G2075" s="3"/>
    </row>
    <row r="2076" spans="1:1001" ht="47.25" customHeight="1" x14ac:dyDescent="0.35">
      <c r="A2076" s="7" t="s">
        <v>2641</v>
      </c>
      <c r="B2076" s="8">
        <v>36598</v>
      </c>
      <c r="C2076" s="9" t="s">
        <v>13</v>
      </c>
      <c r="D2076" s="9" t="s">
        <v>25</v>
      </c>
      <c r="E2076" s="43" t="s">
        <v>2349</v>
      </c>
      <c r="F2076" s="10" t="s">
        <v>5026</v>
      </c>
    </row>
    <row r="2077" spans="1:1001" ht="47.25" customHeight="1" x14ac:dyDescent="0.35">
      <c r="A2077" s="7" t="s">
        <v>2810</v>
      </c>
      <c r="B2077" s="8">
        <v>36930</v>
      </c>
      <c r="C2077" s="9" t="s">
        <v>13</v>
      </c>
      <c r="D2077" s="9" t="s">
        <v>25</v>
      </c>
      <c r="E2077" s="43" t="s">
        <v>2692</v>
      </c>
      <c r="F2077" s="10" t="s">
        <v>5026</v>
      </c>
    </row>
    <row r="2078" spans="1:1001" ht="47.25" customHeight="1" x14ac:dyDescent="0.35">
      <c r="A2078" s="7" t="s">
        <v>2811</v>
      </c>
      <c r="B2078" s="8">
        <v>5703</v>
      </c>
      <c r="C2078" s="9" t="s">
        <v>13</v>
      </c>
      <c r="D2078" s="9" t="s">
        <v>9</v>
      </c>
      <c r="E2078" s="43" t="s">
        <v>2812</v>
      </c>
      <c r="F2078" s="10" t="s">
        <v>5026</v>
      </c>
    </row>
    <row r="2079" spans="1:1001" ht="47.25" customHeight="1" x14ac:dyDescent="0.35">
      <c r="A2079" s="7" t="s">
        <v>2642</v>
      </c>
      <c r="B2079" s="8">
        <v>13961</v>
      </c>
      <c r="C2079" s="9" t="s">
        <v>13</v>
      </c>
      <c r="D2079" s="9" t="s">
        <v>9</v>
      </c>
      <c r="E2079" s="43" t="s">
        <v>820</v>
      </c>
      <c r="F2079" s="10" t="s">
        <v>5025</v>
      </c>
    </row>
    <row r="2080" spans="1:1001" ht="47.25" customHeight="1" x14ac:dyDescent="0.35">
      <c r="A2080" s="11" t="s">
        <v>4528</v>
      </c>
      <c r="B2080" s="12">
        <v>63310</v>
      </c>
      <c r="C2080" s="13" t="s">
        <v>9</v>
      </c>
      <c r="D2080" s="13" t="s">
        <v>20</v>
      </c>
      <c r="E2080" s="27" t="s">
        <v>369</v>
      </c>
      <c r="F2080" s="10" t="s">
        <v>5026</v>
      </c>
    </row>
    <row r="2081" spans="1:1001" ht="47.25" customHeight="1" x14ac:dyDescent="0.35">
      <c r="A2081" s="7" t="s">
        <v>2815</v>
      </c>
      <c r="B2081" s="8">
        <v>34048</v>
      </c>
      <c r="C2081" s="9" t="s">
        <v>13</v>
      </c>
      <c r="D2081" s="9" t="s">
        <v>28</v>
      </c>
      <c r="E2081" s="43" t="s">
        <v>29</v>
      </c>
      <c r="F2081" s="10" t="s">
        <v>5026</v>
      </c>
    </row>
    <row r="2082" spans="1:1001" ht="47.25" customHeight="1" x14ac:dyDescent="0.35">
      <c r="A2082" s="7" t="s">
        <v>2816</v>
      </c>
      <c r="B2082" s="8">
        <v>17218</v>
      </c>
      <c r="C2082" s="9" t="s">
        <v>13</v>
      </c>
      <c r="D2082" s="9" t="s">
        <v>25</v>
      </c>
      <c r="E2082" s="43" t="s">
        <v>2817</v>
      </c>
      <c r="F2082" s="10" t="s">
        <v>5025</v>
      </c>
      <c r="G2082" s="3"/>
    </row>
    <row r="2083" spans="1:1001" ht="47.25" customHeight="1" x14ac:dyDescent="0.35">
      <c r="A2083" s="7" t="s">
        <v>2818</v>
      </c>
      <c r="B2083" s="8">
        <v>9316</v>
      </c>
      <c r="C2083" s="9" t="s">
        <v>13</v>
      </c>
      <c r="D2083" s="9" t="s">
        <v>28</v>
      </c>
      <c r="E2083" s="43" t="s">
        <v>29</v>
      </c>
      <c r="F2083" s="10" t="s">
        <v>5026</v>
      </c>
      <c r="G2083" s="3"/>
    </row>
    <row r="2084" spans="1:1001" ht="47.25" customHeight="1" x14ac:dyDescent="0.35">
      <c r="A2084" s="7" t="s">
        <v>2819</v>
      </c>
      <c r="B2084" s="8">
        <v>13344</v>
      </c>
      <c r="C2084" s="9" t="s">
        <v>13</v>
      </c>
      <c r="D2084" s="9" t="s">
        <v>9</v>
      </c>
      <c r="E2084" s="43" t="s">
        <v>1236</v>
      </c>
      <c r="F2084" s="10" t="s">
        <v>5025</v>
      </c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  <c r="CW2084" s="2"/>
      <c r="CX2084" s="2"/>
      <c r="CY2084" s="2"/>
      <c r="CZ2084" s="2"/>
      <c r="DA2084" s="2"/>
      <c r="DB2084" s="2"/>
      <c r="DC2084" s="2"/>
      <c r="DD2084" s="2"/>
      <c r="DE2084" s="2"/>
      <c r="DF2084" s="2"/>
      <c r="DG2084" s="2"/>
      <c r="DH2084" s="2"/>
      <c r="DI2084" s="2"/>
      <c r="DJ2084" s="2"/>
      <c r="DK2084" s="2"/>
      <c r="DL2084" s="2"/>
      <c r="DM2084" s="2"/>
      <c r="DN2084" s="2"/>
      <c r="DO2084" s="2"/>
      <c r="DP2084" s="2"/>
      <c r="DQ2084" s="2"/>
      <c r="DR2084" s="2"/>
      <c r="DS2084" s="2"/>
      <c r="DT2084" s="2"/>
      <c r="DU2084" s="2"/>
      <c r="DV2084" s="2"/>
      <c r="DW2084" s="2"/>
      <c r="DX2084" s="2"/>
      <c r="DY2084" s="2"/>
      <c r="DZ2084" s="2"/>
      <c r="EA2084" s="2"/>
      <c r="EB2084" s="2"/>
      <c r="EC2084" s="2"/>
      <c r="ED2084" s="2"/>
      <c r="EE2084" s="2"/>
      <c r="EF2084" s="2"/>
      <c r="EG2084" s="2"/>
      <c r="EH2084" s="2"/>
      <c r="EI2084" s="2"/>
      <c r="EJ2084" s="2"/>
      <c r="EK2084" s="2"/>
      <c r="EL2084" s="2"/>
      <c r="EM2084" s="2"/>
      <c r="EN2084" s="2"/>
      <c r="EO2084" s="2"/>
      <c r="EP2084" s="2"/>
      <c r="EQ2084" s="2"/>
      <c r="ER2084" s="2"/>
      <c r="ES2084" s="2"/>
      <c r="ET2084" s="2"/>
      <c r="EU2084" s="2"/>
      <c r="EV2084" s="2"/>
      <c r="EW2084" s="2"/>
      <c r="EX2084" s="2"/>
      <c r="EY2084" s="2"/>
      <c r="EZ2084" s="2"/>
      <c r="FA2084" s="2"/>
      <c r="FB2084" s="2"/>
      <c r="FC2084" s="2"/>
      <c r="FD2084" s="2"/>
      <c r="FE2084" s="2"/>
      <c r="FF2084" s="2"/>
      <c r="FG2084" s="2"/>
      <c r="FH2084" s="2"/>
      <c r="FI2084" s="2"/>
      <c r="FJ2084" s="2"/>
      <c r="FK2084" s="2"/>
      <c r="FL2084" s="2"/>
      <c r="FM2084" s="2"/>
      <c r="FN2084" s="2"/>
      <c r="FO2084" s="2"/>
      <c r="FP2084" s="2"/>
      <c r="FQ2084" s="2"/>
      <c r="FR2084" s="2"/>
      <c r="FS2084" s="2"/>
      <c r="FT2084" s="2"/>
      <c r="FU2084" s="2"/>
      <c r="FV2084" s="2"/>
      <c r="FW2084" s="2"/>
      <c r="FX2084" s="2"/>
      <c r="FY2084" s="2"/>
      <c r="FZ2084" s="2"/>
      <c r="GA2084" s="2"/>
      <c r="GB2084" s="2"/>
      <c r="GC2084" s="2"/>
      <c r="GD2084" s="2"/>
      <c r="GE2084" s="2"/>
      <c r="GF2084" s="2"/>
      <c r="GG2084" s="2"/>
      <c r="GH2084" s="2"/>
      <c r="GI2084" s="2"/>
      <c r="GJ2084" s="2"/>
      <c r="GK2084" s="2"/>
      <c r="GL2084" s="2"/>
      <c r="GM2084" s="2"/>
      <c r="GN2084" s="2"/>
      <c r="GO2084" s="2"/>
      <c r="GP2084" s="2"/>
      <c r="GQ2084" s="2"/>
      <c r="GR2084" s="2"/>
      <c r="GS2084" s="2"/>
      <c r="GT2084" s="2"/>
      <c r="GU2084" s="2"/>
      <c r="GV2084" s="2"/>
      <c r="GW2084" s="2"/>
      <c r="GX2084" s="2"/>
      <c r="GY2084" s="2"/>
      <c r="GZ2084" s="2"/>
      <c r="HA2084" s="2"/>
      <c r="HB2084" s="2"/>
      <c r="HC2084" s="2"/>
      <c r="HD2084" s="2"/>
      <c r="HE2084" s="2"/>
      <c r="HF2084" s="2"/>
      <c r="HG2084" s="2"/>
      <c r="HH2084" s="2"/>
      <c r="HI2084" s="2"/>
      <c r="HJ2084" s="2"/>
      <c r="HK2084" s="2"/>
      <c r="HL2084" s="2"/>
      <c r="HM2084" s="2"/>
      <c r="HN2084" s="2"/>
      <c r="HO2084" s="2"/>
      <c r="HP2084" s="2"/>
      <c r="HQ2084" s="2"/>
      <c r="HR2084" s="2"/>
      <c r="HS2084" s="2"/>
      <c r="HT2084" s="2"/>
      <c r="HU2084" s="2"/>
      <c r="HV2084" s="2"/>
      <c r="HW2084" s="2"/>
      <c r="HX2084" s="2"/>
      <c r="HY2084" s="2"/>
      <c r="HZ2084" s="2"/>
      <c r="IA2084" s="2"/>
      <c r="IB2084" s="2"/>
      <c r="IC2084" s="2"/>
      <c r="ID2084" s="2"/>
      <c r="IE2084" s="2"/>
      <c r="IF2084" s="2"/>
      <c r="IG2084" s="2"/>
      <c r="IH2084" s="2"/>
      <c r="II2084" s="2"/>
      <c r="IJ2084" s="2"/>
      <c r="IK2084" s="2"/>
      <c r="IL2084" s="2"/>
      <c r="IM2084" s="2"/>
      <c r="IN2084" s="2"/>
      <c r="IO2084" s="2"/>
      <c r="IP2084" s="2"/>
      <c r="IQ2084" s="2"/>
      <c r="IR2084" s="2"/>
      <c r="IS2084" s="2"/>
      <c r="IT2084" s="2"/>
      <c r="IU2084" s="2"/>
      <c r="IV2084" s="2"/>
      <c r="IW2084" s="2"/>
      <c r="IX2084" s="2"/>
      <c r="IY2084" s="2"/>
      <c r="IZ2084" s="2"/>
      <c r="JA2084" s="2"/>
      <c r="JB2084" s="2"/>
      <c r="JC2084" s="2"/>
      <c r="JD2084" s="2"/>
      <c r="JE2084" s="2"/>
      <c r="JF2084" s="2"/>
      <c r="JG2084" s="2"/>
      <c r="JH2084" s="2"/>
      <c r="JI2084" s="2"/>
      <c r="JJ2084" s="2"/>
      <c r="JK2084" s="2"/>
      <c r="JL2084" s="2"/>
      <c r="JM2084" s="2"/>
      <c r="JN2084" s="2"/>
      <c r="JO2084" s="2"/>
      <c r="JP2084" s="2"/>
      <c r="JQ2084" s="2"/>
      <c r="JR2084" s="2"/>
      <c r="JS2084" s="2"/>
      <c r="JT2084" s="2"/>
      <c r="JU2084" s="2"/>
      <c r="JV2084" s="2"/>
      <c r="JW2084" s="2"/>
      <c r="JX2084" s="2"/>
      <c r="JY2084" s="2"/>
      <c r="JZ2084" s="2"/>
      <c r="KA2084" s="2"/>
      <c r="KB2084" s="2"/>
      <c r="KC2084" s="2"/>
      <c r="KD2084" s="2"/>
      <c r="KE2084" s="2"/>
      <c r="KF2084" s="2"/>
      <c r="KG2084" s="2"/>
      <c r="KH2084" s="2"/>
      <c r="KI2084" s="2"/>
      <c r="KJ2084" s="2"/>
      <c r="KK2084" s="2"/>
      <c r="KL2084" s="2"/>
      <c r="KM2084" s="2"/>
      <c r="KN2084" s="2"/>
      <c r="KO2084" s="2"/>
      <c r="KP2084" s="2"/>
      <c r="KQ2084" s="2"/>
      <c r="KR2084" s="2"/>
      <c r="KS2084" s="2"/>
      <c r="KT2084" s="2"/>
      <c r="KU2084" s="2"/>
      <c r="KV2084" s="2"/>
      <c r="KW2084" s="2"/>
      <c r="KX2084" s="2"/>
      <c r="KY2084" s="2"/>
      <c r="KZ2084" s="2"/>
      <c r="LA2084" s="2"/>
      <c r="LB2084" s="2"/>
      <c r="LC2084" s="2"/>
      <c r="LD2084" s="2"/>
      <c r="LE2084" s="2"/>
      <c r="LF2084" s="2"/>
      <c r="LG2084" s="2"/>
      <c r="LH2084" s="2"/>
      <c r="LI2084" s="2"/>
      <c r="LJ2084" s="2"/>
      <c r="LK2084" s="2"/>
      <c r="LL2084" s="2"/>
      <c r="LM2084" s="2"/>
      <c r="LN2084" s="2"/>
      <c r="LO2084" s="2"/>
      <c r="LP2084" s="2"/>
      <c r="LQ2084" s="2"/>
      <c r="LR2084" s="2"/>
      <c r="LS2084" s="2"/>
      <c r="LT2084" s="2"/>
      <c r="LU2084" s="2"/>
      <c r="LV2084" s="2"/>
      <c r="LW2084" s="2"/>
      <c r="LX2084" s="2"/>
      <c r="LY2084" s="2"/>
      <c r="LZ2084" s="2"/>
      <c r="MA2084" s="2"/>
      <c r="MB2084" s="2"/>
      <c r="MC2084" s="2"/>
      <c r="MD2084" s="2"/>
      <c r="ME2084" s="2"/>
      <c r="MF2084" s="2"/>
      <c r="MG2084" s="2"/>
      <c r="MH2084" s="2"/>
      <c r="MI2084" s="2"/>
      <c r="MJ2084" s="2"/>
      <c r="MK2084" s="2"/>
      <c r="ML2084" s="2"/>
      <c r="MM2084" s="2"/>
      <c r="MN2084" s="2"/>
      <c r="MO2084" s="2"/>
      <c r="MP2084" s="2"/>
      <c r="MQ2084" s="2"/>
      <c r="MR2084" s="2"/>
      <c r="MS2084" s="2"/>
      <c r="MT2084" s="2"/>
      <c r="MU2084" s="2"/>
      <c r="MV2084" s="2"/>
      <c r="MW2084" s="2"/>
      <c r="MX2084" s="2"/>
      <c r="MY2084" s="2"/>
      <c r="MZ2084" s="2"/>
      <c r="NA2084" s="2"/>
      <c r="NB2084" s="2"/>
      <c r="NC2084" s="2"/>
      <c r="ND2084" s="2"/>
      <c r="NE2084" s="2"/>
      <c r="NF2084" s="2"/>
      <c r="NG2084" s="2"/>
      <c r="NH2084" s="2"/>
      <c r="NI2084" s="2"/>
      <c r="NJ2084" s="2"/>
      <c r="NK2084" s="2"/>
      <c r="NL2084" s="2"/>
      <c r="NM2084" s="2"/>
      <c r="NN2084" s="2"/>
      <c r="NO2084" s="2"/>
      <c r="NP2084" s="2"/>
      <c r="NQ2084" s="2"/>
      <c r="NR2084" s="2"/>
      <c r="NS2084" s="2"/>
      <c r="NT2084" s="2"/>
      <c r="NU2084" s="2"/>
      <c r="NV2084" s="2"/>
      <c r="NW2084" s="2"/>
      <c r="NX2084" s="2"/>
      <c r="NY2084" s="2"/>
      <c r="NZ2084" s="2"/>
      <c r="OA2084" s="2"/>
      <c r="OB2084" s="2"/>
      <c r="OC2084" s="2"/>
      <c r="OD2084" s="2"/>
      <c r="OE2084" s="2"/>
      <c r="OF2084" s="2"/>
      <c r="OG2084" s="2"/>
      <c r="OH2084" s="2"/>
      <c r="OI2084" s="2"/>
      <c r="OJ2084" s="2"/>
      <c r="OK2084" s="2"/>
      <c r="OL2084" s="2"/>
      <c r="OM2084" s="2"/>
      <c r="ON2084" s="2"/>
      <c r="OO2084" s="2"/>
      <c r="OP2084" s="2"/>
      <c r="OQ2084" s="2"/>
      <c r="OR2084" s="2"/>
      <c r="OS2084" s="2"/>
      <c r="OT2084" s="2"/>
      <c r="OU2084" s="2"/>
      <c r="OV2084" s="2"/>
      <c r="OW2084" s="2"/>
      <c r="OX2084" s="2"/>
      <c r="OY2084" s="2"/>
      <c r="OZ2084" s="2"/>
      <c r="PA2084" s="2"/>
      <c r="PB2084" s="2"/>
      <c r="PC2084" s="2"/>
      <c r="PD2084" s="2"/>
      <c r="PE2084" s="2"/>
      <c r="PF2084" s="2"/>
      <c r="PG2084" s="2"/>
      <c r="PH2084" s="2"/>
      <c r="PI2084" s="2"/>
      <c r="PJ2084" s="2"/>
      <c r="PK2084" s="2"/>
      <c r="PL2084" s="2"/>
      <c r="PM2084" s="2"/>
      <c r="PN2084" s="2"/>
      <c r="PO2084" s="2"/>
      <c r="PP2084" s="2"/>
      <c r="PQ2084" s="2"/>
      <c r="PR2084" s="2"/>
      <c r="PS2084" s="2"/>
      <c r="PT2084" s="2"/>
      <c r="PU2084" s="2"/>
      <c r="PV2084" s="2"/>
      <c r="PW2084" s="2"/>
      <c r="PX2084" s="2"/>
      <c r="PY2084" s="2"/>
      <c r="PZ2084" s="2"/>
      <c r="QA2084" s="2"/>
      <c r="QB2084" s="2"/>
      <c r="QC2084" s="2"/>
      <c r="QD2084" s="2"/>
      <c r="QE2084" s="2"/>
      <c r="QF2084" s="2"/>
      <c r="QG2084" s="2"/>
      <c r="QH2084" s="2"/>
      <c r="QI2084" s="2"/>
      <c r="QJ2084" s="2"/>
      <c r="QK2084" s="2"/>
      <c r="QL2084" s="2"/>
      <c r="QM2084" s="2"/>
      <c r="QN2084" s="2"/>
      <c r="QO2084" s="2"/>
      <c r="QP2084" s="2"/>
      <c r="QQ2084" s="2"/>
      <c r="QR2084" s="2"/>
      <c r="QS2084" s="2"/>
      <c r="QT2084" s="2"/>
      <c r="QU2084" s="2"/>
      <c r="QV2084" s="2"/>
      <c r="QW2084" s="2"/>
      <c r="QX2084" s="2"/>
      <c r="QY2084" s="2"/>
      <c r="QZ2084" s="2"/>
      <c r="RA2084" s="2"/>
      <c r="RB2084" s="2"/>
      <c r="RC2084" s="2"/>
      <c r="RD2084" s="2"/>
      <c r="RE2084" s="2"/>
      <c r="RF2084" s="2"/>
      <c r="RG2084" s="2"/>
      <c r="RH2084" s="2"/>
      <c r="RI2084" s="2"/>
      <c r="RJ2084" s="2"/>
      <c r="RK2084" s="2"/>
      <c r="RL2084" s="2"/>
      <c r="RM2084" s="2"/>
      <c r="RN2084" s="2"/>
      <c r="RO2084" s="2"/>
      <c r="RP2084" s="2"/>
      <c r="RQ2084" s="2"/>
      <c r="RR2084" s="2"/>
      <c r="RS2084" s="2"/>
      <c r="RT2084" s="2"/>
      <c r="RU2084" s="2"/>
      <c r="RV2084" s="2"/>
      <c r="RW2084" s="2"/>
      <c r="RX2084" s="2"/>
      <c r="RY2084" s="2"/>
      <c r="RZ2084" s="2"/>
      <c r="SA2084" s="2"/>
      <c r="SB2084" s="2"/>
      <c r="SC2084" s="2"/>
      <c r="SD2084" s="2"/>
      <c r="SE2084" s="2"/>
      <c r="SF2084" s="2"/>
      <c r="SG2084" s="2"/>
      <c r="SH2084" s="2"/>
      <c r="SI2084" s="2"/>
      <c r="SJ2084" s="2"/>
      <c r="SK2084" s="2"/>
      <c r="SL2084" s="2"/>
      <c r="SM2084" s="2"/>
      <c r="SN2084" s="2"/>
      <c r="SO2084" s="2"/>
      <c r="SP2084" s="2"/>
      <c r="SQ2084" s="2"/>
      <c r="SR2084" s="2"/>
      <c r="SS2084" s="2"/>
      <c r="ST2084" s="2"/>
      <c r="SU2084" s="2"/>
      <c r="SV2084" s="2"/>
      <c r="SW2084" s="2"/>
      <c r="SX2084" s="2"/>
      <c r="SY2084" s="2"/>
      <c r="SZ2084" s="2"/>
      <c r="TA2084" s="2"/>
      <c r="TB2084" s="2"/>
      <c r="TC2084" s="2"/>
      <c r="TD2084" s="2"/>
      <c r="TE2084" s="2"/>
      <c r="TF2084" s="2"/>
      <c r="TG2084" s="2"/>
      <c r="TH2084" s="2"/>
      <c r="TI2084" s="2"/>
      <c r="TJ2084" s="2"/>
      <c r="TK2084" s="2"/>
      <c r="TL2084" s="2"/>
      <c r="TM2084" s="2"/>
      <c r="TN2084" s="2"/>
      <c r="TO2084" s="2"/>
      <c r="TP2084" s="2"/>
      <c r="TQ2084" s="2"/>
      <c r="TR2084" s="2"/>
      <c r="TS2084" s="2"/>
      <c r="TT2084" s="2"/>
      <c r="TU2084" s="2"/>
      <c r="TV2084" s="2"/>
      <c r="TW2084" s="2"/>
      <c r="TX2084" s="2"/>
      <c r="TY2084" s="2"/>
      <c r="TZ2084" s="2"/>
      <c r="UA2084" s="2"/>
      <c r="UB2084" s="2"/>
      <c r="UC2084" s="2"/>
      <c r="UD2084" s="2"/>
      <c r="UE2084" s="2"/>
      <c r="UF2084" s="2"/>
      <c r="UG2084" s="2"/>
      <c r="UH2084" s="2"/>
      <c r="UI2084" s="2"/>
      <c r="UJ2084" s="2"/>
      <c r="UK2084" s="2"/>
      <c r="UL2084" s="2"/>
      <c r="UM2084" s="2"/>
      <c r="UN2084" s="2"/>
      <c r="UO2084" s="2"/>
      <c r="UP2084" s="2"/>
      <c r="UQ2084" s="2"/>
      <c r="UR2084" s="2"/>
      <c r="US2084" s="2"/>
      <c r="UT2084" s="2"/>
      <c r="UU2084" s="2"/>
      <c r="UV2084" s="2"/>
      <c r="UW2084" s="2"/>
      <c r="UX2084" s="2"/>
      <c r="UY2084" s="2"/>
      <c r="UZ2084" s="2"/>
      <c r="VA2084" s="2"/>
      <c r="VB2084" s="2"/>
      <c r="VC2084" s="2"/>
      <c r="VD2084" s="2"/>
      <c r="VE2084" s="2"/>
      <c r="VF2084" s="2"/>
      <c r="VG2084" s="2"/>
      <c r="VH2084" s="2"/>
      <c r="VI2084" s="2"/>
      <c r="VJ2084" s="2"/>
      <c r="VK2084" s="2"/>
      <c r="VL2084" s="2"/>
      <c r="VM2084" s="2"/>
      <c r="VN2084" s="2"/>
      <c r="VO2084" s="2"/>
      <c r="VP2084" s="2"/>
      <c r="VQ2084" s="2"/>
      <c r="VR2084" s="2"/>
      <c r="VS2084" s="2"/>
      <c r="VT2084" s="2"/>
      <c r="VU2084" s="2"/>
      <c r="VV2084" s="2"/>
      <c r="VW2084" s="2"/>
      <c r="VX2084" s="2"/>
      <c r="VY2084" s="2"/>
      <c r="VZ2084" s="2"/>
      <c r="WA2084" s="2"/>
      <c r="WB2084" s="2"/>
      <c r="WC2084" s="2"/>
      <c r="WD2084" s="2"/>
      <c r="WE2084" s="2"/>
      <c r="WF2084" s="2"/>
      <c r="WG2084" s="2"/>
      <c r="WH2084" s="2"/>
      <c r="WI2084" s="2"/>
      <c r="WJ2084" s="2"/>
      <c r="WK2084" s="2"/>
      <c r="WL2084" s="2"/>
      <c r="WM2084" s="2"/>
      <c r="WN2084" s="2"/>
      <c r="WO2084" s="2"/>
      <c r="WP2084" s="2"/>
      <c r="WQ2084" s="2"/>
      <c r="WR2084" s="2"/>
      <c r="WS2084" s="2"/>
      <c r="WT2084" s="2"/>
      <c r="WU2084" s="2"/>
      <c r="WV2084" s="2"/>
      <c r="WW2084" s="2"/>
      <c r="WX2084" s="2"/>
      <c r="WY2084" s="2"/>
      <c r="WZ2084" s="2"/>
      <c r="XA2084" s="2"/>
      <c r="XB2084" s="2"/>
      <c r="XC2084" s="2"/>
      <c r="XD2084" s="2"/>
      <c r="XE2084" s="2"/>
      <c r="XF2084" s="2"/>
      <c r="XG2084" s="2"/>
      <c r="XH2084" s="2"/>
      <c r="XI2084" s="2"/>
      <c r="XJ2084" s="2"/>
      <c r="XK2084" s="2"/>
      <c r="XL2084" s="2"/>
      <c r="XM2084" s="2"/>
      <c r="XN2084" s="2"/>
      <c r="XO2084" s="2"/>
      <c r="XP2084" s="2"/>
      <c r="XQ2084" s="2"/>
      <c r="XR2084" s="2"/>
      <c r="XS2084" s="2"/>
      <c r="XT2084" s="2"/>
      <c r="XU2084" s="2"/>
      <c r="XV2084" s="2"/>
      <c r="XW2084" s="2"/>
      <c r="XX2084" s="2"/>
      <c r="XY2084" s="2"/>
      <c r="XZ2084" s="2"/>
      <c r="YA2084" s="2"/>
      <c r="YB2084" s="2"/>
      <c r="YC2084" s="2"/>
      <c r="YD2084" s="2"/>
      <c r="YE2084" s="2"/>
      <c r="YF2084" s="2"/>
      <c r="YG2084" s="2"/>
      <c r="YH2084" s="2"/>
      <c r="YI2084" s="2"/>
      <c r="YJ2084" s="2"/>
      <c r="YK2084" s="2"/>
      <c r="YL2084" s="2"/>
      <c r="YM2084" s="2"/>
      <c r="YN2084" s="2"/>
      <c r="YO2084" s="2"/>
      <c r="YP2084" s="2"/>
      <c r="YQ2084" s="2"/>
      <c r="YR2084" s="2"/>
      <c r="YS2084" s="2"/>
      <c r="YT2084" s="2"/>
      <c r="YU2084" s="2"/>
      <c r="YV2084" s="2"/>
      <c r="YW2084" s="2"/>
      <c r="YX2084" s="2"/>
      <c r="YY2084" s="2"/>
      <c r="YZ2084" s="2"/>
      <c r="ZA2084" s="2"/>
      <c r="ZB2084" s="2"/>
      <c r="ZC2084" s="2"/>
      <c r="ZD2084" s="2"/>
      <c r="ZE2084" s="2"/>
      <c r="ZF2084" s="2"/>
      <c r="ZG2084" s="2"/>
      <c r="ZH2084" s="2"/>
      <c r="ZI2084" s="2"/>
      <c r="ZJ2084" s="2"/>
      <c r="ZK2084" s="2"/>
      <c r="ZL2084" s="2"/>
      <c r="ZM2084" s="2"/>
      <c r="ZN2084" s="2"/>
      <c r="ZO2084" s="2"/>
      <c r="ZP2084" s="2"/>
      <c r="ZQ2084" s="2"/>
      <c r="ZR2084" s="2"/>
      <c r="ZS2084" s="2"/>
      <c r="ZT2084" s="2"/>
      <c r="ZU2084" s="2"/>
      <c r="ZV2084" s="2"/>
      <c r="ZW2084" s="2"/>
      <c r="ZX2084" s="2"/>
      <c r="ZY2084" s="2"/>
      <c r="ZZ2084" s="2"/>
      <c r="AAA2084" s="2"/>
      <c r="AAB2084" s="2"/>
      <c r="AAC2084" s="2"/>
      <c r="AAD2084" s="2"/>
      <c r="AAE2084" s="2"/>
      <c r="AAF2084" s="2"/>
      <c r="AAG2084" s="2"/>
      <c r="AAH2084" s="2"/>
      <c r="AAI2084" s="2"/>
      <c r="AAJ2084" s="2"/>
      <c r="AAK2084" s="2"/>
      <c r="AAL2084" s="2"/>
      <c r="AAM2084" s="2"/>
      <c r="AAN2084" s="2"/>
      <c r="AAO2084" s="2"/>
      <c r="AAP2084" s="2"/>
      <c r="AAQ2084" s="2"/>
      <c r="AAR2084" s="2"/>
      <c r="AAS2084" s="2"/>
      <c r="AAT2084" s="2"/>
      <c r="AAU2084" s="2"/>
      <c r="AAV2084" s="2"/>
      <c r="AAW2084" s="2"/>
      <c r="AAX2084" s="2"/>
      <c r="AAY2084" s="2"/>
      <c r="AAZ2084" s="2"/>
      <c r="ABA2084" s="2"/>
      <c r="ABB2084" s="2"/>
      <c r="ABC2084" s="2"/>
      <c r="ABD2084" s="2"/>
      <c r="ABE2084" s="2"/>
      <c r="ABF2084" s="2"/>
      <c r="ABG2084" s="2"/>
      <c r="ABH2084" s="2"/>
      <c r="ABI2084" s="2"/>
      <c r="ABJ2084" s="2"/>
      <c r="ABK2084" s="2"/>
      <c r="ABL2084" s="2"/>
      <c r="ABM2084" s="2"/>
      <c r="ABN2084" s="2"/>
      <c r="ABO2084" s="2"/>
      <c r="ABP2084" s="2"/>
      <c r="ABQ2084" s="2"/>
      <c r="ABR2084" s="2"/>
      <c r="ABS2084" s="2"/>
      <c r="ABT2084" s="2"/>
      <c r="ABU2084" s="2"/>
      <c r="ABV2084" s="2"/>
      <c r="ABW2084" s="2"/>
      <c r="ABX2084" s="2"/>
      <c r="ABY2084" s="2"/>
      <c r="ABZ2084" s="2"/>
      <c r="ACA2084" s="2"/>
      <c r="ACB2084" s="2"/>
      <c r="ACC2084" s="2"/>
      <c r="ACD2084" s="2"/>
      <c r="ACE2084" s="2"/>
      <c r="ACF2084" s="2"/>
      <c r="ACG2084" s="2"/>
      <c r="ACH2084" s="2"/>
      <c r="ACI2084" s="2"/>
      <c r="ACJ2084" s="2"/>
      <c r="ACK2084" s="2"/>
      <c r="ACL2084" s="2"/>
      <c r="ACM2084" s="2"/>
      <c r="ACN2084" s="2"/>
      <c r="ACO2084" s="2"/>
      <c r="ACP2084" s="2"/>
      <c r="ACQ2084" s="2"/>
      <c r="ACR2084" s="2"/>
      <c r="ACS2084" s="2"/>
      <c r="ACT2084" s="2"/>
      <c r="ACU2084" s="2"/>
      <c r="ACV2084" s="2"/>
      <c r="ACW2084" s="2"/>
      <c r="ACX2084" s="2"/>
      <c r="ACY2084" s="2"/>
      <c r="ACZ2084" s="2"/>
      <c r="ADA2084" s="2"/>
      <c r="ADB2084" s="2"/>
      <c r="ADC2084" s="2"/>
      <c r="ADD2084" s="2"/>
      <c r="ADE2084" s="2"/>
      <c r="ADF2084" s="2"/>
      <c r="ADG2084" s="2"/>
      <c r="ADH2084" s="2"/>
      <c r="ADI2084" s="2"/>
      <c r="ADJ2084" s="2"/>
      <c r="ADK2084" s="2"/>
      <c r="ADL2084" s="2"/>
      <c r="ADM2084" s="2"/>
      <c r="ADN2084" s="2"/>
      <c r="ADO2084" s="2"/>
      <c r="ADP2084" s="2"/>
      <c r="ADQ2084" s="2"/>
      <c r="ADR2084" s="2"/>
      <c r="ADS2084" s="2"/>
      <c r="ADT2084" s="2"/>
      <c r="ADU2084" s="2"/>
      <c r="ADV2084" s="2"/>
      <c r="ADW2084" s="2"/>
      <c r="ADX2084" s="2"/>
      <c r="ADY2084" s="2"/>
      <c r="ADZ2084" s="2"/>
      <c r="AEA2084" s="2"/>
      <c r="AEB2084" s="2"/>
      <c r="AEC2084" s="2"/>
      <c r="AED2084" s="2"/>
      <c r="AEE2084" s="2"/>
      <c r="AEF2084" s="2"/>
      <c r="AEG2084" s="2"/>
      <c r="AEH2084" s="2"/>
      <c r="AEI2084" s="2"/>
      <c r="AEJ2084" s="2"/>
      <c r="AEK2084" s="2"/>
      <c r="AEL2084" s="2"/>
      <c r="AEM2084" s="2"/>
      <c r="AEN2084" s="2"/>
      <c r="AEO2084" s="2"/>
      <c r="AEP2084" s="2"/>
      <c r="AEQ2084" s="2"/>
      <c r="AER2084" s="2"/>
      <c r="AES2084" s="2"/>
      <c r="AET2084" s="2"/>
      <c r="AEU2084" s="2"/>
      <c r="AEV2084" s="2"/>
      <c r="AEW2084" s="2"/>
      <c r="AEX2084" s="2"/>
      <c r="AEY2084" s="2"/>
      <c r="AEZ2084" s="2"/>
      <c r="AFA2084" s="2"/>
      <c r="AFB2084" s="2"/>
      <c r="AFC2084" s="2"/>
      <c r="AFD2084" s="2"/>
      <c r="AFE2084" s="2"/>
      <c r="AFF2084" s="2"/>
      <c r="AFG2084" s="2"/>
      <c r="AFH2084" s="2"/>
      <c r="AFI2084" s="2"/>
      <c r="AFJ2084" s="2"/>
      <c r="AFK2084" s="2"/>
      <c r="AFL2084" s="2"/>
      <c r="AFM2084" s="2"/>
      <c r="AFN2084" s="2"/>
      <c r="AFO2084" s="2"/>
      <c r="AFP2084" s="2"/>
      <c r="AFQ2084" s="2"/>
      <c r="AFR2084" s="2"/>
      <c r="AFS2084" s="2"/>
      <c r="AFT2084" s="2"/>
      <c r="AFU2084" s="2"/>
      <c r="AFV2084" s="2"/>
      <c r="AFW2084" s="2"/>
      <c r="AFX2084" s="2"/>
      <c r="AFY2084" s="2"/>
      <c r="AFZ2084" s="2"/>
      <c r="AGA2084" s="2"/>
      <c r="AGB2084" s="2"/>
      <c r="AGC2084" s="2"/>
      <c r="AGD2084" s="2"/>
      <c r="AGE2084" s="2"/>
      <c r="AGF2084" s="2"/>
      <c r="AGG2084" s="2"/>
      <c r="AGH2084" s="2"/>
      <c r="AGI2084" s="2"/>
      <c r="AGJ2084" s="2"/>
      <c r="AGK2084" s="2"/>
      <c r="AGL2084" s="2"/>
      <c r="AGM2084" s="2"/>
      <c r="AGN2084" s="2"/>
      <c r="AGO2084" s="2"/>
      <c r="AGP2084" s="2"/>
      <c r="AGQ2084" s="2"/>
      <c r="AGR2084" s="2"/>
      <c r="AGS2084" s="2"/>
      <c r="AGT2084" s="2"/>
      <c r="AGU2084" s="2"/>
      <c r="AGV2084" s="2"/>
      <c r="AGW2084" s="2"/>
      <c r="AGX2084" s="2"/>
      <c r="AGY2084" s="2"/>
      <c r="AGZ2084" s="2"/>
      <c r="AHA2084" s="2"/>
      <c r="AHB2084" s="2"/>
      <c r="AHC2084" s="2"/>
      <c r="AHD2084" s="2"/>
      <c r="AHE2084" s="2"/>
      <c r="AHF2084" s="2"/>
      <c r="AHG2084" s="2"/>
      <c r="AHH2084" s="2"/>
      <c r="AHI2084" s="2"/>
      <c r="AHJ2084" s="2"/>
      <c r="AHK2084" s="2"/>
      <c r="AHL2084" s="2"/>
      <c r="AHM2084" s="2"/>
      <c r="AHN2084" s="2"/>
      <c r="AHO2084" s="2"/>
      <c r="AHP2084" s="2"/>
      <c r="AHQ2084" s="2"/>
      <c r="AHR2084" s="2"/>
      <c r="AHS2084" s="2"/>
      <c r="AHT2084" s="2"/>
      <c r="AHU2084" s="2"/>
      <c r="AHV2084" s="2"/>
      <c r="AHW2084" s="2"/>
      <c r="AHX2084" s="2"/>
      <c r="AHY2084" s="2"/>
      <c r="AHZ2084" s="2"/>
      <c r="AIA2084" s="2"/>
      <c r="AIB2084" s="2"/>
      <c r="AIC2084" s="2"/>
      <c r="AID2084" s="2"/>
      <c r="AIE2084" s="2"/>
      <c r="AIF2084" s="2"/>
      <c r="AIG2084" s="2"/>
      <c r="AIH2084" s="2"/>
      <c r="AII2084" s="2"/>
      <c r="AIJ2084" s="2"/>
      <c r="AIK2084" s="2"/>
      <c r="AIL2084" s="2"/>
      <c r="AIM2084" s="2"/>
      <c r="AIN2084" s="2"/>
      <c r="AIO2084" s="2"/>
      <c r="AIP2084" s="2"/>
      <c r="AIQ2084" s="2"/>
      <c r="AIR2084" s="2"/>
      <c r="AIS2084" s="2"/>
      <c r="AIT2084" s="2"/>
      <c r="AIU2084" s="2"/>
      <c r="AIV2084" s="2"/>
      <c r="AIW2084" s="2"/>
      <c r="AIX2084" s="2"/>
      <c r="AIY2084" s="2"/>
      <c r="AIZ2084" s="2"/>
      <c r="AJA2084" s="2"/>
      <c r="AJB2084" s="2"/>
      <c r="AJC2084" s="2"/>
      <c r="AJD2084" s="2"/>
      <c r="AJE2084" s="2"/>
      <c r="AJF2084" s="2"/>
      <c r="AJG2084" s="2"/>
      <c r="AJH2084" s="2"/>
      <c r="AJI2084" s="2"/>
      <c r="AJJ2084" s="2"/>
      <c r="AJK2084" s="2"/>
      <c r="AJL2084" s="2"/>
      <c r="AJM2084" s="2"/>
      <c r="AJN2084" s="2"/>
      <c r="AJO2084" s="2"/>
      <c r="AJP2084" s="2"/>
      <c r="AJQ2084" s="2"/>
      <c r="AJR2084" s="2"/>
      <c r="AJS2084" s="2"/>
      <c r="AJT2084" s="2"/>
      <c r="AJU2084" s="2"/>
      <c r="AJV2084" s="2"/>
      <c r="AJW2084" s="2"/>
      <c r="AJX2084" s="2"/>
      <c r="AJY2084" s="2"/>
      <c r="AJZ2084" s="2"/>
      <c r="AKA2084" s="2"/>
      <c r="AKB2084" s="2"/>
      <c r="AKC2084" s="2"/>
      <c r="AKD2084" s="2"/>
      <c r="AKE2084" s="2"/>
      <c r="AKF2084" s="2"/>
      <c r="AKG2084" s="2"/>
      <c r="AKH2084" s="2"/>
      <c r="AKI2084" s="2"/>
      <c r="AKJ2084" s="2"/>
      <c r="AKK2084" s="2"/>
      <c r="AKL2084" s="2"/>
      <c r="AKM2084" s="2"/>
      <c r="AKN2084" s="2"/>
      <c r="AKO2084" s="2"/>
      <c r="AKP2084" s="2"/>
      <c r="AKQ2084" s="2"/>
      <c r="AKR2084" s="2"/>
      <c r="AKS2084" s="2"/>
      <c r="AKT2084" s="2"/>
      <c r="AKU2084" s="2"/>
      <c r="AKV2084" s="2"/>
      <c r="AKW2084" s="2"/>
      <c r="AKX2084" s="2"/>
      <c r="AKY2084" s="2"/>
      <c r="AKZ2084" s="2"/>
      <c r="ALA2084" s="2"/>
      <c r="ALB2084" s="2"/>
      <c r="ALC2084" s="2"/>
      <c r="ALD2084" s="2"/>
      <c r="ALE2084" s="2"/>
      <c r="ALF2084" s="2"/>
      <c r="ALG2084" s="2"/>
      <c r="ALH2084" s="2"/>
      <c r="ALI2084" s="2"/>
      <c r="ALJ2084" s="2"/>
      <c r="ALK2084" s="2"/>
      <c r="ALL2084" s="2"/>
      <c r="ALM2084" s="2"/>
    </row>
    <row r="2085" spans="1:1001" ht="47.25" customHeight="1" x14ac:dyDescent="0.35">
      <c r="A2085" s="7" t="s">
        <v>2645</v>
      </c>
      <c r="B2085" s="8">
        <v>33205</v>
      </c>
      <c r="C2085" s="20" t="s">
        <v>13</v>
      </c>
      <c r="D2085" s="20" t="s">
        <v>25</v>
      </c>
      <c r="E2085" s="43" t="s">
        <v>556</v>
      </c>
      <c r="F2085" s="10" t="s">
        <v>5025</v>
      </c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  <c r="CW2085" s="2"/>
      <c r="CX2085" s="2"/>
      <c r="CY2085" s="2"/>
      <c r="CZ2085" s="2"/>
      <c r="DA2085" s="2"/>
      <c r="DB2085" s="2"/>
      <c r="DC2085" s="2"/>
      <c r="DD2085" s="2"/>
      <c r="DE2085" s="2"/>
      <c r="DF2085" s="2"/>
      <c r="DG2085" s="2"/>
      <c r="DH2085" s="2"/>
      <c r="DI2085" s="2"/>
      <c r="DJ2085" s="2"/>
      <c r="DK2085" s="2"/>
      <c r="DL2085" s="2"/>
      <c r="DM2085" s="2"/>
      <c r="DN2085" s="2"/>
      <c r="DO2085" s="2"/>
      <c r="DP2085" s="2"/>
      <c r="DQ2085" s="2"/>
      <c r="DR2085" s="2"/>
      <c r="DS2085" s="2"/>
      <c r="DT2085" s="2"/>
      <c r="DU2085" s="2"/>
      <c r="DV2085" s="2"/>
      <c r="DW2085" s="2"/>
      <c r="DX2085" s="2"/>
      <c r="DY2085" s="2"/>
      <c r="DZ2085" s="2"/>
      <c r="EA2085" s="2"/>
      <c r="EB2085" s="2"/>
      <c r="EC2085" s="2"/>
      <c r="ED2085" s="2"/>
      <c r="EE2085" s="2"/>
      <c r="EF2085" s="2"/>
      <c r="EG2085" s="2"/>
      <c r="EH2085" s="2"/>
      <c r="EI2085" s="2"/>
      <c r="EJ2085" s="2"/>
      <c r="EK2085" s="2"/>
      <c r="EL2085" s="2"/>
      <c r="EM2085" s="2"/>
      <c r="EN2085" s="2"/>
      <c r="EO2085" s="2"/>
      <c r="EP2085" s="2"/>
      <c r="EQ2085" s="2"/>
      <c r="ER2085" s="2"/>
      <c r="ES2085" s="2"/>
      <c r="ET2085" s="2"/>
      <c r="EU2085" s="2"/>
      <c r="EV2085" s="2"/>
      <c r="EW2085" s="2"/>
      <c r="EX2085" s="2"/>
      <c r="EY2085" s="2"/>
      <c r="EZ2085" s="2"/>
      <c r="FA2085" s="2"/>
      <c r="FB2085" s="2"/>
      <c r="FC2085" s="2"/>
      <c r="FD2085" s="2"/>
      <c r="FE2085" s="2"/>
      <c r="FF2085" s="2"/>
      <c r="FG2085" s="2"/>
      <c r="FH2085" s="2"/>
      <c r="FI2085" s="2"/>
      <c r="FJ2085" s="2"/>
      <c r="FK2085" s="2"/>
      <c r="FL2085" s="2"/>
      <c r="FM2085" s="2"/>
      <c r="FN2085" s="2"/>
      <c r="FO2085" s="2"/>
      <c r="FP2085" s="2"/>
      <c r="FQ2085" s="2"/>
      <c r="FR2085" s="2"/>
      <c r="FS2085" s="2"/>
      <c r="FT2085" s="2"/>
      <c r="FU2085" s="2"/>
      <c r="FV2085" s="2"/>
      <c r="FW2085" s="2"/>
      <c r="FX2085" s="2"/>
      <c r="FY2085" s="2"/>
      <c r="FZ2085" s="2"/>
      <c r="GA2085" s="2"/>
      <c r="GB2085" s="2"/>
      <c r="GC2085" s="2"/>
      <c r="GD2085" s="2"/>
      <c r="GE2085" s="2"/>
      <c r="GF2085" s="2"/>
      <c r="GG2085" s="2"/>
      <c r="GH2085" s="2"/>
      <c r="GI2085" s="2"/>
      <c r="GJ2085" s="2"/>
      <c r="GK2085" s="2"/>
      <c r="GL2085" s="2"/>
      <c r="GM2085" s="2"/>
      <c r="GN2085" s="2"/>
      <c r="GO2085" s="2"/>
      <c r="GP2085" s="2"/>
      <c r="GQ2085" s="2"/>
      <c r="GR2085" s="2"/>
      <c r="GS2085" s="2"/>
      <c r="GT2085" s="2"/>
      <c r="GU2085" s="2"/>
      <c r="GV2085" s="2"/>
      <c r="GW2085" s="2"/>
      <c r="GX2085" s="2"/>
      <c r="GY2085" s="2"/>
      <c r="GZ2085" s="2"/>
      <c r="HA2085" s="2"/>
      <c r="HB2085" s="2"/>
      <c r="HC2085" s="2"/>
      <c r="HD2085" s="2"/>
      <c r="HE2085" s="2"/>
      <c r="HF2085" s="2"/>
      <c r="HG2085" s="2"/>
      <c r="HH2085" s="2"/>
      <c r="HI2085" s="2"/>
      <c r="HJ2085" s="2"/>
      <c r="HK2085" s="2"/>
      <c r="HL2085" s="2"/>
      <c r="HM2085" s="2"/>
      <c r="HN2085" s="2"/>
      <c r="HO2085" s="2"/>
      <c r="HP2085" s="2"/>
      <c r="HQ2085" s="2"/>
      <c r="HR2085" s="2"/>
      <c r="HS2085" s="2"/>
      <c r="HT2085" s="2"/>
      <c r="HU2085" s="2"/>
      <c r="HV2085" s="2"/>
      <c r="HW2085" s="2"/>
      <c r="HX2085" s="2"/>
      <c r="HY2085" s="2"/>
      <c r="HZ2085" s="2"/>
      <c r="IA2085" s="2"/>
      <c r="IB2085" s="2"/>
      <c r="IC2085" s="2"/>
      <c r="ID2085" s="2"/>
      <c r="IE2085" s="2"/>
      <c r="IF2085" s="2"/>
      <c r="IG2085" s="2"/>
      <c r="IH2085" s="2"/>
      <c r="II2085" s="2"/>
      <c r="IJ2085" s="2"/>
      <c r="IK2085" s="2"/>
      <c r="IL2085" s="2"/>
      <c r="IM2085" s="2"/>
      <c r="IN2085" s="2"/>
      <c r="IO2085" s="2"/>
      <c r="IP2085" s="2"/>
      <c r="IQ2085" s="2"/>
      <c r="IR2085" s="2"/>
      <c r="IS2085" s="2"/>
      <c r="IT2085" s="2"/>
      <c r="IU2085" s="2"/>
      <c r="IV2085" s="2"/>
      <c r="IW2085" s="2"/>
      <c r="IX2085" s="2"/>
      <c r="IY2085" s="2"/>
      <c r="IZ2085" s="2"/>
      <c r="JA2085" s="2"/>
      <c r="JB2085" s="2"/>
      <c r="JC2085" s="2"/>
      <c r="JD2085" s="2"/>
      <c r="JE2085" s="2"/>
      <c r="JF2085" s="2"/>
      <c r="JG2085" s="2"/>
      <c r="JH2085" s="2"/>
      <c r="JI2085" s="2"/>
      <c r="JJ2085" s="2"/>
      <c r="JK2085" s="2"/>
      <c r="JL2085" s="2"/>
      <c r="JM2085" s="2"/>
      <c r="JN2085" s="2"/>
      <c r="JO2085" s="2"/>
      <c r="JP2085" s="2"/>
      <c r="JQ2085" s="2"/>
      <c r="JR2085" s="2"/>
      <c r="JS2085" s="2"/>
      <c r="JT2085" s="2"/>
      <c r="JU2085" s="2"/>
      <c r="JV2085" s="2"/>
      <c r="JW2085" s="2"/>
      <c r="JX2085" s="2"/>
      <c r="JY2085" s="2"/>
      <c r="JZ2085" s="2"/>
      <c r="KA2085" s="2"/>
      <c r="KB2085" s="2"/>
      <c r="KC2085" s="2"/>
      <c r="KD2085" s="2"/>
      <c r="KE2085" s="2"/>
      <c r="KF2085" s="2"/>
      <c r="KG2085" s="2"/>
      <c r="KH2085" s="2"/>
      <c r="KI2085" s="2"/>
      <c r="KJ2085" s="2"/>
      <c r="KK2085" s="2"/>
      <c r="KL2085" s="2"/>
      <c r="KM2085" s="2"/>
      <c r="KN2085" s="2"/>
      <c r="KO2085" s="2"/>
      <c r="KP2085" s="2"/>
      <c r="KQ2085" s="2"/>
      <c r="KR2085" s="2"/>
      <c r="KS2085" s="2"/>
      <c r="KT2085" s="2"/>
      <c r="KU2085" s="2"/>
      <c r="KV2085" s="2"/>
      <c r="KW2085" s="2"/>
      <c r="KX2085" s="2"/>
      <c r="KY2085" s="2"/>
      <c r="KZ2085" s="2"/>
      <c r="LA2085" s="2"/>
      <c r="LB2085" s="2"/>
      <c r="LC2085" s="2"/>
      <c r="LD2085" s="2"/>
      <c r="LE2085" s="2"/>
      <c r="LF2085" s="2"/>
      <c r="LG2085" s="2"/>
      <c r="LH2085" s="2"/>
      <c r="LI2085" s="2"/>
      <c r="LJ2085" s="2"/>
      <c r="LK2085" s="2"/>
      <c r="LL2085" s="2"/>
      <c r="LM2085" s="2"/>
      <c r="LN2085" s="2"/>
      <c r="LO2085" s="2"/>
      <c r="LP2085" s="2"/>
      <c r="LQ2085" s="2"/>
      <c r="LR2085" s="2"/>
      <c r="LS2085" s="2"/>
      <c r="LT2085" s="2"/>
      <c r="LU2085" s="2"/>
      <c r="LV2085" s="2"/>
      <c r="LW2085" s="2"/>
      <c r="LX2085" s="2"/>
      <c r="LY2085" s="2"/>
      <c r="LZ2085" s="2"/>
      <c r="MA2085" s="2"/>
      <c r="MB2085" s="2"/>
      <c r="MC2085" s="2"/>
      <c r="MD2085" s="2"/>
      <c r="ME2085" s="2"/>
      <c r="MF2085" s="2"/>
      <c r="MG2085" s="2"/>
      <c r="MH2085" s="2"/>
      <c r="MI2085" s="2"/>
      <c r="MJ2085" s="2"/>
      <c r="MK2085" s="2"/>
      <c r="ML2085" s="2"/>
      <c r="MM2085" s="2"/>
      <c r="MN2085" s="2"/>
      <c r="MO2085" s="2"/>
      <c r="MP2085" s="2"/>
      <c r="MQ2085" s="2"/>
      <c r="MR2085" s="2"/>
      <c r="MS2085" s="2"/>
      <c r="MT2085" s="2"/>
      <c r="MU2085" s="2"/>
      <c r="MV2085" s="2"/>
      <c r="MW2085" s="2"/>
      <c r="MX2085" s="2"/>
      <c r="MY2085" s="2"/>
      <c r="MZ2085" s="2"/>
      <c r="NA2085" s="2"/>
      <c r="NB2085" s="2"/>
      <c r="NC2085" s="2"/>
      <c r="ND2085" s="2"/>
      <c r="NE2085" s="2"/>
      <c r="NF2085" s="2"/>
      <c r="NG2085" s="2"/>
      <c r="NH2085" s="2"/>
      <c r="NI2085" s="2"/>
      <c r="NJ2085" s="2"/>
      <c r="NK2085" s="2"/>
      <c r="NL2085" s="2"/>
      <c r="NM2085" s="2"/>
      <c r="NN2085" s="2"/>
      <c r="NO2085" s="2"/>
      <c r="NP2085" s="2"/>
      <c r="NQ2085" s="2"/>
      <c r="NR2085" s="2"/>
      <c r="NS2085" s="2"/>
      <c r="NT2085" s="2"/>
      <c r="NU2085" s="2"/>
      <c r="NV2085" s="2"/>
      <c r="NW2085" s="2"/>
      <c r="NX2085" s="2"/>
      <c r="NY2085" s="2"/>
      <c r="NZ2085" s="2"/>
      <c r="OA2085" s="2"/>
      <c r="OB2085" s="2"/>
      <c r="OC2085" s="2"/>
      <c r="OD2085" s="2"/>
      <c r="OE2085" s="2"/>
      <c r="OF2085" s="2"/>
      <c r="OG2085" s="2"/>
      <c r="OH2085" s="2"/>
      <c r="OI2085" s="2"/>
      <c r="OJ2085" s="2"/>
      <c r="OK2085" s="2"/>
      <c r="OL2085" s="2"/>
      <c r="OM2085" s="2"/>
      <c r="ON2085" s="2"/>
      <c r="OO2085" s="2"/>
      <c r="OP2085" s="2"/>
      <c r="OQ2085" s="2"/>
      <c r="OR2085" s="2"/>
      <c r="OS2085" s="2"/>
      <c r="OT2085" s="2"/>
      <c r="OU2085" s="2"/>
      <c r="OV2085" s="2"/>
      <c r="OW2085" s="2"/>
      <c r="OX2085" s="2"/>
      <c r="OY2085" s="2"/>
      <c r="OZ2085" s="2"/>
      <c r="PA2085" s="2"/>
      <c r="PB2085" s="2"/>
      <c r="PC2085" s="2"/>
      <c r="PD2085" s="2"/>
      <c r="PE2085" s="2"/>
      <c r="PF2085" s="2"/>
      <c r="PG2085" s="2"/>
      <c r="PH2085" s="2"/>
      <c r="PI2085" s="2"/>
      <c r="PJ2085" s="2"/>
      <c r="PK2085" s="2"/>
      <c r="PL2085" s="2"/>
      <c r="PM2085" s="2"/>
      <c r="PN2085" s="2"/>
      <c r="PO2085" s="2"/>
      <c r="PP2085" s="2"/>
      <c r="PQ2085" s="2"/>
      <c r="PR2085" s="2"/>
      <c r="PS2085" s="2"/>
      <c r="PT2085" s="2"/>
      <c r="PU2085" s="2"/>
      <c r="PV2085" s="2"/>
      <c r="PW2085" s="2"/>
      <c r="PX2085" s="2"/>
      <c r="PY2085" s="2"/>
      <c r="PZ2085" s="2"/>
      <c r="QA2085" s="2"/>
      <c r="QB2085" s="2"/>
      <c r="QC2085" s="2"/>
      <c r="QD2085" s="2"/>
      <c r="QE2085" s="2"/>
      <c r="QF2085" s="2"/>
      <c r="QG2085" s="2"/>
      <c r="QH2085" s="2"/>
      <c r="QI2085" s="2"/>
      <c r="QJ2085" s="2"/>
      <c r="QK2085" s="2"/>
      <c r="QL2085" s="2"/>
      <c r="QM2085" s="2"/>
      <c r="QN2085" s="2"/>
      <c r="QO2085" s="2"/>
      <c r="QP2085" s="2"/>
      <c r="QQ2085" s="2"/>
      <c r="QR2085" s="2"/>
      <c r="QS2085" s="2"/>
      <c r="QT2085" s="2"/>
      <c r="QU2085" s="2"/>
      <c r="QV2085" s="2"/>
      <c r="QW2085" s="2"/>
      <c r="QX2085" s="2"/>
      <c r="QY2085" s="2"/>
      <c r="QZ2085" s="2"/>
      <c r="RA2085" s="2"/>
      <c r="RB2085" s="2"/>
      <c r="RC2085" s="2"/>
      <c r="RD2085" s="2"/>
      <c r="RE2085" s="2"/>
      <c r="RF2085" s="2"/>
      <c r="RG2085" s="2"/>
      <c r="RH2085" s="2"/>
      <c r="RI2085" s="2"/>
      <c r="RJ2085" s="2"/>
      <c r="RK2085" s="2"/>
      <c r="RL2085" s="2"/>
      <c r="RM2085" s="2"/>
      <c r="RN2085" s="2"/>
      <c r="RO2085" s="2"/>
      <c r="RP2085" s="2"/>
      <c r="RQ2085" s="2"/>
      <c r="RR2085" s="2"/>
      <c r="RS2085" s="2"/>
      <c r="RT2085" s="2"/>
      <c r="RU2085" s="2"/>
      <c r="RV2085" s="2"/>
      <c r="RW2085" s="2"/>
      <c r="RX2085" s="2"/>
      <c r="RY2085" s="2"/>
      <c r="RZ2085" s="2"/>
      <c r="SA2085" s="2"/>
      <c r="SB2085" s="2"/>
      <c r="SC2085" s="2"/>
      <c r="SD2085" s="2"/>
      <c r="SE2085" s="2"/>
      <c r="SF2085" s="2"/>
      <c r="SG2085" s="2"/>
      <c r="SH2085" s="2"/>
      <c r="SI2085" s="2"/>
      <c r="SJ2085" s="2"/>
      <c r="SK2085" s="2"/>
      <c r="SL2085" s="2"/>
      <c r="SM2085" s="2"/>
      <c r="SN2085" s="2"/>
      <c r="SO2085" s="2"/>
      <c r="SP2085" s="2"/>
      <c r="SQ2085" s="2"/>
      <c r="SR2085" s="2"/>
      <c r="SS2085" s="2"/>
      <c r="ST2085" s="2"/>
      <c r="SU2085" s="2"/>
      <c r="SV2085" s="2"/>
      <c r="SW2085" s="2"/>
      <c r="SX2085" s="2"/>
      <c r="SY2085" s="2"/>
      <c r="SZ2085" s="2"/>
      <c r="TA2085" s="2"/>
      <c r="TB2085" s="2"/>
      <c r="TC2085" s="2"/>
      <c r="TD2085" s="2"/>
      <c r="TE2085" s="2"/>
      <c r="TF2085" s="2"/>
      <c r="TG2085" s="2"/>
      <c r="TH2085" s="2"/>
      <c r="TI2085" s="2"/>
      <c r="TJ2085" s="2"/>
      <c r="TK2085" s="2"/>
      <c r="TL2085" s="2"/>
      <c r="TM2085" s="2"/>
      <c r="TN2085" s="2"/>
      <c r="TO2085" s="2"/>
      <c r="TP2085" s="2"/>
      <c r="TQ2085" s="2"/>
      <c r="TR2085" s="2"/>
      <c r="TS2085" s="2"/>
      <c r="TT2085" s="2"/>
      <c r="TU2085" s="2"/>
      <c r="TV2085" s="2"/>
      <c r="TW2085" s="2"/>
      <c r="TX2085" s="2"/>
      <c r="TY2085" s="2"/>
      <c r="TZ2085" s="2"/>
      <c r="UA2085" s="2"/>
      <c r="UB2085" s="2"/>
      <c r="UC2085" s="2"/>
      <c r="UD2085" s="2"/>
      <c r="UE2085" s="2"/>
      <c r="UF2085" s="2"/>
      <c r="UG2085" s="2"/>
      <c r="UH2085" s="2"/>
      <c r="UI2085" s="2"/>
      <c r="UJ2085" s="2"/>
      <c r="UK2085" s="2"/>
      <c r="UL2085" s="2"/>
      <c r="UM2085" s="2"/>
      <c r="UN2085" s="2"/>
      <c r="UO2085" s="2"/>
      <c r="UP2085" s="2"/>
      <c r="UQ2085" s="2"/>
      <c r="UR2085" s="2"/>
      <c r="US2085" s="2"/>
      <c r="UT2085" s="2"/>
      <c r="UU2085" s="2"/>
      <c r="UV2085" s="2"/>
      <c r="UW2085" s="2"/>
      <c r="UX2085" s="2"/>
      <c r="UY2085" s="2"/>
      <c r="UZ2085" s="2"/>
      <c r="VA2085" s="2"/>
      <c r="VB2085" s="2"/>
      <c r="VC2085" s="2"/>
      <c r="VD2085" s="2"/>
      <c r="VE2085" s="2"/>
      <c r="VF2085" s="2"/>
      <c r="VG2085" s="2"/>
      <c r="VH2085" s="2"/>
      <c r="VI2085" s="2"/>
      <c r="VJ2085" s="2"/>
      <c r="VK2085" s="2"/>
      <c r="VL2085" s="2"/>
      <c r="VM2085" s="2"/>
      <c r="VN2085" s="2"/>
      <c r="VO2085" s="2"/>
      <c r="VP2085" s="2"/>
      <c r="VQ2085" s="2"/>
      <c r="VR2085" s="2"/>
      <c r="VS2085" s="2"/>
      <c r="VT2085" s="2"/>
      <c r="VU2085" s="2"/>
      <c r="VV2085" s="2"/>
      <c r="VW2085" s="2"/>
      <c r="VX2085" s="2"/>
      <c r="VY2085" s="2"/>
      <c r="VZ2085" s="2"/>
      <c r="WA2085" s="2"/>
      <c r="WB2085" s="2"/>
      <c r="WC2085" s="2"/>
      <c r="WD2085" s="2"/>
      <c r="WE2085" s="2"/>
      <c r="WF2085" s="2"/>
      <c r="WG2085" s="2"/>
      <c r="WH2085" s="2"/>
      <c r="WI2085" s="2"/>
      <c r="WJ2085" s="2"/>
      <c r="WK2085" s="2"/>
      <c r="WL2085" s="2"/>
      <c r="WM2085" s="2"/>
      <c r="WN2085" s="2"/>
      <c r="WO2085" s="2"/>
      <c r="WP2085" s="2"/>
      <c r="WQ2085" s="2"/>
      <c r="WR2085" s="2"/>
      <c r="WS2085" s="2"/>
      <c r="WT2085" s="2"/>
      <c r="WU2085" s="2"/>
      <c r="WV2085" s="2"/>
      <c r="WW2085" s="2"/>
      <c r="WX2085" s="2"/>
      <c r="WY2085" s="2"/>
      <c r="WZ2085" s="2"/>
      <c r="XA2085" s="2"/>
      <c r="XB2085" s="2"/>
      <c r="XC2085" s="2"/>
      <c r="XD2085" s="2"/>
      <c r="XE2085" s="2"/>
      <c r="XF2085" s="2"/>
      <c r="XG2085" s="2"/>
      <c r="XH2085" s="2"/>
      <c r="XI2085" s="2"/>
      <c r="XJ2085" s="2"/>
      <c r="XK2085" s="2"/>
      <c r="XL2085" s="2"/>
      <c r="XM2085" s="2"/>
      <c r="XN2085" s="2"/>
      <c r="XO2085" s="2"/>
      <c r="XP2085" s="2"/>
      <c r="XQ2085" s="2"/>
      <c r="XR2085" s="2"/>
      <c r="XS2085" s="2"/>
      <c r="XT2085" s="2"/>
      <c r="XU2085" s="2"/>
      <c r="XV2085" s="2"/>
      <c r="XW2085" s="2"/>
      <c r="XX2085" s="2"/>
      <c r="XY2085" s="2"/>
      <c r="XZ2085" s="2"/>
      <c r="YA2085" s="2"/>
      <c r="YB2085" s="2"/>
      <c r="YC2085" s="2"/>
      <c r="YD2085" s="2"/>
      <c r="YE2085" s="2"/>
      <c r="YF2085" s="2"/>
      <c r="YG2085" s="2"/>
      <c r="YH2085" s="2"/>
      <c r="YI2085" s="2"/>
      <c r="YJ2085" s="2"/>
      <c r="YK2085" s="2"/>
      <c r="YL2085" s="2"/>
      <c r="YM2085" s="2"/>
      <c r="YN2085" s="2"/>
      <c r="YO2085" s="2"/>
      <c r="YP2085" s="2"/>
      <c r="YQ2085" s="2"/>
      <c r="YR2085" s="2"/>
      <c r="YS2085" s="2"/>
      <c r="YT2085" s="2"/>
      <c r="YU2085" s="2"/>
      <c r="YV2085" s="2"/>
      <c r="YW2085" s="2"/>
      <c r="YX2085" s="2"/>
      <c r="YY2085" s="2"/>
      <c r="YZ2085" s="2"/>
      <c r="ZA2085" s="2"/>
      <c r="ZB2085" s="2"/>
      <c r="ZC2085" s="2"/>
      <c r="ZD2085" s="2"/>
      <c r="ZE2085" s="2"/>
      <c r="ZF2085" s="2"/>
      <c r="ZG2085" s="2"/>
      <c r="ZH2085" s="2"/>
      <c r="ZI2085" s="2"/>
      <c r="ZJ2085" s="2"/>
      <c r="ZK2085" s="2"/>
      <c r="ZL2085" s="2"/>
      <c r="ZM2085" s="2"/>
      <c r="ZN2085" s="2"/>
      <c r="ZO2085" s="2"/>
      <c r="ZP2085" s="2"/>
      <c r="ZQ2085" s="2"/>
      <c r="ZR2085" s="2"/>
      <c r="ZS2085" s="2"/>
      <c r="ZT2085" s="2"/>
      <c r="ZU2085" s="2"/>
      <c r="ZV2085" s="2"/>
      <c r="ZW2085" s="2"/>
      <c r="ZX2085" s="2"/>
      <c r="ZY2085" s="2"/>
      <c r="ZZ2085" s="2"/>
      <c r="AAA2085" s="2"/>
      <c r="AAB2085" s="2"/>
      <c r="AAC2085" s="2"/>
      <c r="AAD2085" s="2"/>
      <c r="AAE2085" s="2"/>
      <c r="AAF2085" s="2"/>
      <c r="AAG2085" s="2"/>
      <c r="AAH2085" s="2"/>
      <c r="AAI2085" s="2"/>
      <c r="AAJ2085" s="2"/>
      <c r="AAK2085" s="2"/>
      <c r="AAL2085" s="2"/>
      <c r="AAM2085" s="2"/>
      <c r="AAN2085" s="2"/>
      <c r="AAO2085" s="2"/>
      <c r="AAP2085" s="2"/>
      <c r="AAQ2085" s="2"/>
      <c r="AAR2085" s="2"/>
      <c r="AAS2085" s="2"/>
      <c r="AAT2085" s="2"/>
      <c r="AAU2085" s="2"/>
      <c r="AAV2085" s="2"/>
      <c r="AAW2085" s="2"/>
      <c r="AAX2085" s="2"/>
      <c r="AAY2085" s="2"/>
      <c r="AAZ2085" s="2"/>
      <c r="ABA2085" s="2"/>
      <c r="ABB2085" s="2"/>
      <c r="ABC2085" s="2"/>
      <c r="ABD2085" s="2"/>
      <c r="ABE2085" s="2"/>
      <c r="ABF2085" s="2"/>
      <c r="ABG2085" s="2"/>
      <c r="ABH2085" s="2"/>
      <c r="ABI2085" s="2"/>
      <c r="ABJ2085" s="2"/>
      <c r="ABK2085" s="2"/>
      <c r="ABL2085" s="2"/>
      <c r="ABM2085" s="2"/>
      <c r="ABN2085" s="2"/>
      <c r="ABO2085" s="2"/>
      <c r="ABP2085" s="2"/>
      <c r="ABQ2085" s="2"/>
      <c r="ABR2085" s="2"/>
      <c r="ABS2085" s="2"/>
      <c r="ABT2085" s="2"/>
      <c r="ABU2085" s="2"/>
      <c r="ABV2085" s="2"/>
      <c r="ABW2085" s="2"/>
      <c r="ABX2085" s="2"/>
      <c r="ABY2085" s="2"/>
      <c r="ABZ2085" s="2"/>
      <c r="ACA2085" s="2"/>
      <c r="ACB2085" s="2"/>
      <c r="ACC2085" s="2"/>
      <c r="ACD2085" s="2"/>
      <c r="ACE2085" s="2"/>
      <c r="ACF2085" s="2"/>
      <c r="ACG2085" s="2"/>
      <c r="ACH2085" s="2"/>
      <c r="ACI2085" s="2"/>
      <c r="ACJ2085" s="2"/>
      <c r="ACK2085" s="2"/>
      <c r="ACL2085" s="2"/>
      <c r="ACM2085" s="2"/>
      <c r="ACN2085" s="2"/>
      <c r="ACO2085" s="2"/>
      <c r="ACP2085" s="2"/>
      <c r="ACQ2085" s="2"/>
      <c r="ACR2085" s="2"/>
      <c r="ACS2085" s="2"/>
      <c r="ACT2085" s="2"/>
      <c r="ACU2085" s="2"/>
      <c r="ACV2085" s="2"/>
      <c r="ACW2085" s="2"/>
      <c r="ACX2085" s="2"/>
      <c r="ACY2085" s="2"/>
      <c r="ACZ2085" s="2"/>
      <c r="ADA2085" s="2"/>
      <c r="ADB2085" s="2"/>
      <c r="ADC2085" s="2"/>
      <c r="ADD2085" s="2"/>
      <c r="ADE2085" s="2"/>
      <c r="ADF2085" s="2"/>
      <c r="ADG2085" s="2"/>
      <c r="ADH2085" s="2"/>
      <c r="ADI2085" s="2"/>
      <c r="ADJ2085" s="2"/>
      <c r="ADK2085" s="2"/>
      <c r="ADL2085" s="2"/>
      <c r="ADM2085" s="2"/>
      <c r="ADN2085" s="2"/>
      <c r="ADO2085" s="2"/>
      <c r="ADP2085" s="2"/>
      <c r="ADQ2085" s="2"/>
      <c r="ADR2085" s="2"/>
      <c r="ADS2085" s="2"/>
      <c r="ADT2085" s="2"/>
      <c r="ADU2085" s="2"/>
      <c r="ADV2085" s="2"/>
      <c r="ADW2085" s="2"/>
      <c r="ADX2085" s="2"/>
      <c r="ADY2085" s="2"/>
      <c r="ADZ2085" s="2"/>
      <c r="AEA2085" s="2"/>
      <c r="AEB2085" s="2"/>
      <c r="AEC2085" s="2"/>
      <c r="AED2085" s="2"/>
      <c r="AEE2085" s="2"/>
      <c r="AEF2085" s="2"/>
      <c r="AEG2085" s="2"/>
      <c r="AEH2085" s="2"/>
      <c r="AEI2085" s="2"/>
      <c r="AEJ2085" s="2"/>
      <c r="AEK2085" s="2"/>
      <c r="AEL2085" s="2"/>
      <c r="AEM2085" s="2"/>
      <c r="AEN2085" s="2"/>
      <c r="AEO2085" s="2"/>
      <c r="AEP2085" s="2"/>
      <c r="AEQ2085" s="2"/>
      <c r="AER2085" s="2"/>
      <c r="AES2085" s="2"/>
      <c r="AET2085" s="2"/>
      <c r="AEU2085" s="2"/>
      <c r="AEV2085" s="2"/>
      <c r="AEW2085" s="2"/>
      <c r="AEX2085" s="2"/>
      <c r="AEY2085" s="2"/>
      <c r="AEZ2085" s="2"/>
      <c r="AFA2085" s="2"/>
      <c r="AFB2085" s="2"/>
      <c r="AFC2085" s="2"/>
      <c r="AFD2085" s="2"/>
      <c r="AFE2085" s="2"/>
      <c r="AFF2085" s="2"/>
      <c r="AFG2085" s="2"/>
      <c r="AFH2085" s="2"/>
      <c r="AFI2085" s="2"/>
      <c r="AFJ2085" s="2"/>
      <c r="AFK2085" s="2"/>
      <c r="AFL2085" s="2"/>
      <c r="AFM2085" s="2"/>
      <c r="AFN2085" s="2"/>
      <c r="AFO2085" s="2"/>
      <c r="AFP2085" s="2"/>
      <c r="AFQ2085" s="2"/>
      <c r="AFR2085" s="2"/>
      <c r="AFS2085" s="2"/>
      <c r="AFT2085" s="2"/>
      <c r="AFU2085" s="2"/>
      <c r="AFV2085" s="2"/>
      <c r="AFW2085" s="2"/>
      <c r="AFX2085" s="2"/>
      <c r="AFY2085" s="2"/>
      <c r="AFZ2085" s="2"/>
      <c r="AGA2085" s="2"/>
      <c r="AGB2085" s="2"/>
      <c r="AGC2085" s="2"/>
      <c r="AGD2085" s="2"/>
      <c r="AGE2085" s="2"/>
      <c r="AGF2085" s="2"/>
      <c r="AGG2085" s="2"/>
      <c r="AGH2085" s="2"/>
      <c r="AGI2085" s="2"/>
      <c r="AGJ2085" s="2"/>
      <c r="AGK2085" s="2"/>
      <c r="AGL2085" s="2"/>
      <c r="AGM2085" s="2"/>
      <c r="AGN2085" s="2"/>
      <c r="AGO2085" s="2"/>
      <c r="AGP2085" s="2"/>
      <c r="AGQ2085" s="2"/>
      <c r="AGR2085" s="2"/>
      <c r="AGS2085" s="2"/>
      <c r="AGT2085" s="2"/>
      <c r="AGU2085" s="2"/>
      <c r="AGV2085" s="2"/>
      <c r="AGW2085" s="2"/>
      <c r="AGX2085" s="2"/>
      <c r="AGY2085" s="2"/>
      <c r="AGZ2085" s="2"/>
      <c r="AHA2085" s="2"/>
      <c r="AHB2085" s="2"/>
      <c r="AHC2085" s="2"/>
      <c r="AHD2085" s="2"/>
      <c r="AHE2085" s="2"/>
      <c r="AHF2085" s="2"/>
      <c r="AHG2085" s="2"/>
      <c r="AHH2085" s="2"/>
      <c r="AHI2085" s="2"/>
      <c r="AHJ2085" s="2"/>
      <c r="AHK2085" s="2"/>
      <c r="AHL2085" s="2"/>
      <c r="AHM2085" s="2"/>
      <c r="AHN2085" s="2"/>
      <c r="AHO2085" s="2"/>
      <c r="AHP2085" s="2"/>
      <c r="AHQ2085" s="2"/>
      <c r="AHR2085" s="2"/>
      <c r="AHS2085" s="2"/>
      <c r="AHT2085" s="2"/>
      <c r="AHU2085" s="2"/>
      <c r="AHV2085" s="2"/>
      <c r="AHW2085" s="2"/>
      <c r="AHX2085" s="2"/>
      <c r="AHY2085" s="2"/>
      <c r="AHZ2085" s="2"/>
      <c r="AIA2085" s="2"/>
      <c r="AIB2085" s="2"/>
      <c r="AIC2085" s="2"/>
      <c r="AID2085" s="2"/>
      <c r="AIE2085" s="2"/>
      <c r="AIF2085" s="2"/>
      <c r="AIG2085" s="2"/>
      <c r="AIH2085" s="2"/>
      <c r="AII2085" s="2"/>
      <c r="AIJ2085" s="2"/>
      <c r="AIK2085" s="2"/>
      <c r="AIL2085" s="2"/>
      <c r="AIM2085" s="2"/>
      <c r="AIN2085" s="2"/>
      <c r="AIO2085" s="2"/>
      <c r="AIP2085" s="2"/>
      <c r="AIQ2085" s="2"/>
      <c r="AIR2085" s="2"/>
      <c r="AIS2085" s="2"/>
      <c r="AIT2085" s="2"/>
      <c r="AIU2085" s="2"/>
      <c r="AIV2085" s="2"/>
      <c r="AIW2085" s="2"/>
      <c r="AIX2085" s="2"/>
      <c r="AIY2085" s="2"/>
      <c r="AIZ2085" s="2"/>
      <c r="AJA2085" s="2"/>
      <c r="AJB2085" s="2"/>
      <c r="AJC2085" s="2"/>
      <c r="AJD2085" s="2"/>
      <c r="AJE2085" s="2"/>
      <c r="AJF2085" s="2"/>
      <c r="AJG2085" s="2"/>
      <c r="AJH2085" s="2"/>
      <c r="AJI2085" s="2"/>
      <c r="AJJ2085" s="2"/>
      <c r="AJK2085" s="2"/>
      <c r="AJL2085" s="2"/>
      <c r="AJM2085" s="2"/>
      <c r="AJN2085" s="2"/>
      <c r="AJO2085" s="2"/>
      <c r="AJP2085" s="2"/>
      <c r="AJQ2085" s="2"/>
      <c r="AJR2085" s="2"/>
      <c r="AJS2085" s="2"/>
      <c r="AJT2085" s="2"/>
      <c r="AJU2085" s="2"/>
      <c r="AJV2085" s="2"/>
      <c r="AJW2085" s="2"/>
      <c r="AJX2085" s="2"/>
      <c r="AJY2085" s="2"/>
      <c r="AJZ2085" s="2"/>
      <c r="AKA2085" s="2"/>
      <c r="AKB2085" s="2"/>
      <c r="AKC2085" s="2"/>
      <c r="AKD2085" s="2"/>
      <c r="AKE2085" s="2"/>
      <c r="AKF2085" s="2"/>
      <c r="AKG2085" s="2"/>
      <c r="AKH2085" s="2"/>
      <c r="AKI2085" s="2"/>
      <c r="AKJ2085" s="2"/>
      <c r="AKK2085" s="2"/>
      <c r="AKL2085" s="2"/>
      <c r="AKM2085" s="2"/>
      <c r="AKN2085" s="2"/>
      <c r="AKO2085" s="2"/>
      <c r="AKP2085" s="2"/>
      <c r="AKQ2085" s="2"/>
      <c r="AKR2085" s="2"/>
      <c r="AKS2085" s="2"/>
      <c r="AKT2085" s="2"/>
      <c r="AKU2085" s="2"/>
      <c r="AKV2085" s="2"/>
      <c r="AKW2085" s="2"/>
      <c r="AKX2085" s="2"/>
      <c r="AKY2085" s="2"/>
      <c r="AKZ2085" s="2"/>
      <c r="ALA2085" s="2"/>
      <c r="ALB2085" s="2"/>
      <c r="ALC2085" s="2"/>
      <c r="ALD2085" s="2"/>
      <c r="ALE2085" s="2"/>
      <c r="ALF2085" s="2"/>
      <c r="ALG2085" s="2"/>
      <c r="ALH2085" s="2"/>
      <c r="ALI2085" s="2"/>
      <c r="ALJ2085" s="2"/>
      <c r="ALK2085" s="2"/>
      <c r="ALL2085" s="2"/>
      <c r="ALM2085" s="2"/>
    </row>
    <row r="2086" spans="1:1001" ht="47.25" customHeight="1" x14ac:dyDescent="0.35">
      <c r="A2086" s="7" t="s">
        <v>2647</v>
      </c>
      <c r="B2086" s="8">
        <v>28991</v>
      </c>
      <c r="C2086" s="9" t="s">
        <v>13</v>
      </c>
      <c r="D2086" s="9" t="s">
        <v>9</v>
      </c>
      <c r="E2086" s="43" t="s">
        <v>992</v>
      </c>
      <c r="F2086" s="10" t="s">
        <v>5026</v>
      </c>
      <c r="G2086" s="3"/>
    </row>
    <row r="2087" spans="1:1001" ht="47.25" customHeight="1" x14ac:dyDescent="0.35">
      <c r="A2087" s="7" t="s">
        <v>2821</v>
      </c>
      <c r="B2087" s="8">
        <v>19221</v>
      </c>
      <c r="C2087" s="9" t="s">
        <v>13</v>
      </c>
      <c r="D2087" s="9" t="s">
        <v>25</v>
      </c>
      <c r="E2087" s="43" t="s">
        <v>2822</v>
      </c>
      <c r="F2087" s="10" t="s">
        <v>5025</v>
      </c>
      <c r="G2087" s="3"/>
    </row>
    <row r="2088" spans="1:1001" ht="47.25" customHeight="1" x14ac:dyDescent="0.35">
      <c r="A2088" s="7" t="s">
        <v>2652</v>
      </c>
      <c r="B2088" s="8">
        <v>19711</v>
      </c>
      <c r="C2088" s="9" t="s">
        <v>13</v>
      </c>
      <c r="D2088" s="9" t="s">
        <v>39</v>
      </c>
      <c r="E2088" s="43" t="s">
        <v>1351</v>
      </c>
      <c r="F2088" s="10" t="s">
        <v>5025</v>
      </c>
    </row>
    <row r="2089" spans="1:1001" ht="47.25" customHeight="1" x14ac:dyDescent="0.35">
      <c r="A2089" s="7" t="s">
        <v>2824</v>
      </c>
      <c r="B2089" s="8">
        <v>19795</v>
      </c>
      <c r="C2089" s="9" t="s">
        <v>13</v>
      </c>
      <c r="D2089" s="9" t="s">
        <v>204</v>
      </c>
      <c r="E2089" s="43" t="s">
        <v>2825</v>
      </c>
      <c r="F2089" s="10" t="s">
        <v>5025</v>
      </c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  <c r="CW2089" s="2"/>
      <c r="CX2089" s="2"/>
      <c r="CY2089" s="2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  <c r="FK2089" s="2"/>
      <c r="FL2089" s="2"/>
      <c r="FM2089" s="2"/>
      <c r="FN2089" s="2"/>
      <c r="FO2089" s="2"/>
      <c r="FP2089" s="2"/>
      <c r="FQ2089" s="2"/>
      <c r="FR2089" s="2"/>
      <c r="FS2089" s="2"/>
      <c r="FT2089" s="2"/>
      <c r="FU2089" s="2"/>
      <c r="FV2089" s="2"/>
      <c r="FW2089" s="2"/>
      <c r="FX2089" s="2"/>
      <c r="FY2089" s="2"/>
      <c r="FZ2089" s="2"/>
      <c r="GA2089" s="2"/>
      <c r="GB2089" s="2"/>
      <c r="GC2089" s="2"/>
      <c r="GD2089" s="2"/>
      <c r="GE2089" s="2"/>
      <c r="GF2089" s="2"/>
      <c r="GG2089" s="2"/>
      <c r="GH2089" s="2"/>
      <c r="GI2089" s="2"/>
      <c r="GJ2089" s="2"/>
      <c r="GK2089" s="2"/>
      <c r="GL2089" s="2"/>
      <c r="GM2089" s="2"/>
      <c r="GN2089" s="2"/>
      <c r="GO2089" s="2"/>
      <c r="GP2089" s="2"/>
      <c r="GQ2089" s="2"/>
      <c r="GR2089" s="2"/>
      <c r="GS2089" s="2"/>
      <c r="GT2089" s="2"/>
      <c r="GU2089" s="2"/>
      <c r="GV2089" s="2"/>
      <c r="GW2089" s="2"/>
      <c r="GX2089" s="2"/>
      <c r="GY2089" s="2"/>
      <c r="GZ2089" s="2"/>
      <c r="HA2089" s="2"/>
      <c r="HB2089" s="2"/>
      <c r="HC2089" s="2"/>
      <c r="HD2089" s="2"/>
      <c r="HE2089" s="2"/>
      <c r="HF2089" s="2"/>
      <c r="HG2089" s="2"/>
      <c r="HH2089" s="2"/>
      <c r="HI2089" s="2"/>
      <c r="HJ2089" s="2"/>
      <c r="HK2089" s="2"/>
      <c r="HL2089" s="2"/>
      <c r="HM2089" s="2"/>
      <c r="HN2089" s="2"/>
      <c r="HO2089" s="2"/>
      <c r="HP2089" s="2"/>
      <c r="HQ2089" s="2"/>
      <c r="HR2089" s="2"/>
      <c r="HS2089" s="2"/>
      <c r="HT2089" s="2"/>
      <c r="HU2089" s="2"/>
      <c r="HV2089" s="2"/>
      <c r="HW2089" s="2"/>
      <c r="HX2089" s="2"/>
      <c r="HY2089" s="2"/>
      <c r="HZ2089" s="2"/>
      <c r="IA2089" s="2"/>
      <c r="IB2089" s="2"/>
      <c r="IC2089" s="2"/>
      <c r="ID2089" s="2"/>
      <c r="IE2089" s="2"/>
      <c r="IF2089" s="2"/>
      <c r="IG2089" s="2"/>
      <c r="IH2089" s="2"/>
      <c r="II2089" s="2"/>
      <c r="IJ2089" s="2"/>
      <c r="IK2089" s="2"/>
      <c r="IL2089" s="2"/>
      <c r="IM2089" s="2"/>
      <c r="IN2089" s="2"/>
      <c r="IO2089" s="2"/>
      <c r="IP2089" s="2"/>
      <c r="IQ2089" s="2"/>
      <c r="IR2089" s="2"/>
      <c r="IS2089" s="2"/>
      <c r="IT2089" s="2"/>
      <c r="IU2089" s="2"/>
      <c r="IV2089" s="2"/>
      <c r="IW2089" s="2"/>
      <c r="IX2089" s="2"/>
      <c r="IY2089" s="2"/>
      <c r="IZ2089" s="2"/>
      <c r="JA2089" s="2"/>
      <c r="JB2089" s="2"/>
      <c r="JC2089" s="2"/>
      <c r="JD2089" s="2"/>
      <c r="JE2089" s="2"/>
      <c r="JF2089" s="2"/>
      <c r="JG2089" s="2"/>
      <c r="JH2089" s="2"/>
      <c r="JI2089" s="2"/>
      <c r="JJ2089" s="2"/>
      <c r="JK2089" s="2"/>
      <c r="JL2089" s="2"/>
      <c r="JM2089" s="2"/>
      <c r="JN2089" s="2"/>
      <c r="JO2089" s="2"/>
      <c r="JP2089" s="2"/>
      <c r="JQ2089" s="2"/>
      <c r="JR2089" s="2"/>
      <c r="JS2089" s="2"/>
      <c r="JT2089" s="2"/>
      <c r="JU2089" s="2"/>
      <c r="JV2089" s="2"/>
      <c r="JW2089" s="2"/>
      <c r="JX2089" s="2"/>
      <c r="JY2089" s="2"/>
      <c r="JZ2089" s="2"/>
      <c r="KA2089" s="2"/>
      <c r="KB2089" s="2"/>
      <c r="KC2089" s="2"/>
      <c r="KD2089" s="2"/>
      <c r="KE2089" s="2"/>
      <c r="KF2089" s="2"/>
      <c r="KG2089" s="2"/>
      <c r="KH2089" s="2"/>
      <c r="KI2089" s="2"/>
      <c r="KJ2089" s="2"/>
      <c r="KK2089" s="2"/>
      <c r="KL2089" s="2"/>
      <c r="KM2089" s="2"/>
      <c r="KN2089" s="2"/>
      <c r="KO2089" s="2"/>
      <c r="KP2089" s="2"/>
      <c r="KQ2089" s="2"/>
      <c r="KR2089" s="2"/>
      <c r="KS2089" s="2"/>
      <c r="KT2089" s="2"/>
      <c r="KU2089" s="2"/>
      <c r="KV2089" s="2"/>
      <c r="KW2089" s="2"/>
      <c r="KX2089" s="2"/>
      <c r="KY2089" s="2"/>
      <c r="KZ2089" s="2"/>
      <c r="LA2089" s="2"/>
      <c r="LB2089" s="2"/>
      <c r="LC2089" s="2"/>
      <c r="LD2089" s="2"/>
      <c r="LE2089" s="2"/>
      <c r="LF2089" s="2"/>
      <c r="LG2089" s="2"/>
      <c r="LH2089" s="2"/>
      <c r="LI2089" s="2"/>
      <c r="LJ2089" s="2"/>
      <c r="LK2089" s="2"/>
      <c r="LL2089" s="2"/>
      <c r="LM2089" s="2"/>
      <c r="LN2089" s="2"/>
      <c r="LO2089" s="2"/>
      <c r="LP2089" s="2"/>
      <c r="LQ2089" s="2"/>
      <c r="LR2089" s="2"/>
      <c r="LS2089" s="2"/>
      <c r="LT2089" s="2"/>
      <c r="LU2089" s="2"/>
      <c r="LV2089" s="2"/>
      <c r="LW2089" s="2"/>
      <c r="LX2089" s="2"/>
      <c r="LY2089" s="2"/>
      <c r="LZ2089" s="2"/>
      <c r="MA2089" s="2"/>
      <c r="MB2089" s="2"/>
      <c r="MC2089" s="2"/>
      <c r="MD2089" s="2"/>
      <c r="ME2089" s="2"/>
      <c r="MF2089" s="2"/>
      <c r="MG2089" s="2"/>
      <c r="MH2089" s="2"/>
      <c r="MI2089" s="2"/>
      <c r="MJ2089" s="2"/>
      <c r="MK2089" s="2"/>
      <c r="ML2089" s="2"/>
      <c r="MM2089" s="2"/>
      <c r="MN2089" s="2"/>
      <c r="MO2089" s="2"/>
      <c r="MP2089" s="2"/>
      <c r="MQ2089" s="2"/>
      <c r="MR2089" s="2"/>
      <c r="MS2089" s="2"/>
      <c r="MT2089" s="2"/>
      <c r="MU2089" s="2"/>
      <c r="MV2089" s="2"/>
      <c r="MW2089" s="2"/>
      <c r="MX2089" s="2"/>
      <c r="MY2089" s="2"/>
      <c r="MZ2089" s="2"/>
      <c r="NA2089" s="2"/>
      <c r="NB2089" s="2"/>
      <c r="NC2089" s="2"/>
      <c r="ND2089" s="2"/>
      <c r="NE2089" s="2"/>
      <c r="NF2089" s="2"/>
      <c r="NG2089" s="2"/>
      <c r="NH2089" s="2"/>
      <c r="NI2089" s="2"/>
      <c r="NJ2089" s="2"/>
      <c r="NK2089" s="2"/>
      <c r="NL2089" s="2"/>
      <c r="NM2089" s="2"/>
      <c r="NN2089" s="2"/>
      <c r="NO2089" s="2"/>
      <c r="NP2089" s="2"/>
      <c r="NQ2089" s="2"/>
      <c r="NR2089" s="2"/>
      <c r="NS2089" s="2"/>
      <c r="NT2089" s="2"/>
      <c r="NU2089" s="2"/>
      <c r="NV2089" s="2"/>
      <c r="NW2089" s="2"/>
      <c r="NX2089" s="2"/>
      <c r="NY2089" s="2"/>
      <c r="NZ2089" s="2"/>
      <c r="OA2089" s="2"/>
      <c r="OB2089" s="2"/>
      <c r="OC2089" s="2"/>
      <c r="OD2089" s="2"/>
      <c r="OE2089" s="2"/>
      <c r="OF2089" s="2"/>
      <c r="OG2089" s="2"/>
      <c r="OH2089" s="2"/>
      <c r="OI2089" s="2"/>
      <c r="OJ2089" s="2"/>
      <c r="OK2089" s="2"/>
      <c r="OL2089" s="2"/>
      <c r="OM2089" s="2"/>
      <c r="ON2089" s="2"/>
      <c r="OO2089" s="2"/>
      <c r="OP2089" s="2"/>
      <c r="OQ2089" s="2"/>
      <c r="OR2089" s="2"/>
      <c r="OS2089" s="2"/>
      <c r="OT2089" s="2"/>
      <c r="OU2089" s="2"/>
      <c r="OV2089" s="2"/>
      <c r="OW2089" s="2"/>
      <c r="OX2089" s="2"/>
      <c r="OY2089" s="2"/>
      <c r="OZ2089" s="2"/>
      <c r="PA2089" s="2"/>
      <c r="PB2089" s="2"/>
      <c r="PC2089" s="2"/>
      <c r="PD2089" s="2"/>
      <c r="PE2089" s="2"/>
      <c r="PF2089" s="2"/>
      <c r="PG2089" s="2"/>
      <c r="PH2089" s="2"/>
      <c r="PI2089" s="2"/>
      <c r="PJ2089" s="2"/>
      <c r="PK2089" s="2"/>
      <c r="PL2089" s="2"/>
      <c r="PM2089" s="2"/>
      <c r="PN2089" s="2"/>
      <c r="PO2089" s="2"/>
      <c r="PP2089" s="2"/>
      <c r="PQ2089" s="2"/>
      <c r="PR2089" s="2"/>
      <c r="PS2089" s="2"/>
      <c r="PT2089" s="2"/>
      <c r="PU2089" s="2"/>
      <c r="PV2089" s="2"/>
      <c r="PW2089" s="2"/>
      <c r="PX2089" s="2"/>
      <c r="PY2089" s="2"/>
      <c r="PZ2089" s="2"/>
      <c r="QA2089" s="2"/>
      <c r="QB2089" s="2"/>
      <c r="QC2089" s="2"/>
      <c r="QD2089" s="2"/>
      <c r="QE2089" s="2"/>
      <c r="QF2089" s="2"/>
      <c r="QG2089" s="2"/>
      <c r="QH2089" s="2"/>
      <c r="QI2089" s="2"/>
      <c r="QJ2089" s="2"/>
      <c r="QK2089" s="2"/>
      <c r="QL2089" s="2"/>
      <c r="QM2089" s="2"/>
      <c r="QN2089" s="2"/>
      <c r="QO2089" s="2"/>
      <c r="QP2089" s="2"/>
      <c r="QQ2089" s="2"/>
      <c r="QR2089" s="2"/>
      <c r="QS2089" s="2"/>
      <c r="QT2089" s="2"/>
      <c r="QU2089" s="2"/>
      <c r="QV2089" s="2"/>
      <c r="QW2089" s="2"/>
      <c r="QX2089" s="2"/>
      <c r="QY2089" s="2"/>
      <c r="QZ2089" s="2"/>
      <c r="RA2089" s="2"/>
      <c r="RB2089" s="2"/>
      <c r="RC2089" s="2"/>
      <c r="RD2089" s="2"/>
      <c r="RE2089" s="2"/>
      <c r="RF2089" s="2"/>
      <c r="RG2089" s="2"/>
      <c r="RH2089" s="2"/>
      <c r="RI2089" s="2"/>
      <c r="RJ2089" s="2"/>
      <c r="RK2089" s="2"/>
      <c r="RL2089" s="2"/>
      <c r="RM2089" s="2"/>
      <c r="RN2089" s="2"/>
      <c r="RO2089" s="2"/>
      <c r="RP2089" s="2"/>
      <c r="RQ2089" s="2"/>
      <c r="RR2089" s="2"/>
      <c r="RS2089" s="2"/>
      <c r="RT2089" s="2"/>
      <c r="RU2089" s="2"/>
      <c r="RV2089" s="2"/>
      <c r="RW2089" s="2"/>
      <c r="RX2089" s="2"/>
      <c r="RY2089" s="2"/>
      <c r="RZ2089" s="2"/>
      <c r="SA2089" s="2"/>
      <c r="SB2089" s="2"/>
      <c r="SC2089" s="2"/>
      <c r="SD2089" s="2"/>
      <c r="SE2089" s="2"/>
      <c r="SF2089" s="2"/>
      <c r="SG2089" s="2"/>
      <c r="SH2089" s="2"/>
      <c r="SI2089" s="2"/>
      <c r="SJ2089" s="2"/>
      <c r="SK2089" s="2"/>
      <c r="SL2089" s="2"/>
      <c r="SM2089" s="2"/>
      <c r="SN2089" s="2"/>
      <c r="SO2089" s="2"/>
      <c r="SP2089" s="2"/>
      <c r="SQ2089" s="2"/>
      <c r="SR2089" s="2"/>
      <c r="SS2089" s="2"/>
      <c r="ST2089" s="2"/>
      <c r="SU2089" s="2"/>
      <c r="SV2089" s="2"/>
      <c r="SW2089" s="2"/>
      <c r="SX2089" s="2"/>
      <c r="SY2089" s="2"/>
      <c r="SZ2089" s="2"/>
      <c r="TA2089" s="2"/>
      <c r="TB2089" s="2"/>
      <c r="TC2089" s="2"/>
      <c r="TD2089" s="2"/>
      <c r="TE2089" s="2"/>
      <c r="TF2089" s="2"/>
      <c r="TG2089" s="2"/>
      <c r="TH2089" s="2"/>
      <c r="TI2089" s="2"/>
      <c r="TJ2089" s="2"/>
      <c r="TK2089" s="2"/>
      <c r="TL2089" s="2"/>
      <c r="TM2089" s="2"/>
      <c r="TN2089" s="2"/>
      <c r="TO2089" s="2"/>
      <c r="TP2089" s="2"/>
      <c r="TQ2089" s="2"/>
      <c r="TR2089" s="2"/>
      <c r="TS2089" s="2"/>
      <c r="TT2089" s="2"/>
      <c r="TU2089" s="2"/>
      <c r="TV2089" s="2"/>
      <c r="TW2089" s="2"/>
      <c r="TX2089" s="2"/>
      <c r="TY2089" s="2"/>
      <c r="TZ2089" s="2"/>
      <c r="UA2089" s="2"/>
      <c r="UB2089" s="2"/>
      <c r="UC2089" s="2"/>
      <c r="UD2089" s="2"/>
      <c r="UE2089" s="2"/>
      <c r="UF2089" s="2"/>
      <c r="UG2089" s="2"/>
      <c r="UH2089" s="2"/>
      <c r="UI2089" s="2"/>
      <c r="UJ2089" s="2"/>
      <c r="UK2089" s="2"/>
      <c r="UL2089" s="2"/>
      <c r="UM2089" s="2"/>
      <c r="UN2089" s="2"/>
      <c r="UO2089" s="2"/>
      <c r="UP2089" s="2"/>
      <c r="UQ2089" s="2"/>
      <c r="UR2089" s="2"/>
      <c r="US2089" s="2"/>
      <c r="UT2089" s="2"/>
      <c r="UU2089" s="2"/>
      <c r="UV2089" s="2"/>
      <c r="UW2089" s="2"/>
      <c r="UX2089" s="2"/>
      <c r="UY2089" s="2"/>
      <c r="UZ2089" s="2"/>
      <c r="VA2089" s="2"/>
      <c r="VB2089" s="2"/>
      <c r="VC2089" s="2"/>
      <c r="VD2089" s="2"/>
      <c r="VE2089" s="2"/>
      <c r="VF2089" s="2"/>
      <c r="VG2089" s="2"/>
      <c r="VH2089" s="2"/>
      <c r="VI2089" s="2"/>
      <c r="VJ2089" s="2"/>
      <c r="VK2089" s="2"/>
      <c r="VL2089" s="2"/>
      <c r="VM2089" s="2"/>
      <c r="VN2089" s="2"/>
      <c r="VO2089" s="2"/>
      <c r="VP2089" s="2"/>
      <c r="VQ2089" s="2"/>
      <c r="VR2089" s="2"/>
      <c r="VS2089" s="2"/>
      <c r="VT2089" s="2"/>
      <c r="VU2089" s="2"/>
      <c r="VV2089" s="2"/>
      <c r="VW2089" s="2"/>
      <c r="VX2089" s="2"/>
      <c r="VY2089" s="2"/>
      <c r="VZ2089" s="2"/>
      <c r="WA2089" s="2"/>
      <c r="WB2089" s="2"/>
      <c r="WC2089" s="2"/>
      <c r="WD2089" s="2"/>
      <c r="WE2089" s="2"/>
      <c r="WF2089" s="2"/>
      <c r="WG2089" s="2"/>
      <c r="WH2089" s="2"/>
      <c r="WI2089" s="2"/>
      <c r="WJ2089" s="2"/>
      <c r="WK2089" s="2"/>
      <c r="WL2089" s="2"/>
      <c r="WM2089" s="2"/>
      <c r="WN2089" s="2"/>
      <c r="WO2089" s="2"/>
      <c r="WP2089" s="2"/>
      <c r="WQ2089" s="2"/>
      <c r="WR2089" s="2"/>
      <c r="WS2089" s="2"/>
      <c r="WT2089" s="2"/>
      <c r="WU2089" s="2"/>
      <c r="WV2089" s="2"/>
      <c r="WW2089" s="2"/>
      <c r="WX2089" s="2"/>
      <c r="WY2089" s="2"/>
      <c r="WZ2089" s="2"/>
      <c r="XA2089" s="2"/>
      <c r="XB2089" s="2"/>
      <c r="XC2089" s="2"/>
      <c r="XD2089" s="2"/>
      <c r="XE2089" s="2"/>
      <c r="XF2089" s="2"/>
      <c r="XG2089" s="2"/>
      <c r="XH2089" s="2"/>
      <c r="XI2089" s="2"/>
      <c r="XJ2089" s="2"/>
      <c r="XK2089" s="2"/>
      <c r="XL2089" s="2"/>
      <c r="XM2089" s="2"/>
      <c r="XN2089" s="2"/>
      <c r="XO2089" s="2"/>
      <c r="XP2089" s="2"/>
      <c r="XQ2089" s="2"/>
      <c r="XR2089" s="2"/>
      <c r="XS2089" s="2"/>
      <c r="XT2089" s="2"/>
      <c r="XU2089" s="2"/>
      <c r="XV2089" s="2"/>
      <c r="XW2089" s="2"/>
      <c r="XX2089" s="2"/>
      <c r="XY2089" s="2"/>
      <c r="XZ2089" s="2"/>
      <c r="YA2089" s="2"/>
      <c r="YB2089" s="2"/>
      <c r="YC2089" s="2"/>
      <c r="YD2089" s="2"/>
      <c r="YE2089" s="2"/>
      <c r="YF2089" s="2"/>
      <c r="YG2089" s="2"/>
      <c r="YH2089" s="2"/>
      <c r="YI2089" s="2"/>
      <c r="YJ2089" s="2"/>
      <c r="YK2089" s="2"/>
      <c r="YL2089" s="2"/>
      <c r="YM2089" s="2"/>
      <c r="YN2089" s="2"/>
      <c r="YO2089" s="2"/>
      <c r="YP2089" s="2"/>
      <c r="YQ2089" s="2"/>
      <c r="YR2089" s="2"/>
      <c r="YS2089" s="2"/>
      <c r="YT2089" s="2"/>
      <c r="YU2089" s="2"/>
      <c r="YV2089" s="2"/>
      <c r="YW2089" s="2"/>
      <c r="YX2089" s="2"/>
      <c r="YY2089" s="2"/>
      <c r="YZ2089" s="2"/>
      <c r="ZA2089" s="2"/>
      <c r="ZB2089" s="2"/>
      <c r="ZC2089" s="2"/>
      <c r="ZD2089" s="2"/>
      <c r="ZE2089" s="2"/>
      <c r="ZF2089" s="2"/>
      <c r="ZG2089" s="2"/>
      <c r="ZH2089" s="2"/>
      <c r="ZI2089" s="2"/>
      <c r="ZJ2089" s="2"/>
      <c r="ZK2089" s="2"/>
      <c r="ZL2089" s="2"/>
      <c r="ZM2089" s="2"/>
      <c r="ZN2089" s="2"/>
      <c r="ZO2089" s="2"/>
      <c r="ZP2089" s="2"/>
      <c r="ZQ2089" s="2"/>
      <c r="ZR2089" s="2"/>
      <c r="ZS2089" s="2"/>
      <c r="ZT2089" s="2"/>
      <c r="ZU2089" s="2"/>
      <c r="ZV2089" s="2"/>
      <c r="ZW2089" s="2"/>
      <c r="ZX2089" s="2"/>
      <c r="ZY2089" s="2"/>
      <c r="ZZ2089" s="2"/>
      <c r="AAA2089" s="2"/>
      <c r="AAB2089" s="2"/>
      <c r="AAC2089" s="2"/>
      <c r="AAD2089" s="2"/>
      <c r="AAE2089" s="2"/>
      <c r="AAF2089" s="2"/>
      <c r="AAG2089" s="2"/>
      <c r="AAH2089" s="2"/>
      <c r="AAI2089" s="2"/>
      <c r="AAJ2089" s="2"/>
      <c r="AAK2089" s="2"/>
      <c r="AAL2089" s="2"/>
      <c r="AAM2089" s="2"/>
      <c r="AAN2089" s="2"/>
      <c r="AAO2089" s="2"/>
      <c r="AAP2089" s="2"/>
      <c r="AAQ2089" s="2"/>
      <c r="AAR2089" s="2"/>
      <c r="AAS2089" s="2"/>
      <c r="AAT2089" s="2"/>
      <c r="AAU2089" s="2"/>
      <c r="AAV2089" s="2"/>
      <c r="AAW2089" s="2"/>
      <c r="AAX2089" s="2"/>
      <c r="AAY2089" s="2"/>
      <c r="AAZ2089" s="2"/>
      <c r="ABA2089" s="2"/>
      <c r="ABB2089" s="2"/>
      <c r="ABC2089" s="2"/>
      <c r="ABD2089" s="2"/>
      <c r="ABE2089" s="2"/>
      <c r="ABF2089" s="2"/>
      <c r="ABG2089" s="2"/>
      <c r="ABH2089" s="2"/>
      <c r="ABI2089" s="2"/>
      <c r="ABJ2089" s="2"/>
      <c r="ABK2089" s="2"/>
      <c r="ABL2089" s="2"/>
      <c r="ABM2089" s="2"/>
      <c r="ABN2089" s="2"/>
      <c r="ABO2089" s="2"/>
      <c r="ABP2089" s="2"/>
      <c r="ABQ2089" s="2"/>
      <c r="ABR2089" s="2"/>
      <c r="ABS2089" s="2"/>
      <c r="ABT2089" s="2"/>
      <c r="ABU2089" s="2"/>
      <c r="ABV2089" s="2"/>
      <c r="ABW2089" s="2"/>
      <c r="ABX2089" s="2"/>
      <c r="ABY2089" s="2"/>
      <c r="ABZ2089" s="2"/>
      <c r="ACA2089" s="2"/>
      <c r="ACB2089" s="2"/>
      <c r="ACC2089" s="2"/>
      <c r="ACD2089" s="2"/>
      <c r="ACE2089" s="2"/>
      <c r="ACF2089" s="2"/>
      <c r="ACG2089" s="2"/>
      <c r="ACH2089" s="2"/>
      <c r="ACI2089" s="2"/>
      <c r="ACJ2089" s="2"/>
      <c r="ACK2089" s="2"/>
      <c r="ACL2089" s="2"/>
      <c r="ACM2089" s="2"/>
      <c r="ACN2089" s="2"/>
      <c r="ACO2089" s="2"/>
      <c r="ACP2089" s="2"/>
      <c r="ACQ2089" s="2"/>
      <c r="ACR2089" s="2"/>
      <c r="ACS2089" s="2"/>
      <c r="ACT2089" s="2"/>
      <c r="ACU2089" s="2"/>
      <c r="ACV2089" s="2"/>
      <c r="ACW2089" s="2"/>
      <c r="ACX2089" s="2"/>
      <c r="ACY2089" s="2"/>
      <c r="ACZ2089" s="2"/>
      <c r="ADA2089" s="2"/>
      <c r="ADB2089" s="2"/>
      <c r="ADC2089" s="2"/>
      <c r="ADD2089" s="2"/>
      <c r="ADE2089" s="2"/>
      <c r="ADF2089" s="2"/>
      <c r="ADG2089" s="2"/>
      <c r="ADH2089" s="2"/>
      <c r="ADI2089" s="2"/>
      <c r="ADJ2089" s="2"/>
      <c r="ADK2089" s="2"/>
      <c r="ADL2089" s="2"/>
      <c r="ADM2089" s="2"/>
      <c r="ADN2089" s="2"/>
      <c r="ADO2089" s="2"/>
      <c r="ADP2089" s="2"/>
      <c r="ADQ2089" s="2"/>
      <c r="ADR2089" s="2"/>
      <c r="ADS2089" s="2"/>
      <c r="ADT2089" s="2"/>
      <c r="ADU2089" s="2"/>
      <c r="ADV2089" s="2"/>
      <c r="ADW2089" s="2"/>
      <c r="ADX2089" s="2"/>
      <c r="ADY2089" s="2"/>
      <c r="ADZ2089" s="2"/>
      <c r="AEA2089" s="2"/>
      <c r="AEB2089" s="2"/>
      <c r="AEC2089" s="2"/>
      <c r="AED2089" s="2"/>
      <c r="AEE2089" s="2"/>
      <c r="AEF2089" s="2"/>
      <c r="AEG2089" s="2"/>
      <c r="AEH2089" s="2"/>
      <c r="AEI2089" s="2"/>
      <c r="AEJ2089" s="2"/>
      <c r="AEK2089" s="2"/>
      <c r="AEL2089" s="2"/>
      <c r="AEM2089" s="2"/>
      <c r="AEN2089" s="2"/>
      <c r="AEO2089" s="2"/>
      <c r="AEP2089" s="2"/>
      <c r="AEQ2089" s="2"/>
      <c r="AER2089" s="2"/>
      <c r="AES2089" s="2"/>
      <c r="AET2089" s="2"/>
      <c r="AEU2089" s="2"/>
      <c r="AEV2089" s="2"/>
      <c r="AEW2089" s="2"/>
      <c r="AEX2089" s="2"/>
      <c r="AEY2089" s="2"/>
      <c r="AEZ2089" s="2"/>
      <c r="AFA2089" s="2"/>
      <c r="AFB2089" s="2"/>
      <c r="AFC2089" s="2"/>
      <c r="AFD2089" s="2"/>
      <c r="AFE2089" s="2"/>
      <c r="AFF2089" s="2"/>
      <c r="AFG2089" s="2"/>
      <c r="AFH2089" s="2"/>
      <c r="AFI2089" s="2"/>
      <c r="AFJ2089" s="2"/>
      <c r="AFK2089" s="2"/>
      <c r="AFL2089" s="2"/>
      <c r="AFM2089" s="2"/>
      <c r="AFN2089" s="2"/>
      <c r="AFO2089" s="2"/>
      <c r="AFP2089" s="2"/>
      <c r="AFQ2089" s="2"/>
      <c r="AFR2089" s="2"/>
      <c r="AFS2089" s="2"/>
      <c r="AFT2089" s="2"/>
      <c r="AFU2089" s="2"/>
      <c r="AFV2089" s="2"/>
      <c r="AFW2089" s="2"/>
      <c r="AFX2089" s="2"/>
      <c r="AFY2089" s="2"/>
      <c r="AFZ2089" s="2"/>
      <c r="AGA2089" s="2"/>
      <c r="AGB2089" s="2"/>
      <c r="AGC2089" s="2"/>
      <c r="AGD2089" s="2"/>
      <c r="AGE2089" s="2"/>
      <c r="AGF2089" s="2"/>
      <c r="AGG2089" s="2"/>
      <c r="AGH2089" s="2"/>
      <c r="AGI2089" s="2"/>
      <c r="AGJ2089" s="2"/>
      <c r="AGK2089" s="2"/>
      <c r="AGL2089" s="2"/>
      <c r="AGM2089" s="2"/>
      <c r="AGN2089" s="2"/>
      <c r="AGO2089" s="2"/>
      <c r="AGP2089" s="2"/>
      <c r="AGQ2089" s="2"/>
      <c r="AGR2089" s="2"/>
      <c r="AGS2089" s="2"/>
      <c r="AGT2089" s="2"/>
      <c r="AGU2089" s="2"/>
      <c r="AGV2089" s="2"/>
      <c r="AGW2089" s="2"/>
      <c r="AGX2089" s="2"/>
      <c r="AGY2089" s="2"/>
      <c r="AGZ2089" s="2"/>
      <c r="AHA2089" s="2"/>
      <c r="AHB2089" s="2"/>
      <c r="AHC2089" s="2"/>
      <c r="AHD2089" s="2"/>
      <c r="AHE2089" s="2"/>
      <c r="AHF2089" s="2"/>
      <c r="AHG2089" s="2"/>
      <c r="AHH2089" s="2"/>
      <c r="AHI2089" s="2"/>
      <c r="AHJ2089" s="2"/>
      <c r="AHK2089" s="2"/>
      <c r="AHL2089" s="2"/>
      <c r="AHM2089" s="2"/>
      <c r="AHN2089" s="2"/>
      <c r="AHO2089" s="2"/>
      <c r="AHP2089" s="2"/>
      <c r="AHQ2089" s="2"/>
      <c r="AHR2089" s="2"/>
      <c r="AHS2089" s="2"/>
      <c r="AHT2089" s="2"/>
      <c r="AHU2089" s="2"/>
      <c r="AHV2089" s="2"/>
      <c r="AHW2089" s="2"/>
      <c r="AHX2089" s="2"/>
      <c r="AHY2089" s="2"/>
      <c r="AHZ2089" s="2"/>
      <c r="AIA2089" s="2"/>
      <c r="AIB2089" s="2"/>
      <c r="AIC2089" s="2"/>
      <c r="AID2089" s="2"/>
      <c r="AIE2089" s="2"/>
      <c r="AIF2089" s="2"/>
      <c r="AIG2089" s="2"/>
      <c r="AIH2089" s="2"/>
      <c r="AII2089" s="2"/>
      <c r="AIJ2089" s="2"/>
      <c r="AIK2089" s="2"/>
      <c r="AIL2089" s="2"/>
      <c r="AIM2089" s="2"/>
      <c r="AIN2089" s="2"/>
      <c r="AIO2089" s="2"/>
      <c r="AIP2089" s="2"/>
      <c r="AIQ2089" s="2"/>
      <c r="AIR2089" s="2"/>
      <c r="AIS2089" s="2"/>
      <c r="AIT2089" s="2"/>
      <c r="AIU2089" s="2"/>
      <c r="AIV2089" s="2"/>
      <c r="AIW2089" s="2"/>
      <c r="AIX2089" s="2"/>
      <c r="AIY2089" s="2"/>
      <c r="AIZ2089" s="2"/>
      <c r="AJA2089" s="2"/>
      <c r="AJB2089" s="2"/>
      <c r="AJC2089" s="2"/>
      <c r="AJD2089" s="2"/>
      <c r="AJE2089" s="2"/>
      <c r="AJF2089" s="2"/>
      <c r="AJG2089" s="2"/>
      <c r="AJH2089" s="2"/>
      <c r="AJI2089" s="2"/>
      <c r="AJJ2089" s="2"/>
      <c r="AJK2089" s="2"/>
      <c r="AJL2089" s="2"/>
      <c r="AJM2089" s="2"/>
      <c r="AJN2089" s="2"/>
      <c r="AJO2089" s="2"/>
      <c r="AJP2089" s="2"/>
      <c r="AJQ2089" s="2"/>
      <c r="AJR2089" s="2"/>
      <c r="AJS2089" s="2"/>
      <c r="AJT2089" s="2"/>
      <c r="AJU2089" s="2"/>
      <c r="AJV2089" s="2"/>
      <c r="AJW2089" s="2"/>
      <c r="AJX2089" s="2"/>
      <c r="AJY2089" s="2"/>
      <c r="AJZ2089" s="2"/>
      <c r="AKA2089" s="2"/>
      <c r="AKB2089" s="2"/>
      <c r="AKC2089" s="2"/>
      <c r="AKD2089" s="2"/>
      <c r="AKE2089" s="2"/>
      <c r="AKF2089" s="2"/>
      <c r="AKG2089" s="2"/>
      <c r="AKH2089" s="2"/>
      <c r="AKI2089" s="2"/>
      <c r="AKJ2089" s="2"/>
      <c r="AKK2089" s="2"/>
      <c r="AKL2089" s="2"/>
      <c r="AKM2089" s="2"/>
      <c r="AKN2089" s="2"/>
      <c r="AKO2089" s="2"/>
      <c r="AKP2089" s="2"/>
      <c r="AKQ2089" s="2"/>
      <c r="AKR2089" s="2"/>
      <c r="AKS2089" s="2"/>
      <c r="AKT2089" s="2"/>
      <c r="AKU2089" s="2"/>
      <c r="AKV2089" s="2"/>
      <c r="AKW2089" s="2"/>
      <c r="AKX2089" s="2"/>
      <c r="AKY2089" s="2"/>
      <c r="AKZ2089" s="2"/>
      <c r="ALA2089" s="2"/>
      <c r="ALB2089" s="2"/>
      <c r="ALC2089" s="2"/>
      <c r="ALD2089" s="2"/>
      <c r="ALE2089" s="2"/>
      <c r="ALF2089" s="2"/>
      <c r="ALG2089" s="2"/>
      <c r="ALH2089" s="2"/>
      <c r="ALI2089" s="2"/>
      <c r="ALJ2089" s="2"/>
      <c r="ALK2089" s="2"/>
      <c r="ALL2089" s="2"/>
      <c r="ALM2089" s="2"/>
    </row>
    <row r="2090" spans="1:1001" ht="47.25" customHeight="1" x14ac:dyDescent="0.35">
      <c r="A2090" s="7" t="s">
        <v>2826</v>
      </c>
      <c r="B2090" s="8">
        <v>21751</v>
      </c>
      <c r="C2090" s="9" t="s">
        <v>13</v>
      </c>
      <c r="D2090" s="9" t="s">
        <v>9</v>
      </c>
      <c r="E2090" s="43" t="s">
        <v>1540</v>
      </c>
      <c r="F2090" s="10" t="s">
        <v>5025</v>
      </c>
    </row>
    <row r="2091" spans="1:1001" ht="47.25" customHeight="1" x14ac:dyDescent="0.35">
      <c r="A2091" s="7" t="s">
        <v>2827</v>
      </c>
      <c r="B2091" s="8">
        <v>4594</v>
      </c>
      <c r="C2091" s="9" t="s">
        <v>13</v>
      </c>
      <c r="D2091" s="9" t="s">
        <v>9</v>
      </c>
      <c r="E2091" s="43" t="s">
        <v>2161</v>
      </c>
      <c r="F2091" s="10" t="s">
        <v>5025</v>
      </c>
    </row>
    <row r="2092" spans="1:1001" ht="47.25" customHeight="1" x14ac:dyDescent="0.35">
      <c r="A2092" s="7" t="s">
        <v>2828</v>
      </c>
      <c r="B2092" s="8">
        <v>56403</v>
      </c>
      <c r="C2092" s="9" t="s">
        <v>13</v>
      </c>
      <c r="D2092" s="9" t="s">
        <v>9</v>
      </c>
      <c r="E2092" s="43" t="s">
        <v>1904</v>
      </c>
      <c r="F2092" s="10" t="s">
        <v>5025</v>
      </c>
    </row>
    <row r="2093" spans="1:1001" ht="47.25" customHeight="1" x14ac:dyDescent="0.35">
      <c r="A2093" s="7" t="s">
        <v>2829</v>
      </c>
      <c r="B2093" s="8">
        <v>53658</v>
      </c>
      <c r="C2093" s="9" t="s">
        <v>13</v>
      </c>
      <c r="D2093" s="9" t="s">
        <v>25</v>
      </c>
      <c r="E2093" s="43" t="s">
        <v>2830</v>
      </c>
      <c r="F2093" s="10" t="s">
        <v>5025</v>
      </c>
    </row>
    <row r="2094" spans="1:1001" ht="47.25" customHeight="1" x14ac:dyDescent="0.35">
      <c r="A2094" s="7" t="s">
        <v>2655</v>
      </c>
      <c r="B2094" s="8">
        <v>20886</v>
      </c>
      <c r="C2094" s="9" t="s">
        <v>13</v>
      </c>
      <c r="D2094" s="9" t="s">
        <v>71</v>
      </c>
      <c r="E2094" s="43" t="s">
        <v>2656</v>
      </c>
      <c r="F2094" s="10" t="s">
        <v>5025</v>
      </c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  <c r="CW2094" s="2"/>
      <c r="CX2094" s="2"/>
      <c r="CY2094" s="2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  <c r="FK2094" s="2"/>
      <c r="FL2094" s="2"/>
      <c r="FM2094" s="2"/>
      <c r="FN2094" s="2"/>
      <c r="FO2094" s="2"/>
      <c r="FP2094" s="2"/>
      <c r="FQ2094" s="2"/>
      <c r="FR2094" s="2"/>
      <c r="FS2094" s="2"/>
      <c r="FT2094" s="2"/>
      <c r="FU2094" s="2"/>
      <c r="FV2094" s="2"/>
      <c r="FW2094" s="2"/>
      <c r="FX2094" s="2"/>
      <c r="FY2094" s="2"/>
      <c r="FZ2094" s="2"/>
      <c r="GA2094" s="2"/>
      <c r="GB2094" s="2"/>
      <c r="GC2094" s="2"/>
      <c r="GD2094" s="2"/>
      <c r="GE2094" s="2"/>
      <c r="GF2094" s="2"/>
      <c r="GG2094" s="2"/>
      <c r="GH2094" s="2"/>
      <c r="GI2094" s="2"/>
      <c r="GJ2094" s="2"/>
      <c r="GK2094" s="2"/>
      <c r="GL2094" s="2"/>
      <c r="GM2094" s="2"/>
      <c r="GN2094" s="2"/>
      <c r="GO2094" s="2"/>
      <c r="GP2094" s="2"/>
      <c r="GQ2094" s="2"/>
      <c r="GR2094" s="2"/>
      <c r="GS2094" s="2"/>
      <c r="GT2094" s="2"/>
      <c r="GU2094" s="2"/>
      <c r="GV2094" s="2"/>
      <c r="GW2094" s="2"/>
      <c r="GX2094" s="2"/>
      <c r="GY2094" s="2"/>
      <c r="GZ2094" s="2"/>
      <c r="HA2094" s="2"/>
      <c r="HB2094" s="2"/>
      <c r="HC2094" s="2"/>
      <c r="HD2094" s="2"/>
      <c r="HE2094" s="2"/>
      <c r="HF2094" s="2"/>
      <c r="HG2094" s="2"/>
      <c r="HH2094" s="2"/>
      <c r="HI2094" s="2"/>
      <c r="HJ2094" s="2"/>
      <c r="HK2094" s="2"/>
      <c r="HL2094" s="2"/>
      <c r="HM2094" s="2"/>
      <c r="HN2094" s="2"/>
      <c r="HO2094" s="2"/>
      <c r="HP2094" s="2"/>
      <c r="HQ2094" s="2"/>
      <c r="HR2094" s="2"/>
      <c r="HS2094" s="2"/>
      <c r="HT2094" s="2"/>
      <c r="HU2094" s="2"/>
      <c r="HV2094" s="2"/>
      <c r="HW2094" s="2"/>
      <c r="HX2094" s="2"/>
      <c r="HY2094" s="2"/>
      <c r="HZ2094" s="2"/>
      <c r="IA2094" s="2"/>
      <c r="IB2094" s="2"/>
      <c r="IC2094" s="2"/>
      <c r="ID2094" s="2"/>
      <c r="IE2094" s="2"/>
      <c r="IF2094" s="2"/>
      <c r="IG2094" s="2"/>
      <c r="IH2094" s="2"/>
      <c r="II2094" s="2"/>
      <c r="IJ2094" s="2"/>
      <c r="IK2094" s="2"/>
      <c r="IL2094" s="2"/>
      <c r="IM2094" s="2"/>
      <c r="IN2094" s="2"/>
      <c r="IO2094" s="2"/>
      <c r="IP2094" s="2"/>
      <c r="IQ2094" s="2"/>
      <c r="IR2094" s="2"/>
      <c r="IS2094" s="2"/>
      <c r="IT2094" s="2"/>
      <c r="IU2094" s="2"/>
      <c r="IV2094" s="2"/>
      <c r="IW2094" s="2"/>
      <c r="IX2094" s="2"/>
      <c r="IY2094" s="2"/>
      <c r="IZ2094" s="2"/>
      <c r="JA2094" s="2"/>
      <c r="JB2094" s="2"/>
      <c r="JC2094" s="2"/>
      <c r="JD2094" s="2"/>
      <c r="JE2094" s="2"/>
      <c r="JF2094" s="2"/>
      <c r="JG2094" s="2"/>
      <c r="JH2094" s="2"/>
      <c r="JI2094" s="2"/>
      <c r="JJ2094" s="2"/>
      <c r="JK2094" s="2"/>
      <c r="JL2094" s="2"/>
      <c r="JM2094" s="2"/>
      <c r="JN2094" s="2"/>
      <c r="JO2094" s="2"/>
      <c r="JP2094" s="2"/>
      <c r="JQ2094" s="2"/>
      <c r="JR2094" s="2"/>
      <c r="JS2094" s="2"/>
      <c r="JT2094" s="2"/>
      <c r="JU2094" s="2"/>
      <c r="JV2094" s="2"/>
      <c r="JW2094" s="2"/>
      <c r="JX2094" s="2"/>
      <c r="JY2094" s="2"/>
      <c r="JZ2094" s="2"/>
      <c r="KA2094" s="2"/>
      <c r="KB2094" s="2"/>
      <c r="KC2094" s="2"/>
      <c r="KD2094" s="2"/>
      <c r="KE2094" s="2"/>
      <c r="KF2094" s="2"/>
      <c r="KG2094" s="2"/>
      <c r="KH2094" s="2"/>
      <c r="KI2094" s="2"/>
      <c r="KJ2094" s="2"/>
      <c r="KK2094" s="2"/>
      <c r="KL2094" s="2"/>
      <c r="KM2094" s="2"/>
      <c r="KN2094" s="2"/>
      <c r="KO2094" s="2"/>
      <c r="KP2094" s="2"/>
      <c r="KQ2094" s="2"/>
      <c r="KR2094" s="2"/>
      <c r="KS2094" s="2"/>
      <c r="KT2094" s="2"/>
      <c r="KU2094" s="2"/>
      <c r="KV2094" s="2"/>
      <c r="KW2094" s="2"/>
      <c r="KX2094" s="2"/>
      <c r="KY2094" s="2"/>
      <c r="KZ2094" s="2"/>
      <c r="LA2094" s="2"/>
      <c r="LB2094" s="2"/>
      <c r="LC2094" s="2"/>
      <c r="LD2094" s="2"/>
      <c r="LE2094" s="2"/>
      <c r="LF2094" s="2"/>
      <c r="LG2094" s="2"/>
      <c r="LH2094" s="2"/>
      <c r="LI2094" s="2"/>
      <c r="LJ2094" s="2"/>
      <c r="LK2094" s="2"/>
      <c r="LL2094" s="2"/>
      <c r="LM2094" s="2"/>
      <c r="LN2094" s="2"/>
      <c r="LO2094" s="2"/>
      <c r="LP2094" s="2"/>
      <c r="LQ2094" s="2"/>
      <c r="LR2094" s="2"/>
      <c r="LS2094" s="2"/>
      <c r="LT2094" s="2"/>
      <c r="LU2094" s="2"/>
      <c r="LV2094" s="2"/>
      <c r="LW2094" s="2"/>
      <c r="LX2094" s="2"/>
      <c r="LY2094" s="2"/>
      <c r="LZ2094" s="2"/>
      <c r="MA2094" s="2"/>
      <c r="MB2094" s="2"/>
      <c r="MC2094" s="2"/>
      <c r="MD2094" s="2"/>
      <c r="ME2094" s="2"/>
      <c r="MF2094" s="2"/>
      <c r="MG2094" s="2"/>
      <c r="MH2094" s="2"/>
      <c r="MI2094" s="2"/>
      <c r="MJ2094" s="2"/>
      <c r="MK2094" s="2"/>
      <c r="ML2094" s="2"/>
      <c r="MM2094" s="2"/>
      <c r="MN2094" s="2"/>
      <c r="MO2094" s="2"/>
      <c r="MP2094" s="2"/>
      <c r="MQ2094" s="2"/>
      <c r="MR2094" s="2"/>
      <c r="MS2094" s="2"/>
      <c r="MT2094" s="2"/>
      <c r="MU2094" s="2"/>
      <c r="MV2094" s="2"/>
      <c r="MW2094" s="2"/>
      <c r="MX2094" s="2"/>
      <c r="MY2094" s="2"/>
      <c r="MZ2094" s="2"/>
      <c r="NA2094" s="2"/>
      <c r="NB2094" s="2"/>
      <c r="NC2094" s="2"/>
      <c r="ND2094" s="2"/>
      <c r="NE2094" s="2"/>
      <c r="NF2094" s="2"/>
      <c r="NG2094" s="2"/>
      <c r="NH2094" s="2"/>
      <c r="NI2094" s="2"/>
      <c r="NJ2094" s="2"/>
      <c r="NK2094" s="2"/>
      <c r="NL2094" s="2"/>
      <c r="NM2094" s="2"/>
      <c r="NN2094" s="2"/>
      <c r="NO2094" s="2"/>
      <c r="NP2094" s="2"/>
      <c r="NQ2094" s="2"/>
      <c r="NR2094" s="2"/>
      <c r="NS2094" s="2"/>
      <c r="NT2094" s="2"/>
      <c r="NU2094" s="2"/>
      <c r="NV2094" s="2"/>
      <c r="NW2094" s="2"/>
      <c r="NX2094" s="2"/>
      <c r="NY2094" s="2"/>
      <c r="NZ2094" s="2"/>
      <c r="OA2094" s="2"/>
      <c r="OB2094" s="2"/>
      <c r="OC2094" s="2"/>
      <c r="OD2094" s="2"/>
      <c r="OE2094" s="2"/>
      <c r="OF2094" s="2"/>
      <c r="OG2094" s="2"/>
      <c r="OH2094" s="2"/>
      <c r="OI2094" s="2"/>
      <c r="OJ2094" s="2"/>
      <c r="OK2094" s="2"/>
      <c r="OL2094" s="2"/>
      <c r="OM2094" s="2"/>
      <c r="ON2094" s="2"/>
      <c r="OO2094" s="2"/>
      <c r="OP2094" s="2"/>
      <c r="OQ2094" s="2"/>
      <c r="OR2094" s="2"/>
      <c r="OS2094" s="2"/>
      <c r="OT2094" s="2"/>
      <c r="OU2094" s="2"/>
      <c r="OV2094" s="2"/>
      <c r="OW2094" s="2"/>
      <c r="OX2094" s="2"/>
      <c r="OY2094" s="2"/>
      <c r="OZ2094" s="2"/>
      <c r="PA2094" s="2"/>
      <c r="PB2094" s="2"/>
      <c r="PC2094" s="2"/>
      <c r="PD2094" s="2"/>
      <c r="PE2094" s="2"/>
      <c r="PF2094" s="2"/>
      <c r="PG2094" s="2"/>
      <c r="PH2094" s="2"/>
      <c r="PI2094" s="2"/>
      <c r="PJ2094" s="2"/>
      <c r="PK2094" s="2"/>
      <c r="PL2094" s="2"/>
      <c r="PM2094" s="2"/>
      <c r="PN2094" s="2"/>
      <c r="PO2094" s="2"/>
      <c r="PP2094" s="2"/>
      <c r="PQ2094" s="2"/>
      <c r="PR2094" s="2"/>
      <c r="PS2094" s="2"/>
      <c r="PT2094" s="2"/>
      <c r="PU2094" s="2"/>
      <c r="PV2094" s="2"/>
      <c r="PW2094" s="2"/>
      <c r="PX2094" s="2"/>
      <c r="PY2094" s="2"/>
      <c r="PZ2094" s="2"/>
      <c r="QA2094" s="2"/>
      <c r="QB2094" s="2"/>
      <c r="QC2094" s="2"/>
      <c r="QD2094" s="2"/>
      <c r="QE2094" s="2"/>
      <c r="QF2094" s="2"/>
      <c r="QG2094" s="2"/>
      <c r="QH2094" s="2"/>
      <c r="QI2094" s="2"/>
      <c r="QJ2094" s="2"/>
      <c r="QK2094" s="2"/>
      <c r="QL2094" s="2"/>
      <c r="QM2094" s="2"/>
      <c r="QN2094" s="2"/>
      <c r="QO2094" s="2"/>
      <c r="QP2094" s="2"/>
      <c r="QQ2094" s="2"/>
      <c r="QR2094" s="2"/>
      <c r="QS2094" s="2"/>
      <c r="QT2094" s="2"/>
      <c r="QU2094" s="2"/>
      <c r="QV2094" s="2"/>
      <c r="QW2094" s="2"/>
      <c r="QX2094" s="2"/>
      <c r="QY2094" s="2"/>
      <c r="QZ2094" s="2"/>
      <c r="RA2094" s="2"/>
      <c r="RB2094" s="2"/>
      <c r="RC2094" s="2"/>
      <c r="RD2094" s="2"/>
      <c r="RE2094" s="2"/>
      <c r="RF2094" s="2"/>
      <c r="RG2094" s="2"/>
      <c r="RH2094" s="2"/>
      <c r="RI2094" s="2"/>
      <c r="RJ2094" s="2"/>
      <c r="RK2094" s="2"/>
      <c r="RL2094" s="2"/>
      <c r="RM2094" s="2"/>
      <c r="RN2094" s="2"/>
      <c r="RO2094" s="2"/>
      <c r="RP2094" s="2"/>
      <c r="RQ2094" s="2"/>
      <c r="RR2094" s="2"/>
      <c r="RS2094" s="2"/>
      <c r="RT2094" s="2"/>
      <c r="RU2094" s="2"/>
      <c r="RV2094" s="2"/>
      <c r="RW2094" s="2"/>
      <c r="RX2094" s="2"/>
      <c r="RY2094" s="2"/>
      <c r="RZ2094" s="2"/>
      <c r="SA2094" s="2"/>
      <c r="SB2094" s="2"/>
      <c r="SC2094" s="2"/>
      <c r="SD2094" s="2"/>
      <c r="SE2094" s="2"/>
      <c r="SF2094" s="2"/>
      <c r="SG2094" s="2"/>
      <c r="SH2094" s="2"/>
      <c r="SI2094" s="2"/>
      <c r="SJ2094" s="2"/>
      <c r="SK2094" s="2"/>
      <c r="SL2094" s="2"/>
      <c r="SM2094" s="2"/>
      <c r="SN2094" s="2"/>
      <c r="SO2094" s="2"/>
      <c r="SP2094" s="2"/>
      <c r="SQ2094" s="2"/>
      <c r="SR2094" s="2"/>
      <c r="SS2094" s="2"/>
      <c r="ST2094" s="2"/>
      <c r="SU2094" s="2"/>
      <c r="SV2094" s="2"/>
      <c r="SW2094" s="2"/>
      <c r="SX2094" s="2"/>
      <c r="SY2094" s="2"/>
      <c r="SZ2094" s="2"/>
      <c r="TA2094" s="2"/>
      <c r="TB2094" s="2"/>
      <c r="TC2094" s="2"/>
      <c r="TD2094" s="2"/>
      <c r="TE2094" s="2"/>
      <c r="TF2094" s="2"/>
      <c r="TG2094" s="2"/>
      <c r="TH2094" s="2"/>
      <c r="TI2094" s="2"/>
      <c r="TJ2094" s="2"/>
      <c r="TK2094" s="2"/>
      <c r="TL2094" s="2"/>
      <c r="TM2094" s="2"/>
      <c r="TN2094" s="2"/>
      <c r="TO2094" s="2"/>
      <c r="TP2094" s="2"/>
      <c r="TQ2094" s="2"/>
      <c r="TR2094" s="2"/>
      <c r="TS2094" s="2"/>
      <c r="TT2094" s="2"/>
      <c r="TU2094" s="2"/>
      <c r="TV2094" s="2"/>
      <c r="TW2094" s="2"/>
      <c r="TX2094" s="2"/>
      <c r="TY2094" s="2"/>
      <c r="TZ2094" s="2"/>
      <c r="UA2094" s="2"/>
      <c r="UB2094" s="2"/>
      <c r="UC2094" s="2"/>
      <c r="UD2094" s="2"/>
      <c r="UE2094" s="2"/>
      <c r="UF2094" s="2"/>
      <c r="UG2094" s="2"/>
      <c r="UH2094" s="2"/>
      <c r="UI2094" s="2"/>
      <c r="UJ2094" s="2"/>
      <c r="UK2094" s="2"/>
      <c r="UL2094" s="2"/>
      <c r="UM2094" s="2"/>
      <c r="UN2094" s="2"/>
      <c r="UO2094" s="2"/>
      <c r="UP2094" s="2"/>
      <c r="UQ2094" s="2"/>
      <c r="UR2094" s="2"/>
      <c r="US2094" s="2"/>
      <c r="UT2094" s="2"/>
      <c r="UU2094" s="2"/>
      <c r="UV2094" s="2"/>
      <c r="UW2094" s="2"/>
      <c r="UX2094" s="2"/>
      <c r="UY2094" s="2"/>
      <c r="UZ2094" s="2"/>
      <c r="VA2094" s="2"/>
      <c r="VB2094" s="2"/>
      <c r="VC2094" s="2"/>
      <c r="VD2094" s="2"/>
      <c r="VE2094" s="2"/>
      <c r="VF2094" s="2"/>
      <c r="VG2094" s="2"/>
      <c r="VH2094" s="2"/>
      <c r="VI2094" s="2"/>
      <c r="VJ2094" s="2"/>
      <c r="VK2094" s="2"/>
      <c r="VL2094" s="2"/>
      <c r="VM2094" s="2"/>
      <c r="VN2094" s="2"/>
      <c r="VO2094" s="2"/>
      <c r="VP2094" s="2"/>
      <c r="VQ2094" s="2"/>
      <c r="VR2094" s="2"/>
      <c r="VS2094" s="2"/>
      <c r="VT2094" s="2"/>
      <c r="VU2094" s="2"/>
      <c r="VV2094" s="2"/>
      <c r="VW2094" s="2"/>
      <c r="VX2094" s="2"/>
      <c r="VY2094" s="2"/>
      <c r="VZ2094" s="2"/>
      <c r="WA2094" s="2"/>
      <c r="WB2094" s="2"/>
      <c r="WC2094" s="2"/>
      <c r="WD2094" s="2"/>
      <c r="WE2094" s="2"/>
      <c r="WF2094" s="2"/>
      <c r="WG2094" s="2"/>
      <c r="WH2094" s="2"/>
      <c r="WI2094" s="2"/>
      <c r="WJ2094" s="2"/>
      <c r="WK2094" s="2"/>
      <c r="WL2094" s="2"/>
      <c r="WM2094" s="2"/>
      <c r="WN2094" s="2"/>
      <c r="WO2094" s="2"/>
      <c r="WP2094" s="2"/>
      <c r="WQ2094" s="2"/>
      <c r="WR2094" s="2"/>
      <c r="WS2094" s="2"/>
      <c r="WT2094" s="2"/>
      <c r="WU2094" s="2"/>
      <c r="WV2094" s="2"/>
      <c r="WW2094" s="2"/>
      <c r="WX2094" s="2"/>
      <c r="WY2094" s="2"/>
      <c r="WZ2094" s="2"/>
      <c r="XA2094" s="2"/>
      <c r="XB2094" s="2"/>
      <c r="XC2094" s="2"/>
      <c r="XD2094" s="2"/>
      <c r="XE2094" s="2"/>
      <c r="XF2094" s="2"/>
      <c r="XG2094" s="2"/>
      <c r="XH2094" s="2"/>
      <c r="XI2094" s="2"/>
      <c r="XJ2094" s="2"/>
      <c r="XK2094" s="2"/>
      <c r="XL2094" s="2"/>
      <c r="XM2094" s="2"/>
      <c r="XN2094" s="2"/>
      <c r="XO2094" s="2"/>
      <c r="XP2094" s="2"/>
      <c r="XQ2094" s="2"/>
      <c r="XR2094" s="2"/>
      <c r="XS2094" s="2"/>
      <c r="XT2094" s="2"/>
      <c r="XU2094" s="2"/>
      <c r="XV2094" s="2"/>
      <c r="XW2094" s="2"/>
      <c r="XX2094" s="2"/>
      <c r="XY2094" s="2"/>
      <c r="XZ2094" s="2"/>
      <c r="YA2094" s="2"/>
      <c r="YB2094" s="2"/>
      <c r="YC2094" s="2"/>
      <c r="YD2094" s="2"/>
      <c r="YE2094" s="2"/>
      <c r="YF2094" s="2"/>
      <c r="YG2094" s="2"/>
      <c r="YH2094" s="2"/>
      <c r="YI2094" s="2"/>
      <c r="YJ2094" s="2"/>
      <c r="YK2094" s="2"/>
      <c r="YL2094" s="2"/>
      <c r="YM2094" s="2"/>
      <c r="YN2094" s="2"/>
      <c r="YO2094" s="2"/>
      <c r="YP2094" s="2"/>
      <c r="YQ2094" s="2"/>
      <c r="YR2094" s="2"/>
      <c r="YS2094" s="2"/>
      <c r="YT2094" s="2"/>
      <c r="YU2094" s="2"/>
      <c r="YV2094" s="2"/>
      <c r="YW2094" s="2"/>
      <c r="YX2094" s="2"/>
      <c r="YY2094" s="2"/>
      <c r="YZ2094" s="2"/>
      <c r="ZA2094" s="2"/>
      <c r="ZB2094" s="2"/>
      <c r="ZC2094" s="2"/>
      <c r="ZD2094" s="2"/>
      <c r="ZE2094" s="2"/>
      <c r="ZF2094" s="2"/>
      <c r="ZG2094" s="2"/>
      <c r="ZH2094" s="2"/>
      <c r="ZI2094" s="2"/>
      <c r="ZJ2094" s="2"/>
      <c r="ZK2094" s="2"/>
      <c r="ZL2094" s="2"/>
      <c r="ZM2094" s="2"/>
      <c r="ZN2094" s="2"/>
      <c r="ZO2094" s="2"/>
      <c r="ZP2094" s="2"/>
      <c r="ZQ2094" s="2"/>
      <c r="ZR2094" s="2"/>
      <c r="ZS2094" s="2"/>
      <c r="ZT2094" s="2"/>
      <c r="ZU2094" s="2"/>
      <c r="ZV2094" s="2"/>
      <c r="ZW2094" s="2"/>
      <c r="ZX2094" s="2"/>
      <c r="ZY2094" s="2"/>
      <c r="ZZ2094" s="2"/>
      <c r="AAA2094" s="2"/>
      <c r="AAB2094" s="2"/>
      <c r="AAC2094" s="2"/>
      <c r="AAD2094" s="2"/>
      <c r="AAE2094" s="2"/>
      <c r="AAF2094" s="2"/>
      <c r="AAG2094" s="2"/>
      <c r="AAH2094" s="2"/>
      <c r="AAI2094" s="2"/>
      <c r="AAJ2094" s="2"/>
      <c r="AAK2094" s="2"/>
      <c r="AAL2094" s="2"/>
      <c r="AAM2094" s="2"/>
      <c r="AAN2094" s="2"/>
      <c r="AAO2094" s="2"/>
      <c r="AAP2094" s="2"/>
      <c r="AAQ2094" s="2"/>
      <c r="AAR2094" s="2"/>
      <c r="AAS2094" s="2"/>
      <c r="AAT2094" s="2"/>
      <c r="AAU2094" s="2"/>
      <c r="AAV2094" s="2"/>
      <c r="AAW2094" s="2"/>
      <c r="AAX2094" s="2"/>
      <c r="AAY2094" s="2"/>
      <c r="AAZ2094" s="2"/>
      <c r="ABA2094" s="2"/>
      <c r="ABB2094" s="2"/>
      <c r="ABC2094" s="2"/>
      <c r="ABD2094" s="2"/>
      <c r="ABE2094" s="2"/>
      <c r="ABF2094" s="2"/>
      <c r="ABG2094" s="2"/>
      <c r="ABH2094" s="2"/>
      <c r="ABI2094" s="2"/>
      <c r="ABJ2094" s="2"/>
      <c r="ABK2094" s="2"/>
      <c r="ABL2094" s="2"/>
      <c r="ABM2094" s="2"/>
      <c r="ABN2094" s="2"/>
      <c r="ABO2094" s="2"/>
      <c r="ABP2094" s="2"/>
      <c r="ABQ2094" s="2"/>
      <c r="ABR2094" s="2"/>
      <c r="ABS2094" s="2"/>
      <c r="ABT2094" s="2"/>
      <c r="ABU2094" s="2"/>
      <c r="ABV2094" s="2"/>
      <c r="ABW2094" s="2"/>
      <c r="ABX2094" s="2"/>
      <c r="ABY2094" s="2"/>
      <c r="ABZ2094" s="2"/>
      <c r="ACA2094" s="2"/>
      <c r="ACB2094" s="2"/>
      <c r="ACC2094" s="2"/>
      <c r="ACD2094" s="2"/>
      <c r="ACE2094" s="2"/>
      <c r="ACF2094" s="2"/>
      <c r="ACG2094" s="2"/>
      <c r="ACH2094" s="2"/>
      <c r="ACI2094" s="2"/>
      <c r="ACJ2094" s="2"/>
      <c r="ACK2094" s="2"/>
      <c r="ACL2094" s="2"/>
      <c r="ACM2094" s="2"/>
      <c r="ACN2094" s="2"/>
      <c r="ACO2094" s="2"/>
      <c r="ACP2094" s="2"/>
      <c r="ACQ2094" s="2"/>
      <c r="ACR2094" s="2"/>
      <c r="ACS2094" s="2"/>
      <c r="ACT2094" s="2"/>
      <c r="ACU2094" s="2"/>
      <c r="ACV2094" s="2"/>
      <c r="ACW2094" s="2"/>
      <c r="ACX2094" s="2"/>
      <c r="ACY2094" s="2"/>
      <c r="ACZ2094" s="2"/>
      <c r="ADA2094" s="2"/>
      <c r="ADB2094" s="2"/>
      <c r="ADC2094" s="2"/>
      <c r="ADD2094" s="2"/>
      <c r="ADE2094" s="2"/>
      <c r="ADF2094" s="2"/>
      <c r="ADG2094" s="2"/>
      <c r="ADH2094" s="2"/>
      <c r="ADI2094" s="2"/>
      <c r="ADJ2094" s="2"/>
      <c r="ADK2094" s="2"/>
      <c r="ADL2094" s="2"/>
      <c r="ADM2094" s="2"/>
      <c r="ADN2094" s="2"/>
      <c r="ADO2094" s="2"/>
      <c r="ADP2094" s="2"/>
      <c r="ADQ2094" s="2"/>
      <c r="ADR2094" s="2"/>
      <c r="ADS2094" s="2"/>
      <c r="ADT2094" s="2"/>
      <c r="ADU2094" s="2"/>
      <c r="ADV2094" s="2"/>
      <c r="ADW2094" s="2"/>
      <c r="ADX2094" s="2"/>
      <c r="ADY2094" s="2"/>
      <c r="ADZ2094" s="2"/>
      <c r="AEA2094" s="2"/>
      <c r="AEB2094" s="2"/>
      <c r="AEC2094" s="2"/>
      <c r="AED2094" s="2"/>
      <c r="AEE2094" s="2"/>
      <c r="AEF2094" s="2"/>
      <c r="AEG2094" s="2"/>
      <c r="AEH2094" s="2"/>
      <c r="AEI2094" s="2"/>
      <c r="AEJ2094" s="2"/>
      <c r="AEK2094" s="2"/>
      <c r="AEL2094" s="2"/>
      <c r="AEM2094" s="2"/>
      <c r="AEN2094" s="2"/>
      <c r="AEO2094" s="2"/>
      <c r="AEP2094" s="2"/>
      <c r="AEQ2094" s="2"/>
      <c r="AER2094" s="2"/>
      <c r="AES2094" s="2"/>
      <c r="AET2094" s="2"/>
      <c r="AEU2094" s="2"/>
      <c r="AEV2094" s="2"/>
      <c r="AEW2094" s="2"/>
      <c r="AEX2094" s="2"/>
      <c r="AEY2094" s="2"/>
      <c r="AEZ2094" s="2"/>
      <c r="AFA2094" s="2"/>
      <c r="AFB2094" s="2"/>
      <c r="AFC2094" s="2"/>
      <c r="AFD2094" s="2"/>
      <c r="AFE2094" s="2"/>
      <c r="AFF2094" s="2"/>
      <c r="AFG2094" s="2"/>
      <c r="AFH2094" s="2"/>
      <c r="AFI2094" s="2"/>
      <c r="AFJ2094" s="2"/>
      <c r="AFK2094" s="2"/>
      <c r="AFL2094" s="2"/>
      <c r="AFM2094" s="2"/>
      <c r="AFN2094" s="2"/>
      <c r="AFO2094" s="2"/>
      <c r="AFP2094" s="2"/>
      <c r="AFQ2094" s="2"/>
      <c r="AFR2094" s="2"/>
      <c r="AFS2094" s="2"/>
      <c r="AFT2094" s="2"/>
      <c r="AFU2094" s="2"/>
      <c r="AFV2094" s="2"/>
      <c r="AFW2094" s="2"/>
      <c r="AFX2094" s="2"/>
      <c r="AFY2094" s="2"/>
      <c r="AFZ2094" s="2"/>
      <c r="AGA2094" s="2"/>
      <c r="AGB2094" s="2"/>
      <c r="AGC2094" s="2"/>
      <c r="AGD2094" s="2"/>
      <c r="AGE2094" s="2"/>
      <c r="AGF2094" s="2"/>
      <c r="AGG2094" s="2"/>
      <c r="AGH2094" s="2"/>
      <c r="AGI2094" s="2"/>
      <c r="AGJ2094" s="2"/>
      <c r="AGK2094" s="2"/>
      <c r="AGL2094" s="2"/>
      <c r="AGM2094" s="2"/>
      <c r="AGN2094" s="2"/>
      <c r="AGO2094" s="2"/>
      <c r="AGP2094" s="2"/>
      <c r="AGQ2094" s="2"/>
      <c r="AGR2094" s="2"/>
      <c r="AGS2094" s="2"/>
      <c r="AGT2094" s="2"/>
      <c r="AGU2094" s="2"/>
      <c r="AGV2094" s="2"/>
      <c r="AGW2094" s="2"/>
      <c r="AGX2094" s="2"/>
      <c r="AGY2094" s="2"/>
      <c r="AGZ2094" s="2"/>
      <c r="AHA2094" s="2"/>
      <c r="AHB2094" s="2"/>
      <c r="AHC2094" s="2"/>
      <c r="AHD2094" s="2"/>
      <c r="AHE2094" s="2"/>
      <c r="AHF2094" s="2"/>
      <c r="AHG2094" s="2"/>
      <c r="AHH2094" s="2"/>
      <c r="AHI2094" s="2"/>
      <c r="AHJ2094" s="2"/>
      <c r="AHK2094" s="2"/>
      <c r="AHL2094" s="2"/>
      <c r="AHM2094" s="2"/>
      <c r="AHN2094" s="2"/>
      <c r="AHO2094" s="2"/>
      <c r="AHP2094" s="2"/>
      <c r="AHQ2094" s="2"/>
      <c r="AHR2094" s="2"/>
      <c r="AHS2094" s="2"/>
      <c r="AHT2094" s="2"/>
      <c r="AHU2094" s="2"/>
      <c r="AHV2094" s="2"/>
      <c r="AHW2094" s="2"/>
      <c r="AHX2094" s="2"/>
      <c r="AHY2094" s="2"/>
      <c r="AHZ2094" s="2"/>
      <c r="AIA2094" s="2"/>
      <c r="AIB2094" s="2"/>
      <c r="AIC2094" s="2"/>
      <c r="AID2094" s="2"/>
      <c r="AIE2094" s="2"/>
      <c r="AIF2094" s="2"/>
      <c r="AIG2094" s="2"/>
      <c r="AIH2094" s="2"/>
      <c r="AII2094" s="2"/>
      <c r="AIJ2094" s="2"/>
      <c r="AIK2094" s="2"/>
      <c r="AIL2094" s="2"/>
      <c r="AIM2094" s="2"/>
      <c r="AIN2094" s="2"/>
      <c r="AIO2094" s="2"/>
      <c r="AIP2094" s="2"/>
      <c r="AIQ2094" s="2"/>
      <c r="AIR2094" s="2"/>
      <c r="AIS2094" s="2"/>
      <c r="AIT2094" s="2"/>
      <c r="AIU2094" s="2"/>
      <c r="AIV2094" s="2"/>
      <c r="AIW2094" s="2"/>
      <c r="AIX2094" s="2"/>
      <c r="AIY2094" s="2"/>
      <c r="AIZ2094" s="2"/>
      <c r="AJA2094" s="2"/>
      <c r="AJB2094" s="2"/>
      <c r="AJC2094" s="2"/>
      <c r="AJD2094" s="2"/>
      <c r="AJE2094" s="2"/>
      <c r="AJF2094" s="2"/>
      <c r="AJG2094" s="2"/>
      <c r="AJH2094" s="2"/>
      <c r="AJI2094" s="2"/>
      <c r="AJJ2094" s="2"/>
      <c r="AJK2094" s="2"/>
      <c r="AJL2094" s="2"/>
      <c r="AJM2094" s="2"/>
      <c r="AJN2094" s="2"/>
      <c r="AJO2094" s="2"/>
      <c r="AJP2094" s="2"/>
      <c r="AJQ2094" s="2"/>
      <c r="AJR2094" s="2"/>
      <c r="AJS2094" s="2"/>
      <c r="AJT2094" s="2"/>
      <c r="AJU2094" s="2"/>
      <c r="AJV2094" s="2"/>
      <c r="AJW2094" s="2"/>
      <c r="AJX2094" s="2"/>
      <c r="AJY2094" s="2"/>
      <c r="AJZ2094" s="2"/>
      <c r="AKA2094" s="2"/>
      <c r="AKB2094" s="2"/>
      <c r="AKC2094" s="2"/>
      <c r="AKD2094" s="2"/>
      <c r="AKE2094" s="2"/>
      <c r="AKF2094" s="2"/>
      <c r="AKG2094" s="2"/>
      <c r="AKH2094" s="2"/>
      <c r="AKI2094" s="2"/>
      <c r="AKJ2094" s="2"/>
      <c r="AKK2094" s="2"/>
      <c r="AKL2094" s="2"/>
      <c r="AKM2094" s="2"/>
      <c r="AKN2094" s="2"/>
      <c r="AKO2094" s="2"/>
      <c r="AKP2094" s="2"/>
      <c r="AKQ2094" s="2"/>
      <c r="AKR2094" s="2"/>
      <c r="AKS2094" s="2"/>
      <c r="AKT2094" s="2"/>
      <c r="AKU2094" s="2"/>
      <c r="AKV2094" s="2"/>
      <c r="AKW2094" s="2"/>
      <c r="AKX2094" s="2"/>
      <c r="AKY2094" s="2"/>
      <c r="AKZ2094" s="2"/>
      <c r="ALA2094" s="2"/>
      <c r="ALB2094" s="2"/>
      <c r="ALC2094" s="2"/>
      <c r="ALD2094" s="2"/>
      <c r="ALE2094" s="2"/>
      <c r="ALF2094" s="2"/>
      <c r="ALG2094" s="2"/>
      <c r="ALH2094" s="2"/>
      <c r="ALI2094" s="2"/>
      <c r="ALJ2094" s="2"/>
      <c r="ALK2094" s="2"/>
      <c r="ALL2094" s="2"/>
      <c r="ALM2094" s="2"/>
    </row>
    <row r="2095" spans="1:1001" ht="47.25" customHeight="1" x14ac:dyDescent="0.35">
      <c r="A2095" s="7" t="s">
        <v>2658</v>
      </c>
      <c r="B2095" s="8">
        <v>54908</v>
      </c>
      <c r="C2095" s="9" t="s">
        <v>9</v>
      </c>
      <c r="D2095" s="9" t="s">
        <v>39</v>
      </c>
      <c r="E2095" s="43" t="s">
        <v>2659</v>
      </c>
      <c r="F2095" s="10" t="s">
        <v>5026</v>
      </c>
      <c r="G2095" s="3"/>
    </row>
    <row r="2096" spans="1:1001" ht="47.25" customHeight="1" x14ac:dyDescent="0.35">
      <c r="A2096" s="11" t="s">
        <v>5215</v>
      </c>
      <c r="B2096" s="12">
        <v>27049</v>
      </c>
      <c r="C2096" s="13" t="s">
        <v>13</v>
      </c>
      <c r="D2096" s="13" t="s">
        <v>9</v>
      </c>
      <c r="E2096" s="27" t="s">
        <v>1250</v>
      </c>
      <c r="F2096" s="13" t="s">
        <v>5403</v>
      </c>
    </row>
    <row r="2097" spans="1:1001" ht="47.25" customHeight="1" x14ac:dyDescent="0.35">
      <c r="A2097" s="11" t="s">
        <v>4530</v>
      </c>
      <c r="B2097" s="12">
        <v>14842</v>
      </c>
      <c r="C2097" s="13" t="s">
        <v>13</v>
      </c>
      <c r="D2097" s="13" t="s">
        <v>9</v>
      </c>
      <c r="E2097" s="27" t="s">
        <v>2656</v>
      </c>
      <c r="F2097" s="10" t="s">
        <v>5025</v>
      </c>
    </row>
    <row r="2098" spans="1:1001" ht="47.25" customHeight="1" x14ac:dyDescent="0.35">
      <c r="A2098" s="7" t="s">
        <v>2836</v>
      </c>
      <c r="B2098" s="8">
        <v>18845</v>
      </c>
      <c r="C2098" s="9" t="s">
        <v>13</v>
      </c>
      <c r="D2098" s="9" t="s">
        <v>25</v>
      </c>
      <c r="E2098" s="43" t="s">
        <v>2252</v>
      </c>
      <c r="F2098" s="10" t="s">
        <v>5025</v>
      </c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  <c r="CW2098" s="2"/>
      <c r="CX2098" s="2"/>
      <c r="CY2098" s="2"/>
      <c r="CZ2098" s="2"/>
      <c r="DA2098" s="2"/>
      <c r="DB2098" s="2"/>
      <c r="DC2098" s="2"/>
      <c r="DD2098" s="2"/>
      <c r="DE2098" s="2"/>
      <c r="DF2098" s="2"/>
      <c r="DG2098" s="2"/>
      <c r="DH2098" s="2"/>
      <c r="DI2098" s="2"/>
      <c r="DJ2098" s="2"/>
      <c r="DK2098" s="2"/>
      <c r="DL2098" s="2"/>
      <c r="DM2098" s="2"/>
      <c r="DN2098" s="2"/>
      <c r="DO2098" s="2"/>
      <c r="DP2098" s="2"/>
      <c r="DQ2098" s="2"/>
      <c r="DR2098" s="2"/>
      <c r="DS2098" s="2"/>
      <c r="DT2098" s="2"/>
      <c r="DU2098" s="2"/>
      <c r="DV2098" s="2"/>
      <c r="DW2098" s="2"/>
      <c r="DX2098" s="2"/>
      <c r="DY2098" s="2"/>
      <c r="DZ2098" s="2"/>
      <c r="EA2098" s="2"/>
      <c r="EB2098" s="2"/>
      <c r="EC2098" s="2"/>
      <c r="ED2098" s="2"/>
      <c r="EE2098" s="2"/>
      <c r="EF2098" s="2"/>
      <c r="EG2098" s="2"/>
      <c r="EH2098" s="2"/>
      <c r="EI2098" s="2"/>
      <c r="EJ2098" s="2"/>
      <c r="EK2098" s="2"/>
      <c r="EL2098" s="2"/>
      <c r="EM2098" s="2"/>
      <c r="EN2098" s="2"/>
      <c r="EO2098" s="2"/>
      <c r="EP2098" s="2"/>
      <c r="EQ2098" s="2"/>
      <c r="ER2098" s="2"/>
      <c r="ES2098" s="2"/>
      <c r="ET2098" s="2"/>
      <c r="EU2098" s="2"/>
      <c r="EV2098" s="2"/>
      <c r="EW2098" s="2"/>
      <c r="EX2098" s="2"/>
      <c r="EY2098" s="2"/>
      <c r="EZ2098" s="2"/>
      <c r="FA2098" s="2"/>
      <c r="FB2098" s="2"/>
      <c r="FC2098" s="2"/>
      <c r="FD2098" s="2"/>
      <c r="FE2098" s="2"/>
      <c r="FF2098" s="2"/>
      <c r="FG2098" s="2"/>
      <c r="FH2098" s="2"/>
      <c r="FI2098" s="2"/>
      <c r="FJ2098" s="2"/>
      <c r="FK2098" s="2"/>
      <c r="FL2098" s="2"/>
      <c r="FM2098" s="2"/>
      <c r="FN2098" s="2"/>
      <c r="FO2098" s="2"/>
      <c r="FP2098" s="2"/>
      <c r="FQ2098" s="2"/>
      <c r="FR2098" s="2"/>
      <c r="FS2098" s="2"/>
      <c r="FT2098" s="2"/>
      <c r="FU2098" s="2"/>
      <c r="FV2098" s="2"/>
      <c r="FW2098" s="2"/>
      <c r="FX2098" s="2"/>
      <c r="FY2098" s="2"/>
      <c r="FZ2098" s="2"/>
      <c r="GA2098" s="2"/>
      <c r="GB2098" s="2"/>
      <c r="GC2098" s="2"/>
      <c r="GD2098" s="2"/>
      <c r="GE2098" s="2"/>
      <c r="GF2098" s="2"/>
      <c r="GG2098" s="2"/>
      <c r="GH2098" s="2"/>
      <c r="GI2098" s="2"/>
      <c r="GJ2098" s="2"/>
      <c r="GK2098" s="2"/>
      <c r="GL2098" s="2"/>
      <c r="GM2098" s="2"/>
      <c r="GN2098" s="2"/>
      <c r="GO2098" s="2"/>
      <c r="GP2098" s="2"/>
      <c r="GQ2098" s="2"/>
      <c r="GR2098" s="2"/>
      <c r="GS2098" s="2"/>
      <c r="GT2098" s="2"/>
      <c r="GU2098" s="2"/>
      <c r="GV2098" s="2"/>
      <c r="GW2098" s="2"/>
      <c r="GX2098" s="2"/>
      <c r="GY2098" s="2"/>
      <c r="GZ2098" s="2"/>
      <c r="HA2098" s="2"/>
      <c r="HB2098" s="2"/>
      <c r="HC2098" s="2"/>
      <c r="HD2098" s="2"/>
      <c r="HE2098" s="2"/>
      <c r="HF2098" s="2"/>
      <c r="HG2098" s="2"/>
      <c r="HH2098" s="2"/>
      <c r="HI2098" s="2"/>
      <c r="HJ2098" s="2"/>
      <c r="HK2098" s="2"/>
      <c r="HL2098" s="2"/>
      <c r="HM2098" s="2"/>
      <c r="HN2098" s="2"/>
      <c r="HO2098" s="2"/>
      <c r="HP2098" s="2"/>
      <c r="HQ2098" s="2"/>
      <c r="HR2098" s="2"/>
      <c r="HS2098" s="2"/>
      <c r="HT2098" s="2"/>
      <c r="HU2098" s="2"/>
      <c r="HV2098" s="2"/>
      <c r="HW2098" s="2"/>
      <c r="HX2098" s="2"/>
      <c r="HY2098" s="2"/>
      <c r="HZ2098" s="2"/>
      <c r="IA2098" s="2"/>
      <c r="IB2098" s="2"/>
      <c r="IC2098" s="2"/>
      <c r="ID2098" s="2"/>
      <c r="IE2098" s="2"/>
      <c r="IF2098" s="2"/>
      <c r="IG2098" s="2"/>
      <c r="IH2098" s="2"/>
      <c r="II2098" s="2"/>
      <c r="IJ2098" s="2"/>
      <c r="IK2098" s="2"/>
      <c r="IL2098" s="2"/>
      <c r="IM2098" s="2"/>
      <c r="IN2098" s="2"/>
      <c r="IO2098" s="2"/>
      <c r="IP2098" s="2"/>
      <c r="IQ2098" s="2"/>
      <c r="IR2098" s="2"/>
      <c r="IS2098" s="2"/>
      <c r="IT2098" s="2"/>
      <c r="IU2098" s="2"/>
      <c r="IV2098" s="2"/>
      <c r="IW2098" s="2"/>
      <c r="IX2098" s="2"/>
      <c r="IY2098" s="2"/>
      <c r="IZ2098" s="2"/>
      <c r="JA2098" s="2"/>
      <c r="JB2098" s="2"/>
      <c r="JC2098" s="2"/>
      <c r="JD2098" s="2"/>
      <c r="JE2098" s="2"/>
      <c r="JF2098" s="2"/>
      <c r="JG2098" s="2"/>
      <c r="JH2098" s="2"/>
      <c r="JI2098" s="2"/>
      <c r="JJ2098" s="2"/>
      <c r="JK2098" s="2"/>
      <c r="JL2098" s="2"/>
      <c r="JM2098" s="2"/>
      <c r="JN2098" s="2"/>
      <c r="JO2098" s="2"/>
      <c r="JP2098" s="2"/>
      <c r="JQ2098" s="2"/>
      <c r="JR2098" s="2"/>
      <c r="JS2098" s="2"/>
      <c r="JT2098" s="2"/>
      <c r="JU2098" s="2"/>
      <c r="JV2098" s="2"/>
      <c r="JW2098" s="2"/>
      <c r="JX2098" s="2"/>
      <c r="JY2098" s="2"/>
      <c r="JZ2098" s="2"/>
      <c r="KA2098" s="2"/>
      <c r="KB2098" s="2"/>
      <c r="KC2098" s="2"/>
      <c r="KD2098" s="2"/>
      <c r="KE2098" s="2"/>
      <c r="KF2098" s="2"/>
      <c r="KG2098" s="2"/>
      <c r="KH2098" s="2"/>
      <c r="KI2098" s="2"/>
      <c r="KJ2098" s="2"/>
      <c r="KK2098" s="2"/>
      <c r="KL2098" s="2"/>
      <c r="KM2098" s="2"/>
      <c r="KN2098" s="2"/>
      <c r="KO2098" s="2"/>
      <c r="KP2098" s="2"/>
      <c r="KQ2098" s="2"/>
      <c r="KR2098" s="2"/>
      <c r="KS2098" s="2"/>
      <c r="KT2098" s="2"/>
      <c r="KU2098" s="2"/>
      <c r="KV2098" s="2"/>
      <c r="KW2098" s="2"/>
      <c r="KX2098" s="2"/>
      <c r="KY2098" s="2"/>
      <c r="KZ2098" s="2"/>
      <c r="LA2098" s="2"/>
      <c r="LB2098" s="2"/>
      <c r="LC2098" s="2"/>
      <c r="LD2098" s="2"/>
      <c r="LE2098" s="2"/>
      <c r="LF2098" s="2"/>
      <c r="LG2098" s="2"/>
      <c r="LH2098" s="2"/>
      <c r="LI2098" s="2"/>
      <c r="LJ2098" s="2"/>
      <c r="LK2098" s="2"/>
      <c r="LL2098" s="2"/>
      <c r="LM2098" s="2"/>
      <c r="LN2098" s="2"/>
      <c r="LO2098" s="2"/>
      <c r="LP2098" s="2"/>
      <c r="LQ2098" s="2"/>
      <c r="LR2098" s="2"/>
      <c r="LS2098" s="2"/>
      <c r="LT2098" s="2"/>
      <c r="LU2098" s="2"/>
      <c r="LV2098" s="2"/>
      <c r="LW2098" s="2"/>
      <c r="LX2098" s="2"/>
      <c r="LY2098" s="2"/>
      <c r="LZ2098" s="2"/>
      <c r="MA2098" s="2"/>
      <c r="MB2098" s="2"/>
      <c r="MC2098" s="2"/>
      <c r="MD2098" s="2"/>
      <c r="ME2098" s="2"/>
      <c r="MF2098" s="2"/>
      <c r="MG2098" s="2"/>
      <c r="MH2098" s="2"/>
      <c r="MI2098" s="2"/>
      <c r="MJ2098" s="2"/>
      <c r="MK2098" s="2"/>
      <c r="ML2098" s="2"/>
      <c r="MM2098" s="2"/>
      <c r="MN2098" s="2"/>
      <c r="MO2098" s="2"/>
      <c r="MP2098" s="2"/>
      <c r="MQ2098" s="2"/>
      <c r="MR2098" s="2"/>
      <c r="MS2098" s="2"/>
      <c r="MT2098" s="2"/>
      <c r="MU2098" s="2"/>
      <c r="MV2098" s="2"/>
      <c r="MW2098" s="2"/>
      <c r="MX2098" s="2"/>
      <c r="MY2098" s="2"/>
      <c r="MZ2098" s="2"/>
      <c r="NA2098" s="2"/>
      <c r="NB2098" s="2"/>
      <c r="NC2098" s="2"/>
      <c r="ND2098" s="2"/>
      <c r="NE2098" s="2"/>
      <c r="NF2098" s="2"/>
      <c r="NG2098" s="2"/>
      <c r="NH2098" s="2"/>
      <c r="NI2098" s="2"/>
      <c r="NJ2098" s="2"/>
      <c r="NK2098" s="2"/>
      <c r="NL2098" s="2"/>
      <c r="NM2098" s="2"/>
      <c r="NN2098" s="2"/>
      <c r="NO2098" s="2"/>
      <c r="NP2098" s="2"/>
      <c r="NQ2098" s="2"/>
      <c r="NR2098" s="2"/>
      <c r="NS2098" s="2"/>
      <c r="NT2098" s="2"/>
      <c r="NU2098" s="2"/>
      <c r="NV2098" s="2"/>
      <c r="NW2098" s="2"/>
      <c r="NX2098" s="2"/>
      <c r="NY2098" s="2"/>
      <c r="NZ2098" s="2"/>
      <c r="OA2098" s="2"/>
      <c r="OB2098" s="2"/>
      <c r="OC2098" s="2"/>
      <c r="OD2098" s="2"/>
      <c r="OE2098" s="2"/>
      <c r="OF2098" s="2"/>
      <c r="OG2098" s="2"/>
      <c r="OH2098" s="2"/>
      <c r="OI2098" s="2"/>
      <c r="OJ2098" s="2"/>
      <c r="OK2098" s="2"/>
      <c r="OL2098" s="2"/>
      <c r="OM2098" s="2"/>
      <c r="ON2098" s="2"/>
      <c r="OO2098" s="2"/>
      <c r="OP2098" s="2"/>
      <c r="OQ2098" s="2"/>
      <c r="OR2098" s="2"/>
      <c r="OS2098" s="2"/>
      <c r="OT2098" s="2"/>
      <c r="OU2098" s="2"/>
      <c r="OV2098" s="2"/>
      <c r="OW2098" s="2"/>
      <c r="OX2098" s="2"/>
      <c r="OY2098" s="2"/>
      <c r="OZ2098" s="2"/>
      <c r="PA2098" s="2"/>
      <c r="PB2098" s="2"/>
      <c r="PC2098" s="2"/>
      <c r="PD2098" s="2"/>
      <c r="PE2098" s="2"/>
      <c r="PF2098" s="2"/>
      <c r="PG2098" s="2"/>
      <c r="PH2098" s="2"/>
      <c r="PI2098" s="2"/>
      <c r="PJ2098" s="2"/>
      <c r="PK2098" s="2"/>
      <c r="PL2098" s="2"/>
      <c r="PM2098" s="2"/>
      <c r="PN2098" s="2"/>
      <c r="PO2098" s="2"/>
      <c r="PP2098" s="2"/>
      <c r="PQ2098" s="2"/>
      <c r="PR2098" s="2"/>
      <c r="PS2098" s="2"/>
      <c r="PT2098" s="2"/>
      <c r="PU2098" s="2"/>
      <c r="PV2098" s="2"/>
      <c r="PW2098" s="2"/>
      <c r="PX2098" s="2"/>
      <c r="PY2098" s="2"/>
      <c r="PZ2098" s="2"/>
      <c r="QA2098" s="2"/>
      <c r="QB2098" s="2"/>
      <c r="QC2098" s="2"/>
      <c r="QD2098" s="2"/>
      <c r="QE2098" s="2"/>
      <c r="QF2098" s="2"/>
      <c r="QG2098" s="2"/>
      <c r="QH2098" s="2"/>
      <c r="QI2098" s="2"/>
      <c r="QJ2098" s="2"/>
      <c r="QK2098" s="2"/>
      <c r="QL2098" s="2"/>
      <c r="QM2098" s="2"/>
      <c r="QN2098" s="2"/>
      <c r="QO2098" s="2"/>
      <c r="QP2098" s="2"/>
      <c r="QQ2098" s="2"/>
      <c r="QR2098" s="2"/>
      <c r="QS2098" s="2"/>
      <c r="QT2098" s="2"/>
      <c r="QU2098" s="2"/>
      <c r="QV2098" s="2"/>
      <c r="QW2098" s="2"/>
      <c r="QX2098" s="2"/>
      <c r="QY2098" s="2"/>
      <c r="QZ2098" s="2"/>
      <c r="RA2098" s="2"/>
      <c r="RB2098" s="2"/>
      <c r="RC2098" s="2"/>
      <c r="RD2098" s="2"/>
      <c r="RE2098" s="2"/>
      <c r="RF2098" s="2"/>
      <c r="RG2098" s="2"/>
      <c r="RH2098" s="2"/>
      <c r="RI2098" s="2"/>
      <c r="RJ2098" s="2"/>
      <c r="RK2098" s="2"/>
      <c r="RL2098" s="2"/>
      <c r="RM2098" s="2"/>
      <c r="RN2098" s="2"/>
      <c r="RO2098" s="2"/>
      <c r="RP2098" s="2"/>
      <c r="RQ2098" s="2"/>
      <c r="RR2098" s="2"/>
      <c r="RS2098" s="2"/>
      <c r="RT2098" s="2"/>
      <c r="RU2098" s="2"/>
      <c r="RV2098" s="2"/>
      <c r="RW2098" s="2"/>
      <c r="RX2098" s="2"/>
      <c r="RY2098" s="2"/>
      <c r="RZ2098" s="2"/>
      <c r="SA2098" s="2"/>
      <c r="SB2098" s="2"/>
      <c r="SC2098" s="2"/>
      <c r="SD2098" s="2"/>
      <c r="SE2098" s="2"/>
      <c r="SF2098" s="2"/>
      <c r="SG2098" s="2"/>
      <c r="SH2098" s="2"/>
      <c r="SI2098" s="2"/>
      <c r="SJ2098" s="2"/>
      <c r="SK2098" s="2"/>
      <c r="SL2098" s="2"/>
      <c r="SM2098" s="2"/>
      <c r="SN2098" s="2"/>
      <c r="SO2098" s="2"/>
      <c r="SP2098" s="2"/>
      <c r="SQ2098" s="2"/>
      <c r="SR2098" s="2"/>
      <c r="SS2098" s="2"/>
      <c r="ST2098" s="2"/>
      <c r="SU2098" s="2"/>
      <c r="SV2098" s="2"/>
      <c r="SW2098" s="2"/>
      <c r="SX2098" s="2"/>
      <c r="SY2098" s="2"/>
      <c r="SZ2098" s="2"/>
      <c r="TA2098" s="2"/>
      <c r="TB2098" s="2"/>
      <c r="TC2098" s="2"/>
      <c r="TD2098" s="2"/>
      <c r="TE2098" s="2"/>
      <c r="TF2098" s="2"/>
      <c r="TG2098" s="2"/>
      <c r="TH2098" s="2"/>
      <c r="TI2098" s="2"/>
      <c r="TJ2098" s="2"/>
      <c r="TK2098" s="2"/>
      <c r="TL2098" s="2"/>
      <c r="TM2098" s="2"/>
      <c r="TN2098" s="2"/>
      <c r="TO2098" s="2"/>
      <c r="TP2098" s="2"/>
      <c r="TQ2098" s="2"/>
      <c r="TR2098" s="2"/>
      <c r="TS2098" s="2"/>
      <c r="TT2098" s="2"/>
      <c r="TU2098" s="2"/>
      <c r="TV2098" s="2"/>
      <c r="TW2098" s="2"/>
      <c r="TX2098" s="2"/>
      <c r="TY2098" s="2"/>
      <c r="TZ2098" s="2"/>
      <c r="UA2098" s="2"/>
      <c r="UB2098" s="2"/>
      <c r="UC2098" s="2"/>
      <c r="UD2098" s="2"/>
      <c r="UE2098" s="2"/>
      <c r="UF2098" s="2"/>
      <c r="UG2098" s="2"/>
      <c r="UH2098" s="2"/>
      <c r="UI2098" s="2"/>
      <c r="UJ2098" s="2"/>
      <c r="UK2098" s="2"/>
      <c r="UL2098" s="2"/>
      <c r="UM2098" s="2"/>
      <c r="UN2098" s="2"/>
      <c r="UO2098" s="2"/>
      <c r="UP2098" s="2"/>
      <c r="UQ2098" s="2"/>
      <c r="UR2098" s="2"/>
      <c r="US2098" s="2"/>
      <c r="UT2098" s="2"/>
      <c r="UU2098" s="2"/>
      <c r="UV2098" s="2"/>
      <c r="UW2098" s="2"/>
      <c r="UX2098" s="2"/>
      <c r="UY2098" s="2"/>
      <c r="UZ2098" s="2"/>
      <c r="VA2098" s="2"/>
      <c r="VB2098" s="2"/>
      <c r="VC2098" s="2"/>
      <c r="VD2098" s="2"/>
      <c r="VE2098" s="2"/>
      <c r="VF2098" s="2"/>
      <c r="VG2098" s="2"/>
      <c r="VH2098" s="2"/>
      <c r="VI2098" s="2"/>
      <c r="VJ2098" s="2"/>
      <c r="VK2098" s="2"/>
      <c r="VL2098" s="2"/>
      <c r="VM2098" s="2"/>
      <c r="VN2098" s="2"/>
      <c r="VO2098" s="2"/>
      <c r="VP2098" s="2"/>
      <c r="VQ2098" s="2"/>
      <c r="VR2098" s="2"/>
      <c r="VS2098" s="2"/>
      <c r="VT2098" s="2"/>
      <c r="VU2098" s="2"/>
      <c r="VV2098" s="2"/>
      <c r="VW2098" s="2"/>
      <c r="VX2098" s="2"/>
      <c r="VY2098" s="2"/>
      <c r="VZ2098" s="2"/>
      <c r="WA2098" s="2"/>
      <c r="WB2098" s="2"/>
      <c r="WC2098" s="2"/>
      <c r="WD2098" s="2"/>
      <c r="WE2098" s="2"/>
      <c r="WF2098" s="2"/>
      <c r="WG2098" s="2"/>
      <c r="WH2098" s="2"/>
      <c r="WI2098" s="2"/>
      <c r="WJ2098" s="2"/>
      <c r="WK2098" s="2"/>
      <c r="WL2098" s="2"/>
      <c r="WM2098" s="2"/>
      <c r="WN2098" s="2"/>
      <c r="WO2098" s="2"/>
      <c r="WP2098" s="2"/>
      <c r="WQ2098" s="2"/>
      <c r="WR2098" s="2"/>
      <c r="WS2098" s="2"/>
      <c r="WT2098" s="2"/>
      <c r="WU2098" s="2"/>
      <c r="WV2098" s="2"/>
      <c r="WW2098" s="2"/>
      <c r="WX2098" s="2"/>
      <c r="WY2098" s="2"/>
      <c r="WZ2098" s="2"/>
      <c r="XA2098" s="2"/>
      <c r="XB2098" s="2"/>
      <c r="XC2098" s="2"/>
      <c r="XD2098" s="2"/>
      <c r="XE2098" s="2"/>
      <c r="XF2098" s="2"/>
      <c r="XG2098" s="2"/>
      <c r="XH2098" s="2"/>
      <c r="XI2098" s="2"/>
      <c r="XJ2098" s="2"/>
      <c r="XK2098" s="2"/>
      <c r="XL2098" s="2"/>
      <c r="XM2098" s="2"/>
      <c r="XN2098" s="2"/>
      <c r="XO2098" s="2"/>
      <c r="XP2098" s="2"/>
      <c r="XQ2098" s="2"/>
      <c r="XR2098" s="2"/>
      <c r="XS2098" s="2"/>
      <c r="XT2098" s="2"/>
      <c r="XU2098" s="2"/>
      <c r="XV2098" s="2"/>
      <c r="XW2098" s="2"/>
      <c r="XX2098" s="2"/>
      <c r="XY2098" s="2"/>
      <c r="XZ2098" s="2"/>
      <c r="YA2098" s="2"/>
      <c r="YB2098" s="2"/>
      <c r="YC2098" s="2"/>
      <c r="YD2098" s="2"/>
      <c r="YE2098" s="2"/>
      <c r="YF2098" s="2"/>
      <c r="YG2098" s="2"/>
      <c r="YH2098" s="2"/>
      <c r="YI2098" s="2"/>
      <c r="YJ2098" s="2"/>
      <c r="YK2098" s="2"/>
      <c r="YL2098" s="2"/>
      <c r="YM2098" s="2"/>
      <c r="YN2098" s="2"/>
      <c r="YO2098" s="2"/>
      <c r="YP2098" s="2"/>
      <c r="YQ2098" s="2"/>
      <c r="YR2098" s="2"/>
      <c r="YS2098" s="2"/>
      <c r="YT2098" s="2"/>
      <c r="YU2098" s="2"/>
      <c r="YV2098" s="2"/>
      <c r="YW2098" s="2"/>
      <c r="YX2098" s="2"/>
      <c r="YY2098" s="2"/>
      <c r="YZ2098" s="2"/>
      <c r="ZA2098" s="2"/>
      <c r="ZB2098" s="2"/>
      <c r="ZC2098" s="2"/>
      <c r="ZD2098" s="2"/>
      <c r="ZE2098" s="2"/>
      <c r="ZF2098" s="2"/>
      <c r="ZG2098" s="2"/>
      <c r="ZH2098" s="2"/>
      <c r="ZI2098" s="2"/>
      <c r="ZJ2098" s="2"/>
      <c r="ZK2098" s="2"/>
      <c r="ZL2098" s="2"/>
      <c r="ZM2098" s="2"/>
      <c r="ZN2098" s="2"/>
      <c r="ZO2098" s="2"/>
      <c r="ZP2098" s="2"/>
      <c r="ZQ2098" s="2"/>
      <c r="ZR2098" s="2"/>
      <c r="ZS2098" s="2"/>
      <c r="ZT2098" s="2"/>
      <c r="ZU2098" s="2"/>
      <c r="ZV2098" s="2"/>
      <c r="ZW2098" s="2"/>
      <c r="ZX2098" s="2"/>
      <c r="ZY2098" s="2"/>
      <c r="ZZ2098" s="2"/>
      <c r="AAA2098" s="2"/>
      <c r="AAB2098" s="2"/>
      <c r="AAC2098" s="2"/>
      <c r="AAD2098" s="2"/>
      <c r="AAE2098" s="2"/>
      <c r="AAF2098" s="2"/>
      <c r="AAG2098" s="2"/>
      <c r="AAH2098" s="2"/>
      <c r="AAI2098" s="2"/>
      <c r="AAJ2098" s="2"/>
      <c r="AAK2098" s="2"/>
      <c r="AAL2098" s="2"/>
      <c r="AAM2098" s="2"/>
      <c r="AAN2098" s="2"/>
      <c r="AAO2098" s="2"/>
      <c r="AAP2098" s="2"/>
      <c r="AAQ2098" s="2"/>
      <c r="AAR2098" s="2"/>
      <c r="AAS2098" s="2"/>
      <c r="AAT2098" s="2"/>
      <c r="AAU2098" s="2"/>
      <c r="AAV2098" s="2"/>
      <c r="AAW2098" s="2"/>
      <c r="AAX2098" s="2"/>
      <c r="AAY2098" s="2"/>
      <c r="AAZ2098" s="2"/>
      <c r="ABA2098" s="2"/>
      <c r="ABB2098" s="2"/>
      <c r="ABC2098" s="2"/>
      <c r="ABD2098" s="2"/>
      <c r="ABE2098" s="2"/>
      <c r="ABF2098" s="2"/>
      <c r="ABG2098" s="2"/>
      <c r="ABH2098" s="2"/>
      <c r="ABI2098" s="2"/>
      <c r="ABJ2098" s="2"/>
      <c r="ABK2098" s="2"/>
      <c r="ABL2098" s="2"/>
      <c r="ABM2098" s="2"/>
      <c r="ABN2098" s="2"/>
      <c r="ABO2098" s="2"/>
      <c r="ABP2098" s="2"/>
      <c r="ABQ2098" s="2"/>
      <c r="ABR2098" s="2"/>
      <c r="ABS2098" s="2"/>
      <c r="ABT2098" s="2"/>
      <c r="ABU2098" s="2"/>
      <c r="ABV2098" s="2"/>
      <c r="ABW2098" s="2"/>
      <c r="ABX2098" s="2"/>
      <c r="ABY2098" s="2"/>
      <c r="ABZ2098" s="2"/>
      <c r="ACA2098" s="2"/>
      <c r="ACB2098" s="2"/>
      <c r="ACC2098" s="2"/>
      <c r="ACD2098" s="2"/>
      <c r="ACE2098" s="2"/>
      <c r="ACF2098" s="2"/>
      <c r="ACG2098" s="2"/>
      <c r="ACH2098" s="2"/>
      <c r="ACI2098" s="2"/>
      <c r="ACJ2098" s="2"/>
      <c r="ACK2098" s="2"/>
      <c r="ACL2098" s="2"/>
      <c r="ACM2098" s="2"/>
      <c r="ACN2098" s="2"/>
      <c r="ACO2098" s="2"/>
      <c r="ACP2098" s="2"/>
      <c r="ACQ2098" s="2"/>
      <c r="ACR2098" s="2"/>
      <c r="ACS2098" s="2"/>
      <c r="ACT2098" s="2"/>
      <c r="ACU2098" s="2"/>
      <c r="ACV2098" s="2"/>
      <c r="ACW2098" s="2"/>
      <c r="ACX2098" s="2"/>
      <c r="ACY2098" s="2"/>
      <c r="ACZ2098" s="2"/>
      <c r="ADA2098" s="2"/>
      <c r="ADB2098" s="2"/>
      <c r="ADC2098" s="2"/>
      <c r="ADD2098" s="2"/>
      <c r="ADE2098" s="2"/>
      <c r="ADF2098" s="2"/>
      <c r="ADG2098" s="2"/>
      <c r="ADH2098" s="2"/>
      <c r="ADI2098" s="2"/>
      <c r="ADJ2098" s="2"/>
      <c r="ADK2098" s="2"/>
      <c r="ADL2098" s="2"/>
      <c r="ADM2098" s="2"/>
      <c r="ADN2098" s="2"/>
      <c r="ADO2098" s="2"/>
      <c r="ADP2098" s="2"/>
      <c r="ADQ2098" s="2"/>
      <c r="ADR2098" s="2"/>
      <c r="ADS2098" s="2"/>
      <c r="ADT2098" s="2"/>
      <c r="ADU2098" s="2"/>
      <c r="ADV2098" s="2"/>
      <c r="ADW2098" s="2"/>
      <c r="ADX2098" s="2"/>
      <c r="ADY2098" s="2"/>
      <c r="ADZ2098" s="2"/>
      <c r="AEA2098" s="2"/>
      <c r="AEB2098" s="2"/>
      <c r="AEC2098" s="2"/>
      <c r="AED2098" s="2"/>
      <c r="AEE2098" s="2"/>
      <c r="AEF2098" s="2"/>
      <c r="AEG2098" s="2"/>
      <c r="AEH2098" s="2"/>
      <c r="AEI2098" s="2"/>
      <c r="AEJ2098" s="2"/>
      <c r="AEK2098" s="2"/>
      <c r="AEL2098" s="2"/>
      <c r="AEM2098" s="2"/>
      <c r="AEN2098" s="2"/>
      <c r="AEO2098" s="2"/>
      <c r="AEP2098" s="2"/>
      <c r="AEQ2098" s="2"/>
      <c r="AER2098" s="2"/>
      <c r="AES2098" s="2"/>
      <c r="AET2098" s="2"/>
      <c r="AEU2098" s="2"/>
      <c r="AEV2098" s="2"/>
      <c r="AEW2098" s="2"/>
      <c r="AEX2098" s="2"/>
      <c r="AEY2098" s="2"/>
      <c r="AEZ2098" s="2"/>
      <c r="AFA2098" s="2"/>
      <c r="AFB2098" s="2"/>
      <c r="AFC2098" s="2"/>
      <c r="AFD2098" s="2"/>
      <c r="AFE2098" s="2"/>
      <c r="AFF2098" s="2"/>
      <c r="AFG2098" s="2"/>
      <c r="AFH2098" s="2"/>
      <c r="AFI2098" s="2"/>
      <c r="AFJ2098" s="2"/>
      <c r="AFK2098" s="2"/>
      <c r="AFL2098" s="2"/>
      <c r="AFM2098" s="2"/>
      <c r="AFN2098" s="2"/>
      <c r="AFO2098" s="2"/>
      <c r="AFP2098" s="2"/>
      <c r="AFQ2098" s="2"/>
      <c r="AFR2098" s="2"/>
      <c r="AFS2098" s="2"/>
      <c r="AFT2098" s="2"/>
      <c r="AFU2098" s="2"/>
      <c r="AFV2098" s="2"/>
      <c r="AFW2098" s="2"/>
      <c r="AFX2098" s="2"/>
      <c r="AFY2098" s="2"/>
      <c r="AFZ2098" s="2"/>
      <c r="AGA2098" s="2"/>
      <c r="AGB2098" s="2"/>
      <c r="AGC2098" s="2"/>
      <c r="AGD2098" s="2"/>
      <c r="AGE2098" s="2"/>
      <c r="AGF2098" s="2"/>
      <c r="AGG2098" s="2"/>
      <c r="AGH2098" s="2"/>
      <c r="AGI2098" s="2"/>
      <c r="AGJ2098" s="2"/>
      <c r="AGK2098" s="2"/>
      <c r="AGL2098" s="2"/>
      <c r="AGM2098" s="2"/>
      <c r="AGN2098" s="2"/>
      <c r="AGO2098" s="2"/>
      <c r="AGP2098" s="2"/>
      <c r="AGQ2098" s="2"/>
      <c r="AGR2098" s="2"/>
      <c r="AGS2098" s="2"/>
      <c r="AGT2098" s="2"/>
      <c r="AGU2098" s="2"/>
      <c r="AGV2098" s="2"/>
      <c r="AGW2098" s="2"/>
      <c r="AGX2098" s="2"/>
      <c r="AGY2098" s="2"/>
      <c r="AGZ2098" s="2"/>
      <c r="AHA2098" s="2"/>
      <c r="AHB2098" s="2"/>
      <c r="AHC2098" s="2"/>
      <c r="AHD2098" s="2"/>
      <c r="AHE2098" s="2"/>
      <c r="AHF2098" s="2"/>
      <c r="AHG2098" s="2"/>
      <c r="AHH2098" s="2"/>
      <c r="AHI2098" s="2"/>
      <c r="AHJ2098" s="2"/>
      <c r="AHK2098" s="2"/>
      <c r="AHL2098" s="2"/>
      <c r="AHM2098" s="2"/>
      <c r="AHN2098" s="2"/>
      <c r="AHO2098" s="2"/>
      <c r="AHP2098" s="2"/>
      <c r="AHQ2098" s="2"/>
      <c r="AHR2098" s="2"/>
      <c r="AHS2098" s="2"/>
      <c r="AHT2098" s="2"/>
      <c r="AHU2098" s="2"/>
      <c r="AHV2098" s="2"/>
      <c r="AHW2098" s="2"/>
      <c r="AHX2098" s="2"/>
      <c r="AHY2098" s="2"/>
      <c r="AHZ2098" s="2"/>
      <c r="AIA2098" s="2"/>
      <c r="AIB2098" s="2"/>
      <c r="AIC2098" s="2"/>
      <c r="AID2098" s="2"/>
      <c r="AIE2098" s="2"/>
      <c r="AIF2098" s="2"/>
      <c r="AIG2098" s="2"/>
      <c r="AIH2098" s="2"/>
      <c r="AII2098" s="2"/>
      <c r="AIJ2098" s="2"/>
      <c r="AIK2098" s="2"/>
      <c r="AIL2098" s="2"/>
      <c r="AIM2098" s="2"/>
      <c r="AIN2098" s="2"/>
      <c r="AIO2098" s="2"/>
      <c r="AIP2098" s="2"/>
      <c r="AIQ2098" s="2"/>
      <c r="AIR2098" s="2"/>
      <c r="AIS2098" s="2"/>
      <c r="AIT2098" s="2"/>
      <c r="AIU2098" s="2"/>
      <c r="AIV2098" s="2"/>
      <c r="AIW2098" s="2"/>
      <c r="AIX2098" s="2"/>
      <c r="AIY2098" s="2"/>
      <c r="AIZ2098" s="2"/>
      <c r="AJA2098" s="2"/>
      <c r="AJB2098" s="2"/>
      <c r="AJC2098" s="2"/>
      <c r="AJD2098" s="2"/>
      <c r="AJE2098" s="2"/>
      <c r="AJF2098" s="2"/>
      <c r="AJG2098" s="2"/>
      <c r="AJH2098" s="2"/>
      <c r="AJI2098" s="2"/>
      <c r="AJJ2098" s="2"/>
      <c r="AJK2098" s="2"/>
      <c r="AJL2098" s="2"/>
      <c r="AJM2098" s="2"/>
      <c r="AJN2098" s="2"/>
      <c r="AJO2098" s="2"/>
      <c r="AJP2098" s="2"/>
      <c r="AJQ2098" s="2"/>
      <c r="AJR2098" s="2"/>
      <c r="AJS2098" s="2"/>
      <c r="AJT2098" s="2"/>
      <c r="AJU2098" s="2"/>
      <c r="AJV2098" s="2"/>
      <c r="AJW2098" s="2"/>
      <c r="AJX2098" s="2"/>
      <c r="AJY2098" s="2"/>
      <c r="AJZ2098" s="2"/>
      <c r="AKA2098" s="2"/>
      <c r="AKB2098" s="2"/>
      <c r="AKC2098" s="2"/>
      <c r="AKD2098" s="2"/>
      <c r="AKE2098" s="2"/>
      <c r="AKF2098" s="2"/>
      <c r="AKG2098" s="2"/>
      <c r="AKH2098" s="2"/>
      <c r="AKI2098" s="2"/>
      <c r="AKJ2098" s="2"/>
      <c r="AKK2098" s="2"/>
      <c r="AKL2098" s="2"/>
      <c r="AKM2098" s="2"/>
      <c r="AKN2098" s="2"/>
      <c r="AKO2098" s="2"/>
      <c r="AKP2098" s="2"/>
      <c r="AKQ2098" s="2"/>
      <c r="AKR2098" s="2"/>
      <c r="AKS2098" s="2"/>
      <c r="AKT2098" s="2"/>
      <c r="AKU2098" s="2"/>
      <c r="AKV2098" s="2"/>
      <c r="AKW2098" s="2"/>
      <c r="AKX2098" s="2"/>
      <c r="AKY2098" s="2"/>
      <c r="AKZ2098" s="2"/>
      <c r="ALA2098" s="2"/>
      <c r="ALB2098" s="2"/>
      <c r="ALC2098" s="2"/>
      <c r="ALD2098" s="2"/>
      <c r="ALE2098" s="2"/>
      <c r="ALF2098" s="2"/>
      <c r="ALG2098" s="2"/>
      <c r="ALH2098" s="2"/>
      <c r="ALI2098" s="2"/>
      <c r="ALJ2098" s="2"/>
      <c r="ALK2098" s="2"/>
      <c r="ALL2098" s="2"/>
      <c r="ALM2098" s="2"/>
    </row>
    <row r="2099" spans="1:1001" ht="47.25" customHeight="1" x14ac:dyDescent="0.35">
      <c r="A2099" s="7" t="s">
        <v>2664</v>
      </c>
      <c r="B2099" s="8">
        <v>13457</v>
      </c>
      <c r="C2099" s="9" t="s">
        <v>17</v>
      </c>
      <c r="D2099" s="9" t="s">
        <v>71</v>
      </c>
      <c r="E2099" s="43" t="s">
        <v>86</v>
      </c>
      <c r="F2099" s="10" t="s">
        <v>5026</v>
      </c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  <c r="CW2099" s="2"/>
      <c r="CX2099" s="2"/>
      <c r="CY2099" s="2"/>
      <c r="CZ2099" s="2"/>
      <c r="DA2099" s="2"/>
      <c r="DB2099" s="2"/>
      <c r="DC2099" s="2"/>
      <c r="DD2099" s="2"/>
      <c r="DE2099" s="2"/>
      <c r="DF2099" s="2"/>
      <c r="DG2099" s="2"/>
      <c r="DH2099" s="2"/>
      <c r="DI2099" s="2"/>
      <c r="DJ2099" s="2"/>
      <c r="DK2099" s="2"/>
      <c r="DL2099" s="2"/>
      <c r="DM2099" s="2"/>
      <c r="DN2099" s="2"/>
      <c r="DO2099" s="2"/>
      <c r="DP2099" s="2"/>
      <c r="DQ2099" s="2"/>
      <c r="DR2099" s="2"/>
      <c r="DS2099" s="2"/>
      <c r="DT2099" s="2"/>
      <c r="DU2099" s="2"/>
      <c r="DV2099" s="2"/>
      <c r="DW2099" s="2"/>
      <c r="DX2099" s="2"/>
      <c r="DY2099" s="2"/>
      <c r="DZ2099" s="2"/>
      <c r="EA2099" s="2"/>
      <c r="EB2099" s="2"/>
      <c r="EC2099" s="2"/>
      <c r="ED2099" s="2"/>
      <c r="EE2099" s="2"/>
      <c r="EF2099" s="2"/>
      <c r="EG2099" s="2"/>
      <c r="EH2099" s="2"/>
      <c r="EI2099" s="2"/>
      <c r="EJ2099" s="2"/>
      <c r="EK2099" s="2"/>
      <c r="EL2099" s="2"/>
      <c r="EM2099" s="2"/>
      <c r="EN2099" s="2"/>
      <c r="EO2099" s="2"/>
      <c r="EP2099" s="2"/>
      <c r="EQ2099" s="2"/>
      <c r="ER2099" s="2"/>
      <c r="ES2099" s="2"/>
      <c r="ET2099" s="2"/>
      <c r="EU2099" s="2"/>
      <c r="EV2099" s="2"/>
      <c r="EW2099" s="2"/>
      <c r="EX2099" s="2"/>
      <c r="EY2099" s="2"/>
      <c r="EZ2099" s="2"/>
      <c r="FA2099" s="2"/>
      <c r="FB2099" s="2"/>
      <c r="FC2099" s="2"/>
      <c r="FD2099" s="2"/>
      <c r="FE2099" s="2"/>
      <c r="FF2099" s="2"/>
      <c r="FG2099" s="2"/>
      <c r="FH2099" s="2"/>
      <c r="FI2099" s="2"/>
      <c r="FJ2099" s="2"/>
      <c r="FK2099" s="2"/>
      <c r="FL2099" s="2"/>
      <c r="FM2099" s="2"/>
      <c r="FN2099" s="2"/>
      <c r="FO2099" s="2"/>
      <c r="FP2099" s="2"/>
      <c r="FQ2099" s="2"/>
      <c r="FR2099" s="2"/>
      <c r="FS2099" s="2"/>
      <c r="FT2099" s="2"/>
      <c r="FU2099" s="2"/>
      <c r="FV2099" s="2"/>
      <c r="FW2099" s="2"/>
      <c r="FX2099" s="2"/>
      <c r="FY2099" s="2"/>
      <c r="FZ2099" s="2"/>
      <c r="GA2099" s="2"/>
      <c r="GB2099" s="2"/>
      <c r="GC2099" s="2"/>
      <c r="GD2099" s="2"/>
      <c r="GE2099" s="2"/>
      <c r="GF2099" s="2"/>
      <c r="GG2099" s="2"/>
      <c r="GH2099" s="2"/>
      <c r="GI2099" s="2"/>
      <c r="GJ2099" s="2"/>
      <c r="GK2099" s="2"/>
      <c r="GL2099" s="2"/>
      <c r="GM2099" s="2"/>
      <c r="GN2099" s="2"/>
      <c r="GO2099" s="2"/>
      <c r="GP2099" s="2"/>
      <c r="GQ2099" s="2"/>
      <c r="GR2099" s="2"/>
      <c r="GS2099" s="2"/>
      <c r="GT2099" s="2"/>
      <c r="GU2099" s="2"/>
      <c r="GV2099" s="2"/>
      <c r="GW2099" s="2"/>
      <c r="GX2099" s="2"/>
      <c r="GY2099" s="2"/>
      <c r="GZ2099" s="2"/>
      <c r="HA2099" s="2"/>
      <c r="HB2099" s="2"/>
      <c r="HC2099" s="2"/>
      <c r="HD2099" s="2"/>
      <c r="HE2099" s="2"/>
      <c r="HF2099" s="2"/>
      <c r="HG2099" s="2"/>
      <c r="HH2099" s="2"/>
      <c r="HI2099" s="2"/>
      <c r="HJ2099" s="2"/>
      <c r="HK2099" s="2"/>
      <c r="HL2099" s="2"/>
      <c r="HM2099" s="2"/>
      <c r="HN2099" s="2"/>
      <c r="HO2099" s="2"/>
      <c r="HP2099" s="2"/>
      <c r="HQ2099" s="2"/>
      <c r="HR2099" s="2"/>
      <c r="HS2099" s="2"/>
      <c r="HT2099" s="2"/>
      <c r="HU2099" s="2"/>
      <c r="HV2099" s="2"/>
      <c r="HW2099" s="2"/>
      <c r="HX2099" s="2"/>
      <c r="HY2099" s="2"/>
      <c r="HZ2099" s="2"/>
      <c r="IA2099" s="2"/>
      <c r="IB2099" s="2"/>
      <c r="IC2099" s="2"/>
      <c r="ID2099" s="2"/>
      <c r="IE2099" s="2"/>
      <c r="IF2099" s="2"/>
      <c r="IG2099" s="2"/>
      <c r="IH2099" s="2"/>
      <c r="II2099" s="2"/>
      <c r="IJ2099" s="2"/>
      <c r="IK2099" s="2"/>
      <c r="IL2099" s="2"/>
      <c r="IM2099" s="2"/>
      <c r="IN2099" s="2"/>
      <c r="IO2099" s="2"/>
      <c r="IP2099" s="2"/>
      <c r="IQ2099" s="2"/>
      <c r="IR2099" s="2"/>
      <c r="IS2099" s="2"/>
      <c r="IT2099" s="2"/>
      <c r="IU2099" s="2"/>
      <c r="IV2099" s="2"/>
      <c r="IW2099" s="2"/>
      <c r="IX2099" s="2"/>
      <c r="IY2099" s="2"/>
      <c r="IZ2099" s="2"/>
      <c r="JA2099" s="2"/>
      <c r="JB2099" s="2"/>
      <c r="JC2099" s="2"/>
      <c r="JD2099" s="2"/>
      <c r="JE2099" s="2"/>
      <c r="JF2099" s="2"/>
      <c r="JG2099" s="2"/>
      <c r="JH2099" s="2"/>
      <c r="JI2099" s="2"/>
      <c r="JJ2099" s="2"/>
      <c r="JK2099" s="2"/>
      <c r="JL2099" s="2"/>
      <c r="JM2099" s="2"/>
      <c r="JN2099" s="2"/>
      <c r="JO2099" s="2"/>
      <c r="JP2099" s="2"/>
      <c r="JQ2099" s="2"/>
      <c r="JR2099" s="2"/>
      <c r="JS2099" s="2"/>
      <c r="JT2099" s="2"/>
      <c r="JU2099" s="2"/>
      <c r="JV2099" s="2"/>
      <c r="JW2099" s="2"/>
      <c r="JX2099" s="2"/>
      <c r="JY2099" s="2"/>
      <c r="JZ2099" s="2"/>
      <c r="KA2099" s="2"/>
      <c r="KB2099" s="2"/>
      <c r="KC2099" s="2"/>
      <c r="KD2099" s="2"/>
      <c r="KE2099" s="2"/>
      <c r="KF2099" s="2"/>
      <c r="KG2099" s="2"/>
      <c r="KH2099" s="2"/>
      <c r="KI2099" s="2"/>
      <c r="KJ2099" s="2"/>
      <c r="KK2099" s="2"/>
      <c r="KL2099" s="2"/>
      <c r="KM2099" s="2"/>
      <c r="KN2099" s="2"/>
      <c r="KO2099" s="2"/>
      <c r="KP2099" s="2"/>
      <c r="KQ2099" s="2"/>
      <c r="KR2099" s="2"/>
      <c r="KS2099" s="2"/>
      <c r="KT2099" s="2"/>
      <c r="KU2099" s="2"/>
      <c r="KV2099" s="2"/>
      <c r="KW2099" s="2"/>
      <c r="KX2099" s="2"/>
      <c r="KY2099" s="2"/>
      <c r="KZ2099" s="2"/>
      <c r="LA2099" s="2"/>
      <c r="LB2099" s="2"/>
      <c r="LC2099" s="2"/>
      <c r="LD2099" s="2"/>
      <c r="LE2099" s="2"/>
      <c r="LF2099" s="2"/>
      <c r="LG2099" s="2"/>
      <c r="LH2099" s="2"/>
      <c r="LI2099" s="2"/>
      <c r="LJ2099" s="2"/>
      <c r="LK2099" s="2"/>
      <c r="LL2099" s="2"/>
      <c r="LM2099" s="2"/>
      <c r="LN2099" s="2"/>
      <c r="LO2099" s="2"/>
      <c r="LP2099" s="2"/>
      <c r="LQ2099" s="2"/>
      <c r="LR2099" s="2"/>
      <c r="LS2099" s="2"/>
      <c r="LT2099" s="2"/>
      <c r="LU2099" s="2"/>
      <c r="LV2099" s="2"/>
      <c r="LW2099" s="2"/>
      <c r="LX2099" s="2"/>
      <c r="LY2099" s="2"/>
      <c r="LZ2099" s="2"/>
      <c r="MA2099" s="2"/>
      <c r="MB2099" s="2"/>
      <c r="MC2099" s="2"/>
      <c r="MD2099" s="2"/>
      <c r="ME2099" s="2"/>
      <c r="MF2099" s="2"/>
      <c r="MG2099" s="2"/>
      <c r="MH2099" s="2"/>
      <c r="MI2099" s="2"/>
      <c r="MJ2099" s="2"/>
      <c r="MK2099" s="2"/>
      <c r="ML2099" s="2"/>
      <c r="MM2099" s="2"/>
      <c r="MN2099" s="2"/>
      <c r="MO2099" s="2"/>
      <c r="MP2099" s="2"/>
      <c r="MQ2099" s="2"/>
      <c r="MR2099" s="2"/>
      <c r="MS2099" s="2"/>
      <c r="MT2099" s="2"/>
      <c r="MU2099" s="2"/>
      <c r="MV2099" s="2"/>
      <c r="MW2099" s="2"/>
      <c r="MX2099" s="2"/>
      <c r="MY2099" s="2"/>
      <c r="MZ2099" s="2"/>
      <c r="NA2099" s="2"/>
      <c r="NB2099" s="2"/>
      <c r="NC2099" s="2"/>
      <c r="ND2099" s="2"/>
      <c r="NE2099" s="2"/>
      <c r="NF2099" s="2"/>
      <c r="NG2099" s="2"/>
      <c r="NH2099" s="2"/>
      <c r="NI2099" s="2"/>
      <c r="NJ2099" s="2"/>
      <c r="NK2099" s="2"/>
      <c r="NL2099" s="2"/>
      <c r="NM2099" s="2"/>
      <c r="NN2099" s="2"/>
      <c r="NO2099" s="2"/>
      <c r="NP2099" s="2"/>
      <c r="NQ2099" s="2"/>
      <c r="NR2099" s="2"/>
      <c r="NS2099" s="2"/>
      <c r="NT2099" s="2"/>
      <c r="NU2099" s="2"/>
      <c r="NV2099" s="2"/>
      <c r="NW2099" s="2"/>
      <c r="NX2099" s="2"/>
      <c r="NY2099" s="2"/>
      <c r="NZ2099" s="2"/>
      <c r="OA2099" s="2"/>
      <c r="OB2099" s="2"/>
      <c r="OC2099" s="2"/>
      <c r="OD2099" s="2"/>
      <c r="OE2099" s="2"/>
      <c r="OF2099" s="2"/>
      <c r="OG2099" s="2"/>
      <c r="OH2099" s="2"/>
      <c r="OI2099" s="2"/>
      <c r="OJ2099" s="2"/>
      <c r="OK2099" s="2"/>
      <c r="OL2099" s="2"/>
      <c r="OM2099" s="2"/>
      <c r="ON2099" s="2"/>
      <c r="OO2099" s="2"/>
      <c r="OP2099" s="2"/>
      <c r="OQ2099" s="2"/>
      <c r="OR2099" s="2"/>
      <c r="OS2099" s="2"/>
      <c r="OT2099" s="2"/>
      <c r="OU2099" s="2"/>
      <c r="OV2099" s="2"/>
      <c r="OW2099" s="2"/>
      <c r="OX2099" s="2"/>
      <c r="OY2099" s="2"/>
      <c r="OZ2099" s="2"/>
      <c r="PA2099" s="2"/>
      <c r="PB2099" s="2"/>
      <c r="PC2099" s="2"/>
      <c r="PD2099" s="2"/>
      <c r="PE2099" s="2"/>
      <c r="PF2099" s="2"/>
      <c r="PG2099" s="2"/>
      <c r="PH2099" s="2"/>
      <c r="PI2099" s="2"/>
      <c r="PJ2099" s="2"/>
      <c r="PK2099" s="2"/>
      <c r="PL2099" s="2"/>
      <c r="PM2099" s="2"/>
      <c r="PN2099" s="2"/>
      <c r="PO2099" s="2"/>
      <c r="PP2099" s="2"/>
      <c r="PQ2099" s="2"/>
      <c r="PR2099" s="2"/>
      <c r="PS2099" s="2"/>
      <c r="PT2099" s="2"/>
      <c r="PU2099" s="2"/>
      <c r="PV2099" s="2"/>
      <c r="PW2099" s="2"/>
      <c r="PX2099" s="2"/>
      <c r="PY2099" s="2"/>
      <c r="PZ2099" s="2"/>
      <c r="QA2099" s="2"/>
      <c r="QB2099" s="2"/>
      <c r="QC2099" s="2"/>
      <c r="QD2099" s="2"/>
      <c r="QE2099" s="2"/>
      <c r="QF2099" s="2"/>
      <c r="QG2099" s="2"/>
      <c r="QH2099" s="2"/>
      <c r="QI2099" s="2"/>
      <c r="QJ2099" s="2"/>
      <c r="QK2099" s="2"/>
      <c r="QL2099" s="2"/>
      <c r="QM2099" s="2"/>
      <c r="QN2099" s="2"/>
      <c r="QO2099" s="2"/>
      <c r="QP2099" s="2"/>
      <c r="QQ2099" s="2"/>
      <c r="QR2099" s="2"/>
      <c r="QS2099" s="2"/>
      <c r="QT2099" s="2"/>
      <c r="QU2099" s="2"/>
      <c r="QV2099" s="2"/>
      <c r="QW2099" s="2"/>
      <c r="QX2099" s="2"/>
      <c r="QY2099" s="2"/>
      <c r="QZ2099" s="2"/>
      <c r="RA2099" s="2"/>
      <c r="RB2099" s="2"/>
      <c r="RC2099" s="2"/>
      <c r="RD2099" s="2"/>
      <c r="RE2099" s="2"/>
      <c r="RF2099" s="2"/>
      <c r="RG2099" s="2"/>
      <c r="RH2099" s="2"/>
      <c r="RI2099" s="2"/>
      <c r="RJ2099" s="2"/>
      <c r="RK2099" s="2"/>
      <c r="RL2099" s="2"/>
      <c r="RM2099" s="2"/>
      <c r="RN2099" s="2"/>
      <c r="RO2099" s="2"/>
      <c r="RP2099" s="2"/>
      <c r="RQ2099" s="2"/>
      <c r="RR2099" s="2"/>
      <c r="RS2099" s="2"/>
      <c r="RT2099" s="2"/>
      <c r="RU2099" s="2"/>
      <c r="RV2099" s="2"/>
      <c r="RW2099" s="2"/>
      <c r="RX2099" s="2"/>
      <c r="RY2099" s="2"/>
      <c r="RZ2099" s="2"/>
      <c r="SA2099" s="2"/>
      <c r="SB2099" s="2"/>
      <c r="SC2099" s="2"/>
      <c r="SD2099" s="2"/>
      <c r="SE2099" s="2"/>
      <c r="SF2099" s="2"/>
      <c r="SG2099" s="2"/>
      <c r="SH2099" s="2"/>
      <c r="SI2099" s="2"/>
      <c r="SJ2099" s="2"/>
      <c r="SK2099" s="2"/>
      <c r="SL2099" s="2"/>
      <c r="SM2099" s="2"/>
      <c r="SN2099" s="2"/>
      <c r="SO2099" s="2"/>
      <c r="SP2099" s="2"/>
      <c r="SQ2099" s="2"/>
      <c r="SR2099" s="2"/>
      <c r="SS2099" s="2"/>
      <c r="ST2099" s="2"/>
      <c r="SU2099" s="2"/>
      <c r="SV2099" s="2"/>
      <c r="SW2099" s="2"/>
      <c r="SX2099" s="2"/>
      <c r="SY2099" s="2"/>
      <c r="SZ2099" s="2"/>
      <c r="TA2099" s="2"/>
      <c r="TB2099" s="2"/>
      <c r="TC2099" s="2"/>
      <c r="TD2099" s="2"/>
      <c r="TE2099" s="2"/>
      <c r="TF2099" s="2"/>
      <c r="TG2099" s="2"/>
      <c r="TH2099" s="2"/>
      <c r="TI2099" s="2"/>
      <c r="TJ2099" s="2"/>
      <c r="TK2099" s="2"/>
      <c r="TL2099" s="2"/>
      <c r="TM2099" s="2"/>
      <c r="TN2099" s="2"/>
      <c r="TO2099" s="2"/>
      <c r="TP2099" s="2"/>
      <c r="TQ2099" s="2"/>
      <c r="TR2099" s="2"/>
      <c r="TS2099" s="2"/>
      <c r="TT2099" s="2"/>
      <c r="TU2099" s="2"/>
      <c r="TV2099" s="2"/>
      <c r="TW2099" s="2"/>
      <c r="TX2099" s="2"/>
      <c r="TY2099" s="2"/>
      <c r="TZ2099" s="2"/>
      <c r="UA2099" s="2"/>
      <c r="UB2099" s="2"/>
      <c r="UC2099" s="2"/>
      <c r="UD2099" s="2"/>
      <c r="UE2099" s="2"/>
      <c r="UF2099" s="2"/>
      <c r="UG2099" s="2"/>
      <c r="UH2099" s="2"/>
      <c r="UI2099" s="2"/>
      <c r="UJ2099" s="2"/>
      <c r="UK2099" s="2"/>
      <c r="UL2099" s="2"/>
      <c r="UM2099" s="2"/>
      <c r="UN2099" s="2"/>
      <c r="UO2099" s="2"/>
      <c r="UP2099" s="2"/>
      <c r="UQ2099" s="2"/>
      <c r="UR2099" s="2"/>
      <c r="US2099" s="2"/>
      <c r="UT2099" s="2"/>
      <c r="UU2099" s="2"/>
      <c r="UV2099" s="2"/>
      <c r="UW2099" s="2"/>
      <c r="UX2099" s="2"/>
      <c r="UY2099" s="2"/>
      <c r="UZ2099" s="2"/>
      <c r="VA2099" s="2"/>
      <c r="VB2099" s="2"/>
      <c r="VC2099" s="2"/>
      <c r="VD2099" s="2"/>
      <c r="VE2099" s="2"/>
      <c r="VF2099" s="2"/>
      <c r="VG2099" s="2"/>
      <c r="VH2099" s="2"/>
      <c r="VI2099" s="2"/>
      <c r="VJ2099" s="2"/>
      <c r="VK2099" s="2"/>
      <c r="VL2099" s="2"/>
      <c r="VM2099" s="2"/>
      <c r="VN2099" s="2"/>
      <c r="VO2099" s="2"/>
      <c r="VP2099" s="2"/>
      <c r="VQ2099" s="2"/>
      <c r="VR2099" s="2"/>
      <c r="VS2099" s="2"/>
      <c r="VT2099" s="2"/>
      <c r="VU2099" s="2"/>
      <c r="VV2099" s="2"/>
      <c r="VW2099" s="2"/>
      <c r="VX2099" s="2"/>
      <c r="VY2099" s="2"/>
      <c r="VZ2099" s="2"/>
      <c r="WA2099" s="2"/>
      <c r="WB2099" s="2"/>
      <c r="WC2099" s="2"/>
      <c r="WD2099" s="2"/>
      <c r="WE2099" s="2"/>
      <c r="WF2099" s="2"/>
      <c r="WG2099" s="2"/>
      <c r="WH2099" s="2"/>
      <c r="WI2099" s="2"/>
      <c r="WJ2099" s="2"/>
      <c r="WK2099" s="2"/>
      <c r="WL2099" s="2"/>
      <c r="WM2099" s="2"/>
      <c r="WN2099" s="2"/>
      <c r="WO2099" s="2"/>
      <c r="WP2099" s="2"/>
      <c r="WQ2099" s="2"/>
      <c r="WR2099" s="2"/>
      <c r="WS2099" s="2"/>
      <c r="WT2099" s="2"/>
      <c r="WU2099" s="2"/>
      <c r="WV2099" s="2"/>
      <c r="WW2099" s="2"/>
      <c r="WX2099" s="2"/>
      <c r="WY2099" s="2"/>
      <c r="WZ2099" s="2"/>
      <c r="XA2099" s="2"/>
      <c r="XB2099" s="2"/>
      <c r="XC2099" s="2"/>
      <c r="XD2099" s="2"/>
      <c r="XE2099" s="2"/>
      <c r="XF2099" s="2"/>
      <c r="XG2099" s="2"/>
      <c r="XH2099" s="2"/>
      <c r="XI2099" s="2"/>
      <c r="XJ2099" s="2"/>
      <c r="XK2099" s="2"/>
      <c r="XL2099" s="2"/>
      <c r="XM2099" s="2"/>
      <c r="XN2099" s="2"/>
      <c r="XO2099" s="2"/>
      <c r="XP2099" s="2"/>
      <c r="XQ2099" s="2"/>
      <c r="XR2099" s="2"/>
      <c r="XS2099" s="2"/>
      <c r="XT2099" s="2"/>
      <c r="XU2099" s="2"/>
      <c r="XV2099" s="2"/>
      <c r="XW2099" s="2"/>
      <c r="XX2099" s="2"/>
      <c r="XY2099" s="2"/>
      <c r="XZ2099" s="2"/>
      <c r="YA2099" s="2"/>
      <c r="YB2099" s="2"/>
      <c r="YC2099" s="2"/>
      <c r="YD2099" s="2"/>
      <c r="YE2099" s="2"/>
      <c r="YF2099" s="2"/>
      <c r="YG2099" s="2"/>
      <c r="YH2099" s="2"/>
      <c r="YI2099" s="2"/>
      <c r="YJ2099" s="2"/>
      <c r="YK2099" s="2"/>
      <c r="YL2099" s="2"/>
      <c r="YM2099" s="2"/>
      <c r="YN2099" s="2"/>
      <c r="YO2099" s="2"/>
      <c r="YP2099" s="2"/>
      <c r="YQ2099" s="2"/>
      <c r="YR2099" s="2"/>
      <c r="YS2099" s="2"/>
      <c r="YT2099" s="2"/>
      <c r="YU2099" s="2"/>
      <c r="YV2099" s="2"/>
      <c r="YW2099" s="2"/>
      <c r="YX2099" s="2"/>
      <c r="YY2099" s="2"/>
      <c r="YZ2099" s="2"/>
      <c r="ZA2099" s="2"/>
      <c r="ZB2099" s="2"/>
      <c r="ZC2099" s="2"/>
      <c r="ZD2099" s="2"/>
      <c r="ZE2099" s="2"/>
      <c r="ZF2099" s="2"/>
      <c r="ZG2099" s="2"/>
      <c r="ZH2099" s="2"/>
      <c r="ZI2099" s="2"/>
      <c r="ZJ2099" s="2"/>
      <c r="ZK2099" s="2"/>
      <c r="ZL2099" s="2"/>
      <c r="ZM2099" s="2"/>
      <c r="ZN2099" s="2"/>
      <c r="ZO2099" s="2"/>
      <c r="ZP2099" s="2"/>
      <c r="ZQ2099" s="2"/>
      <c r="ZR2099" s="2"/>
      <c r="ZS2099" s="2"/>
      <c r="ZT2099" s="2"/>
      <c r="ZU2099" s="2"/>
      <c r="ZV2099" s="2"/>
      <c r="ZW2099" s="2"/>
      <c r="ZX2099" s="2"/>
      <c r="ZY2099" s="2"/>
      <c r="ZZ2099" s="2"/>
      <c r="AAA2099" s="2"/>
      <c r="AAB2099" s="2"/>
      <c r="AAC2099" s="2"/>
      <c r="AAD2099" s="2"/>
      <c r="AAE2099" s="2"/>
      <c r="AAF2099" s="2"/>
      <c r="AAG2099" s="2"/>
      <c r="AAH2099" s="2"/>
      <c r="AAI2099" s="2"/>
      <c r="AAJ2099" s="2"/>
      <c r="AAK2099" s="2"/>
      <c r="AAL2099" s="2"/>
      <c r="AAM2099" s="2"/>
      <c r="AAN2099" s="2"/>
      <c r="AAO2099" s="2"/>
      <c r="AAP2099" s="2"/>
      <c r="AAQ2099" s="2"/>
      <c r="AAR2099" s="2"/>
      <c r="AAS2099" s="2"/>
      <c r="AAT2099" s="2"/>
      <c r="AAU2099" s="2"/>
      <c r="AAV2099" s="2"/>
      <c r="AAW2099" s="2"/>
      <c r="AAX2099" s="2"/>
      <c r="AAY2099" s="2"/>
      <c r="AAZ2099" s="2"/>
      <c r="ABA2099" s="2"/>
      <c r="ABB2099" s="2"/>
      <c r="ABC2099" s="2"/>
      <c r="ABD2099" s="2"/>
      <c r="ABE2099" s="2"/>
      <c r="ABF2099" s="2"/>
      <c r="ABG2099" s="2"/>
      <c r="ABH2099" s="2"/>
      <c r="ABI2099" s="2"/>
      <c r="ABJ2099" s="2"/>
      <c r="ABK2099" s="2"/>
      <c r="ABL2099" s="2"/>
      <c r="ABM2099" s="2"/>
      <c r="ABN2099" s="2"/>
      <c r="ABO2099" s="2"/>
      <c r="ABP2099" s="2"/>
      <c r="ABQ2099" s="2"/>
      <c r="ABR2099" s="2"/>
      <c r="ABS2099" s="2"/>
      <c r="ABT2099" s="2"/>
      <c r="ABU2099" s="2"/>
      <c r="ABV2099" s="2"/>
      <c r="ABW2099" s="2"/>
      <c r="ABX2099" s="2"/>
      <c r="ABY2099" s="2"/>
      <c r="ABZ2099" s="2"/>
      <c r="ACA2099" s="2"/>
      <c r="ACB2099" s="2"/>
      <c r="ACC2099" s="2"/>
      <c r="ACD2099" s="2"/>
      <c r="ACE2099" s="2"/>
      <c r="ACF2099" s="2"/>
      <c r="ACG2099" s="2"/>
      <c r="ACH2099" s="2"/>
      <c r="ACI2099" s="2"/>
      <c r="ACJ2099" s="2"/>
      <c r="ACK2099" s="2"/>
      <c r="ACL2099" s="2"/>
      <c r="ACM2099" s="2"/>
      <c r="ACN2099" s="2"/>
      <c r="ACO2099" s="2"/>
      <c r="ACP2099" s="2"/>
      <c r="ACQ2099" s="2"/>
      <c r="ACR2099" s="2"/>
      <c r="ACS2099" s="2"/>
      <c r="ACT2099" s="2"/>
      <c r="ACU2099" s="2"/>
      <c r="ACV2099" s="2"/>
      <c r="ACW2099" s="2"/>
      <c r="ACX2099" s="2"/>
      <c r="ACY2099" s="2"/>
      <c r="ACZ2099" s="2"/>
      <c r="ADA2099" s="2"/>
      <c r="ADB2099" s="2"/>
      <c r="ADC2099" s="2"/>
      <c r="ADD2099" s="2"/>
      <c r="ADE2099" s="2"/>
      <c r="ADF2099" s="2"/>
      <c r="ADG2099" s="2"/>
      <c r="ADH2099" s="2"/>
      <c r="ADI2099" s="2"/>
      <c r="ADJ2099" s="2"/>
      <c r="ADK2099" s="2"/>
      <c r="ADL2099" s="2"/>
      <c r="ADM2099" s="2"/>
      <c r="ADN2099" s="2"/>
      <c r="ADO2099" s="2"/>
      <c r="ADP2099" s="2"/>
      <c r="ADQ2099" s="2"/>
      <c r="ADR2099" s="2"/>
      <c r="ADS2099" s="2"/>
      <c r="ADT2099" s="2"/>
      <c r="ADU2099" s="2"/>
      <c r="ADV2099" s="2"/>
      <c r="ADW2099" s="2"/>
      <c r="ADX2099" s="2"/>
      <c r="ADY2099" s="2"/>
      <c r="ADZ2099" s="2"/>
      <c r="AEA2099" s="2"/>
      <c r="AEB2099" s="2"/>
      <c r="AEC2099" s="2"/>
      <c r="AED2099" s="2"/>
      <c r="AEE2099" s="2"/>
      <c r="AEF2099" s="2"/>
      <c r="AEG2099" s="2"/>
      <c r="AEH2099" s="2"/>
      <c r="AEI2099" s="2"/>
      <c r="AEJ2099" s="2"/>
      <c r="AEK2099" s="2"/>
      <c r="AEL2099" s="2"/>
      <c r="AEM2099" s="2"/>
      <c r="AEN2099" s="2"/>
      <c r="AEO2099" s="2"/>
      <c r="AEP2099" s="2"/>
      <c r="AEQ2099" s="2"/>
      <c r="AER2099" s="2"/>
      <c r="AES2099" s="2"/>
      <c r="AET2099" s="2"/>
      <c r="AEU2099" s="2"/>
      <c r="AEV2099" s="2"/>
      <c r="AEW2099" s="2"/>
      <c r="AEX2099" s="2"/>
      <c r="AEY2099" s="2"/>
      <c r="AEZ2099" s="2"/>
      <c r="AFA2099" s="2"/>
      <c r="AFB2099" s="2"/>
      <c r="AFC2099" s="2"/>
      <c r="AFD2099" s="2"/>
      <c r="AFE2099" s="2"/>
      <c r="AFF2099" s="2"/>
      <c r="AFG2099" s="2"/>
      <c r="AFH2099" s="2"/>
      <c r="AFI2099" s="2"/>
      <c r="AFJ2099" s="2"/>
      <c r="AFK2099" s="2"/>
      <c r="AFL2099" s="2"/>
      <c r="AFM2099" s="2"/>
      <c r="AFN2099" s="2"/>
      <c r="AFO2099" s="2"/>
      <c r="AFP2099" s="2"/>
      <c r="AFQ2099" s="2"/>
      <c r="AFR2099" s="2"/>
      <c r="AFS2099" s="2"/>
      <c r="AFT2099" s="2"/>
      <c r="AFU2099" s="2"/>
      <c r="AFV2099" s="2"/>
      <c r="AFW2099" s="2"/>
      <c r="AFX2099" s="2"/>
      <c r="AFY2099" s="2"/>
      <c r="AFZ2099" s="2"/>
      <c r="AGA2099" s="2"/>
      <c r="AGB2099" s="2"/>
      <c r="AGC2099" s="2"/>
      <c r="AGD2099" s="2"/>
      <c r="AGE2099" s="2"/>
      <c r="AGF2099" s="2"/>
      <c r="AGG2099" s="2"/>
      <c r="AGH2099" s="2"/>
      <c r="AGI2099" s="2"/>
      <c r="AGJ2099" s="2"/>
      <c r="AGK2099" s="2"/>
      <c r="AGL2099" s="2"/>
      <c r="AGM2099" s="2"/>
      <c r="AGN2099" s="2"/>
      <c r="AGO2099" s="2"/>
      <c r="AGP2099" s="2"/>
      <c r="AGQ2099" s="2"/>
      <c r="AGR2099" s="2"/>
      <c r="AGS2099" s="2"/>
      <c r="AGT2099" s="2"/>
      <c r="AGU2099" s="2"/>
      <c r="AGV2099" s="2"/>
      <c r="AGW2099" s="2"/>
      <c r="AGX2099" s="2"/>
      <c r="AGY2099" s="2"/>
      <c r="AGZ2099" s="2"/>
      <c r="AHA2099" s="2"/>
      <c r="AHB2099" s="2"/>
      <c r="AHC2099" s="2"/>
      <c r="AHD2099" s="2"/>
      <c r="AHE2099" s="2"/>
      <c r="AHF2099" s="2"/>
      <c r="AHG2099" s="2"/>
      <c r="AHH2099" s="2"/>
      <c r="AHI2099" s="2"/>
      <c r="AHJ2099" s="2"/>
      <c r="AHK2099" s="2"/>
      <c r="AHL2099" s="2"/>
      <c r="AHM2099" s="2"/>
      <c r="AHN2099" s="2"/>
      <c r="AHO2099" s="2"/>
      <c r="AHP2099" s="2"/>
      <c r="AHQ2099" s="2"/>
      <c r="AHR2099" s="2"/>
      <c r="AHS2099" s="2"/>
      <c r="AHT2099" s="2"/>
      <c r="AHU2099" s="2"/>
      <c r="AHV2099" s="2"/>
      <c r="AHW2099" s="2"/>
      <c r="AHX2099" s="2"/>
      <c r="AHY2099" s="2"/>
      <c r="AHZ2099" s="2"/>
      <c r="AIA2099" s="2"/>
      <c r="AIB2099" s="2"/>
      <c r="AIC2099" s="2"/>
      <c r="AID2099" s="2"/>
      <c r="AIE2099" s="2"/>
      <c r="AIF2099" s="2"/>
      <c r="AIG2099" s="2"/>
      <c r="AIH2099" s="2"/>
      <c r="AII2099" s="2"/>
      <c r="AIJ2099" s="2"/>
      <c r="AIK2099" s="2"/>
      <c r="AIL2099" s="2"/>
      <c r="AIM2099" s="2"/>
      <c r="AIN2099" s="2"/>
      <c r="AIO2099" s="2"/>
      <c r="AIP2099" s="2"/>
      <c r="AIQ2099" s="2"/>
      <c r="AIR2099" s="2"/>
      <c r="AIS2099" s="2"/>
      <c r="AIT2099" s="2"/>
      <c r="AIU2099" s="2"/>
      <c r="AIV2099" s="2"/>
      <c r="AIW2099" s="2"/>
      <c r="AIX2099" s="2"/>
      <c r="AIY2099" s="2"/>
      <c r="AIZ2099" s="2"/>
      <c r="AJA2099" s="2"/>
      <c r="AJB2099" s="2"/>
      <c r="AJC2099" s="2"/>
      <c r="AJD2099" s="2"/>
      <c r="AJE2099" s="2"/>
      <c r="AJF2099" s="2"/>
      <c r="AJG2099" s="2"/>
      <c r="AJH2099" s="2"/>
      <c r="AJI2099" s="2"/>
      <c r="AJJ2099" s="2"/>
      <c r="AJK2099" s="2"/>
      <c r="AJL2099" s="2"/>
      <c r="AJM2099" s="2"/>
      <c r="AJN2099" s="2"/>
      <c r="AJO2099" s="2"/>
      <c r="AJP2099" s="2"/>
      <c r="AJQ2099" s="2"/>
      <c r="AJR2099" s="2"/>
      <c r="AJS2099" s="2"/>
      <c r="AJT2099" s="2"/>
      <c r="AJU2099" s="2"/>
      <c r="AJV2099" s="2"/>
      <c r="AJW2099" s="2"/>
      <c r="AJX2099" s="2"/>
      <c r="AJY2099" s="2"/>
      <c r="AJZ2099" s="2"/>
      <c r="AKA2099" s="2"/>
      <c r="AKB2099" s="2"/>
      <c r="AKC2099" s="2"/>
      <c r="AKD2099" s="2"/>
      <c r="AKE2099" s="2"/>
      <c r="AKF2099" s="2"/>
      <c r="AKG2099" s="2"/>
      <c r="AKH2099" s="2"/>
      <c r="AKI2099" s="2"/>
      <c r="AKJ2099" s="2"/>
      <c r="AKK2099" s="2"/>
      <c r="AKL2099" s="2"/>
      <c r="AKM2099" s="2"/>
      <c r="AKN2099" s="2"/>
      <c r="AKO2099" s="2"/>
      <c r="AKP2099" s="2"/>
      <c r="AKQ2099" s="2"/>
      <c r="AKR2099" s="2"/>
      <c r="AKS2099" s="2"/>
      <c r="AKT2099" s="2"/>
      <c r="AKU2099" s="2"/>
      <c r="AKV2099" s="2"/>
      <c r="AKW2099" s="2"/>
      <c r="AKX2099" s="2"/>
      <c r="AKY2099" s="2"/>
      <c r="AKZ2099" s="2"/>
      <c r="ALA2099" s="2"/>
      <c r="ALB2099" s="2"/>
      <c r="ALC2099" s="2"/>
      <c r="ALD2099" s="2"/>
      <c r="ALE2099" s="2"/>
      <c r="ALF2099" s="2"/>
      <c r="ALG2099" s="2"/>
      <c r="ALH2099" s="2"/>
      <c r="ALI2099" s="2"/>
      <c r="ALJ2099" s="2"/>
      <c r="ALK2099" s="2"/>
      <c r="ALL2099" s="2"/>
      <c r="ALM2099" s="2"/>
    </row>
    <row r="2100" spans="1:1001" ht="47.25" customHeight="1" x14ac:dyDescent="0.35">
      <c r="A2100" s="7" t="s">
        <v>2837</v>
      </c>
      <c r="B2100" s="8">
        <v>33086</v>
      </c>
      <c r="C2100" s="9" t="s">
        <v>13</v>
      </c>
      <c r="D2100" s="9" t="s">
        <v>25</v>
      </c>
      <c r="E2100" s="43" t="s">
        <v>2822</v>
      </c>
      <c r="F2100" s="10" t="s">
        <v>5026</v>
      </c>
    </row>
    <row r="2101" spans="1:1001" ht="47.25" customHeight="1" x14ac:dyDescent="0.35">
      <c r="A2101" s="7" t="s">
        <v>2838</v>
      </c>
      <c r="B2101" s="8">
        <v>10749</v>
      </c>
      <c r="C2101" s="9" t="s">
        <v>13</v>
      </c>
      <c r="D2101" s="9" t="s">
        <v>25</v>
      </c>
      <c r="E2101" s="43" t="s">
        <v>2839</v>
      </c>
      <c r="F2101" s="10" t="s">
        <v>5025</v>
      </c>
    </row>
    <row r="2102" spans="1:1001" ht="47.25" customHeight="1" x14ac:dyDescent="0.35">
      <c r="A2102" s="7" t="s">
        <v>2840</v>
      </c>
      <c r="B2102" s="8">
        <v>38709</v>
      </c>
      <c r="C2102" s="9" t="s">
        <v>35</v>
      </c>
      <c r="D2102" s="9" t="s">
        <v>9</v>
      </c>
      <c r="E2102" s="43" t="s">
        <v>1590</v>
      </c>
      <c r="F2102" s="10" t="s">
        <v>5025</v>
      </c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  <c r="CW2102" s="2"/>
      <c r="CX2102" s="2"/>
      <c r="CY2102" s="2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  <c r="FK2102" s="2"/>
      <c r="FL2102" s="2"/>
      <c r="FM2102" s="2"/>
      <c r="FN2102" s="2"/>
      <c r="FO2102" s="2"/>
      <c r="FP2102" s="2"/>
      <c r="FQ2102" s="2"/>
      <c r="FR2102" s="2"/>
      <c r="FS2102" s="2"/>
      <c r="FT2102" s="2"/>
      <c r="FU2102" s="2"/>
      <c r="FV2102" s="2"/>
      <c r="FW2102" s="2"/>
      <c r="FX2102" s="2"/>
      <c r="FY2102" s="2"/>
      <c r="FZ2102" s="2"/>
      <c r="GA2102" s="2"/>
      <c r="GB2102" s="2"/>
      <c r="GC2102" s="2"/>
      <c r="GD2102" s="2"/>
      <c r="GE2102" s="2"/>
      <c r="GF2102" s="2"/>
      <c r="GG2102" s="2"/>
      <c r="GH2102" s="2"/>
      <c r="GI2102" s="2"/>
      <c r="GJ2102" s="2"/>
      <c r="GK2102" s="2"/>
      <c r="GL2102" s="2"/>
      <c r="GM2102" s="2"/>
      <c r="GN2102" s="2"/>
      <c r="GO2102" s="2"/>
      <c r="GP2102" s="2"/>
      <c r="GQ2102" s="2"/>
      <c r="GR2102" s="2"/>
      <c r="GS2102" s="2"/>
      <c r="GT2102" s="2"/>
      <c r="GU2102" s="2"/>
      <c r="GV2102" s="2"/>
      <c r="GW2102" s="2"/>
      <c r="GX2102" s="2"/>
      <c r="GY2102" s="2"/>
      <c r="GZ2102" s="2"/>
      <c r="HA2102" s="2"/>
      <c r="HB2102" s="2"/>
      <c r="HC2102" s="2"/>
      <c r="HD2102" s="2"/>
      <c r="HE2102" s="2"/>
      <c r="HF2102" s="2"/>
      <c r="HG2102" s="2"/>
      <c r="HH2102" s="2"/>
      <c r="HI2102" s="2"/>
      <c r="HJ2102" s="2"/>
      <c r="HK2102" s="2"/>
      <c r="HL2102" s="2"/>
      <c r="HM2102" s="2"/>
      <c r="HN2102" s="2"/>
      <c r="HO2102" s="2"/>
      <c r="HP2102" s="2"/>
      <c r="HQ2102" s="2"/>
      <c r="HR2102" s="2"/>
      <c r="HS2102" s="2"/>
      <c r="HT2102" s="2"/>
      <c r="HU2102" s="2"/>
      <c r="HV2102" s="2"/>
      <c r="HW2102" s="2"/>
      <c r="HX2102" s="2"/>
      <c r="HY2102" s="2"/>
      <c r="HZ2102" s="2"/>
      <c r="IA2102" s="2"/>
      <c r="IB2102" s="2"/>
      <c r="IC2102" s="2"/>
      <c r="ID2102" s="2"/>
      <c r="IE2102" s="2"/>
      <c r="IF2102" s="2"/>
      <c r="IG2102" s="2"/>
      <c r="IH2102" s="2"/>
      <c r="II2102" s="2"/>
      <c r="IJ2102" s="2"/>
      <c r="IK2102" s="2"/>
      <c r="IL2102" s="2"/>
      <c r="IM2102" s="2"/>
      <c r="IN2102" s="2"/>
      <c r="IO2102" s="2"/>
      <c r="IP2102" s="2"/>
      <c r="IQ2102" s="2"/>
      <c r="IR2102" s="2"/>
      <c r="IS2102" s="2"/>
      <c r="IT2102" s="2"/>
      <c r="IU2102" s="2"/>
      <c r="IV2102" s="2"/>
      <c r="IW2102" s="2"/>
      <c r="IX2102" s="2"/>
      <c r="IY2102" s="2"/>
      <c r="IZ2102" s="2"/>
      <c r="JA2102" s="2"/>
      <c r="JB2102" s="2"/>
      <c r="JC2102" s="2"/>
      <c r="JD2102" s="2"/>
      <c r="JE2102" s="2"/>
      <c r="JF2102" s="2"/>
      <c r="JG2102" s="2"/>
      <c r="JH2102" s="2"/>
      <c r="JI2102" s="2"/>
      <c r="JJ2102" s="2"/>
      <c r="JK2102" s="2"/>
      <c r="JL2102" s="2"/>
      <c r="JM2102" s="2"/>
      <c r="JN2102" s="2"/>
      <c r="JO2102" s="2"/>
      <c r="JP2102" s="2"/>
      <c r="JQ2102" s="2"/>
      <c r="JR2102" s="2"/>
      <c r="JS2102" s="2"/>
      <c r="JT2102" s="2"/>
      <c r="JU2102" s="2"/>
      <c r="JV2102" s="2"/>
      <c r="JW2102" s="2"/>
      <c r="JX2102" s="2"/>
      <c r="JY2102" s="2"/>
      <c r="JZ2102" s="2"/>
      <c r="KA2102" s="2"/>
      <c r="KB2102" s="2"/>
      <c r="KC2102" s="2"/>
      <c r="KD2102" s="2"/>
      <c r="KE2102" s="2"/>
      <c r="KF2102" s="2"/>
      <c r="KG2102" s="2"/>
      <c r="KH2102" s="2"/>
      <c r="KI2102" s="2"/>
      <c r="KJ2102" s="2"/>
      <c r="KK2102" s="2"/>
      <c r="KL2102" s="2"/>
      <c r="KM2102" s="2"/>
      <c r="KN2102" s="2"/>
      <c r="KO2102" s="2"/>
      <c r="KP2102" s="2"/>
      <c r="KQ2102" s="2"/>
      <c r="KR2102" s="2"/>
      <c r="KS2102" s="2"/>
      <c r="KT2102" s="2"/>
      <c r="KU2102" s="2"/>
      <c r="KV2102" s="2"/>
      <c r="KW2102" s="2"/>
      <c r="KX2102" s="2"/>
      <c r="KY2102" s="2"/>
      <c r="KZ2102" s="2"/>
      <c r="LA2102" s="2"/>
      <c r="LB2102" s="2"/>
      <c r="LC2102" s="2"/>
      <c r="LD2102" s="2"/>
      <c r="LE2102" s="2"/>
      <c r="LF2102" s="2"/>
      <c r="LG2102" s="2"/>
      <c r="LH2102" s="2"/>
      <c r="LI2102" s="2"/>
      <c r="LJ2102" s="2"/>
      <c r="LK2102" s="2"/>
      <c r="LL2102" s="2"/>
      <c r="LM2102" s="2"/>
      <c r="LN2102" s="2"/>
      <c r="LO2102" s="2"/>
      <c r="LP2102" s="2"/>
      <c r="LQ2102" s="2"/>
      <c r="LR2102" s="2"/>
      <c r="LS2102" s="2"/>
      <c r="LT2102" s="2"/>
      <c r="LU2102" s="2"/>
      <c r="LV2102" s="2"/>
      <c r="LW2102" s="2"/>
      <c r="LX2102" s="2"/>
      <c r="LY2102" s="2"/>
      <c r="LZ2102" s="2"/>
      <c r="MA2102" s="2"/>
      <c r="MB2102" s="2"/>
      <c r="MC2102" s="2"/>
      <c r="MD2102" s="2"/>
      <c r="ME2102" s="2"/>
      <c r="MF2102" s="2"/>
      <c r="MG2102" s="2"/>
      <c r="MH2102" s="2"/>
      <c r="MI2102" s="2"/>
      <c r="MJ2102" s="2"/>
      <c r="MK2102" s="2"/>
      <c r="ML2102" s="2"/>
      <c r="MM2102" s="2"/>
      <c r="MN2102" s="2"/>
      <c r="MO2102" s="2"/>
      <c r="MP2102" s="2"/>
      <c r="MQ2102" s="2"/>
      <c r="MR2102" s="2"/>
      <c r="MS2102" s="2"/>
      <c r="MT2102" s="2"/>
      <c r="MU2102" s="2"/>
      <c r="MV2102" s="2"/>
      <c r="MW2102" s="2"/>
      <c r="MX2102" s="2"/>
      <c r="MY2102" s="2"/>
      <c r="MZ2102" s="2"/>
      <c r="NA2102" s="2"/>
      <c r="NB2102" s="2"/>
      <c r="NC2102" s="2"/>
      <c r="ND2102" s="2"/>
      <c r="NE2102" s="2"/>
      <c r="NF2102" s="2"/>
      <c r="NG2102" s="2"/>
      <c r="NH2102" s="2"/>
      <c r="NI2102" s="2"/>
      <c r="NJ2102" s="2"/>
      <c r="NK2102" s="2"/>
      <c r="NL2102" s="2"/>
      <c r="NM2102" s="2"/>
      <c r="NN2102" s="2"/>
      <c r="NO2102" s="2"/>
      <c r="NP2102" s="2"/>
      <c r="NQ2102" s="2"/>
      <c r="NR2102" s="2"/>
      <c r="NS2102" s="2"/>
      <c r="NT2102" s="2"/>
      <c r="NU2102" s="2"/>
      <c r="NV2102" s="2"/>
      <c r="NW2102" s="2"/>
      <c r="NX2102" s="2"/>
      <c r="NY2102" s="2"/>
      <c r="NZ2102" s="2"/>
      <c r="OA2102" s="2"/>
      <c r="OB2102" s="2"/>
      <c r="OC2102" s="2"/>
      <c r="OD2102" s="2"/>
      <c r="OE2102" s="2"/>
      <c r="OF2102" s="2"/>
      <c r="OG2102" s="2"/>
      <c r="OH2102" s="2"/>
      <c r="OI2102" s="2"/>
      <c r="OJ2102" s="2"/>
      <c r="OK2102" s="2"/>
      <c r="OL2102" s="2"/>
      <c r="OM2102" s="2"/>
      <c r="ON2102" s="2"/>
      <c r="OO2102" s="2"/>
      <c r="OP2102" s="2"/>
      <c r="OQ2102" s="2"/>
      <c r="OR2102" s="2"/>
      <c r="OS2102" s="2"/>
      <c r="OT2102" s="2"/>
      <c r="OU2102" s="2"/>
      <c r="OV2102" s="2"/>
      <c r="OW2102" s="2"/>
      <c r="OX2102" s="2"/>
      <c r="OY2102" s="2"/>
      <c r="OZ2102" s="2"/>
      <c r="PA2102" s="2"/>
      <c r="PB2102" s="2"/>
      <c r="PC2102" s="2"/>
      <c r="PD2102" s="2"/>
      <c r="PE2102" s="2"/>
      <c r="PF2102" s="2"/>
      <c r="PG2102" s="2"/>
      <c r="PH2102" s="2"/>
      <c r="PI2102" s="2"/>
      <c r="PJ2102" s="2"/>
      <c r="PK2102" s="2"/>
      <c r="PL2102" s="2"/>
      <c r="PM2102" s="2"/>
      <c r="PN2102" s="2"/>
      <c r="PO2102" s="2"/>
      <c r="PP2102" s="2"/>
      <c r="PQ2102" s="2"/>
      <c r="PR2102" s="2"/>
      <c r="PS2102" s="2"/>
      <c r="PT2102" s="2"/>
      <c r="PU2102" s="2"/>
      <c r="PV2102" s="2"/>
      <c r="PW2102" s="2"/>
      <c r="PX2102" s="2"/>
      <c r="PY2102" s="2"/>
      <c r="PZ2102" s="2"/>
      <c r="QA2102" s="2"/>
      <c r="QB2102" s="2"/>
      <c r="QC2102" s="2"/>
      <c r="QD2102" s="2"/>
      <c r="QE2102" s="2"/>
      <c r="QF2102" s="2"/>
      <c r="QG2102" s="2"/>
      <c r="QH2102" s="2"/>
      <c r="QI2102" s="2"/>
      <c r="QJ2102" s="2"/>
      <c r="QK2102" s="2"/>
      <c r="QL2102" s="2"/>
      <c r="QM2102" s="2"/>
      <c r="QN2102" s="2"/>
      <c r="QO2102" s="2"/>
      <c r="QP2102" s="2"/>
      <c r="QQ2102" s="2"/>
      <c r="QR2102" s="2"/>
      <c r="QS2102" s="2"/>
      <c r="QT2102" s="2"/>
      <c r="QU2102" s="2"/>
      <c r="QV2102" s="2"/>
      <c r="QW2102" s="2"/>
      <c r="QX2102" s="2"/>
      <c r="QY2102" s="2"/>
      <c r="QZ2102" s="2"/>
      <c r="RA2102" s="2"/>
      <c r="RB2102" s="2"/>
      <c r="RC2102" s="2"/>
      <c r="RD2102" s="2"/>
      <c r="RE2102" s="2"/>
      <c r="RF2102" s="2"/>
      <c r="RG2102" s="2"/>
      <c r="RH2102" s="2"/>
      <c r="RI2102" s="2"/>
      <c r="RJ2102" s="2"/>
      <c r="RK2102" s="2"/>
      <c r="RL2102" s="2"/>
      <c r="RM2102" s="2"/>
      <c r="RN2102" s="2"/>
      <c r="RO2102" s="2"/>
      <c r="RP2102" s="2"/>
      <c r="RQ2102" s="2"/>
      <c r="RR2102" s="2"/>
      <c r="RS2102" s="2"/>
      <c r="RT2102" s="2"/>
      <c r="RU2102" s="2"/>
      <c r="RV2102" s="2"/>
      <c r="RW2102" s="2"/>
      <c r="RX2102" s="2"/>
      <c r="RY2102" s="2"/>
      <c r="RZ2102" s="2"/>
      <c r="SA2102" s="2"/>
      <c r="SB2102" s="2"/>
      <c r="SC2102" s="2"/>
      <c r="SD2102" s="2"/>
      <c r="SE2102" s="2"/>
      <c r="SF2102" s="2"/>
      <c r="SG2102" s="2"/>
      <c r="SH2102" s="2"/>
      <c r="SI2102" s="2"/>
      <c r="SJ2102" s="2"/>
      <c r="SK2102" s="2"/>
      <c r="SL2102" s="2"/>
      <c r="SM2102" s="2"/>
      <c r="SN2102" s="2"/>
      <c r="SO2102" s="2"/>
      <c r="SP2102" s="2"/>
      <c r="SQ2102" s="2"/>
      <c r="SR2102" s="2"/>
      <c r="SS2102" s="2"/>
      <c r="ST2102" s="2"/>
      <c r="SU2102" s="2"/>
      <c r="SV2102" s="2"/>
      <c r="SW2102" s="2"/>
      <c r="SX2102" s="2"/>
      <c r="SY2102" s="2"/>
      <c r="SZ2102" s="2"/>
      <c r="TA2102" s="2"/>
      <c r="TB2102" s="2"/>
      <c r="TC2102" s="2"/>
      <c r="TD2102" s="2"/>
      <c r="TE2102" s="2"/>
      <c r="TF2102" s="2"/>
      <c r="TG2102" s="2"/>
      <c r="TH2102" s="2"/>
      <c r="TI2102" s="2"/>
      <c r="TJ2102" s="2"/>
      <c r="TK2102" s="2"/>
      <c r="TL2102" s="2"/>
      <c r="TM2102" s="2"/>
      <c r="TN2102" s="2"/>
      <c r="TO2102" s="2"/>
      <c r="TP2102" s="2"/>
      <c r="TQ2102" s="2"/>
      <c r="TR2102" s="2"/>
      <c r="TS2102" s="2"/>
      <c r="TT2102" s="2"/>
      <c r="TU2102" s="2"/>
      <c r="TV2102" s="2"/>
      <c r="TW2102" s="2"/>
      <c r="TX2102" s="2"/>
      <c r="TY2102" s="2"/>
      <c r="TZ2102" s="2"/>
      <c r="UA2102" s="2"/>
      <c r="UB2102" s="2"/>
      <c r="UC2102" s="2"/>
      <c r="UD2102" s="2"/>
      <c r="UE2102" s="2"/>
      <c r="UF2102" s="2"/>
      <c r="UG2102" s="2"/>
      <c r="UH2102" s="2"/>
      <c r="UI2102" s="2"/>
      <c r="UJ2102" s="2"/>
      <c r="UK2102" s="2"/>
      <c r="UL2102" s="2"/>
      <c r="UM2102" s="2"/>
      <c r="UN2102" s="2"/>
      <c r="UO2102" s="2"/>
      <c r="UP2102" s="2"/>
      <c r="UQ2102" s="2"/>
      <c r="UR2102" s="2"/>
      <c r="US2102" s="2"/>
      <c r="UT2102" s="2"/>
      <c r="UU2102" s="2"/>
      <c r="UV2102" s="2"/>
      <c r="UW2102" s="2"/>
      <c r="UX2102" s="2"/>
      <c r="UY2102" s="2"/>
      <c r="UZ2102" s="2"/>
      <c r="VA2102" s="2"/>
      <c r="VB2102" s="2"/>
      <c r="VC2102" s="2"/>
      <c r="VD2102" s="2"/>
      <c r="VE2102" s="2"/>
      <c r="VF2102" s="2"/>
      <c r="VG2102" s="2"/>
      <c r="VH2102" s="2"/>
      <c r="VI2102" s="2"/>
      <c r="VJ2102" s="2"/>
      <c r="VK2102" s="2"/>
      <c r="VL2102" s="2"/>
      <c r="VM2102" s="2"/>
      <c r="VN2102" s="2"/>
      <c r="VO2102" s="2"/>
      <c r="VP2102" s="2"/>
      <c r="VQ2102" s="2"/>
      <c r="VR2102" s="2"/>
      <c r="VS2102" s="2"/>
      <c r="VT2102" s="2"/>
      <c r="VU2102" s="2"/>
      <c r="VV2102" s="2"/>
      <c r="VW2102" s="2"/>
      <c r="VX2102" s="2"/>
      <c r="VY2102" s="2"/>
      <c r="VZ2102" s="2"/>
      <c r="WA2102" s="2"/>
      <c r="WB2102" s="2"/>
      <c r="WC2102" s="2"/>
      <c r="WD2102" s="2"/>
      <c r="WE2102" s="2"/>
      <c r="WF2102" s="2"/>
      <c r="WG2102" s="2"/>
      <c r="WH2102" s="2"/>
      <c r="WI2102" s="2"/>
      <c r="WJ2102" s="2"/>
      <c r="WK2102" s="2"/>
      <c r="WL2102" s="2"/>
      <c r="WM2102" s="2"/>
      <c r="WN2102" s="2"/>
      <c r="WO2102" s="2"/>
      <c r="WP2102" s="2"/>
      <c r="WQ2102" s="2"/>
      <c r="WR2102" s="2"/>
      <c r="WS2102" s="2"/>
      <c r="WT2102" s="2"/>
      <c r="WU2102" s="2"/>
      <c r="WV2102" s="2"/>
      <c r="WW2102" s="2"/>
      <c r="WX2102" s="2"/>
      <c r="WY2102" s="2"/>
      <c r="WZ2102" s="2"/>
      <c r="XA2102" s="2"/>
      <c r="XB2102" s="2"/>
      <c r="XC2102" s="2"/>
      <c r="XD2102" s="2"/>
      <c r="XE2102" s="2"/>
      <c r="XF2102" s="2"/>
      <c r="XG2102" s="2"/>
      <c r="XH2102" s="2"/>
      <c r="XI2102" s="2"/>
      <c r="XJ2102" s="2"/>
      <c r="XK2102" s="2"/>
      <c r="XL2102" s="2"/>
      <c r="XM2102" s="2"/>
      <c r="XN2102" s="2"/>
      <c r="XO2102" s="2"/>
      <c r="XP2102" s="2"/>
      <c r="XQ2102" s="2"/>
      <c r="XR2102" s="2"/>
      <c r="XS2102" s="2"/>
      <c r="XT2102" s="2"/>
      <c r="XU2102" s="2"/>
      <c r="XV2102" s="2"/>
      <c r="XW2102" s="2"/>
      <c r="XX2102" s="2"/>
      <c r="XY2102" s="2"/>
      <c r="XZ2102" s="2"/>
      <c r="YA2102" s="2"/>
      <c r="YB2102" s="2"/>
      <c r="YC2102" s="2"/>
      <c r="YD2102" s="2"/>
      <c r="YE2102" s="2"/>
      <c r="YF2102" s="2"/>
      <c r="YG2102" s="2"/>
      <c r="YH2102" s="2"/>
      <c r="YI2102" s="2"/>
      <c r="YJ2102" s="2"/>
      <c r="YK2102" s="2"/>
      <c r="YL2102" s="2"/>
      <c r="YM2102" s="2"/>
      <c r="YN2102" s="2"/>
      <c r="YO2102" s="2"/>
      <c r="YP2102" s="2"/>
      <c r="YQ2102" s="2"/>
      <c r="YR2102" s="2"/>
      <c r="YS2102" s="2"/>
      <c r="YT2102" s="2"/>
      <c r="YU2102" s="2"/>
      <c r="YV2102" s="2"/>
      <c r="YW2102" s="2"/>
      <c r="YX2102" s="2"/>
      <c r="YY2102" s="2"/>
      <c r="YZ2102" s="2"/>
      <c r="ZA2102" s="2"/>
      <c r="ZB2102" s="2"/>
      <c r="ZC2102" s="2"/>
      <c r="ZD2102" s="2"/>
      <c r="ZE2102" s="2"/>
      <c r="ZF2102" s="2"/>
      <c r="ZG2102" s="2"/>
      <c r="ZH2102" s="2"/>
      <c r="ZI2102" s="2"/>
      <c r="ZJ2102" s="2"/>
      <c r="ZK2102" s="2"/>
      <c r="ZL2102" s="2"/>
      <c r="ZM2102" s="2"/>
      <c r="ZN2102" s="2"/>
      <c r="ZO2102" s="2"/>
      <c r="ZP2102" s="2"/>
      <c r="ZQ2102" s="2"/>
      <c r="ZR2102" s="2"/>
      <c r="ZS2102" s="2"/>
      <c r="ZT2102" s="2"/>
      <c r="ZU2102" s="2"/>
      <c r="ZV2102" s="2"/>
      <c r="ZW2102" s="2"/>
      <c r="ZX2102" s="2"/>
      <c r="ZY2102" s="2"/>
      <c r="ZZ2102" s="2"/>
      <c r="AAA2102" s="2"/>
      <c r="AAB2102" s="2"/>
      <c r="AAC2102" s="2"/>
      <c r="AAD2102" s="2"/>
      <c r="AAE2102" s="2"/>
      <c r="AAF2102" s="2"/>
      <c r="AAG2102" s="2"/>
      <c r="AAH2102" s="2"/>
      <c r="AAI2102" s="2"/>
      <c r="AAJ2102" s="2"/>
      <c r="AAK2102" s="2"/>
      <c r="AAL2102" s="2"/>
      <c r="AAM2102" s="2"/>
      <c r="AAN2102" s="2"/>
      <c r="AAO2102" s="2"/>
      <c r="AAP2102" s="2"/>
      <c r="AAQ2102" s="2"/>
      <c r="AAR2102" s="2"/>
      <c r="AAS2102" s="2"/>
      <c r="AAT2102" s="2"/>
      <c r="AAU2102" s="2"/>
      <c r="AAV2102" s="2"/>
      <c r="AAW2102" s="2"/>
      <c r="AAX2102" s="2"/>
      <c r="AAY2102" s="2"/>
      <c r="AAZ2102" s="2"/>
      <c r="ABA2102" s="2"/>
      <c r="ABB2102" s="2"/>
      <c r="ABC2102" s="2"/>
      <c r="ABD2102" s="2"/>
      <c r="ABE2102" s="2"/>
      <c r="ABF2102" s="2"/>
      <c r="ABG2102" s="2"/>
      <c r="ABH2102" s="2"/>
      <c r="ABI2102" s="2"/>
      <c r="ABJ2102" s="2"/>
      <c r="ABK2102" s="2"/>
      <c r="ABL2102" s="2"/>
      <c r="ABM2102" s="2"/>
      <c r="ABN2102" s="2"/>
      <c r="ABO2102" s="2"/>
      <c r="ABP2102" s="2"/>
      <c r="ABQ2102" s="2"/>
      <c r="ABR2102" s="2"/>
      <c r="ABS2102" s="2"/>
      <c r="ABT2102" s="2"/>
      <c r="ABU2102" s="2"/>
      <c r="ABV2102" s="2"/>
      <c r="ABW2102" s="2"/>
      <c r="ABX2102" s="2"/>
      <c r="ABY2102" s="2"/>
      <c r="ABZ2102" s="2"/>
      <c r="ACA2102" s="2"/>
      <c r="ACB2102" s="2"/>
      <c r="ACC2102" s="2"/>
      <c r="ACD2102" s="2"/>
      <c r="ACE2102" s="2"/>
      <c r="ACF2102" s="2"/>
      <c r="ACG2102" s="2"/>
      <c r="ACH2102" s="2"/>
      <c r="ACI2102" s="2"/>
      <c r="ACJ2102" s="2"/>
      <c r="ACK2102" s="2"/>
      <c r="ACL2102" s="2"/>
      <c r="ACM2102" s="2"/>
      <c r="ACN2102" s="2"/>
      <c r="ACO2102" s="2"/>
      <c r="ACP2102" s="2"/>
      <c r="ACQ2102" s="2"/>
      <c r="ACR2102" s="2"/>
      <c r="ACS2102" s="2"/>
      <c r="ACT2102" s="2"/>
      <c r="ACU2102" s="2"/>
      <c r="ACV2102" s="2"/>
      <c r="ACW2102" s="2"/>
      <c r="ACX2102" s="2"/>
      <c r="ACY2102" s="2"/>
      <c r="ACZ2102" s="2"/>
      <c r="ADA2102" s="2"/>
      <c r="ADB2102" s="2"/>
      <c r="ADC2102" s="2"/>
      <c r="ADD2102" s="2"/>
      <c r="ADE2102" s="2"/>
      <c r="ADF2102" s="2"/>
      <c r="ADG2102" s="2"/>
      <c r="ADH2102" s="2"/>
      <c r="ADI2102" s="2"/>
      <c r="ADJ2102" s="2"/>
      <c r="ADK2102" s="2"/>
      <c r="ADL2102" s="2"/>
      <c r="ADM2102" s="2"/>
      <c r="ADN2102" s="2"/>
      <c r="ADO2102" s="2"/>
      <c r="ADP2102" s="2"/>
      <c r="ADQ2102" s="2"/>
      <c r="ADR2102" s="2"/>
      <c r="ADS2102" s="2"/>
      <c r="ADT2102" s="2"/>
      <c r="ADU2102" s="2"/>
      <c r="ADV2102" s="2"/>
      <c r="ADW2102" s="2"/>
      <c r="ADX2102" s="2"/>
      <c r="ADY2102" s="2"/>
      <c r="ADZ2102" s="2"/>
      <c r="AEA2102" s="2"/>
      <c r="AEB2102" s="2"/>
      <c r="AEC2102" s="2"/>
      <c r="AED2102" s="2"/>
      <c r="AEE2102" s="2"/>
      <c r="AEF2102" s="2"/>
      <c r="AEG2102" s="2"/>
      <c r="AEH2102" s="2"/>
      <c r="AEI2102" s="2"/>
      <c r="AEJ2102" s="2"/>
      <c r="AEK2102" s="2"/>
      <c r="AEL2102" s="2"/>
      <c r="AEM2102" s="2"/>
      <c r="AEN2102" s="2"/>
      <c r="AEO2102" s="2"/>
      <c r="AEP2102" s="2"/>
      <c r="AEQ2102" s="2"/>
      <c r="AER2102" s="2"/>
      <c r="AES2102" s="2"/>
      <c r="AET2102" s="2"/>
      <c r="AEU2102" s="2"/>
      <c r="AEV2102" s="2"/>
      <c r="AEW2102" s="2"/>
      <c r="AEX2102" s="2"/>
      <c r="AEY2102" s="2"/>
      <c r="AEZ2102" s="2"/>
      <c r="AFA2102" s="2"/>
      <c r="AFB2102" s="2"/>
      <c r="AFC2102" s="2"/>
      <c r="AFD2102" s="2"/>
      <c r="AFE2102" s="2"/>
      <c r="AFF2102" s="2"/>
      <c r="AFG2102" s="2"/>
      <c r="AFH2102" s="2"/>
      <c r="AFI2102" s="2"/>
      <c r="AFJ2102" s="2"/>
      <c r="AFK2102" s="2"/>
      <c r="AFL2102" s="2"/>
      <c r="AFM2102" s="2"/>
      <c r="AFN2102" s="2"/>
      <c r="AFO2102" s="2"/>
      <c r="AFP2102" s="2"/>
      <c r="AFQ2102" s="2"/>
      <c r="AFR2102" s="2"/>
      <c r="AFS2102" s="2"/>
      <c r="AFT2102" s="2"/>
      <c r="AFU2102" s="2"/>
      <c r="AFV2102" s="2"/>
      <c r="AFW2102" s="2"/>
      <c r="AFX2102" s="2"/>
      <c r="AFY2102" s="2"/>
      <c r="AFZ2102" s="2"/>
      <c r="AGA2102" s="2"/>
      <c r="AGB2102" s="2"/>
      <c r="AGC2102" s="2"/>
      <c r="AGD2102" s="2"/>
      <c r="AGE2102" s="2"/>
      <c r="AGF2102" s="2"/>
      <c r="AGG2102" s="2"/>
      <c r="AGH2102" s="2"/>
      <c r="AGI2102" s="2"/>
      <c r="AGJ2102" s="2"/>
      <c r="AGK2102" s="2"/>
      <c r="AGL2102" s="2"/>
      <c r="AGM2102" s="2"/>
      <c r="AGN2102" s="2"/>
      <c r="AGO2102" s="2"/>
      <c r="AGP2102" s="2"/>
      <c r="AGQ2102" s="2"/>
      <c r="AGR2102" s="2"/>
      <c r="AGS2102" s="2"/>
      <c r="AGT2102" s="2"/>
      <c r="AGU2102" s="2"/>
      <c r="AGV2102" s="2"/>
      <c r="AGW2102" s="2"/>
      <c r="AGX2102" s="2"/>
      <c r="AGY2102" s="2"/>
      <c r="AGZ2102" s="2"/>
      <c r="AHA2102" s="2"/>
      <c r="AHB2102" s="2"/>
      <c r="AHC2102" s="2"/>
      <c r="AHD2102" s="2"/>
      <c r="AHE2102" s="2"/>
      <c r="AHF2102" s="2"/>
      <c r="AHG2102" s="2"/>
      <c r="AHH2102" s="2"/>
      <c r="AHI2102" s="2"/>
      <c r="AHJ2102" s="2"/>
      <c r="AHK2102" s="2"/>
      <c r="AHL2102" s="2"/>
      <c r="AHM2102" s="2"/>
      <c r="AHN2102" s="2"/>
      <c r="AHO2102" s="2"/>
      <c r="AHP2102" s="2"/>
      <c r="AHQ2102" s="2"/>
      <c r="AHR2102" s="2"/>
      <c r="AHS2102" s="2"/>
      <c r="AHT2102" s="2"/>
      <c r="AHU2102" s="2"/>
      <c r="AHV2102" s="2"/>
      <c r="AHW2102" s="2"/>
      <c r="AHX2102" s="2"/>
      <c r="AHY2102" s="2"/>
      <c r="AHZ2102" s="2"/>
      <c r="AIA2102" s="2"/>
      <c r="AIB2102" s="2"/>
      <c r="AIC2102" s="2"/>
      <c r="AID2102" s="2"/>
      <c r="AIE2102" s="2"/>
      <c r="AIF2102" s="2"/>
      <c r="AIG2102" s="2"/>
      <c r="AIH2102" s="2"/>
      <c r="AII2102" s="2"/>
      <c r="AIJ2102" s="2"/>
      <c r="AIK2102" s="2"/>
      <c r="AIL2102" s="2"/>
      <c r="AIM2102" s="2"/>
      <c r="AIN2102" s="2"/>
      <c r="AIO2102" s="2"/>
      <c r="AIP2102" s="2"/>
      <c r="AIQ2102" s="2"/>
      <c r="AIR2102" s="2"/>
      <c r="AIS2102" s="2"/>
      <c r="AIT2102" s="2"/>
      <c r="AIU2102" s="2"/>
      <c r="AIV2102" s="2"/>
      <c r="AIW2102" s="2"/>
      <c r="AIX2102" s="2"/>
      <c r="AIY2102" s="2"/>
      <c r="AIZ2102" s="2"/>
      <c r="AJA2102" s="2"/>
      <c r="AJB2102" s="2"/>
      <c r="AJC2102" s="2"/>
      <c r="AJD2102" s="2"/>
      <c r="AJE2102" s="2"/>
      <c r="AJF2102" s="2"/>
      <c r="AJG2102" s="2"/>
      <c r="AJH2102" s="2"/>
      <c r="AJI2102" s="2"/>
      <c r="AJJ2102" s="2"/>
      <c r="AJK2102" s="2"/>
      <c r="AJL2102" s="2"/>
      <c r="AJM2102" s="2"/>
      <c r="AJN2102" s="2"/>
      <c r="AJO2102" s="2"/>
      <c r="AJP2102" s="2"/>
      <c r="AJQ2102" s="2"/>
      <c r="AJR2102" s="2"/>
      <c r="AJS2102" s="2"/>
      <c r="AJT2102" s="2"/>
      <c r="AJU2102" s="2"/>
      <c r="AJV2102" s="2"/>
      <c r="AJW2102" s="2"/>
      <c r="AJX2102" s="2"/>
      <c r="AJY2102" s="2"/>
      <c r="AJZ2102" s="2"/>
      <c r="AKA2102" s="2"/>
      <c r="AKB2102" s="2"/>
      <c r="AKC2102" s="2"/>
      <c r="AKD2102" s="2"/>
      <c r="AKE2102" s="2"/>
      <c r="AKF2102" s="2"/>
      <c r="AKG2102" s="2"/>
      <c r="AKH2102" s="2"/>
      <c r="AKI2102" s="2"/>
      <c r="AKJ2102" s="2"/>
      <c r="AKK2102" s="2"/>
      <c r="AKL2102" s="2"/>
      <c r="AKM2102" s="2"/>
      <c r="AKN2102" s="2"/>
      <c r="AKO2102" s="2"/>
      <c r="AKP2102" s="2"/>
      <c r="AKQ2102" s="2"/>
      <c r="AKR2102" s="2"/>
      <c r="AKS2102" s="2"/>
      <c r="AKT2102" s="2"/>
      <c r="AKU2102" s="2"/>
      <c r="AKV2102" s="2"/>
      <c r="AKW2102" s="2"/>
      <c r="AKX2102" s="2"/>
      <c r="AKY2102" s="2"/>
      <c r="AKZ2102" s="2"/>
      <c r="ALA2102" s="2"/>
      <c r="ALB2102" s="2"/>
      <c r="ALC2102" s="2"/>
      <c r="ALD2102" s="2"/>
      <c r="ALE2102" s="2"/>
      <c r="ALF2102" s="2"/>
      <c r="ALG2102" s="2"/>
      <c r="ALH2102" s="2"/>
      <c r="ALI2102" s="2"/>
      <c r="ALJ2102" s="2"/>
      <c r="ALK2102" s="2"/>
      <c r="ALL2102" s="2"/>
      <c r="ALM2102" s="2"/>
    </row>
    <row r="2103" spans="1:1001" ht="47.25" customHeight="1" x14ac:dyDescent="0.35">
      <c r="A2103" s="11" t="s">
        <v>4770</v>
      </c>
      <c r="B2103" s="12">
        <v>65769</v>
      </c>
      <c r="C2103" s="13" t="s">
        <v>32</v>
      </c>
      <c r="D2103" s="13" t="s">
        <v>9</v>
      </c>
      <c r="E2103" s="27" t="s">
        <v>102</v>
      </c>
      <c r="F2103" s="10" t="s">
        <v>5026</v>
      </c>
    </row>
    <row r="2104" spans="1:1001" ht="47.25" customHeight="1" x14ac:dyDescent="0.35">
      <c r="A2104" s="11" t="s">
        <v>2841</v>
      </c>
      <c r="B2104" s="12">
        <v>19921</v>
      </c>
      <c r="C2104" s="13" t="s">
        <v>13</v>
      </c>
      <c r="D2104" s="13" t="s">
        <v>9</v>
      </c>
      <c r="E2104" s="27" t="s">
        <v>2262</v>
      </c>
      <c r="F2104" s="10" t="s">
        <v>5025</v>
      </c>
    </row>
    <row r="2105" spans="1:1001" ht="47.25" customHeight="1" x14ac:dyDescent="0.35">
      <c r="A2105" s="7" t="s">
        <v>2666</v>
      </c>
      <c r="B2105" s="8">
        <v>49323</v>
      </c>
      <c r="C2105" s="9" t="s">
        <v>13</v>
      </c>
      <c r="D2105" s="9" t="s">
        <v>9</v>
      </c>
      <c r="E2105" s="43" t="s">
        <v>568</v>
      </c>
      <c r="F2105" s="10" t="s">
        <v>5025</v>
      </c>
    </row>
    <row r="2106" spans="1:1001" ht="47.25" customHeight="1" x14ac:dyDescent="0.35">
      <c r="A2106" s="7" t="s">
        <v>2670</v>
      </c>
      <c r="B2106" s="8">
        <v>48089</v>
      </c>
      <c r="C2106" s="9" t="s">
        <v>17</v>
      </c>
      <c r="D2106" s="9" t="s">
        <v>71</v>
      </c>
      <c r="E2106" s="43" t="s">
        <v>2440</v>
      </c>
      <c r="F2106" s="10" t="s">
        <v>5025</v>
      </c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  <c r="CW2106" s="2"/>
      <c r="CX2106" s="2"/>
      <c r="CY2106" s="2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  <c r="FK2106" s="2"/>
      <c r="FL2106" s="2"/>
      <c r="FM2106" s="2"/>
      <c r="FN2106" s="2"/>
      <c r="FO2106" s="2"/>
      <c r="FP2106" s="2"/>
      <c r="FQ2106" s="2"/>
      <c r="FR2106" s="2"/>
      <c r="FS2106" s="2"/>
      <c r="FT2106" s="2"/>
      <c r="FU2106" s="2"/>
      <c r="FV2106" s="2"/>
      <c r="FW2106" s="2"/>
      <c r="FX2106" s="2"/>
      <c r="FY2106" s="2"/>
      <c r="FZ2106" s="2"/>
      <c r="GA2106" s="2"/>
      <c r="GB2106" s="2"/>
      <c r="GC2106" s="2"/>
      <c r="GD2106" s="2"/>
      <c r="GE2106" s="2"/>
      <c r="GF2106" s="2"/>
      <c r="GG2106" s="2"/>
      <c r="GH2106" s="2"/>
      <c r="GI2106" s="2"/>
      <c r="GJ2106" s="2"/>
      <c r="GK2106" s="2"/>
      <c r="GL2106" s="2"/>
      <c r="GM2106" s="2"/>
      <c r="GN2106" s="2"/>
      <c r="GO2106" s="2"/>
      <c r="GP2106" s="2"/>
      <c r="GQ2106" s="2"/>
      <c r="GR2106" s="2"/>
      <c r="GS2106" s="2"/>
      <c r="GT2106" s="2"/>
      <c r="GU2106" s="2"/>
      <c r="GV2106" s="2"/>
      <c r="GW2106" s="2"/>
      <c r="GX2106" s="2"/>
      <c r="GY2106" s="2"/>
      <c r="GZ2106" s="2"/>
      <c r="HA2106" s="2"/>
      <c r="HB2106" s="2"/>
      <c r="HC2106" s="2"/>
      <c r="HD2106" s="2"/>
      <c r="HE2106" s="2"/>
      <c r="HF2106" s="2"/>
      <c r="HG2106" s="2"/>
      <c r="HH2106" s="2"/>
      <c r="HI2106" s="2"/>
      <c r="HJ2106" s="2"/>
      <c r="HK2106" s="2"/>
      <c r="HL2106" s="2"/>
      <c r="HM2106" s="2"/>
      <c r="HN2106" s="2"/>
      <c r="HO2106" s="2"/>
      <c r="HP2106" s="2"/>
      <c r="HQ2106" s="2"/>
      <c r="HR2106" s="2"/>
      <c r="HS2106" s="2"/>
      <c r="HT2106" s="2"/>
      <c r="HU2106" s="2"/>
      <c r="HV2106" s="2"/>
      <c r="HW2106" s="2"/>
      <c r="HX2106" s="2"/>
      <c r="HY2106" s="2"/>
      <c r="HZ2106" s="2"/>
      <c r="IA2106" s="2"/>
      <c r="IB2106" s="2"/>
      <c r="IC2106" s="2"/>
      <c r="ID2106" s="2"/>
      <c r="IE2106" s="2"/>
      <c r="IF2106" s="2"/>
      <c r="IG2106" s="2"/>
      <c r="IH2106" s="2"/>
      <c r="II2106" s="2"/>
      <c r="IJ2106" s="2"/>
      <c r="IK2106" s="2"/>
      <c r="IL2106" s="2"/>
      <c r="IM2106" s="2"/>
      <c r="IN2106" s="2"/>
      <c r="IO2106" s="2"/>
      <c r="IP2106" s="2"/>
      <c r="IQ2106" s="2"/>
      <c r="IR2106" s="2"/>
      <c r="IS2106" s="2"/>
      <c r="IT2106" s="2"/>
      <c r="IU2106" s="2"/>
      <c r="IV2106" s="2"/>
      <c r="IW2106" s="2"/>
      <c r="IX2106" s="2"/>
      <c r="IY2106" s="2"/>
      <c r="IZ2106" s="2"/>
      <c r="JA2106" s="2"/>
      <c r="JB2106" s="2"/>
      <c r="JC2106" s="2"/>
      <c r="JD2106" s="2"/>
      <c r="JE2106" s="2"/>
      <c r="JF2106" s="2"/>
      <c r="JG2106" s="2"/>
      <c r="JH2106" s="2"/>
      <c r="JI2106" s="2"/>
      <c r="JJ2106" s="2"/>
      <c r="JK2106" s="2"/>
      <c r="JL2106" s="2"/>
      <c r="JM2106" s="2"/>
      <c r="JN2106" s="2"/>
      <c r="JO2106" s="2"/>
      <c r="JP2106" s="2"/>
      <c r="JQ2106" s="2"/>
      <c r="JR2106" s="2"/>
      <c r="JS2106" s="2"/>
      <c r="JT2106" s="2"/>
      <c r="JU2106" s="2"/>
      <c r="JV2106" s="2"/>
      <c r="JW2106" s="2"/>
      <c r="JX2106" s="2"/>
      <c r="JY2106" s="2"/>
      <c r="JZ2106" s="2"/>
      <c r="KA2106" s="2"/>
      <c r="KB2106" s="2"/>
      <c r="KC2106" s="2"/>
      <c r="KD2106" s="2"/>
      <c r="KE2106" s="2"/>
      <c r="KF2106" s="2"/>
      <c r="KG2106" s="2"/>
      <c r="KH2106" s="2"/>
      <c r="KI2106" s="2"/>
      <c r="KJ2106" s="2"/>
      <c r="KK2106" s="2"/>
      <c r="KL2106" s="2"/>
      <c r="KM2106" s="2"/>
      <c r="KN2106" s="2"/>
      <c r="KO2106" s="2"/>
      <c r="KP2106" s="2"/>
      <c r="KQ2106" s="2"/>
      <c r="KR2106" s="2"/>
      <c r="KS2106" s="2"/>
      <c r="KT2106" s="2"/>
      <c r="KU2106" s="2"/>
      <c r="KV2106" s="2"/>
      <c r="KW2106" s="2"/>
      <c r="KX2106" s="2"/>
      <c r="KY2106" s="2"/>
      <c r="KZ2106" s="2"/>
      <c r="LA2106" s="2"/>
      <c r="LB2106" s="2"/>
      <c r="LC2106" s="2"/>
      <c r="LD2106" s="2"/>
      <c r="LE2106" s="2"/>
      <c r="LF2106" s="2"/>
      <c r="LG2106" s="2"/>
      <c r="LH2106" s="2"/>
      <c r="LI2106" s="2"/>
      <c r="LJ2106" s="2"/>
      <c r="LK2106" s="2"/>
      <c r="LL2106" s="2"/>
      <c r="LM2106" s="2"/>
      <c r="LN2106" s="2"/>
      <c r="LO2106" s="2"/>
      <c r="LP2106" s="2"/>
      <c r="LQ2106" s="2"/>
      <c r="LR2106" s="2"/>
      <c r="LS2106" s="2"/>
      <c r="LT2106" s="2"/>
      <c r="LU2106" s="2"/>
      <c r="LV2106" s="2"/>
      <c r="LW2106" s="2"/>
      <c r="LX2106" s="2"/>
      <c r="LY2106" s="2"/>
      <c r="LZ2106" s="2"/>
      <c r="MA2106" s="2"/>
      <c r="MB2106" s="2"/>
      <c r="MC2106" s="2"/>
      <c r="MD2106" s="2"/>
      <c r="ME2106" s="2"/>
      <c r="MF2106" s="2"/>
      <c r="MG2106" s="2"/>
      <c r="MH2106" s="2"/>
      <c r="MI2106" s="2"/>
      <c r="MJ2106" s="2"/>
      <c r="MK2106" s="2"/>
      <c r="ML2106" s="2"/>
      <c r="MM2106" s="2"/>
      <c r="MN2106" s="2"/>
      <c r="MO2106" s="2"/>
      <c r="MP2106" s="2"/>
      <c r="MQ2106" s="2"/>
      <c r="MR2106" s="2"/>
      <c r="MS2106" s="2"/>
      <c r="MT2106" s="2"/>
      <c r="MU2106" s="2"/>
      <c r="MV2106" s="2"/>
      <c r="MW2106" s="2"/>
      <c r="MX2106" s="2"/>
      <c r="MY2106" s="2"/>
      <c r="MZ2106" s="2"/>
      <c r="NA2106" s="2"/>
      <c r="NB2106" s="2"/>
      <c r="NC2106" s="2"/>
      <c r="ND2106" s="2"/>
      <c r="NE2106" s="2"/>
      <c r="NF2106" s="2"/>
      <c r="NG2106" s="2"/>
      <c r="NH2106" s="2"/>
      <c r="NI2106" s="2"/>
      <c r="NJ2106" s="2"/>
      <c r="NK2106" s="2"/>
      <c r="NL2106" s="2"/>
      <c r="NM2106" s="2"/>
      <c r="NN2106" s="2"/>
      <c r="NO2106" s="2"/>
      <c r="NP2106" s="2"/>
      <c r="NQ2106" s="2"/>
      <c r="NR2106" s="2"/>
      <c r="NS2106" s="2"/>
      <c r="NT2106" s="2"/>
      <c r="NU2106" s="2"/>
      <c r="NV2106" s="2"/>
      <c r="NW2106" s="2"/>
      <c r="NX2106" s="2"/>
      <c r="NY2106" s="2"/>
      <c r="NZ2106" s="2"/>
      <c r="OA2106" s="2"/>
      <c r="OB2106" s="2"/>
      <c r="OC2106" s="2"/>
      <c r="OD2106" s="2"/>
      <c r="OE2106" s="2"/>
      <c r="OF2106" s="2"/>
      <c r="OG2106" s="2"/>
      <c r="OH2106" s="2"/>
      <c r="OI2106" s="2"/>
      <c r="OJ2106" s="2"/>
      <c r="OK2106" s="2"/>
      <c r="OL2106" s="2"/>
      <c r="OM2106" s="2"/>
      <c r="ON2106" s="2"/>
      <c r="OO2106" s="2"/>
      <c r="OP2106" s="2"/>
      <c r="OQ2106" s="2"/>
      <c r="OR2106" s="2"/>
      <c r="OS2106" s="2"/>
      <c r="OT2106" s="2"/>
      <c r="OU2106" s="2"/>
      <c r="OV2106" s="2"/>
      <c r="OW2106" s="2"/>
      <c r="OX2106" s="2"/>
      <c r="OY2106" s="2"/>
      <c r="OZ2106" s="2"/>
      <c r="PA2106" s="2"/>
      <c r="PB2106" s="2"/>
      <c r="PC2106" s="2"/>
      <c r="PD2106" s="2"/>
      <c r="PE2106" s="2"/>
      <c r="PF2106" s="2"/>
      <c r="PG2106" s="2"/>
      <c r="PH2106" s="2"/>
      <c r="PI2106" s="2"/>
      <c r="PJ2106" s="2"/>
      <c r="PK2106" s="2"/>
      <c r="PL2106" s="2"/>
      <c r="PM2106" s="2"/>
      <c r="PN2106" s="2"/>
      <c r="PO2106" s="2"/>
      <c r="PP2106" s="2"/>
      <c r="PQ2106" s="2"/>
      <c r="PR2106" s="2"/>
      <c r="PS2106" s="2"/>
      <c r="PT2106" s="2"/>
      <c r="PU2106" s="2"/>
      <c r="PV2106" s="2"/>
      <c r="PW2106" s="2"/>
      <c r="PX2106" s="2"/>
      <c r="PY2106" s="2"/>
      <c r="PZ2106" s="2"/>
      <c r="QA2106" s="2"/>
      <c r="QB2106" s="2"/>
      <c r="QC2106" s="2"/>
      <c r="QD2106" s="2"/>
      <c r="QE2106" s="2"/>
      <c r="QF2106" s="2"/>
      <c r="QG2106" s="2"/>
      <c r="QH2106" s="2"/>
      <c r="QI2106" s="2"/>
      <c r="QJ2106" s="2"/>
      <c r="QK2106" s="2"/>
      <c r="QL2106" s="2"/>
      <c r="QM2106" s="2"/>
      <c r="QN2106" s="2"/>
      <c r="QO2106" s="2"/>
      <c r="QP2106" s="2"/>
      <c r="QQ2106" s="2"/>
      <c r="QR2106" s="2"/>
      <c r="QS2106" s="2"/>
      <c r="QT2106" s="2"/>
      <c r="QU2106" s="2"/>
      <c r="QV2106" s="2"/>
      <c r="QW2106" s="2"/>
      <c r="QX2106" s="2"/>
      <c r="QY2106" s="2"/>
      <c r="QZ2106" s="2"/>
      <c r="RA2106" s="2"/>
      <c r="RB2106" s="2"/>
      <c r="RC2106" s="2"/>
      <c r="RD2106" s="2"/>
      <c r="RE2106" s="2"/>
      <c r="RF2106" s="2"/>
      <c r="RG2106" s="2"/>
      <c r="RH2106" s="2"/>
      <c r="RI2106" s="2"/>
      <c r="RJ2106" s="2"/>
      <c r="RK2106" s="2"/>
      <c r="RL2106" s="2"/>
      <c r="RM2106" s="2"/>
      <c r="RN2106" s="2"/>
      <c r="RO2106" s="2"/>
      <c r="RP2106" s="2"/>
      <c r="RQ2106" s="2"/>
      <c r="RR2106" s="2"/>
      <c r="RS2106" s="2"/>
      <c r="RT2106" s="2"/>
      <c r="RU2106" s="2"/>
      <c r="RV2106" s="2"/>
      <c r="RW2106" s="2"/>
      <c r="RX2106" s="2"/>
      <c r="RY2106" s="2"/>
      <c r="RZ2106" s="2"/>
      <c r="SA2106" s="2"/>
      <c r="SB2106" s="2"/>
      <c r="SC2106" s="2"/>
      <c r="SD2106" s="2"/>
      <c r="SE2106" s="2"/>
      <c r="SF2106" s="2"/>
      <c r="SG2106" s="2"/>
      <c r="SH2106" s="2"/>
      <c r="SI2106" s="2"/>
      <c r="SJ2106" s="2"/>
      <c r="SK2106" s="2"/>
      <c r="SL2106" s="2"/>
      <c r="SM2106" s="2"/>
      <c r="SN2106" s="2"/>
      <c r="SO2106" s="2"/>
      <c r="SP2106" s="2"/>
      <c r="SQ2106" s="2"/>
      <c r="SR2106" s="2"/>
      <c r="SS2106" s="2"/>
      <c r="ST2106" s="2"/>
      <c r="SU2106" s="2"/>
      <c r="SV2106" s="2"/>
      <c r="SW2106" s="2"/>
      <c r="SX2106" s="2"/>
      <c r="SY2106" s="2"/>
      <c r="SZ2106" s="2"/>
      <c r="TA2106" s="2"/>
      <c r="TB2106" s="2"/>
      <c r="TC2106" s="2"/>
      <c r="TD2106" s="2"/>
      <c r="TE2106" s="2"/>
      <c r="TF2106" s="2"/>
      <c r="TG2106" s="2"/>
      <c r="TH2106" s="2"/>
      <c r="TI2106" s="2"/>
      <c r="TJ2106" s="2"/>
      <c r="TK2106" s="2"/>
      <c r="TL2106" s="2"/>
      <c r="TM2106" s="2"/>
      <c r="TN2106" s="2"/>
      <c r="TO2106" s="2"/>
      <c r="TP2106" s="2"/>
      <c r="TQ2106" s="2"/>
      <c r="TR2106" s="2"/>
      <c r="TS2106" s="2"/>
      <c r="TT2106" s="2"/>
      <c r="TU2106" s="2"/>
      <c r="TV2106" s="2"/>
      <c r="TW2106" s="2"/>
      <c r="TX2106" s="2"/>
      <c r="TY2106" s="2"/>
      <c r="TZ2106" s="2"/>
      <c r="UA2106" s="2"/>
      <c r="UB2106" s="2"/>
      <c r="UC2106" s="2"/>
      <c r="UD2106" s="2"/>
      <c r="UE2106" s="2"/>
      <c r="UF2106" s="2"/>
      <c r="UG2106" s="2"/>
      <c r="UH2106" s="2"/>
      <c r="UI2106" s="2"/>
      <c r="UJ2106" s="2"/>
      <c r="UK2106" s="2"/>
      <c r="UL2106" s="2"/>
      <c r="UM2106" s="2"/>
      <c r="UN2106" s="2"/>
      <c r="UO2106" s="2"/>
      <c r="UP2106" s="2"/>
      <c r="UQ2106" s="2"/>
      <c r="UR2106" s="2"/>
      <c r="US2106" s="2"/>
      <c r="UT2106" s="2"/>
      <c r="UU2106" s="2"/>
      <c r="UV2106" s="2"/>
      <c r="UW2106" s="2"/>
      <c r="UX2106" s="2"/>
      <c r="UY2106" s="2"/>
      <c r="UZ2106" s="2"/>
      <c r="VA2106" s="2"/>
      <c r="VB2106" s="2"/>
      <c r="VC2106" s="2"/>
      <c r="VD2106" s="2"/>
      <c r="VE2106" s="2"/>
      <c r="VF2106" s="2"/>
      <c r="VG2106" s="2"/>
      <c r="VH2106" s="2"/>
      <c r="VI2106" s="2"/>
      <c r="VJ2106" s="2"/>
      <c r="VK2106" s="2"/>
      <c r="VL2106" s="2"/>
      <c r="VM2106" s="2"/>
      <c r="VN2106" s="2"/>
      <c r="VO2106" s="2"/>
      <c r="VP2106" s="2"/>
      <c r="VQ2106" s="2"/>
      <c r="VR2106" s="2"/>
      <c r="VS2106" s="2"/>
      <c r="VT2106" s="2"/>
      <c r="VU2106" s="2"/>
      <c r="VV2106" s="2"/>
      <c r="VW2106" s="2"/>
      <c r="VX2106" s="2"/>
      <c r="VY2106" s="2"/>
      <c r="VZ2106" s="2"/>
      <c r="WA2106" s="2"/>
      <c r="WB2106" s="2"/>
      <c r="WC2106" s="2"/>
      <c r="WD2106" s="2"/>
      <c r="WE2106" s="2"/>
      <c r="WF2106" s="2"/>
      <c r="WG2106" s="2"/>
      <c r="WH2106" s="2"/>
      <c r="WI2106" s="2"/>
      <c r="WJ2106" s="2"/>
      <c r="WK2106" s="2"/>
      <c r="WL2106" s="2"/>
      <c r="WM2106" s="2"/>
      <c r="WN2106" s="2"/>
      <c r="WO2106" s="2"/>
      <c r="WP2106" s="2"/>
      <c r="WQ2106" s="2"/>
      <c r="WR2106" s="2"/>
      <c r="WS2106" s="2"/>
      <c r="WT2106" s="2"/>
      <c r="WU2106" s="2"/>
      <c r="WV2106" s="2"/>
      <c r="WW2106" s="2"/>
      <c r="WX2106" s="2"/>
      <c r="WY2106" s="2"/>
      <c r="WZ2106" s="2"/>
      <c r="XA2106" s="2"/>
      <c r="XB2106" s="2"/>
      <c r="XC2106" s="2"/>
      <c r="XD2106" s="2"/>
      <c r="XE2106" s="2"/>
      <c r="XF2106" s="2"/>
      <c r="XG2106" s="2"/>
      <c r="XH2106" s="2"/>
      <c r="XI2106" s="2"/>
      <c r="XJ2106" s="2"/>
      <c r="XK2106" s="2"/>
      <c r="XL2106" s="2"/>
      <c r="XM2106" s="2"/>
      <c r="XN2106" s="2"/>
      <c r="XO2106" s="2"/>
      <c r="XP2106" s="2"/>
      <c r="XQ2106" s="2"/>
      <c r="XR2106" s="2"/>
      <c r="XS2106" s="2"/>
      <c r="XT2106" s="2"/>
      <c r="XU2106" s="2"/>
      <c r="XV2106" s="2"/>
      <c r="XW2106" s="2"/>
      <c r="XX2106" s="2"/>
      <c r="XY2106" s="2"/>
      <c r="XZ2106" s="2"/>
      <c r="YA2106" s="2"/>
      <c r="YB2106" s="2"/>
      <c r="YC2106" s="2"/>
      <c r="YD2106" s="2"/>
      <c r="YE2106" s="2"/>
      <c r="YF2106" s="2"/>
      <c r="YG2106" s="2"/>
      <c r="YH2106" s="2"/>
      <c r="YI2106" s="2"/>
      <c r="YJ2106" s="2"/>
      <c r="YK2106" s="2"/>
      <c r="YL2106" s="2"/>
      <c r="YM2106" s="2"/>
      <c r="YN2106" s="2"/>
      <c r="YO2106" s="2"/>
      <c r="YP2106" s="2"/>
      <c r="YQ2106" s="2"/>
      <c r="YR2106" s="2"/>
      <c r="YS2106" s="2"/>
      <c r="YT2106" s="2"/>
      <c r="YU2106" s="2"/>
      <c r="YV2106" s="2"/>
      <c r="YW2106" s="2"/>
      <c r="YX2106" s="2"/>
      <c r="YY2106" s="2"/>
      <c r="YZ2106" s="2"/>
      <c r="ZA2106" s="2"/>
      <c r="ZB2106" s="2"/>
      <c r="ZC2106" s="2"/>
      <c r="ZD2106" s="2"/>
      <c r="ZE2106" s="2"/>
      <c r="ZF2106" s="2"/>
      <c r="ZG2106" s="2"/>
      <c r="ZH2106" s="2"/>
      <c r="ZI2106" s="2"/>
      <c r="ZJ2106" s="2"/>
      <c r="ZK2106" s="2"/>
      <c r="ZL2106" s="2"/>
      <c r="ZM2106" s="2"/>
      <c r="ZN2106" s="2"/>
      <c r="ZO2106" s="2"/>
      <c r="ZP2106" s="2"/>
      <c r="ZQ2106" s="2"/>
      <c r="ZR2106" s="2"/>
      <c r="ZS2106" s="2"/>
      <c r="ZT2106" s="2"/>
      <c r="ZU2106" s="2"/>
      <c r="ZV2106" s="2"/>
      <c r="ZW2106" s="2"/>
      <c r="ZX2106" s="2"/>
      <c r="ZY2106" s="2"/>
      <c r="ZZ2106" s="2"/>
      <c r="AAA2106" s="2"/>
      <c r="AAB2106" s="2"/>
      <c r="AAC2106" s="2"/>
      <c r="AAD2106" s="2"/>
      <c r="AAE2106" s="2"/>
      <c r="AAF2106" s="2"/>
      <c r="AAG2106" s="2"/>
      <c r="AAH2106" s="2"/>
      <c r="AAI2106" s="2"/>
      <c r="AAJ2106" s="2"/>
      <c r="AAK2106" s="2"/>
      <c r="AAL2106" s="2"/>
      <c r="AAM2106" s="2"/>
      <c r="AAN2106" s="2"/>
      <c r="AAO2106" s="2"/>
      <c r="AAP2106" s="2"/>
      <c r="AAQ2106" s="2"/>
      <c r="AAR2106" s="2"/>
      <c r="AAS2106" s="2"/>
      <c r="AAT2106" s="2"/>
      <c r="AAU2106" s="2"/>
      <c r="AAV2106" s="2"/>
      <c r="AAW2106" s="2"/>
      <c r="AAX2106" s="2"/>
      <c r="AAY2106" s="2"/>
      <c r="AAZ2106" s="2"/>
      <c r="ABA2106" s="2"/>
      <c r="ABB2106" s="2"/>
      <c r="ABC2106" s="2"/>
      <c r="ABD2106" s="2"/>
      <c r="ABE2106" s="2"/>
      <c r="ABF2106" s="2"/>
      <c r="ABG2106" s="2"/>
      <c r="ABH2106" s="2"/>
      <c r="ABI2106" s="2"/>
      <c r="ABJ2106" s="2"/>
      <c r="ABK2106" s="2"/>
      <c r="ABL2106" s="2"/>
      <c r="ABM2106" s="2"/>
      <c r="ABN2106" s="2"/>
      <c r="ABO2106" s="2"/>
      <c r="ABP2106" s="2"/>
      <c r="ABQ2106" s="2"/>
      <c r="ABR2106" s="2"/>
      <c r="ABS2106" s="2"/>
      <c r="ABT2106" s="2"/>
      <c r="ABU2106" s="2"/>
      <c r="ABV2106" s="2"/>
      <c r="ABW2106" s="2"/>
      <c r="ABX2106" s="2"/>
      <c r="ABY2106" s="2"/>
      <c r="ABZ2106" s="2"/>
      <c r="ACA2106" s="2"/>
      <c r="ACB2106" s="2"/>
      <c r="ACC2106" s="2"/>
      <c r="ACD2106" s="2"/>
      <c r="ACE2106" s="2"/>
      <c r="ACF2106" s="2"/>
      <c r="ACG2106" s="2"/>
      <c r="ACH2106" s="2"/>
      <c r="ACI2106" s="2"/>
      <c r="ACJ2106" s="2"/>
      <c r="ACK2106" s="2"/>
      <c r="ACL2106" s="2"/>
      <c r="ACM2106" s="2"/>
      <c r="ACN2106" s="2"/>
      <c r="ACO2106" s="2"/>
      <c r="ACP2106" s="2"/>
      <c r="ACQ2106" s="2"/>
      <c r="ACR2106" s="2"/>
      <c r="ACS2106" s="2"/>
      <c r="ACT2106" s="2"/>
      <c r="ACU2106" s="2"/>
      <c r="ACV2106" s="2"/>
      <c r="ACW2106" s="2"/>
      <c r="ACX2106" s="2"/>
      <c r="ACY2106" s="2"/>
      <c r="ACZ2106" s="2"/>
      <c r="ADA2106" s="2"/>
      <c r="ADB2106" s="2"/>
      <c r="ADC2106" s="2"/>
      <c r="ADD2106" s="2"/>
      <c r="ADE2106" s="2"/>
      <c r="ADF2106" s="2"/>
      <c r="ADG2106" s="2"/>
      <c r="ADH2106" s="2"/>
      <c r="ADI2106" s="2"/>
      <c r="ADJ2106" s="2"/>
      <c r="ADK2106" s="2"/>
      <c r="ADL2106" s="2"/>
      <c r="ADM2106" s="2"/>
      <c r="ADN2106" s="2"/>
      <c r="ADO2106" s="2"/>
      <c r="ADP2106" s="2"/>
      <c r="ADQ2106" s="2"/>
      <c r="ADR2106" s="2"/>
      <c r="ADS2106" s="2"/>
      <c r="ADT2106" s="2"/>
      <c r="ADU2106" s="2"/>
      <c r="ADV2106" s="2"/>
      <c r="ADW2106" s="2"/>
      <c r="ADX2106" s="2"/>
      <c r="ADY2106" s="2"/>
      <c r="ADZ2106" s="2"/>
      <c r="AEA2106" s="2"/>
      <c r="AEB2106" s="2"/>
      <c r="AEC2106" s="2"/>
      <c r="AED2106" s="2"/>
      <c r="AEE2106" s="2"/>
      <c r="AEF2106" s="2"/>
      <c r="AEG2106" s="2"/>
      <c r="AEH2106" s="2"/>
      <c r="AEI2106" s="2"/>
      <c r="AEJ2106" s="2"/>
      <c r="AEK2106" s="2"/>
      <c r="AEL2106" s="2"/>
      <c r="AEM2106" s="2"/>
      <c r="AEN2106" s="2"/>
      <c r="AEO2106" s="2"/>
      <c r="AEP2106" s="2"/>
      <c r="AEQ2106" s="2"/>
      <c r="AER2106" s="2"/>
      <c r="AES2106" s="2"/>
      <c r="AET2106" s="2"/>
      <c r="AEU2106" s="2"/>
      <c r="AEV2106" s="2"/>
      <c r="AEW2106" s="2"/>
      <c r="AEX2106" s="2"/>
      <c r="AEY2106" s="2"/>
      <c r="AEZ2106" s="2"/>
      <c r="AFA2106" s="2"/>
      <c r="AFB2106" s="2"/>
      <c r="AFC2106" s="2"/>
      <c r="AFD2106" s="2"/>
      <c r="AFE2106" s="2"/>
      <c r="AFF2106" s="2"/>
      <c r="AFG2106" s="2"/>
      <c r="AFH2106" s="2"/>
      <c r="AFI2106" s="2"/>
      <c r="AFJ2106" s="2"/>
      <c r="AFK2106" s="2"/>
      <c r="AFL2106" s="2"/>
      <c r="AFM2106" s="2"/>
      <c r="AFN2106" s="2"/>
      <c r="AFO2106" s="2"/>
      <c r="AFP2106" s="2"/>
      <c r="AFQ2106" s="2"/>
      <c r="AFR2106" s="2"/>
      <c r="AFS2106" s="2"/>
      <c r="AFT2106" s="2"/>
      <c r="AFU2106" s="2"/>
      <c r="AFV2106" s="2"/>
      <c r="AFW2106" s="2"/>
      <c r="AFX2106" s="2"/>
      <c r="AFY2106" s="2"/>
      <c r="AFZ2106" s="2"/>
      <c r="AGA2106" s="2"/>
      <c r="AGB2106" s="2"/>
      <c r="AGC2106" s="2"/>
      <c r="AGD2106" s="2"/>
      <c r="AGE2106" s="2"/>
      <c r="AGF2106" s="2"/>
      <c r="AGG2106" s="2"/>
      <c r="AGH2106" s="2"/>
      <c r="AGI2106" s="2"/>
      <c r="AGJ2106" s="2"/>
      <c r="AGK2106" s="2"/>
      <c r="AGL2106" s="2"/>
      <c r="AGM2106" s="2"/>
      <c r="AGN2106" s="2"/>
      <c r="AGO2106" s="2"/>
      <c r="AGP2106" s="2"/>
      <c r="AGQ2106" s="2"/>
      <c r="AGR2106" s="2"/>
      <c r="AGS2106" s="2"/>
      <c r="AGT2106" s="2"/>
      <c r="AGU2106" s="2"/>
      <c r="AGV2106" s="2"/>
      <c r="AGW2106" s="2"/>
      <c r="AGX2106" s="2"/>
      <c r="AGY2106" s="2"/>
      <c r="AGZ2106" s="2"/>
      <c r="AHA2106" s="2"/>
      <c r="AHB2106" s="2"/>
      <c r="AHC2106" s="2"/>
      <c r="AHD2106" s="2"/>
      <c r="AHE2106" s="2"/>
      <c r="AHF2106" s="2"/>
      <c r="AHG2106" s="2"/>
      <c r="AHH2106" s="2"/>
      <c r="AHI2106" s="2"/>
      <c r="AHJ2106" s="2"/>
      <c r="AHK2106" s="2"/>
      <c r="AHL2106" s="2"/>
      <c r="AHM2106" s="2"/>
      <c r="AHN2106" s="2"/>
      <c r="AHO2106" s="2"/>
      <c r="AHP2106" s="2"/>
      <c r="AHQ2106" s="2"/>
      <c r="AHR2106" s="2"/>
      <c r="AHS2106" s="2"/>
      <c r="AHT2106" s="2"/>
      <c r="AHU2106" s="2"/>
      <c r="AHV2106" s="2"/>
      <c r="AHW2106" s="2"/>
      <c r="AHX2106" s="2"/>
      <c r="AHY2106" s="2"/>
      <c r="AHZ2106" s="2"/>
      <c r="AIA2106" s="2"/>
      <c r="AIB2106" s="2"/>
      <c r="AIC2106" s="2"/>
      <c r="AID2106" s="2"/>
      <c r="AIE2106" s="2"/>
      <c r="AIF2106" s="2"/>
      <c r="AIG2106" s="2"/>
      <c r="AIH2106" s="2"/>
      <c r="AII2106" s="2"/>
      <c r="AIJ2106" s="2"/>
      <c r="AIK2106" s="2"/>
      <c r="AIL2106" s="2"/>
      <c r="AIM2106" s="2"/>
      <c r="AIN2106" s="2"/>
      <c r="AIO2106" s="2"/>
      <c r="AIP2106" s="2"/>
      <c r="AIQ2106" s="2"/>
      <c r="AIR2106" s="2"/>
      <c r="AIS2106" s="2"/>
      <c r="AIT2106" s="2"/>
      <c r="AIU2106" s="2"/>
      <c r="AIV2106" s="2"/>
      <c r="AIW2106" s="2"/>
      <c r="AIX2106" s="2"/>
      <c r="AIY2106" s="2"/>
      <c r="AIZ2106" s="2"/>
      <c r="AJA2106" s="2"/>
      <c r="AJB2106" s="2"/>
      <c r="AJC2106" s="2"/>
      <c r="AJD2106" s="2"/>
      <c r="AJE2106" s="2"/>
      <c r="AJF2106" s="2"/>
      <c r="AJG2106" s="2"/>
      <c r="AJH2106" s="2"/>
      <c r="AJI2106" s="2"/>
      <c r="AJJ2106" s="2"/>
      <c r="AJK2106" s="2"/>
      <c r="AJL2106" s="2"/>
      <c r="AJM2106" s="2"/>
      <c r="AJN2106" s="2"/>
      <c r="AJO2106" s="2"/>
      <c r="AJP2106" s="2"/>
      <c r="AJQ2106" s="2"/>
      <c r="AJR2106" s="2"/>
      <c r="AJS2106" s="2"/>
      <c r="AJT2106" s="2"/>
      <c r="AJU2106" s="2"/>
      <c r="AJV2106" s="2"/>
      <c r="AJW2106" s="2"/>
      <c r="AJX2106" s="2"/>
      <c r="AJY2106" s="2"/>
      <c r="AJZ2106" s="2"/>
      <c r="AKA2106" s="2"/>
      <c r="AKB2106" s="2"/>
      <c r="AKC2106" s="2"/>
      <c r="AKD2106" s="2"/>
      <c r="AKE2106" s="2"/>
      <c r="AKF2106" s="2"/>
      <c r="AKG2106" s="2"/>
      <c r="AKH2106" s="2"/>
      <c r="AKI2106" s="2"/>
      <c r="AKJ2106" s="2"/>
      <c r="AKK2106" s="2"/>
      <c r="AKL2106" s="2"/>
      <c r="AKM2106" s="2"/>
      <c r="AKN2106" s="2"/>
      <c r="AKO2106" s="2"/>
      <c r="AKP2106" s="2"/>
      <c r="AKQ2106" s="2"/>
      <c r="AKR2106" s="2"/>
      <c r="AKS2106" s="2"/>
      <c r="AKT2106" s="2"/>
      <c r="AKU2106" s="2"/>
      <c r="AKV2106" s="2"/>
      <c r="AKW2106" s="2"/>
      <c r="AKX2106" s="2"/>
      <c r="AKY2106" s="2"/>
      <c r="AKZ2106" s="2"/>
      <c r="ALA2106" s="2"/>
      <c r="ALB2106" s="2"/>
      <c r="ALC2106" s="2"/>
      <c r="ALD2106" s="2"/>
      <c r="ALE2106" s="2"/>
      <c r="ALF2106" s="2"/>
      <c r="ALG2106" s="2"/>
      <c r="ALH2106" s="2"/>
      <c r="ALI2106" s="2"/>
      <c r="ALJ2106" s="2"/>
      <c r="ALK2106" s="2"/>
      <c r="ALL2106" s="2"/>
      <c r="ALM2106" s="2"/>
    </row>
    <row r="2107" spans="1:1001" ht="47.25" customHeight="1" x14ac:dyDescent="0.35">
      <c r="A2107" s="7" t="s">
        <v>2844</v>
      </c>
      <c r="B2107" s="8">
        <v>40831</v>
      </c>
      <c r="C2107" s="9" t="s">
        <v>13</v>
      </c>
      <c r="D2107" s="9" t="s">
        <v>25</v>
      </c>
      <c r="E2107" s="43" t="s">
        <v>1600</v>
      </c>
      <c r="F2107" s="10" t="s">
        <v>5025</v>
      </c>
    </row>
    <row r="2108" spans="1:1001" ht="47.25" customHeight="1" x14ac:dyDescent="0.35">
      <c r="A2108" s="7" t="s">
        <v>2671</v>
      </c>
      <c r="B2108" s="8">
        <v>38447</v>
      </c>
      <c r="C2108" s="9" t="s">
        <v>13</v>
      </c>
      <c r="D2108" s="9" t="s">
        <v>175</v>
      </c>
      <c r="E2108" s="43" t="s">
        <v>2157</v>
      </c>
      <c r="F2108" s="10" t="s">
        <v>5026</v>
      </c>
    </row>
    <row r="2109" spans="1:1001" ht="47.25" customHeight="1" x14ac:dyDescent="0.35">
      <c r="A2109" s="7" t="s">
        <v>2847</v>
      </c>
      <c r="B2109" s="8">
        <v>26963</v>
      </c>
      <c r="C2109" s="9" t="s">
        <v>13</v>
      </c>
      <c r="D2109" s="9" t="s">
        <v>9</v>
      </c>
      <c r="E2109" s="43" t="s">
        <v>1412</v>
      </c>
      <c r="F2109" s="10" t="s">
        <v>5025</v>
      </c>
    </row>
    <row r="2110" spans="1:1001" ht="47.25" customHeight="1" x14ac:dyDescent="0.35">
      <c r="A2110" s="7" t="s">
        <v>2848</v>
      </c>
      <c r="B2110" s="8">
        <v>47536</v>
      </c>
      <c r="C2110" s="9" t="s">
        <v>13</v>
      </c>
      <c r="D2110" s="9" t="s">
        <v>14</v>
      </c>
      <c r="E2110" s="43" t="s">
        <v>2849</v>
      </c>
      <c r="F2110" s="10" t="s">
        <v>5025</v>
      </c>
      <c r="G2110" s="3"/>
    </row>
    <row r="2111" spans="1:1001" ht="47.25" customHeight="1" x14ac:dyDescent="0.35">
      <c r="A2111" s="7" t="s">
        <v>2672</v>
      </c>
      <c r="B2111" s="8">
        <v>60028</v>
      </c>
      <c r="C2111" s="9" t="s">
        <v>9</v>
      </c>
      <c r="D2111" s="9" t="s">
        <v>20</v>
      </c>
      <c r="E2111" s="43" t="s">
        <v>2673</v>
      </c>
      <c r="F2111" s="10" t="s">
        <v>5025</v>
      </c>
      <c r="G2111" s="3"/>
    </row>
    <row r="2112" spans="1:1001" ht="47.25" customHeight="1" x14ac:dyDescent="0.35">
      <c r="A2112" s="7" t="s">
        <v>2850</v>
      </c>
      <c r="B2112" s="8">
        <v>4345</v>
      </c>
      <c r="C2112" s="9" t="s">
        <v>100</v>
      </c>
      <c r="D2112" s="9" t="s">
        <v>5</v>
      </c>
      <c r="E2112" s="43" t="s">
        <v>2851</v>
      </c>
      <c r="F2112" s="10" t="s">
        <v>5026</v>
      </c>
      <c r="G2112" s="3"/>
    </row>
    <row r="2113" spans="1:1001" ht="47.25" customHeight="1" x14ac:dyDescent="0.35">
      <c r="A2113" s="14" t="s">
        <v>4854</v>
      </c>
      <c r="B2113" s="15">
        <v>8620</v>
      </c>
      <c r="C2113" s="9" t="s">
        <v>4838</v>
      </c>
      <c r="D2113" s="9" t="s">
        <v>75</v>
      </c>
      <c r="E2113" s="44" t="s">
        <v>4855</v>
      </c>
      <c r="F2113" s="10" t="s">
        <v>5025</v>
      </c>
      <c r="G2113" s="3"/>
    </row>
    <row r="2114" spans="1:1001" ht="47.25" customHeight="1" x14ac:dyDescent="0.35">
      <c r="A2114" s="7" t="s">
        <v>2852</v>
      </c>
      <c r="B2114" s="8">
        <v>11454</v>
      </c>
      <c r="C2114" s="9" t="s">
        <v>13</v>
      </c>
      <c r="D2114" s="9" t="s">
        <v>28</v>
      </c>
      <c r="E2114" s="43" t="s">
        <v>29</v>
      </c>
      <c r="F2114" s="10" t="s">
        <v>5026</v>
      </c>
      <c r="G2114" s="3"/>
    </row>
    <row r="2115" spans="1:1001" ht="47.25" customHeight="1" x14ac:dyDescent="0.35">
      <c r="A2115" s="11" t="s">
        <v>5216</v>
      </c>
      <c r="B2115" s="12">
        <v>26529</v>
      </c>
      <c r="C2115" s="13" t="s">
        <v>13</v>
      </c>
      <c r="D2115" s="13" t="s">
        <v>9</v>
      </c>
      <c r="E2115" s="27" t="s">
        <v>5385</v>
      </c>
      <c r="F2115" s="13" t="s">
        <v>5403</v>
      </c>
      <c r="G2115" s="3"/>
    </row>
    <row r="2116" spans="1:1001" ht="47.25" customHeight="1" x14ac:dyDescent="0.35">
      <c r="A2116" s="7" t="s">
        <v>2685</v>
      </c>
      <c r="B2116" s="8">
        <v>3676</v>
      </c>
      <c r="C2116" s="9" t="s">
        <v>17</v>
      </c>
      <c r="D2116" s="9" t="s">
        <v>14</v>
      </c>
      <c r="E2116" s="43" t="s">
        <v>1187</v>
      </c>
      <c r="F2116" s="10" t="s">
        <v>5025</v>
      </c>
    </row>
    <row r="2117" spans="1:1001" ht="47.25" customHeight="1" x14ac:dyDescent="0.35">
      <c r="A2117" s="7" t="s">
        <v>2854</v>
      </c>
      <c r="B2117" s="8">
        <v>2407</v>
      </c>
      <c r="C2117" s="9" t="s">
        <v>13</v>
      </c>
      <c r="D2117" s="9" t="s">
        <v>14</v>
      </c>
      <c r="E2117" s="43" t="s">
        <v>446</v>
      </c>
      <c r="F2117" s="10" t="s">
        <v>5025</v>
      </c>
    </row>
    <row r="2118" spans="1:1001" ht="47.25" customHeight="1" x14ac:dyDescent="0.35">
      <c r="A2118" s="7" t="s">
        <v>2855</v>
      </c>
      <c r="B2118" s="8">
        <v>35356</v>
      </c>
      <c r="C2118" s="9" t="s">
        <v>59</v>
      </c>
      <c r="D2118" s="9" t="s">
        <v>9</v>
      </c>
      <c r="E2118" s="43" t="s">
        <v>507</v>
      </c>
      <c r="F2118" s="10" t="s">
        <v>5025</v>
      </c>
    </row>
    <row r="2119" spans="1:1001" ht="47.25" customHeight="1" x14ac:dyDescent="0.35">
      <c r="A2119" s="11" t="s">
        <v>5217</v>
      </c>
      <c r="B2119" s="12">
        <v>28463</v>
      </c>
      <c r="C2119" s="13" t="s">
        <v>13</v>
      </c>
      <c r="D2119" s="13" t="s">
        <v>25</v>
      </c>
      <c r="E2119" s="27" t="s">
        <v>2913</v>
      </c>
      <c r="F2119" s="13" t="s">
        <v>5403</v>
      </c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  <c r="CW2119" s="2"/>
      <c r="CX2119" s="2"/>
      <c r="CY2119" s="2"/>
      <c r="CZ2119" s="2"/>
      <c r="DA2119" s="2"/>
      <c r="DB2119" s="2"/>
      <c r="DC2119" s="2"/>
      <c r="DD2119" s="2"/>
      <c r="DE2119" s="2"/>
      <c r="DF2119" s="2"/>
      <c r="DG2119" s="2"/>
      <c r="DH2119" s="2"/>
      <c r="DI2119" s="2"/>
      <c r="DJ2119" s="2"/>
      <c r="DK2119" s="2"/>
      <c r="DL2119" s="2"/>
      <c r="DM2119" s="2"/>
      <c r="DN2119" s="2"/>
      <c r="DO2119" s="2"/>
      <c r="DP2119" s="2"/>
      <c r="DQ2119" s="2"/>
      <c r="DR2119" s="2"/>
      <c r="DS2119" s="2"/>
      <c r="DT2119" s="2"/>
      <c r="DU2119" s="2"/>
      <c r="DV2119" s="2"/>
      <c r="DW2119" s="2"/>
      <c r="DX2119" s="2"/>
      <c r="DY2119" s="2"/>
      <c r="DZ2119" s="2"/>
      <c r="EA2119" s="2"/>
      <c r="EB2119" s="2"/>
      <c r="EC2119" s="2"/>
      <c r="ED2119" s="2"/>
      <c r="EE2119" s="2"/>
      <c r="EF2119" s="2"/>
      <c r="EG2119" s="2"/>
      <c r="EH2119" s="2"/>
      <c r="EI2119" s="2"/>
      <c r="EJ2119" s="2"/>
      <c r="EK2119" s="2"/>
      <c r="EL2119" s="2"/>
      <c r="EM2119" s="2"/>
      <c r="EN2119" s="2"/>
      <c r="EO2119" s="2"/>
      <c r="EP2119" s="2"/>
      <c r="EQ2119" s="2"/>
      <c r="ER2119" s="2"/>
      <c r="ES2119" s="2"/>
      <c r="ET2119" s="2"/>
      <c r="EU2119" s="2"/>
      <c r="EV2119" s="2"/>
      <c r="EW2119" s="2"/>
      <c r="EX2119" s="2"/>
      <c r="EY2119" s="2"/>
      <c r="EZ2119" s="2"/>
      <c r="FA2119" s="2"/>
      <c r="FB2119" s="2"/>
      <c r="FC2119" s="2"/>
      <c r="FD2119" s="2"/>
      <c r="FE2119" s="2"/>
      <c r="FF2119" s="2"/>
      <c r="FG2119" s="2"/>
      <c r="FH2119" s="2"/>
      <c r="FI2119" s="2"/>
      <c r="FJ2119" s="2"/>
      <c r="FK2119" s="2"/>
      <c r="FL2119" s="2"/>
      <c r="FM2119" s="2"/>
      <c r="FN2119" s="2"/>
      <c r="FO2119" s="2"/>
      <c r="FP2119" s="2"/>
      <c r="FQ2119" s="2"/>
      <c r="FR2119" s="2"/>
      <c r="FS2119" s="2"/>
      <c r="FT2119" s="2"/>
      <c r="FU2119" s="2"/>
      <c r="FV2119" s="2"/>
      <c r="FW2119" s="2"/>
      <c r="FX2119" s="2"/>
      <c r="FY2119" s="2"/>
      <c r="FZ2119" s="2"/>
      <c r="GA2119" s="2"/>
      <c r="GB2119" s="2"/>
      <c r="GC2119" s="2"/>
      <c r="GD2119" s="2"/>
      <c r="GE2119" s="2"/>
      <c r="GF2119" s="2"/>
      <c r="GG2119" s="2"/>
      <c r="GH2119" s="2"/>
      <c r="GI2119" s="2"/>
      <c r="GJ2119" s="2"/>
      <c r="GK2119" s="2"/>
      <c r="GL2119" s="2"/>
      <c r="GM2119" s="2"/>
      <c r="GN2119" s="2"/>
      <c r="GO2119" s="2"/>
      <c r="GP2119" s="2"/>
      <c r="GQ2119" s="2"/>
      <c r="GR2119" s="2"/>
      <c r="GS2119" s="2"/>
      <c r="GT2119" s="2"/>
      <c r="GU2119" s="2"/>
      <c r="GV2119" s="2"/>
      <c r="GW2119" s="2"/>
      <c r="GX2119" s="2"/>
      <c r="GY2119" s="2"/>
      <c r="GZ2119" s="2"/>
      <c r="HA2119" s="2"/>
      <c r="HB2119" s="2"/>
      <c r="HC2119" s="2"/>
      <c r="HD2119" s="2"/>
      <c r="HE2119" s="2"/>
      <c r="HF2119" s="2"/>
      <c r="HG2119" s="2"/>
      <c r="HH2119" s="2"/>
      <c r="HI2119" s="2"/>
      <c r="HJ2119" s="2"/>
      <c r="HK2119" s="2"/>
      <c r="HL2119" s="2"/>
      <c r="HM2119" s="2"/>
      <c r="HN2119" s="2"/>
      <c r="HO2119" s="2"/>
      <c r="HP2119" s="2"/>
      <c r="HQ2119" s="2"/>
      <c r="HR2119" s="2"/>
      <c r="HS2119" s="2"/>
      <c r="HT2119" s="2"/>
      <c r="HU2119" s="2"/>
      <c r="HV2119" s="2"/>
      <c r="HW2119" s="2"/>
      <c r="HX2119" s="2"/>
      <c r="HY2119" s="2"/>
      <c r="HZ2119" s="2"/>
      <c r="IA2119" s="2"/>
      <c r="IB2119" s="2"/>
      <c r="IC2119" s="2"/>
      <c r="ID2119" s="2"/>
      <c r="IE2119" s="2"/>
      <c r="IF2119" s="2"/>
      <c r="IG2119" s="2"/>
      <c r="IH2119" s="2"/>
      <c r="II2119" s="2"/>
      <c r="IJ2119" s="2"/>
      <c r="IK2119" s="2"/>
      <c r="IL2119" s="2"/>
      <c r="IM2119" s="2"/>
      <c r="IN2119" s="2"/>
      <c r="IO2119" s="2"/>
      <c r="IP2119" s="2"/>
      <c r="IQ2119" s="2"/>
      <c r="IR2119" s="2"/>
      <c r="IS2119" s="2"/>
      <c r="IT2119" s="2"/>
      <c r="IU2119" s="2"/>
      <c r="IV2119" s="2"/>
      <c r="IW2119" s="2"/>
      <c r="IX2119" s="2"/>
      <c r="IY2119" s="2"/>
      <c r="IZ2119" s="2"/>
      <c r="JA2119" s="2"/>
      <c r="JB2119" s="2"/>
      <c r="JC2119" s="2"/>
      <c r="JD2119" s="2"/>
      <c r="JE2119" s="2"/>
      <c r="JF2119" s="2"/>
      <c r="JG2119" s="2"/>
      <c r="JH2119" s="2"/>
      <c r="JI2119" s="2"/>
      <c r="JJ2119" s="2"/>
      <c r="JK2119" s="2"/>
      <c r="JL2119" s="2"/>
      <c r="JM2119" s="2"/>
      <c r="JN2119" s="2"/>
      <c r="JO2119" s="2"/>
      <c r="JP2119" s="2"/>
      <c r="JQ2119" s="2"/>
      <c r="JR2119" s="2"/>
      <c r="JS2119" s="2"/>
      <c r="JT2119" s="2"/>
      <c r="JU2119" s="2"/>
      <c r="JV2119" s="2"/>
      <c r="JW2119" s="2"/>
      <c r="JX2119" s="2"/>
      <c r="JY2119" s="2"/>
      <c r="JZ2119" s="2"/>
      <c r="KA2119" s="2"/>
      <c r="KB2119" s="2"/>
      <c r="KC2119" s="2"/>
      <c r="KD2119" s="2"/>
      <c r="KE2119" s="2"/>
      <c r="KF2119" s="2"/>
      <c r="KG2119" s="2"/>
      <c r="KH2119" s="2"/>
      <c r="KI2119" s="2"/>
      <c r="KJ2119" s="2"/>
      <c r="KK2119" s="2"/>
      <c r="KL2119" s="2"/>
      <c r="KM2119" s="2"/>
      <c r="KN2119" s="2"/>
      <c r="KO2119" s="2"/>
      <c r="KP2119" s="2"/>
      <c r="KQ2119" s="2"/>
      <c r="KR2119" s="2"/>
      <c r="KS2119" s="2"/>
      <c r="KT2119" s="2"/>
      <c r="KU2119" s="2"/>
      <c r="KV2119" s="2"/>
      <c r="KW2119" s="2"/>
      <c r="KX2119" s="2"/>
      <c r="KY2119" s="2"/>
      <c r="KZ2119" s="2"/>
      <c r="LA2119" s="2"/>
      <c r="LB2119" s="2"/>
      <c r="LC2119" s="2"/>
      <c r="LD2119" s="2"/>
      <c r="LE2119" s="2"/>
      <c r="LF2119" s="2"/>
      <c r="LG2119" s="2"/>
      <c r="LH2119" s="2"/>
      <c r="LI2119" s="2"/>
      <c r="LJ2119" s="2"/>
      <c r="LK2119" s="2"/>
      <c r="LL2119" s="2"/>
      <c r="LM2119" s="2"/>
      <c r="LN2119" s="2"/>
      <c r="LO2119" s="2"/>
      <c r="LP2119" s="2"/>
      <c r="LQ2119" s="2"/>
      <c r="LR2119" s="2"/>
      <c r="LS2119" s="2"/>
      <c r="LT2119" s="2"/>
      <c r="LU2119" s="2"/>
      <c r="LV2119" s="2"/>
      <c r="LW2119" s="2"/>
      <c r="LX2119" s="2"/>
      <c r="LY2119" s="2"/>
      <c r="LZ2119" s="2"/>
      <c r="MA2119" s="2"/>
      <c r="MB2119" s="2"/>
      <c r="MC2119" s="2"/>
      <c r="MD2119" s="2"/>
      <c r="ME2119" s="2"/>
      <c r="MF2119" s="2"/>
      <c r="MG2119" s="2"/>
      <c r="MH2119" s="2"/>
      <c r="MI2119" s="2"/>
      <c r="MJ2119" s="2"/>
      <c r="MK2119" s="2"/>
      <c r="ML2119" s="2"/>
      <c r="MM2119" s="2"/>
      <c r="MN2119" s="2"/>
      <c r="MO2119" s="2"/>
      <c r="MP2119" s="2"/>
      <c r="MQ2119" s="2"/>
      <c r="MR2119" s="2"/>
      <c r="MS2119" s="2"/>
      <c r="MT2119" s="2"/>
      <c r="MU2119" s="2"/>
      <c r="MV2119" s="2"/>
      <c r="MW2119" s="2"/>
      <c r="MX2119" s="2"/>
      <c r="MY2119" s="2"/>
      <c r="MZ2119" s="2"/>
      <c r="NA2119" s="2"/>
      <c r="NB2119" s="2"/>
      <c r="NC2119" s="2"/>
      <c r="ND2119" s="2"/>
      <c r="NE2119" s="2"/>
      <c r="NF2119" s="2"/>
      <c r="NG2119" s="2"/>
      <c r="NH2119" s="2"/>
      <c r="NI2119" s="2"/>
      <c r="NJ2119" s="2"/>
      <c r="NK2119" s="2"/>
      <c r="NL2119" s="2"/>
      <c r="NM2119" s="2"/>
      <c r="NN2119" s="2"/>
      <c r="NO2119" s="2"/>
      <c r="NP2119" s="2"/>
      <c r="NQ2119" s="2"/>
      <c r="NR2119" s="2"/>
      <c r="NS2119" s="2"/>
      <c r="NT2119" s="2"/>
      <c r="NU2119" s="2"/>
      <c r="NV2119" s="2"/>
      <c r="NW2119" s="2"/>
      <c r="NX2119" s="2"/>
      <c r="NY2119" s="2"/>
      <c r="NZ2119" s="2"/>
      <c r="OA2119" s="2"/>
      <c r="OB2119" s="2"/>
      <c r="OC2119" s="2"/>
      <c r="OD2119" s="2"/>
      <c r="OE2119" s="2"/>
      <c r="OF2119" s="2"/>
      <c r="OG2119" s="2"/>
      <c r="OH2119" s="2"/>
      <c r="OI2119" s="2"/>
      <c r="OJ2119" s="2"/>
      <c r="OK2119" s="2"/>
      <c r="OL2119" s="2"/>
      <c r="OM2119" s="2"/>
      <c r="ON2119" s="2"/>
      <c r="OO2119" s="2"/>
      <c r="OP2119" s="2"/>
      <c r="OQ2119" s="2"/>
      <c r="OR2119" s="2"/>
      <c r="OS2119" s="2"/>
      <c r="OT2119" s="2"/>
      <c r="OU2119" s="2"/>
      <c r="OV2119" s="2"/>
      <c r="OW2119" s="2"/>
      <c r="OX2119" s="2"/>
      <c r="OY2119" s="2"/>
      <c r="OZ2119" s="2"/>
      <c r="PA2119" s="2"/>
      <c r="PB2119" s="2"/>
      <c r="PC2119" s="2"/>
      <c r="PD2119" s="2"/>
      <c r="PE2119" s="2"/>
      <c r="PF2119" s="2"/>
      <c r="PG2119" s="2"/>
      <c r="PH2119" s="2"/>
      <c r="PI2119" s="2"/>
      <c r="PJ2119" s="2"/>
      <c r="PK2119" s="2"/>
      <c r="PL2119" s="2"/>
      <c r="PM2119" s="2"/>
      <c r="PN2119" s="2"/>
      <c r="PO2119" s="2"/>
      <c r="PP2119" s="2"/>
      <c r="PQ2119" s="2"/>
      <c r="PR2119" s="2"/>
      <c r="PS2119" s="2"/>
      <c r="PT2119" s="2"/>
      <c r="PU2119" s="2"/>
      <c r="PV2119" s="2"/>
      <c r="PW2119" s="2"/>
      <c r="PX2119" s="2"/>
      <c r="PY2119" s="2"/>
      <c r="PZ2119" s="2"/>
      <c r="QA2119" s="2"/>
      <c r="QB2119" s="2"/>
      <c r="QC2119" s="2"/>
      <c r="QD2119" s="2"/>
      <c r="QE2119" s="2"/>
      <c r="QF2119" s="2"/>
      <c r="QG2119" s="2"/>
      <c r="QH2119" s="2"/>
      <c r="QI2119" s="2"/>
      <c r="QJ2119" s="2"/>
      <c r="QK2119" s="2"/>
      <c r="QL2119" s="2"/>
      <c r="QM2119" s="2"/>
      <c r="QN2119" s="2"/>
      <c r="QO2119" s="2"/>
      <c r="QP2119" s="2"/>
      <c r="QQ2119" s="2"/>
      <c r="QR2119" s="2"/>
      <c r="QS2119" s="2"/>
      <c r="QT2119" s="2"/>
      <c r="QU2119" s="2"/>
      <c r="QV2119" s="2"/>
      <c r="QW2119" s="2"/>
      <c r="QX2119" s="2"/>
      <c r="QY2119" s="2"/>
      <c r="QZ2119" s="2"/>
      <c r="RA2119" s="2"/>
      <c r="RB2119" s="2"/>
      <c r="RC2119" s="2"/>
      <c r="RD2119" s="2"/>
      <c r="RE2119" s="2"/>
      <c r="RF2119" s="2"/>
      <c r="RG2119" s="2"/>
      <c r="RH2119" s="2"/>
      <c r="RI2119" s="2"/>
      <c r="RJ2119" s="2"/>
      <c r="RK2119" s="2"/>
      <c r="RL2119" s="2"/>
      <c r="RM2119" s="2"/>
      <c r="RN2119" s="2"/>
      <c r="RO2119" s="2"/>
      <c r="RP2119" s="2"/>
      <c r="RQ2119" s="2"/>
      <c r="RR2119" s="2"/>
      <c r="RS2119" s="2"/>
      <c r="RT2119" s="2"/>
      <c r="RU2119" s="2"/>
      <c r="RV2119" s="2"/>
      <c r="RW2119" s="2"/>
      <c r="RX2119" s="2"/>
      <c r="RY2119" s="2"/>
      <c r="RZ2119" s="2"/>
      <c r="SA2119" s="2"/>
      <c r="SB2119" s="2"/>
      <c r="SC2119" s="2"/>
      <c r="SD2119" s="2"/>
      <c r="SE2119" s="2"/>
      <c r="SF2119" s="2"/>
      <c r="SG2119" s="2"/>
      <c r="SH2119" s="2"/>
      <c r="SI2119" s="2"/>
      <c r="SJ2119" s="2"/>
      <c r="SK2119" s="2"/>
      <c r="SL2119" s="2"/>
      <c r="SM2119" s="2"/>
      <c r="SN2119" s="2"/>
      <c r="SO2119" s="2"/>
      <c r="SP2119" s="2"/>
      <c r="SQ2119" s="2"/>
      <c r="SR2119" s="2"/>
      <c r="SS2119" s="2"/>
      <c r="ST2119" s="2"/>
      <c r="SU2119" s="2"/>
      <c r="SV2119" s="2"/>
      <c r="SW2119" s="2"/>
      <c r="SX2119" s="2"/>
      <c r="SY2119" s="2"/>
      <c r="SZ2119" s="2"/>
      <c r="TA2119" s="2"/>
      <c r="TB2119" s="2"/>
      <c r="TC2119" s="2"/>
      <c r="TD2119" s="2"/>
      <c r="TE2119" s="2"/>
      <c r="TF2119" s="2"/>
      <c r="TG2119" s="2"/>
      <c r="TH2119" s="2"/>
      <c r="TI2119" s="2"/>
      <c r="TJ2119" s="2"/>
      <c r="TK2119" s="2"/>
      <c r="TL2119" s="2"/>
      <c r="TM2119" s="2"/>
      <c r="TN2119" s="2"/>
      <c r="TO2119" s="2"/>
      <c r="TP2119" s="2"/>
      <c r="TQ2119" s="2"/>
      <c r="TR2119" s="2"/>
      <c r="TS2119" s="2"/>
      <c r="TT2119" s="2"/>
      <c r="TU2119" s="2"/>
      <c r="TV2119" s="2"/>
      <c r="TW2119" s="2"/>
      <c r="TX2119" s="2"/>
      <c r="TY2119" s="2"/>
      <c r="TZ2119" s="2"/>
      <c r="UA2119" s="2"/>
      <c r="UB2119" s="2"/>
      <c r="UC2119" s="2"/>
      <c r="UD2119" s="2"/>
      <c r="UE2119" s="2"/>
      <c r="UF2119" s="2"/>
      <c r="UG2119" s="2"/>
      <c r="UH2119" s="2"/>
      <c r="UI2119" s="2"/>
      <c r="UJ2119" s="2"/>
      <c r="UK2119" s="2"/>
      <c r="UL2119" s="2"/>
      <c r="UM2119" s="2"/>
      <c r="UN2119" s="2"/>
      <c r="UO2119" s="2"/>
      <c r="UP2119" s="2"/>
      <c r="UQ2119" s="2"/>
      <c r="UR2119" s="2"/>
      <c r="US2119" s="2"/>
      <c r="UT2119" s="2"/>
      <c r="UU2119" s="2"/>
      <c r="UV2119" s="2"/>
      <c r="UW2119" s="2"/>
      <c r="UX2119" s="2"/>
      <c r="UY2119" s="2"/>
      <c r="UZ2119" s="2"/>
      <c r="VA2119" s="2"/>
      <c r="VB2119" s="2"/>
      <c r="VC2119" s="2"/>
      <c r="VD2119" s="2"/>
      <c r="VE2119" s="2"/>
      <c r="VF2119" s="2"/>
      <c r="VG2119" s="2"/>
      <c r="VH2119" s="2"/>
      <c r="VI2119" s="2"/>
      <c r="VJ2119" s="2"/>
      <c r="VK2119" s="2"/>
      <c r="VL2119" s="2"/>
      <c r="VM2119" s="2"/>
      <c r="VN2119" s="2"/>
      <c r="VO2119" s="2"/>
      <c r="VP2119" s="2"/>
      <c r="VQ2119" s="2"/>
      <c r="VR2119" s="2"/>
      <c r="VS2119" s="2"/>
      <c r="VT2119" s="2"/>
      <c r="VU2119" s="2"/>
      <c r="VV2119" s="2"/>
      <c r="VW2119" s="2"/>
      <c r="VX2119" s="2"/>
      <c r="VY2119" s="2"/>
      <c r="VZ2119" s="2"/>
      <c r="WA2119" s="2"/>
      <c r="WB2119" s="2"/>
      <c r="WC2119" s="2"/>
      <c r="WD2119" s="2"/>
      <c r="WE2119" s="2"/>
      <c r="WF2119" s="2"/>
      <c r="WG2119" s="2"/>
      <c r="WH2119" s="2"/>
      <c r="WI2119" s="2"/>
      <c r="WJ2119" s="2"/>
      <c r="WK2119" s="2"/>
      <c r="WL2119" s="2"/>
      <c r="WM2119" s="2"/>
      <c r="WN2119" s="2"/>
      <c r="WO2119" s="2"/>
      <c r="WP2119" s="2"/>
      <c r="WQ2119" s="2"/>
      <c r="WR2119" s="2"/>
      <c r="WS2119" s="2"/>
      <c r="WT2119" s="2"/>
      <c r="WU2119" s="2"/>
      <c r="WV2119" s="2"/>
      <c r="WW2119" s="2"/>
      <c r="WX2119" s="2"/>
      <c r="WY2119" s="2"/>
      <c r="WZ2119" s="2"/>
      <c r="XA2119" s="2"/>
      <c r="XB2119" s="2"/>
      <c r="XC2119" s="2"/>
      <c r="XD2119" s="2"/>
      <c r="XE2119" s="2"/>
      <c r="XF2119" s="2"/>
      <c r="XG2119" s="2"/>
      <c r="XH2119" s="2"/>
      <c r="XI2119" s="2"/>
      <c r="XJ2119" s="2"/>
      <c r="XK2119" s="2"/>
      <c r="XL2119" s="2"/>
      <c r="XM2119" s="2"/>
      <c r="XN2119" s="2"/>
      <c r="XO2119" s="2"/>
      <c r="XP2119" s="2"/>
      <c r="XQ2119" s="2"/>
      <c r="XR2119" s="2"/>
      <c r="XS2119" s="2"/>
      <c r="XT2119" s="2"/>
      <c r="XU2119" s="2"/>
      <c r="XV2119" s="2"/>
      <c r="XW2119" s="2"/>
      <c r="XX2119" s="2"/>
      <c r="XY2119" s="2"/>
      <c r="XZ2119" s="2"/>
      <c r="YA2119" s="2"/>
      <c r="YB2119" s="2"/>
      <c r="YC2119" s="2"/>
      <c r="YD2119" s="2"/>
      <c r="YE2119" s="2"/>
      <c r="YF2119" s="2"/>
      <c r="YG2119" s="2"/>
      <c r="YH2119" s="2"/>
      <c r="YI2119" s="2"/>
      <c r="YJ2119" s="2"/>
      <c r="YK2119" s="2"/>
      <c r="YL2119" s="2"/>
      <c r="YM2119" s="2"/>
      <c r="YN2119" s="2"/>
      <c r="YO2119" s="2"/>
      <c r="YP2119" s="2"/>
      <c r="YQ2119" s="2"/>
      <c r="YR2119" s="2"/>
      <c r="YS2119" s="2"/>
      <c r="YT2119" s="2"/>
      <c r="YU2119" s="2"/>
      <c r="YV2119" s="2"/>
      <c r="YW2119" s="2"/>
      <c r="YX2119" s="2"/>
      <c r="YY2119" s="2"/>
      <c r="YZ2119" s="2"/>
      <c r="ZA2119" s="2"/>
      <c r="ZB2119" s="2"/>
      <c r="ZC2119" s="2"/>
      <c r="ZD2119" s="2"/>
      <c r="ZE2119" s="2"/>
      <c r="ZF2119" s="2"/>
      <c r="ZG2119" s="2"/>
      <c r="ZH2119" s="2"/>
      <c r="ZI2119" s="2"/>
      <c r="ZJ2119" s="2"/>
      <c r="ZK2119" s="2"/>
      <c r="ZL2119" s="2"/>
      <c r="ZM2119" s="2"/>
      <c r="ZN2119" s="2"/>
      <c r="ZO2119" s="2"/>
      <c r="ZP2119" s="2"/>
      <c r="ZQ2119" s="2"/>
      <c r="ZR2119" s="2"/>
      <c r="ZS2119" s="2"/>
      <c r="ZT2119" s="2"/>
      <c r="ZU2119" s="2"/>
      <c r="ZV2119" s="2"/>
      <c r="ZW2119" s="2"/>
      <c r="ZX2119" s="2"/>
      <c r="ZY2119" s="2"/>
      <c r="ZZ2119" s="2"/>
      <c r="AAA2119" s="2"/>
      <c r="AAB2119" s="2"/>
      <c r="AAC2119" s="2"/>
      <c r="AAD2119" s="2"/>
      <c r="AAE2119" s="2"/>
      <c r="AAF2119" s="2"/>
      <c r="AAG2119" s="2"/>
      <c r="AAH2119" s="2"/>
      <c r="AAI2119" s="2"/>
      <c r="AAJ2119" s="2"/>
      <c r="AAK2119" s="2"/>
      <c r="AAL2119" s="2"/>
      <c r="AAM2119" s="2"/>
      <c r="AAN2119" s="2"/>
      <c r="AAO2119" s="2"/>
      <c r="AAP2119" s="2"/>
      <c r="AAQ2119" s="2"/>
      <c r="AAR2119" s="2"/>
      <c r="AAS2119" s="2"/>
      <c r="AAT2119" s="2"/>
      <c r="AAU2119" s="2"/>
      <c r="AAV2119" s="2"/>
      <c r="AAW2119" s="2"/>
      <c r="AAX2119" s="2"/>
      <c r="AAY2119" s="2"/>
      <c r="AAZ2119" s="2"/>
      <c r="ABA2119" s="2"/>
      <c r="ABB2119" s="2"/>
      <c r="ABC2119" s="2"/>
      <c r="ABD2119" s="2"/>
      <c r="ABE2119" s="2"/>
      <c r="ABF2119" s="2"/>
      <c r="ABG2119" s="2"/>
      <c r="ABH2119" s="2"/>
      <c r="ABI2119" s="2"/>
      <c r="ABJ2119" s="2"/>
      <c r="ABK2119" s="2"/>
      <c r="ABL2119" s="2"/>
      <c r="ABM2119" s="2"/>
      <c r="ABN2119" s="2"/>
      <c r="ABO2119" s="2"/>
      <c r="ABP2119" s="2"/>
      <c r="ABQ2119" s="2"/>
      <c r="ABR2119" s="2"/>
      <c r="ABS2119" s="2"/>
      <c r="ABT2119" s="2"/>
      <c r="ABU2119" s="2"/>
      <c r="ABV2119" s="2"/>
      <c r="ABW2119" s="2"/>
      <c r="ABX2119" s="2"/>
      <c r="ABY2119" s="2"/>
      <c r="ABZ2119" s="2"/>
      <c r="ACA2119" s="2"/>
      <c r="ACB2119" s="2"/>
      <c r="ACC2119" s="2"/>
      <c r="ACD2119" s="2"/>
      <c r="ACE2119" s="2"/>
      <c r="ACF2119" s="2"/>
      <c r="ACG2119" s="2"/>
      <c r="ACH2119" s="2"/>
      <c r="ACI2119" s="2"/>
      <c r="ACJ2119" s="2"/>
      <c r="ACK2119" s="2"/>
      <c r="ACL2119" s="2"/>
      <c r="ACM2119" s="2"/>
      <c r="ACN2119" s="2"/>
      <c r="ACO2119" s="2"/>
      <c r="ACP2119" s="2"/>
      <c r="ACQ2119" s="2"/>
      <c r="ACR2119" s="2"/>
      <c r="ACS2119" s="2"/>
      <c r="ACT2119" s="2"/>
      <c r="ACU2119" s="2"/>
      <c r="ACV2119" s="2"/>
      <c r="ACW2119" s="2"/>
      <c r="ACX2119" s="2"/>
      <c r="ACY2119" s="2"/>
      <c r="ACZ2119" s="2"/>
      <c r="ADA2119" s="2"/>
      <c r="ADB2119" s="2"/>
      <c r="ADC2119" s="2"/>
      <c r="ADD2119" s="2"/>
      <c r="ADE2119" s="2"/>
      <c r="ADF2119" s="2"/>
      <c r="ADG2119" s="2"/>
      <c r="ADH2119" s="2"/>
      <c r="ADI2119" s="2"/>
      <c r="ADJ2119" s="2"/>
      <c r="ADK2119" s="2"/>
      <c r="ADL2119" s="2"/>
      <c r="ADM2119" s="2"/>
      <c r="ADN2119" s="2"/>
      <c r="ADO2119" s="2"/>
      <c r="ADP2119" s="2"/>
      <c r="ADQ2119" s="2"/>
      <c r="ADR2119" s="2"/>
      <c r="ADS2119" s="2"/>
      <c r="ADT2119" s="2"/>
      <c r="ADU2119" s="2"/>
      <c r="ADV2119" s="2"/>
      <c r="ADW2119" s="2"/>
      <c r="ADX2119" s="2"/>
      <c r="ADY2119" s="2"/>
      <c r="ADZ2119" s="2"/>
      <c r="AEA2119" s="2"/>
      <c r="AEB2119" s="2"/>
      <c r="AEC2119" s="2"/>
      <c r="AED2119" s="2"/>
      <c r="AEE2119" s="2"/>
      <c r="AEF2119" s="2"/>
      <c r="AEG2119" s="2"/>
      <c r="AEH2119" s="2"/>
      <c r="AEI2119" s="2"/>
      <c r="AEJ2119" s="2"/>
      <c r="AEK2119" s="2"/>
      <c r="AEL2119" s="2"/>
      <c r="AEM2119" s="2"/>
      <c r="AEN2119" s="2"/>
      <c r="AEO2119" s="2"/>
      <c r="AEP2119" s="2"/>
      <c r="AEQ2119" s="2"/>
      <c r="AER2119" s="2"/>
      <c r="AES2119" s="2"/>
      <c r="AET2119" s="2"/>
      <c r="AEU2119" s="2"/>
      <c r="AEV2119" s="2"/>
      <c r="AEW2119" s="2"/>
      <c r="AEX2119" s="2"/>
      <c r="AEY2119" s="2"/>
      <c r="AEZ2119" s="2"/>
      <c r="AFA2119" s="2"/>
      <c r="AFB2119" s="2"/>
      <c r="AFC2119" s="2"/>
      <c r="AFD2119" s="2"/>
      <c r="AFE2119" s="2"/>
      <c r="AFF2119" s="2"/>
      <c r="AFG2119" s="2"/>
      <c r="AFH2119" s="2"/>
      <c r="AFI2119" s="2"/>
      <c r="AFJ2119" s="2"/>
      <c r="AFK2119" s="2"/>
      <c r="AFL2119" s="2"/>
      <c r="AFM2119" s="2"/>
      <c r="AFN2119" s="2"/>
      <c r="AFO2119" s="2"/>
      <c r="AFP2119" s="2"/>
      <c r="AFQ2119" s="2"/>
      <c r="AFR2119" s="2"/>
      <c r="AFS2119" s="2"/>
      <c r="AFT2119" s="2"/>
      <c r="AFU2119" s="2"/>
      <c r="AFV2119" s="2"/>
      <c r="AFW2119" s="2"/>
      <c r="AFX2119" s="2"/>
      <c r="AFY2119" s="2"/>
      <c r="AFZ2119" s="2"/>
      <c r="AGA2119" s="2"/>
      <c r="AGB2119" s="2"/>
      <c r="AGC2119" s="2"/>
      <c r="AGD2119" s="2"/>
      <c r="AGE2119" s="2"/>
      <c r="AGF2119" s="2"/>
      <c r="AGG2119" s="2"/>
      <c r="AGH2119" s="2"/>
      <c r="AGI2119" s="2"/>
      <c r="AGJ2119" s="2"/>
      <c r="AGK2119" s="2"/>
      <c r="AGL2119" s="2"/>
      <c r="AGM2119" s="2"/>
      <c r="AGN2119" s="2"/>
      <c r="AGO2119" s="2"/>
      <c r="AGP2119" s="2"/>
      <c r="AGQ2119" s="2"/>
      <c r="AGR2119" s="2"/>
      <c r="AGS2119" s="2"/>
      <c r="AGT2119" s="2"/>
      <c r="AGU2119" s="2"/>
      <c r="AGV2119" s="2"/>
      <c r="AGW2119" s="2"/>
      <c r="AGX2119" s="2"/>
      <c r="AGY2119" s="2"/>
      <c r="AGZ2119" s="2"/>
      <c r="AHA2119" s="2"/>
      <c r="AHB2119" s="2"/>
      <c r="AHC2119" s="2"/>
      <c r="AHD2119" s="2"/>
      <c r="AHE2119" s="2"/>
      <c r="AHF2119" s="2"/>
      <c r="AHG2119" s="2"/>
      <c r="AHH2119" s="2"/>
      <c r="AHI2119" s="2"/>
      <c r="AHJ2119" s="2"/>
      <c r="AHK2119" s="2"/>
      <c r="AHL2119" s="2"/>
      <c r="AHM2119" s="2"/>
      <c r="AHN2119" s="2"/>
      <c r="AHO2119" s="2"/>
      <c r="AHP2119" s="2"/>
      <c r="AHQ2119" s="2"/>
      <c r="AHR2119" s="2"/>
      <c r="AHS2119" s="2"/>
      <c r="AHT2119" s="2"/>
      <c r="AHU2119" s="2"/>
      <c r="AHV2119" s="2"/>
      <c r="AHW2119" s="2"/>
      <c r="AHX2119" s="2"/>
      <c r="AHY2119" s="2"/>
      <c r="AHZ2119" s="2"/>
      <c r="AIA2119" s="2"/>
      <c r="AIB2119" s="2"/>
      <c r="AIC2119" s="2"/>
      <c r="AID2119" s="2"/>
      <c r="AIE2119" s="2"/>
      <c r="AIF2119" s="2"/>
      <c r="AIG2119" s="2"/>
      <c r="AIH2119" s="2"/>
      <c r="AII2119" s="2"/>
      <c r="AIJ2119" s="2"/>
      <c r="AIK2119" s="2"/>
      <c r="AIL2119" s="2"/>
      <c r="AIM2119" s="2"/>
      <c r="AIN2119" s="2"/>
      <c r="AIO2119" s="2"/>
      <c r="AIP2119" s="2"/>
      <c r="AIQ2119" s="2"/>
      <c r="AIR2119" s="2"/>
      <c r="AIS2119" s="2"/>
      <c r="AIT2119" s="2"/>
      <c r="AIU2119" s="2"/>
      <c r="AIV2119" s="2"/>
      <c r="AIW2119" s="2"/>
      <c r="AIX2119" s="2"/>
      <c r="AIY2119" s="2"/>
      <c r="AIZ2119" s="2"/>
      <c r="AJA2119" s="2"/>
      <c r="AJB2119" s="2"/>
      <c r="AJC2119" s="2"/>
      <c r="AJD2119" s="2"/>
      <c r="AJE2119" s="2"/>
      <c r="AJF2119" s="2"/>
      <c r="AJG2119" s="2"/>
      <c r="AJH2119" s="2"/>
      <c r="AJI2119" s="2"/>
      <c r="AJJ2119" s="2"/>
      <c r="AJK2119" s="2"/>
      <c r="AJL2119" s="2"/>
      <c r="AJM2119" s="2"/>
      <c r="AJN2119" s="2"/>
      <c r="AJO2119" s="2"/>
      <c r="AJP2119" s="2"/>
      <c r="AJQ2119" s="2"/>
      <c r="AJR2119" s="2"/>
      <c r="AJS2119" s="2"/>
      <c r="AJT2119" s="2"/>
      <c r="AJU2119" s="2"/>
      <c r="AJV2119" s="2"/>
      <c r="AJW2119" s="2"/>
      <c r="AJX2119" s="2"/>
      <c r="AJY2119" s="2"/>
      <c r="AJZ2119" s="2"/>
      <c r="AKA2119" s="2"/>
      <c r="AKB2119" s="2"/>
      <c r="AKC2119" s="2"/>
      <c r="AKD2119" s="2"/>
      <c r="AKE2119" s="2"/>
      <c r="AKF2119" s="2"/>
      <c r="AKG2119" s="2"/>
      <c r="AKH2119" s="2"/>
      <c r="AKI2119" s="2"/>
      <c r="AKJ2119" s="2"/>
      <c r="AKK2119" s="2"/>
      <c r="AKL2119" s="2"/>
      <c r="AKM2119" s="2"/>
      <c r="AKN2119" s="2"/>
      <c r="AKO2119" s="2"/>
      <c r="AKP2119" s="2"/>
      <c r="AKQ2119" s="2"/>
      <c r="AKR2119" s="2"/>
      <c r="AKS2119" s="2"/>
      <c r="AKT2119" s="2"/>
      <c r="AKU2119" s="2"/>
      <c r="AKV2119" s="2"/>
      <c r="AKW2119" s="2"/>
      <c r="AKX2119" s="2"/>
      <c r="AKY2119" s="2"/>
      <c r="AKZ2119" s="2"/>
      <c r="ALA2119" s="2"/>
      <c r="ALB2119" s="2"/>
      <c r="ALC2119" s="2"/>
      <c r="ALD2119" s="2"/>
      <c r="ALE2119" s="2"/>
      <c r="ALF2119" s="2"/>
      <c r="ALG2119" s="2"/>
      <c r="ALH2119" s="2"/>
      <c r="ALI2119" s="2"/>
      <c r="ALJ2119" s="2"/>
      <c r="ALK2119" s="2"/>
      <c r="ALL2119" s="2"/>
      <c r="ALM2119" s="2"/>
    </row>
    <row r="2120" spans="1:1001" ht="47.25" customHeight="1" x14ac:dyDescent="0.35">
      <c r="A2120" s="7" t="s">
        <v>2856</v>
      </c>
      <c r="B2120" s="8">
        <v>12861</v>
      </c>
      <c r="C2120" s="9" t="s">
        <v>13</v>
      </c>
      <c r="D2120" s="9" t="s">
        <v>9</v>
      </c>
      <c r="E2120" s="43" t="s">
        <v>940</v>
      </c>
      <c r="F2120" s="10" t="s">
        <v>5025</v>
      </c>
      <c r="G2120" s="3"/>
    </row>
    <row r="2121" spans="1:1001" ht="47.25" customHeight="1" x14ac:dyDescent="0.35">
      <c r="A2121" s="11" t="s">
        <v>5218</v>
      </c>
      <c r="B2121" s="12">
        <v>31701</v>
      </c>
      <c r="C2121" s="13" t="s">
        <v>17</v>
      </c>
      <c r="D2121" s="13" t="s">
        <v>25</v>
      </c>
      <c r="E2121" s="27" t="s">
        <v>4890</v>
      </c>
      <c r="F2121" s="13" t="s">
        <v>5403</v>
      </c>
    </row>
    <row r="2122" spans="1:1001" ht="47.25" customHeight="1" x14ac:dyDescent="0.35">
      <c r="A2122" s="7" t="s">
        <v>2697</v>
      </c>
      <c r="B2122" s="8">
        <v>31942</v>
      </c>
      <c r="C2122" s="9" t="s">
        <v>13</v>
      </c>
      <c r="D2122" s="9" t="s">
        <v>71</v>
      </c>
      <c r="E2122" s="43" t="s">
        <v>1141</v>
      </c>
      <c r="F2122" s="10" t="s">
        <v>5026</v>
      </c>
    </row>
    <row r="2123" spans="1:1001" ht="47.25" customHeight="1" x14ac:dyDescent="0.35">
      <c r="A2123" s="7" t="s">
        <v>2704</v>
      </c>
      <c r="B2123" s="8">
        <v>48770</v>
      </c>
      <c r="C2123" s="9" t="s">
        <v>9</v>
      </c>
      <c r="D2123" s="9" t="s">
        <v>20</v>
      </c>
      <c r="E2123" s="43" t="s">
        <v>2220</v>
      </c>
      <c r="F2123" s="10" t="s">
        <v>5025</v>
      </c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  <c r="CW2123" s="2"/>
      <c r="CX2123" s="2"/>
      <c r="CY2123" s="2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  <c r="FK2123" s="2"/>
      <c r="FL2123" s="2"/>
      <c r="FM2123" s="2"/>
      <c r="FN2123" s="2"/>
      <c r="FO2123" s="2"/>
      <c r="FP2123" s="2"/>
      <c r="FQ2123" s="2"/>
      <c r="FR2123" s="2"/>
      <c r="FS2123" s="2"/>
      <c r="FT2123" s="2"/>
      <c r="FU2123" s="2"/>
      <c r="FV2123" s="2"/>
      <c r="FW2123" s="2"/>
      <c r="FX2123" s="2"/>
      <c r="FY2123" s="2"/>
      <c r="FZ2123" s="2"/>
      <c r="GA2123" s="2"/>
      <c r="GB2123" s="2"/>
      <c r="GC2123" s="2"/>
      <c r="GD2123" s="2"/>
      <c r="GE2123" s="2"/>
      <c r="GF2123" s="2"/>
      <c r="GG2123" s="2"/>
      <c r="GH2123" s="2"/>
      <c r="GI2123" s="2"/>
      <c r="GJ2123" s="2"/>
      <c r="GK2123" s="2"/>
      <c r="GL2123" s="2"/>
      <c r="GM2123" s="2"/>
      <c r="GN2123" s="2"/>
      <c r="GO2123" s="2"/>
      <c r="GP2123" s="2"/>
      <c r="GQ2123" s="2"/>
      <c r="GR2123" s="2"/>
      <c r="GS2123" s="2"/>
      <c r="GT2123" s="2"/>
      <c r="GU2123" s="2"/>
      <c r="GV2123" s="2"/>
      <c r="GW2123" s="2"/>
      <c r="GX2123" s="2"/>
      <c r="GY2123" s="2"/>
      <c r="GZ2123" s="2"/>
      <c r="HA2123" s="2"/>
      <c r="HB2123" s="2"/>
      <c r="HC2123" s="2"/>
      <c r="HD2123" s="2"/>
      <c r="HE2123" s="2"/>
      <c r="HF2123" s="2"/>
      <c r="HG2123" s="2"/>
      <c r="HH2123" s="2"/>
      <c r="HI2123" s="2"/>
      <c r="HJ2123" s="2"/>
      <c r="HK2123" s="2"/>
      <c r="HL2123" s="2"/>
      <c r="HM2123" s="2"/>
      <c r="HN2123" s="2"/>
      <c r="HO2123" s="2"/>
      <c r="HP2123" s="2"/>
      <c r="HQ2123" s="2"/>
      <c r="HR2123" s="2"/>
      <c r="HS2123" s="2"/>
      <c r="HT2123" s="2"/>
      <c r="HU2123" s="2"/>
      <c r="HV2123" s="2"/>
      <c r="HW2123" s="2"/>
      <c r="HX2123" s="2"/>
      <c r="HY2123" s="2"/>
      <c r="HZ2123" s="2"/>
      <c r="IA2123" s="2"/>
      <c r="IB2123" s="2"/>
      <c r="IC2123" s="2"/>
      <c r="ID2123" s="2"/>
      <c r="IE2123" s="2"/>
      <c r="IF2123" s="2"/>
      <c r="IG2123" s="2"/>
      <c r="IH2123" s="2"/>
      <c r="II2123" s="2"/>
      <c r="IJ2123" s="2"/>
      <c r="IK2123" s="2"/>
      <c r="IL2123" s="2"/>
      <c r="IM2123" s="2"/>
      <c r="IN2123" s="2"/>
      <c r="IO2123" s="2"/>
      <c r="IP2123" s="2"/>
      <c r="IQ2123" s="2"/>
      <c r="IR2123" s="2"/>
      <c r="IS2123" s="2"/>
      <c r="IT2123" s="2"/>
      <c r="IU2123" s="2"/>
      <c r="IV2123" s="2"/>
      <c r="IW2123" s="2"/>
      <c r="IX2123" s="2"/>
      <c r="IY2123" s="2"/>
      <c r="IZ2123" s="2"/>
      <c r="JA2123" s="2"/>
      <c r="JB2123" s="2"/>
      <c r="JC2123" s="2"/>
      <c r="JD2123" s="2"/>
      <c r="JE2123" s="2"/>
      <c r="JF2123" s="2"/>
      <c r="JG2123" s="2"/>
      <c r="JH2123" s="2"/>
      <c r="JI2123" s="2"/>
      <c r="JJ2123" s="2"/>
      <c r="JK2123" s="2"/>
      <c r="JL2123" s="2"/>
      <c r="JM2123" s="2"/>
      <c r="JN2123" s="2"/>
      <c r="JO2123" s="2"/>
      <c r="JP2123" s="2"/>
      <c r="JQ2123" s="2"/>
      <c r="JR2123" s="2"/>
      <c r="JS2123" s="2"/>
      <c r="JT2123" s="2"/>
      <c r="JU2123" s="2"/>
      <c r="JV2123" s="2"/>
      <c r="JW2123" s="2"/>
      <c r="JX2123" s="2"/>
      <c r="JY2123" s="2"/>
      <c r="JZ2123" s="2"/>
      <c r="KA2123" s="2"/>
      <c r="KB2123" s="2"/>
      <c r="KC2123" s="2"/>
      <c r="KD2123" s="2"/>
      <c r="KE2123" s="2"/>
      <c r="KF2123" s="2"/>
      <c r="KG2123" s="2"/>
      <c r="KH2123" s="2"/>
      <c r="KI2123" s="2"/>
      <c r="KJ2123" s="2"/>
      <c r="KK2123" s="2"/>
      <c r="KL2123" s="2"/>
      <c r="KM2123" s="2"/>
      <c r="KN2123" s="2"/>
      <c r="KO2123" s="2"/>
      <c r="KP2123" s="2"/>
      <c r="KQ2123" s="2"/>
      <c r="KR2123" s="2"/>
      <c r="KS2123" s="2"/>
      <c r="KT2123" s="2"/>
      <c r="KU2123" s="2"/>
      <c r="KV2123" s="2"/>
      <c r="KW2123" s="2"/>
      <c r="KX2123" s="2"/>
      <c r="KY2123" s="2"/>
      <c r="KZ2123" s="2"/>
      <c r="LA2123" s="2"/>
      <c r="LB2123" s="2"/>
      <c r="LC2123" s="2"/>
      <c r="LD2123" s="2"/>
      <c r="LE2123" s="2"/>
      <c r="LF2123" s="2"/>
      <c r="LG2123" s="2"/>
      <c r="LH2123" s="2"/>
      <c r="LI2123" s="2"/>
      <c r="LJ2123" s="2"/>
      <c r="LK2123" s="2"/>
      <c r="LL2123" s="2"/>
      <c r="LM2123" s="2"/>
      <c r="LN2123" s="2"/>
      <c r="LO2123" s="2"/>
      <c r="LP2123" s="2"/>
      <c r="LQ2123" s="2"/>
      <c r="LR2123" s="2"/>
      <c r="LS2123" s="2"/>
      <c r="LT2123" s="2"/>
      <c r="LU2123" s="2"/>
      <c r="LV2123" s="2"/>
      <c r="LW2123" s="2"/>
      <c r="LX2123" s="2"/>
      <c r="LY2123" s="2"/>
      <c r="LZ2123" s="2"/>
      <c r="MA2123" s="2"/>
      <c r="MB2123" s="2"/>
      <c r="MC2123" s="2"/>
      <c r="MD2123" s="2"/>
      <c r="ME2123" s="2"/>
      <c r="MF2123" s="2"/>
      <c r="MG2123" s="2"/>
      <c r="MH2123" s="2"/>
      <c r="MI2123" s="2"/>
      <c r="MJ2123" s="2"/>
      <c r="MK2123" s="2"/>
      <c r="ML2123" s="2"/>
      <c r="MM2123" s="2"/>
      <c r="MN2123" s="2"/>
      <c r="MO2123" s="2"/>
      <c r="MP2123" s="2"/>
      <c r="MQ2123" s="2"/>
      <c r="MR2123" s="2"/>
      <c r="MS2123" s="2"/>
      <c r="MT2123" s="2"/>
      <c r="MU2123" s="2"/>
      <c r="MV2123" s="2"/>
      <c r="MW2123" s="2"/>
      <c r="MX2123" s="2"/>
      <c r="MY2123" s="2"/>
      <c r="MZ2123" s="2"/>
      <c r="NA2123" s="2"/>
      <c r="NB2123" s="2"/>
      <c r="NC2123" s="2"/>
      <c r="ND2123" s="2"/>
      <c r="NE2123" s="2"/>
      <c r="NF2123" s="2"/>
      <c r="NG2123" s="2"/>
      <c r="NH2123" s="2"/>
      <c r="NI2123" s="2"/>
      <c r="NJ2123" s="2"/>
      <c r="NK2123" s="2"/>
      <c r="NL2123" s="2"/>
      <c r="NM2123" s="2"/>
      <c r="NN2123" s="2"/>
      <c r="NO2123" s="2"/>
      <c r="NP2123" s="2"/>
      <c r="NQ2123" s="2"/>
      <c r="NR2123" s="2"/>
      <c r="NS2123" s="2"/>
      <c r="NT2123" s="2"/>
      <c r="NU2123" s="2"/>
      <c r="NV2123" s="2"/>
      <c r="NW2123" s="2"/>
      <c r="NX2123" s="2"/>
      <c r="NY2123" s="2"/>
      <c r="NZ2123" s="2"/>
      <c r="OA2123" s="2"/>
      <c r="OB2123" s="2"/>
      <c r="OC2123" s="2"/>
      <c r="OD2123" s="2"/>
      <c r="OE2123" s="2"/>
      <c r="OF2123" s="2"/>
      <c r="OG2123" s="2"/>
      <c r="OH2123" s="2"/>
      <c r="OI2123" s="2"/>
      <c r="OJ2123" s="2"/>
      <c r="OK2123" s="2"/>
      <c r="OL2123" s="2"/>
      <c r="OM2123" s="2"/>
      <c r="ON2123" s="2"/>
      <c r="OO2123" s="2"/>
      <c r="OP2123" s="2"/>
      <c r="OQ2123" s="2"/>
      <c r="OR2123" s="2"/>
      <c r="OS2123" s="2"/>
      <c r="OT2123" s="2"/>
      <c r="OU2123" s="2"/>
      <c r="OV2123" s="2"/>
      <c r="OW2123" s="2"/>
      <c r="OX2123" s="2"/>
      <c r="OY2123" s="2"/>
      <c r="OZ2123" s="2"/>
      <c r="PA2123" s="2"/>
      <c r="PB2123" s="2"/>
      <c r="PC2123" s="2"/>
      <c r="PD2123" s="2"/>
      <c r="PE2123" s="2"/>
      <c r="PF2123" s="2"/>
      <c r="PG2123" s="2"/>
      <c r="PH2123" s="2"/>
      <c r="PI2123" s="2"/>
      <c r="PJ2123" s="2"/>
      <c r="PK2123" s="2"/>
      <c r="PL2123" s="2"/>
      <c r="PM2123" s="2"/>
      <c r="PN2123" s="2"/>
      <c r="PO2123" s="2"/>
      <c r="PP2123" s="2"/>
      <c r="PQ2123" s="2"/>
      <c r="PR2123" s="2"/>
      <c r="PS2123" s="2"/>
      <c r="PT2123" s="2"/>
      <c r="PU2123" s="2"/>
      <c r="PV2123" s="2"/>
      <c r="PW2123" s="2"/>
      <c r="PX2123" s="2"/>
      <c r="PY2123" s="2"/>
      <c r="PZ2123" s="2"/>
      <c r="QA2123" s="2"/>
      <c r="QB2123" s="2"/>
      <c r="QC2123" s="2"/>
      <c r="QD2123" s="2"/>
      <c r="QE2123" s="2"/>
      <c r="QF2123" s="2"/>
      <c r="QG2123" s="2"/>
      <c r="QH2123" s="2"/>
      <c r="QI2123" s="2"/>
      <c r="QJ2123" s="2"/>
      <c r="QK2123" s="2"/>
      <c r="QL2123" s="2"/>
      <c r="QM2123" s="2"/>
      <c r="QN2123" s="2"/>
      <c r="QO2123" s="2"/>
      <c r="QP2123" s="2"/>
      <c r="QQ2123" s="2"/>
      <c r="QR2123" s="2"/>
      <c r="QS2123" s="2"/>
      <c r="QT2123" s="2"/>
      <c r="QU2123" s="2"/>
      <c r="QV2123" s="2"/>
      <c r="QW2123" s="2"/>
      <c r="QX2123" s="2"/>
      <c r="QY2123" s="2"/>
      <c r="QZ2123" s="2"/>
      <c r="RA2123" s="2"/>
      <c r="RB2123" s="2"/>
      <c r="RC2123" s="2"/>
      <c r="RD2123" s="2"/>
      <c r="RE2123" s="2"/>
      <c r="RF2123" s="2"/>
      <c r="RG2123" s="2"/>
      <c r="RH2123" s="2"/>
      <c r="RI2123" s="2"/>
      <c r="RJ2123" s="2"/>
      <c r="RK2123" s="2"/>
      <c r="RL2123" s="2"/>
      <c r="RM2123" s="2"/>
      <c r="RN2123" s="2"/>
      <c r="RO2123" s="2"/>
      <c r="RP2123" s="2"/>
      <c r="RQ2123" s="2"/>
      <c r="RR2123" s="2"/>
      <c r="RS2123" s="2"/>
      <c r="RT2123" s="2"/>
      <c r="RU2123" s="2"/>
      <c r="RV2123" s="2"/>
      <c r="RW2123" s="2"/>
      <c r="RX2123" s="2"/>
      <c r="RY2123" s="2"/>
      <c r="RZ2123" s="2"/>
      <c r="SA2123" s="2"/>
      <c r="SB2123" s="2"/>
      <c r="SC2123" s="2"/>
      <c r="SD2123" s="2"/>
      <c r="SE2123" s="2"/>
      <c r="SF2123" s="2"/>
      <c r="SG2123" s="2"/>
      <c r="SH2123" s="2"/>
      <c r="SI2123" s="2"/>
      <c r="SJ2123" s="2"/>
      <c r="SK2123" s="2"/>
      <c r="SL2123" s="2"/>
      <c r="SM2123" s="2"/>
      <c r="SN2123" s="2"/>
      <c r="SO2123" s="2"/>
      <c r="SP2123" s="2"/>
      <c r="SQ2123" s="2"/>
      <c r="SR2123" s="2"/>
      <c r="SS2123" s="2"/>
      <c r="ST2123" s="2"/>
      <c r="SU2123" s="2"/>
      <c r="SV2123" s="2"/>
      <c r="SW2123" s="2"/>
      <c r="SX2123" s="2"/>
      <c r="SY2123" s="2"/>
      <c r="SZ2123" s="2"/>
      <c r="TA2123" s="2"/>
      <c r="TB2123" s="2"/>
      <c r="TC2123" s="2"/>
      <c r="TD2123" s="2"/>
      <c r="TE2123" s="2"/>
      <c r="TF2123" s="2"/>
      <c r="TG2123" s="2"/>
      <c r="TH2123" s="2"/>
      <c r="TI2123" s="2"/>
      <c r="TJ2123" s="2"/>
      <c r="TK2123" s="2"/>
      <c r="TL2123" s="2"/>
      <c r="TM2123" s="2"/>
      <c r="TN2123" s="2"/>
      <c r="TO2123" s="2"/>
      <c r="TP2123" s="2"/>
      <c r="TQ2123" s="2"/>
      <c r="TR2123" s="2"/>
      <c r="TS2123" s="2"/>
      <c r="TT2123" s="2"/>
      <c r="TU2123" s="2"/>
      <c r="TV2123" s="2"/>
      <c r="TW2123" s="2"/>
      <c r="TX2123" s="2"/>
      <c r="TY2123" s="2"/>
      <c r="TZ2123" s="2"/>
      <c r="UA2123" s="2"/>
      <c r="UB2123" s="2"/>
      <c r="UC2123" s="2"/>
      <c r="UD2123" s="2"/>
      <c r="UE2123" s="2"/>
      <c r="UF2123" s="2"/>
      <c r="UG2123" s="2"/>
      <c r="UH2123" s="2"/>
      <c r="UI2123" s="2"/>
      <c r="UJ2123" s="2"/>
      <c r="UK2123" s="2"/>
      <c r="UL2123" s="2"/>
      <c r="UM2123" s="2"/>
      <c r="UN2123" s="2"/>
      <c r="UO2123" s="2"/>
      <c r="UP2123" s="2"/>
      <c r="UQ2123" s="2"/>
      <c r="UR2123" s="2"/>
      <c r="US2123" s="2"/>
      <c r="UT2123" s="2"/>
      <c r="UU2123" s="2"/>
      <c r="UV2123" s="2"/>
      <c r="UW2123" s="2"/>
      <c r="UX2123" s="2"/>
      <c r="UY2123" s="2"/>
      <c r="UZ2123" s="2"/>
      <c r="VA2123" s="2"/>
      <c r="VB2123" s="2"/>
      <c r="VC2123" s="2"/>
      <c r="VD2123" s="2"/>
      <c r="VE2123" s="2"/>
      <c r="VF2123" s="2"/>
      <c r="VG2123" s="2"/>
      <c r="VH2123" s="2"/>
      <c r="VI2123" s="2"/>
      <c r="VJ2123" s="2"/>
      <c r="VK2123" s="2"/>
      <c r="VL2123" s="2"/>
      <c r="VM2123" s="2"/>
      <c r="VN2123" s="2"/>
      <c r="VO2123" s="2"/>
      <c r="VP2123" s="2"/>
      <c r="VQ2123" s="2"/>
      <c r="VR2123" s="2"/>
      <c r="VS2123" s="2"/>
      <c r="VT2123" s="2"/>
      <c r="VU2123" s="2"/>
      <c r="VV2123" s="2"/>
      <c r="VW2123" s="2"/>
      <c r="VX2123" s="2"/>
      <c r="VY2123" s="2"/>
      <c r="VZ2123" s="2"/>
      <c r="WA2123" s="2"/>
      <c r="WB2123" s="2"/>
      <c r="WC2123" s="2"/>
      <c r="WD2123" s="2"/>
      <c r="WE2123" s="2"/>
      <c r="WF2123" s="2"/>
      <c r="WG2123" s="2"/>
      <c r="WH2123" s="2"/>
      <c r="WI2123" s="2"/>
      <c r="WJ2123" s="2"/>
      <c r="WK2123" s="2"/>
      <c r="WL2123" s="2"/>
      <c r="WM2123" s="2"/>
      <c r="WN2123" s="2"/>
      <c r="WO2123" s="2"/>
      <c r="WP2123" s="2"/>
      <c r="WQ2123" s="2"/>
      <c r="WR2123" s="2"/>
      <c r="WS2123" s="2"/>
      <c r="WT2123" s="2"/>
      <c r="WU2123" s="2"/>
      <c r="WV2123" s="2"/>
      <c r="WW2123" s="2"/>
      <c r="WX2123" s="2"/>
      <c r="WY2123" s="2"/>
      <c r="WZ2123" s="2"/>
      <c r="XA2123" s="2"/>
      <c r="XB2123" s="2"/>
      <c r="XC2123" s="2"/>
      <c r="XD2123" s="2"/>
      <c r="XE2123" s="2"/>
      <c r="XF2123" s="2"/>
      <c r="XG2123" s="2"/>
      <c r="XH2123" s="2"/>
      <c r="XI2123" s="2"/>
      <c r="XJ2123" s="2"/>
      <c r="XK2123" s="2"/>
      <c r="XL2123" s="2"/>
      <c r="XM2123" s="2"/>
      <c r="XN2123" s="2"/>
      <c r="XO2123" s="2"/>
      <c r="XP2123" s="2"/>
      <c r="XQ2123" s="2"/>
      <c r="XR2123" s="2"/>
      <c r="XS2123" s="2"/>
      <c r="XT2123" s="2"/>
      <c r="XU2123" s="2"/>
      <c r="XV2123" s="2"/>
      <c r="XW2123" s="2"/>
      <c r="XX2123" s="2"/>
      <c r="XY2123" s="2"/>
      <c r="XZ2123" s="2"/>
      <c r="YA2123" s="2"/>
      <c r="YB2123" s="2"/>
      <c r="YC2123" s="2"/>
      <c r="YD2123" s="2"/>
      <c r="YE2123" s="2"/>
      <c r="YF2123" s="2"/>
      <c r="YG2123" s="2"/>
      <c r="YH2123" s="2"/>
      <c r="YI2123" s="2"/>
      <c r="YJ2123" s="2"/>
      <c r="YK2123" s="2"/>
      <c r="YL2123" s="2"/>
      <c r="YM2123" s="2"/>
      <c r="YN2123" s="2"/>
      <c r="YO2123" s="2"/>
      <c r="YP2123" s="2"/>
      <c r="YQ2123" s="2"/>
      <c r="YR2123" s="2"/>
      <c r="YS2123" s="2"/>
      <c r="YT2123" s="2"/>
      <c r="YU2123" s="2"/>
      <c r="YV2123" s="2"/>
      <c r="YW2123" s="2"/>
      <c r="YX2123" s="2"/>
      <c r="YY2123" s="2"/>
      <c r="YZ2123" s="2"/>
      <c r="ZA2123" s="2"/>
      <c r="ZB2123" s="2"/>
      <c r="ZC2123" s="2"/>
      <c r="ZD2123" s="2"/>
      <c r="ZE2123" s="2"/>
      <c r="ZF2123" s="2"/>
      <c r="ZG2123" s="2"/>
      <c r="ZH2123" s="2"/>
      <c r="ZI2123" s="2"/>
      <c r="ZJ2123" s="2"/>
      <c r="ZK2123" s="2"/>
      <c r="ZL2123" s="2"/>
      <c r="ZM2123" s="2"/>
      <c r="ZN2123" s="2"/>
      <c r="ZO2123" s="2"/>
      <c r="ZP2123" s="2"/>
      <c r="ZQ2123" s="2"/>
      <c r="ZR2123" s="2"/>
      <c r="ZS2123" s="2"/>
      <c r="ZT2123" s="2"/>
      <c r="ZU2123" s="2"/>
      <c r="ZV2123" s="2"/>
      <c r="ZW2123" s="2"/>
      <c r="ZX2123" s="2"/>
      <c r="ZY2123" s="2"/>
      <c r="ZZ2123" s="2"/>
      <c r="AAA2123" s="2"/>
      <c r="AAB2123" s="2"/>
      <c r="AAC2123" s="2"/>
      <c r="AAD2123" s="2"/>
      <c r="AAE2123" s="2"/>
      <c r="AAF2123" s="2"/>
      <c r="AAG2123" s="2"/>
      <c r="AAH2123" s="2"/>
      <c r="AAI2123" s="2"/>
      <c r="AAJ2123" s="2"/>
      <c r="AAK2123" s="2"/>
      <c r="AAL2123" s="2"/>
      <c r="AAM2123" s="2"/>
      <c r="AAN2123" s="2"/>
      <c r="AAO2123" s="2"/>
      <c r="AAP2123" s="2"/>
      <c r="AAQ2123" s="2"/>
      <c r="AAR2123" s="2"/>
      <c r="AAS2123" s="2"/>
      <c r="AAT2123" s="2"/>
      <c r="AAU2123" s="2"/>
      <c r="AAV2123" s="2"/>
      <c r="AAW2123" s="2"/>
      <c r="AAX2123" s="2"/>
      <c r="AAY2123" s="2"/>
      <c r="AAZ2123" s="2"/>
      <c r="ABA2123" s="2"/>
      <c r="ABB2123" s="2"/>
      <c r="ABC2123" s="2"/>
      <c r="ABD2123" s="2"/>
      <c r="ABE2123" s="2"/>
      <c r="ABF2123" s="2"/>
      <c r="ABG2123" s="2"/>
      <c r="ABH2123" s="2"/>
      <c r="ABI2123" s="2"/>
      <c r="ABJ2123" s="2"/>
      <c r="ABK2123" s="2"/>
      <c r="ABL2123" s="2"/>
      <c r="ABM2123" s="2"/>
      <c r="ABN2123" s="2"/>
      <c r="ABO2123" s="2"/>
      <c r="ABP2123" s="2"/>
      <c r="ABQ2123" s="2"/>
      <c r="ABR2123" s="2"/>
      <c r="ABS2123" s="2"/>
      <c r="ABT2123" s="2"/>
      <c r="ABU2123" s="2"/>
      <c r="ABV2123" s="2"/>
      <c r="ABW2123" s="2"/>
      <c r="ABX2123" s="2"/>
      <c r="ABY2123" s="2"/>
      <c r="ABZ2123" s="2"/>
      <c r="ACA2123" s="2"/>
      <c r="ACB2123" s="2"/>
      <c r="ACC2123" s="2"/>
      <c r="ACD2123" s="2"/>
      <c r="ACE2123" s="2"/>
      <c r="ACF2123" s="2"/>
      <c r="ACG2123" s="2"/>
      <c r="ACH2123" s="2"/>
      <c r="ACI2123" s="2"/>
      <c r="ACJ2123" s="2"/>
      <c r="ACK2123" s="2"/>
      <c r="ACL2123" s="2"/>
      <c r="ACM2123" s="2"/>
      <c r="ACN2123" s="2"/>
      <c r="ACO2123" s="2"/>
      <c r="ACP2123" s="2"/>
      <c r="ACQ2123" s="2"/>
      <c r="ACR2123" s="2"/>
      <c r="ACS2123" s="2"/>
      <c r="ACT2123" s="2"/>
      <c r="ACU2123" s="2"/>
      <c r="ACV2123" s="2"/>
      <c r="ACW2123" s="2"/>
      <c r="ACX2123" s="2"/>
      <c r="ACY2123" s="2"/>
      <c r="ACZ2123" s="2"/>
      <c r="ADA2123" s="2"/>
      <c r="ADB2123" s="2"/>
      <c r="ADC2123" s="2"/>
      <c r="ADD2123" s="2"/>
      <c r="ADE2123" s="2"/>
      <c r="ADF2123" s="2"/>
      <c r="ADG2123" s="2"/>
      <c r="ADH2123" s="2"/>
      <c r="ADI2123" s="2"/>
      <c r="ADJ2123" s="2"/>
      <c r="ADK2123" s="2"/>
      <c r="ADL2123" s="2"/>
      <c r="ADM2123" s="2"/>
      <c r="ADN2123" s="2"/>
      <c r="ADO2123" s="2"/>
      <c r="ADP2123" s="2"/>
      <c r="ADQ2123" s="2"/>
      <c r="ADR2123" s="2"/>
      <c r="ADS2123" s="2"/>
      <c r="ADT2123" s="2"/>
      <c r="ADU2123" s="2"/>
      <c r="ADV2123" s="2"/>
      <c r="ADW2123" s="2"/>
      <c r="ADX2123" s="2"/>
      <c r="ADY2123" s="2"/>
      <c r="ADZ2123" s="2"/>
      <c r="AEA2123" s="2"/>
      <c r="AEB2123" s="2"/>
      <c r="AEC2123" s="2"/>
      <c r="AED2123" s="2"/>
      <c r="AEE2123" s="2"/>
      <c r="AEF2123" s="2"/>
      <c r="AEG2123" s="2"/>
      <c r="AEH2123" s="2"/>
      <c r="AEI2123" s="2"/>
      <c r="AEJ2123" s="2"/>
      <c r="AEK2123" s="2"/>
      <c r="AEL2123" s="2"/>
      <c r="AEM2123" s="2"/>
      <c r="AEN2123" s="2"/>
      <c r="AEO2123" s="2"/>
      <c r="AEP2123" s="2"/>
      <c r="AEQ2123" s="2"/>
      <c r="AER2123" s="2"/>
      <c r="AES2123" s="2"/>
      <c r="AET2123" s="2"/>
      <c r="AEU2123" s="2"/>
      <c r="AEV2123" s="2"/>
      <c r="AEW2123" s="2"/>
      <c r="AEX2123" s="2"/>
      <c r="AEY2123" s="2"/>
      <c r="AEZ2123" s="2"/>
      <c r="AFA2123" s="2"/>
      <c r="AFB2123" s="2"/>
      <c r="AFC2123" s="2"/>
      <c r="AFD2123" s="2"/>
      <c r="AFE2123" s="2"/>
      <c r="AFF2123" s="2"/>
      <c r="AFG2123" s="2"/>
      <c r="AFH2123" s="2"/>
      <c r="AFI2123" s="2"/>
      <c r="AFJ2123" s="2"/>
      <c r="AFK2123" s="2"/>
      <c r="AFL2123" s="2"/>
      <c r="AFM2123" s="2"/>
      <c r="AFN2123" s="2"/>
      <c r="AFO2123" s="2"/>
      <c r="AFP2123" s="2"/>
      <c r="AFQ2123" s="2"/>
      <c r="AFR2123" s="2"/>
      <c r="AFS2123" s="2"/>
      <c r="AFT2123" s="2"/>
      <c r="AFU2123" s="2"/>
      <c r="AFV2123" s="2"/>
      <c r="AFW2123" s="2"/>
      <c r="AFX2123" s="2"/>
      <c r="AFY2123" s="2"/>
      <c r="AFZ2123" s="2"/>
      <c r="AGA2123" s="2"/>
      <c r="AGB2123" s="2"/>
      <c r="AGC2123" s="2"/>
      <c r="AGD2123" s="2"/>
      <c r="AGE2123" s="2"/>
      <c r="AGF2123" s="2"/>
      <c r="AGG2123" s="2"/>
      <c r="AGH2123" s="2"/>
      <c r="AGI2123" s="2"/>
      <c r="AGJ2123" s="2"/>
      <c r="AGK2123" s="2"/>
      <c r="AGL2123" s="2"/>
      <c r="AGM2123" s="2"/>
      <c r="AGN2123" s="2"/>
      <c r="AGO2123" s="2"/>
      <c r="AGP2123" s="2"/>
      <c r="AGQ2123" s="2"/>
      <c r="AGR2123" s="2"/>
      <c r="AGS2123" s="2"/>
      <c r="AGT2123" s="2"/>
      <c r="AGU2123" s="2"/>
      <c r="AGV2123" s="2"/>
      <c r="AGW2123" s="2"/>
      <c r="AGX2123" s="2"/>
      <c r="AGY2123" s="2"/>
      <c r="AGZ2123" s="2"/>
      <c r="AHA2123" s="2"/>
      <c r="AHB2123" s="2"/>
      <c r="AHC2123" s="2"/>
      <c r="AHD2123" s="2"/>
      <c r="AHE2123" s="2"/>
      <c r="AHF2123" s="2"/>
      <c r="AHG2123" s="2"/>
      <c r="AHH2123" s="2"/>
      <c r="AHI2123" s="2"/>
      <c r="AHJ2123" s="2"/>
      <c r="AHK2123" s="2"/>
      <c r="AHL2123" s="2"/>
      <c r="AHM2123" s="2"/>
      <c r="AHN2123" s="2"/>
      <c r="AHO2123" s="2"/>
      <c r="AHP2123" s="2"/>
      <c r="AHQ2123" s="2"/>
      <c r="AHR2123" s="2"/>
      <c r="AHS2123" s="2"/>
      <c r="AHT2123" s="2"/>
      <c r="AHU2123" s="2"/>
      <c r="AHV2123" s="2"/>
      <c r="AHW2123" s="2"/>
      <c r="AHX2123" s="2"/>
      <c r="AHY2123" s="2"/>
      <c r="AHZ2123" s="2"/>
      <c r="AIA2123" s="2"/>
      <c r="AIB2123" s="2"/>
      <c r="AIC2123" s="2"/>
      <c r="AID2123" s="2"/>
      <c r="AIE2123" s="2"/>
      <c r="AIF2123" s="2"/>
      <c r="AIG2123" s="2"/>
      <c r="AIH2123" s="2"/>
      <c r="AII2123" s="2"/>
      <c r="AIJ2123" s="2"/>
      <c r="AIK2123" s="2"/>
      <c r="AIL2123" s="2"/>
      <c r="AIM2123" s="2"/>
      <c r="AIN2123" s="2"/>
      <c r="AIO2123" s="2"/>
      <c r="AIP2123" s="2"/>
      <c r="AIQ2123" s="2"/>
      <c r="AIR2123" s="2"/>
      <c r="AIS2123" s="2"/>
      <c r="AIT2123" s="2"/>
      <c r="AIU2123" s="2"/>
      <c r="AIV2123" s="2"/>
      <c r="AIW2123" s="2"/>
      <c r="AIX2123" s="2"/>
      <c r="AIY2123" s="2"/>
      <c r="AIZ2123" s="2"/>
      <c r="AJA2123" s="2"/>
      <c r="AJB2123" s="2"/>
      <c r="AJC2123" s="2"/>
      <c r="AJD2123" s="2"/>
      <c r="AJE2123" s="2"/>
      <c r="AJF2123" s="2"/>
      <c r="AJG2123" s="2"/>
      <c r="AJH2123" s="2"/>
      <c r="AJI2123" s="2"/>
      <c r="AJJ2123" s="2"/>
      <c r="AJK2123" s="2"/>
      <c r="AJL2123" s="2"/>
      <c r="AJM2123" s="2"/>
      <c r="AJN2123" s="2"/>
      <c r="AJO2123" s="2"/>
      <c r="AJP2123" s="2"/>
      <c r="AJQ2123" s="2"/>
      <c r="AJR2123" s="2"/>
      <c r="AJS2123" s="2"/>
      <c r="AJT2123" s="2"/>
      <c r="AJU2123" s="2"/>
      <c r="AJV2123" s="2"/>
      <c r="AJW2123" s="2"/>
      <c r="AJX2123" s="2"/>
      <c r="AJY2123" s="2"/>
      <c r="AJZ2123" s="2"/>
      <c r="AKA2123" s="2"/>
      <c r="AKB2123" s="2"/>
      <c r="AKC2123" s="2"/>
      <c r="AKD2123" s="2"/>
      <c r="AKE2123" s="2"/>
      <c r="AKF2123" s="2"/>
      <c r="AKG2123" s="2"/>
      <c r="AKH2123" s="2"/>
      <c r="AKI2123" s="2"/>
      <c r="AKJ2123" s="2"/>
      <c r="AKK2123" s="2"/>
      <c r="AKL2123" s="2"/>
      <c r="AKM2123" s="2"/>
      <c r="AKN2123" s="2"/>
      <c r="AKO2123" s="2"/>
      <c r="AKP2123" s="2"/>
      <c r="AKQ2123" s="2"/>
      <c r="AKR2123" s="2"/>
      <c r="AKS2123" s="2"/>
      <c r="AKT2123" s="2"/>
      <c r="AKU2123" s="2"/>
      <c r="AKV2123" s="2"/>
      <c r="AKW2123" s="2"/>
      <c r="AKX2123" s="2"/>
      <c r="AKY2123" s="2"/>
      <c r="AKZ2123" s="2"/>
      <c r="ALA2123" s="2"/>
      <c r="ALB2123" s="2"/>
      <c r="ALC2123" s="2"/>
      <c r="ALD2123" s="2"/>
      <c r="ALE2123" s="2"/>
      <c r="ALF2123" s="2"/>
      <c r="ALG2123" s="2"/>
      <c r="ALH2123" s="2"/>
      <c r="ALI2123" s="2"/>
      <c r="ALJ2123" s="2"/>
      <c r="ALK2123" s="2"/>
      <c r="ALL2123" s="2"/>
      <c r="ALM2123" s="2"/>
    </row>
    <row r="2124" spans="1:1001" ht="47.25" customHeight="1" x14ac:dyDescent="0.35">
      <c r="A2124" s="7" t="s">
        <v>2859</v>
      </c>
      <c r="B2124" s="8">
        <v>13566</v>
      </c>
      <c r="C2124" s="9" t="s">
        <v>9</v>
      </c>
      <c r="D2124" s="9" t="s">
        <v>20</v>
      </c>
      <c r="E2124" s="27" t="s">
        <v>5001</v>
      </c>
      <c r="F2124" s="10" t="s">
        <v>5026</v>
      </c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  <c r="CW2124" s="2"/>
      <c r="CX2124" s="2"/>
      <c r="CY2124" s="2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  <c r="FK2124" s="2"/>
      <c r="FL2124" s="2"/>
      <c r="FM2124" s="2"/>
      <c r="FN2124" s="2"/>
      <c r="FO2124" s="2"/>
      <c r="FP2124" s="2"/>
      <c r="FQ2124" s="2"/>
      <c r="FR2124" s="2"/>
      <c r="FS2124" s="2"/>
      <c r="FT2124" s="2"/>
      <c r="FU2124" s="2"/>
      <c r="FV2124" s="2"/>
      <c r="FW2124" s="2"/>
      <c r="FX2124" s="2"/>
      <c r="FY2124" s="2"/>
      <c r="FZ2124" s="2"/>
      <c r="GA2124" s="2"/>
      <c r="GB2124" s="2"/>
      <c r="GC2124" s="2"/>
      <c r="GD2124" s="2"/>
      <c r="GE2124" s="2"/>
      <c r="GF2124" s="2"/>
      <c r="GG2124" s="2"/>
      <c r="GH2124" s="2"/>
      <c r="GI2124" s="2"/>
      <c r="GJ2124" s="2"/>
      <c r="GK2124" s="2"/>
      <c r="GL2124" s="2"/>
      <c r="GM2124" s="2"/>
      <c r="GN2124" s="2"/>
      <c r="GO2124" s="2"/>
      <c r="GP2124" s="2"/>
      <c r="GQ2124" s="2"/>
      <c r="GR2124" s="2"/>
      <c r="GS2124" s="2"/>
      <c r="GT2124" s="2"/>
      <c r="GU2124" s="2"/>
      <c r="GV2124" s="2"/>
      <c r="GW2124" s="2"/>
      <c r="GX2124" s="2"/>
      <c r="GY2124" s="2"/>
      <c r="GZ2124" s="2"/>
      <c r="HA2124" s="2"/>
      <c r="HB2124" s="2"/>
      <c r="HC2124" s="2"/>
      <c r="HD2124" s="2"/>
      <c r="HE2124" s="2"/>
      <c r="HF2124" s="2"/>
      <c r="HG2124" s="2"/>
      <c r="HH2124" s="2"/>
      <c r="HI2124" s="2"/>
      <c r="HJ2124" s="2"/>
      <c r="HK2124" s="2"/>
      <c r="HL2124" s="2"/>
      <c r="HM2124" s="2"/>
      <c r="HN2124" s="2"/>
      <c r="HO2124" s="2"/>
      <c r="HP2124" s="2"/>
      <c r="HQ2124" s="2"/>
      <c r="HR2124" s="2"/>
      <c r="HS2124" s="2"/>
      <c r="HT2124" s="2"/>
      <c r="HU2124" s="2"/>
      <c r="HV2124" s="2"/>
      <c r="HW2124" s="2"/>
      <c r="HX2124" s="2"/>
      <c r="HY2124" s="2"/>
      <c r="HZ2124" s="2"/>
      <c r="IA2124" s="2"/>
      <c r="IB2124" s="2"/>
      <c r="IC2124" s="2"/>
      <c r="ID2124" s="2"/>
      <c r="IE2124" s="2"/>
      <c r="IF2124" s="2"/>
      <c r="IG2124" s="2"/>
      <c r="IH2124" s="2"/>
      <c r="II2124" s="2"/>
      <c r="IJ2124" s="2"/>
      <c r="IK2124" s="2"/>
      <c r="IL2124" s="2"/>
      <c r="IM2124" s="2"/>
      <c r="IN2124" s="2"/>
      <c r="IO2124" s="2"/>
      <c r="IP2124" s="2"/>
      <c r="IQ2124" s="2"/>
      <c r="IR2124" s="2"/>
      <c r="IS2124" s="2"/>
      <c r="IT2124" s="2"/>
      <c r="IU2124" s="2"/>
      <c r="IV2124" s="2"/>
      <c r="IW2124" s="2"/>
      <c r="IX2124" s="2"/>
      <c r="IY2124" s="2"/>
      <c r="IZ2124" s="2"/>
      <c r="JA2124" s="2"/>
      <c r="JB2124" s="2"/>
      <c r="JC2124" s="2"/>
      <c r="JD2124" s="2"/>
      <c r="JE2124" s="2"/>
      <c r="JF2124" s="2"/>
      <c r="JG2124" s="2"/>
      <c r="JH2124" s="2"/>
      <c r="JI2124" s="2"/>
      <c r="JJ2124" s="2"/>
      <c r="JK2124" s="2"/>
      <c r="JL2124" s="2"/>
      <c r="JM2124" s="2"/>
      <c r="JN2124" s="2"/>
      <c r="JO2124" s="2"/>
      <c r="JP2124" s="2"/>
      <c r="JQ2124" s="2"/>
      <c r="JR2124" s="2"/>
      <c r="JS2124" s="2"/>
      <c r="JT2124" s="2"/>
      <c r="JU2124" s="2"/>
      <c r="JV2124" s="2"/>
      <c r="JW2124" s="2"/>
      <c r="JX2124" s="2"/>
      <c r="JY2124" s="2"/>
      <c r="JZ2124" s="2"/>
      <c r="KA2124" s="2"/>
      <c r="KB2124" s="2"/>
      <c r="KC2124" s="2"/>
      <c r="KD2124" s="2"/>
      <c r="KE2124" s="2"/>
      <c r="KF2124" s="2"/>
      <c r="KG2124" s="2"/>
      <c r="KH2124" s="2"/>
      <c r="KI2124" s="2"/>
      <c r="KJ2124" s="2"/>
      <c r="KK2124" s="2"/>
      <c r="KL2124" s="2"/>
      <c r="KM2124" s="2"/>
      <c r="KN2124" s="2"/>
      <c r="KO2124" s="2"/>
      <c r="KP2124" s="2"/>
      <c r="KQ2124" s="2"/>
      <c r="KR2124" s="2"/>
      <c r="KS2124" s="2"/>
      <c r="KT2124" s="2"/>
      <c r="KU2124" s="2"/>
      <c r="KV2124" s="2"/>
      <c r="KW2124" s="2"/>
      <c r="KX2124" s="2"/>
      <c r="KY2124" s="2"/>
      <c r="KZ2124" s="2"/>
      <c r="LA2124" s="2"/>
      <c r="LB2124" s="2"/>
      <c r="LC2124" s="2"/>
      <c r="LD2124" s="2"/>
      <c r="LE2124" s="2"/>
      <c r="LF2124" s="2"/>
      <c r="LG2124" s="2"/>
      <c r="LH2124" s="2"/>
      <c r="LI2124" s="2"/>
      <c r="LJ2124" s="2"/>
      <c r="LK2124" s="2"/>
      <c r="LL2124" s="2"/>
      <c r="LM2124" s="2"/>
      <c r="LN2124" s="2"/>
      <c r="LO2124" s="2"/>
      <c r="LP2124" s="2"/>
      <c r="LQ2124" s="2"/>
      <c r="LR2124" s="2"/>
      <c r="LS2124" s="2"/>
      <c r="LT2124" s="2"/>
      <c r="LU2124" s="2"/>
      <c r="LV2124" s="2"/>
      <c r="LW2124" s="2"/>
      <c r="LX2124" s="2"/>
      <c r="LY2124" s="2"/>
      <c r="LZ2124" s="2"/>
      <c r="MA2124" s="2"/>
      <c r="MB2124" s="2"/>
      <c r="MC2124" s="2"/>
      <c r="MD2124" s="2"/>
      <c r="ME2124" s="2"/>
      <c r="MF2124" s="2"/>
      <c r="MG2124" s="2"/>
      <c r="MH2124" s="2"/>
      <c r="MI2124" s="2"/>
      <c r="MJ2124" s="2"/>
      <c r="MK2124" s="2"/>
      <c r="ML2124" s="2"/>
      <c r="MM2124" s="2"/>
      <c r="MN2124" s="2"/>
      <c r="MO2124" s="2"/>
      <c r="MP2124" s="2"/>
      <c r="MQ2124" s="2"/>
      <c r="MR2124" s="2"/>
      <c r="MS2124" s="2"/>
      <c r="MT2124" s="2"/>
      <c r="MU2124" s="2"/>
      <c r="MV2124" s="2"/>
      <c r="MW2124" s="2"/>
      <c r="MX2124" s="2"/>
      <c r="MY2124" s="2"/>
      <c r="MZ2124" s="2"/>
      <c r="NA2124" s="2"/>
      <c r="NB2124" s="2"/>
      <c r="NC2124" s="2"/>
      <c r="ND2124" s="2"/>
      <c r="NE2124" s="2"/>
      <c r="NF2124" s="2"/>
      <c r="NG2124" s="2"/>
      <c r="NH2124" s="2"/>
      <c r="NI2124" s="2"/>
      <c r="NJ2124" s="2"/>
      <c r="NK2124" s="2"/>
      <c r="NL2124" s="2"/>
      <c r="NM2124" s="2"/>
      <c r="NN2124" s="2"/>
      <c r="NO2124" s="2"/>
      <c r="NP2124" s="2"/>
      <c r="NQ2124" s="2"/>
      <c r="NR2124" s="2"/>
      <c r="NS2124" s="2"/>
      <c r="NT2124" s="2"/>
      <c r="NU2124" s="2"/>
      <c r="NV2124" s="2"/>
      <c r="NW2124" s="2"/>
      <c r="NX2124" s="2"/>
      <c r="NY2124" s="2"/>
      <c r="NZ2124" s="2"/>
      <c r="OA2124" s="2"/>
      <c r="OB2124" s="2"/>
      <c r="OC2124" s="2"/>
      <c r="OD2124" s="2"/>
      <c r="OE2124" s="2"/>
      <c r="OF2124" s="2"/>
      <c r="OG2124" s="2"/>
      <c r="OH2124" s="2"/>
      <c r="OI2124" s="2"/>
      <c r="OJ2124" s="2"/>
      <c r="OK2124" s="2"/>
      <c r="OL2124" s="2"/>
      <c r="OM2124" s="2"/>
      <c r="ON2124" s="2"/>
      <c r="OO2124" s="2"/>
      <c r="OP2124" s="2"/>
      <c r="OQ2124" s="2"/>
      <c r="OR2124" s="2"/>
      <c r="OS2124" s="2"/>
      <c r="OT2124" s="2"/>
      <c r="OU2124" s="2"/>
      <c r="OV2124" s="2"/>
      <c r="OW2124" s="2"/>
      <c r="OX2124" s="2"/>
      <c r="OY2124" s="2"/>
      <c r="OZ2124" s="2"/>
      <c r="PA2124" s="2"/>
      <c r="PB2124" s="2"/>
      <c r="PC2124" s="2"/>
      <c r="PD2124" s="2"/>
      <c r="PE2124" s="2"/>
      <c r="PF2124" s="2"/>
      <c r="PG2124" s="2"/>
      <c r="PH2124" s="2"/>
      <c r="PI2124" s="2"/>
      <c r="PJ2124" s="2"/>
      <c r="PK2124" s="2"/>
      <c r="PL2124" s="2"/>
      <c r="PM2124" s="2"/>
      <c r="PN2124" s="2"/>
      <c r="PO2124" s="2"/>
      <c r="PP2124" s="2"/>
      <c r="PQ2124" s="2"/>
      <c r="PR2124" s="2"/>
      <c r="PS2124" s="2"/>
      <c r="PT2124" s="2"/>
      <c r="PU2124" s="2"/>
      <c r="PV2124" s="2"/>
      <c r="PW2124" s="2"/>
      <c r="PX2124" s="2"/>
      <c r="PY2124" s="2"/>
      <c r="PZ2124" s="2"/>
      <c r="QA2124" s="2"/>
      <c r="QB2124" s="2"/>
      <c r="QC2124" s="2"/>
      <c r="QD2124" s="2"/>
      <c r="QE2124" s="2"/>
      <c r="QF2124" s="2"/>
      <c r="QG2124" s="2"/>
      <c r="QH2124" s="2"/>
      <c r="QI2124" s="2"/>
      <c r="QJ2124" s="2"/>
      <c r="QK2124" s="2"/>
      <c r="QL2124" s="2"/>
      <c r="QM2124" s="2"/>
      <c r="QN2124" s="2"/>
      <c r="QO2124" s="2"/>
      <c r="QP2124" s="2"/>
      <c r="QQ2124" s="2"/>
      <c r="QR2124" s="2"/>
      <c r="QS2124" s="2"/>
      <c r="QT2124" s="2"/>
      <c r="QU2124" s="2"/>
      <c r="QV2124" s="2"/>
      <c r="QW2124" s="2"/>
      <c r="QX2124" s="2"/>
      <c r="QY2124" s="2"/>
      <c r="QZ2124" s="2"/>
      <c r="RA2124" s="2"/>
      <c r="RB2124" s="2"/>
      <c r="RC2124" s="2"/>
      <c r="RD2124" s="2"/>
      <c r="RE2124" s="2"/>
      <c r="RF2124" s="2"/>
      <c r="RG2124" s="2"/>
      <c r="RH2124" s="2"/>
      <c r="RI2124" s="2"/>
      <c r="RJ2124" s="2"/>
      <c r="RK2124" s="2"/>
      <c r="RL2124" s="2"/>
      <c r="RM2124" s="2"/>
      <c r="RN2124" s="2"/>
      <c r="RO2124" s="2"/>
      <c r="RP2124" s="2"/>
      <c r="RQ2124" s="2"/>
      <c r="RR2124" s="2"/>
      <c r="RS2124" s="2"/>
      <c r="RT2124" s="2"/>
      <c r="RU2124" s="2"/>
      <c r="RV2124" s="2"/>
      <c r="RW2124" s="2"/>
      <c r="RX2124" s="2"/>
      <c r="RY2124" s="2"/>
      <c r="RZ2124" s="2"/>
      <c r="SA2124" s="2"/>
      <c r="SB2124" s="2"/>
      <c r="SC2124" s="2"/>
      <c r="SD2124" s="2"/>
      <c r="SE2124" s="2"/>
      <c r="SF2124" s="2"/>
      <c r="SG2124" s="2"/>
      <c r="SH2124" s="2"/>
      <c r="SI2124" s="2"/>
      <c r="SJ2124" s="2"/>
      <c r="SK2124" s="2"/>
      <c r="SL2124" s="2"/>
      <c r="SM2124" s="2"/>
      <c r="SN2124" s="2"/>
      <c r="SO2124" s="2"/>
      <c r="SP2124" s="2"/>
      <c r="SQ2124" s="2"/>
      <c r="SR2124" s="2"/>
      <c r="SS2124" s="2"/>
      <c r="ST2124" s="2"/>
      <c r="SU2124" s="2"/>
      <c r="SV2124" s="2"/>
      <c r="SW2124" s="2"/>
      <c r="SX2124" s="2"/>
      <c r="SY2124" s="2"/>
      <c r="SZ2124" s="2"/>
      <c r="TA2124" s="2"/>
      <c r="TB2124" s="2"/>
      <c r="TC2124" s="2"/>
      <c r="TD2124" s="2"/>
      <c r="TE2124" s="2"/>
      <c r="TF2124" s="2"/>
      <c r="TG2124" s="2"/>
      <c r="TH2124" s="2"/>
      <c r="TI2124" s="2"/>
      <c r="TJ2124" s="2"/>
      <c r="TK2124" s="2"/>
      <c r="TL2124" s="2"/>
      <c r="TM2124" s="2"/>
      <c r="TN2124" s="2"/>
      <c r="TO2124" s="2"/>
      <c r="TP2124" s="2"/>
      <c r="TQ2124" s="2"/>
      <c r="TR2124" s="2"/>
      <c r="TS2124" s="2"/>
      <c r="TT2124" s="2"/>
      <c r="TU2124" s="2"/>
      <c r="TV2124" s="2"/>
      <c r="TW2124" s="2"/>
      <c r="TX2124" s="2"/>
      <c r="TY2124" s="2"/>
      <c r="TZ2124" s="2"/>
      <c r="UA2124" s="2"/>
      <c r="UB2124" s="2"/>
      <c r="UC2124" s="2"/>
      <c r="UD2124" s="2"/>
      <c r="UE2124" s="2"/>
      <c r="UF2124" s="2"/>
      <c r="UG2124" s="2"/>
      <c r="UH2124" s="2"/>
      <c r="UI2124" s="2"/>
      <c r="UJ2124" s="2"/>
      <c r="UK2124" s="2"/>
      <c r="UL2124" s="2"/>
      <c r="UM2124" s="2"/>
      <c r="UN2124" s="2"/>
      <c r="UO2124" s="2"/>
      <c r="UP2124" s="2"/>
      <c r="UQ2124" s="2"/>
      <c r="UR2124" s="2"/>
      <c r="US2124" s="2"/>
      <c r="UT2124" s="2"/>
      <c r="UU2124" s="2"/>
      <c r="UV2124" s="2"/>
      <c r="UW2124" s="2"/>
      <c r="UX2124" s="2"/>
      <c r="UY2124" s="2"/>
      <c r="UZ2124" s="2"/>
      <c r="VA2124" s="2"/>
      <c r="VB2124" s="2"/>
      <c r="VC2124" s="2"/>
      <c r="VD2124" s="2"/>
      <c r="VE2124" s="2"/>
      <c r="VF2124" s="2"/>
      <c r="VG2124" s="2"/>
      <c r="VH2124" s="2"/>
      <c r="VI2124" s="2"/>
      <c r="VJ2124" s="2"/>
      <c r="VK2124" s="2"/>
      <c r="VL2124" s="2"/>
      <c r="VM2124" s="2"/>
      <c r="VN2124" s="2"/>
      <c r="VO2124" s="2"/>
      <c r="VP2124" s="2"/>
      <c r="VQ2124" s="2"/>
      <c r="VR2124" s="2"/>
      <c r="VS2124" s="2"/>
      <c r="VT2124" s="2"/>
      <c r="VU2124" s="2"/>
      <c r="VV2124" s="2"/>
      <c r="VW2124" s="2"/>
      <c r="VX2124" s="2"/>
      <c r="VY2124" s="2"/>
      <c r="VZ2124" s="2"/>
      <c r="WA2124" s="2"/>
      <c r="WB2124" s="2"/>
      <c r="WC2124" s="2"/>
      <c r="WD2124" s="2"/>
      <c r="WE2124" s="2"/>
      <c r="WF2124" s="2"/>
      <c r="WG2124" s="2"/>
      <c r="WH2124" s="2"/>
      <c r="WI2124" s="2"/>
      <c r="WJ2124" s="2"/>
      <c r="WK2124" s="2"/>
      <c r="WL2124" s="2"/>
      <c r="WM2124" s="2"/>
      <c r="WN2124" s="2"/>
      <c r="WO2124" s="2"/>
      <c r="WP2124" s="2"/>
      <c r="WQ2124" s="2"/>
      <c r="WR2124" s="2"/>
      <c r="WS2124" s="2"/>
      <c r="WT2124" s="2"/>
      <c r="WU2124" s="2"/>
      <c r="WV2124" s="2"/>
      <c r="WW2124" s="2"/>
      <c r="WX2124" s="2"/>
      <c r="WY2124" s="2"/>
      <c r="WZ2124" s="2"/>
      <c r="XA2124" s="2"/>
      <c r="XB2124" s="2"/>
      <c r="XC2124" s="2"/>
      <c r="XD2124" s="2"/>
      <c r="XE2124" s="2"/>
      <c r="XF2124" s="2"/>
      <c r="XG2124" s="2"/>
      <c r="XH2124" s="2"/>
      <c r="XI2124" s="2"/>
      <c r="XJ2124" s="2"/>
      <c r="XK2124" s="2"/>
      <c r="XL2124" s="2"/>
      <c r="XM2124" s="2"/>
      <c r="XN2124" s="2"/>
      <c r="XO2124" s="2"/>
      <c r="XP2124" s="2"/>
      <c r="XQ2124" s="2"/>
      <c r="XR2124" s="2"/>
      <c r="XS2124" s="2"/>
      <c r="XT2124" s="2"/>
      <c r="XU2124" s="2"/>
      <c r="XV2124" s="2"/>
      <c r="XW2124" s="2"/>
      <c r="XX2124" s="2"/>
      <c r="XY2124" s="2"/>
      <c r="XZ2124" s="2"/>
      <c r="YA2124" s="2"/>
      <c r="YB2124" s="2"/>
      <c r="YC2124" s="2"/>
      <c r="YD2124" s="2"/>
      <c r="YE2124" s="2"/>
      <c r="YF2124" s="2"/>
      <c r="YG2124" s="2"/>
      <c r="YH2124" s="2"/>
      <c r="YI2124" s="2"/>
      <c r="YJ2124" s="2"/>
      <c r="YK2124" s="2"/>
      <c r="YL2124" s="2"/>
      <c r="YM2124" s="2"/>
      <c r="YN2124" s="2"/>
      <c r="YO2124" s="2"/>
      <c r="YP2124" s="2"/>
      <c r="YQ2124" s="2"/>
      <c r="YR2124" s="2"/>
      <c r="YS2124" s="2"/>
      <c r="YT2124" s="2"/>
      <c r="YU2124" s="2"/>
      <c r="YV2124" s="2"/>
      <c r="YW2124" s="2"/>
      <c r="YX2124" s="2"/>
      <c r="YY2124" s="2"/>
      <c r="YZ2124" s="2"/>
      <c r="ZA2124" s="2"/>
      <c r="ZB2124" s="2"/>
      <c r="ZC2124" s="2"/>
      <c r="ZD2124" s="2"/>
      <c r="ZE2124" s="2"/>
      <c r="ZF2124" s="2"/>
      <c r="ZG2124" s="2"/>
      <c r="ZH2124" s="2"/>
      <c r="ZI2124" s="2"/>
      <c r="ZJ2124" s="2"/>
      <c r="ZK2124" s="2"/>
      <c r="ZL2124" s="2"/>
      <c r="ZM2124" s="2"/>
      <c r="ZN2124" s="2"/>
      <c r="ZO2124" s="2"/>
      <c r="ZP2124" s="2"/>
      <c r="ZQ2124" s="2"/>
      <c r="ZR2124" s="2"/>
      <c r="ZS2124" s="2"/>
      <c r="ZT2124" s="2"/>
      <c r="ZU2124" s="2"/>
      <c r="ZV2124" s="2"/>
      <c r="ZW2124" s="2"/>
      <c r="ZX2124" s="2"/>
      <c r="ZY2124" s="2"/>
      <c r="ZZ2124" s="2"/>
      <c r="AAA2124" s="2"/>
      <c r="AAB2124" s="2"/>
      <c r="AAC2124" s="2"/>
      <c r="AAD2124" s="2"/>
      <c r="AAE2124" s="2"/>
      <c r="AAF2124" s="2"/>
      <c r="AAG2124" s="2"/>
      <c r="AAH2124" s="2"/>
      <c r="AAI2124" s="2"/>
      <c r="AAJ2124" s="2"/>
      <c r="AAK2124" s="2"/>
      <c r="AAL2124" s="2"/>
      <c r="AAM2124" s="2"/>
      <c r="AAN2124" s="2"/>
      <c r="AAO2124" s="2"/>
      <c r="AAP2124" s="2"/>
      <c r="AAQ2124" s="2"/>
      <c r="AAR2124" s="2"/>
      <c r="AAS2124" s="2"/>
      <c r="AAT2124" s="2"/>
      <c r="AAU2124" s="2"/>
      <c r="AAV2124" s="2"/>
      <c r="AAW2124" s="2"/>
      <c r="AAX2124" s="2"/>
      <c r="AAY2124" s="2"/>
      <c r="AAZ2124" s="2"/>
      <c r="ABA2124" s="2"/>
      <c r="ABB2124" s="2"/>
      <c r="ABC2124" s="2"/>
      <c r="ABD2124" s="2"/>
      <c r="ABE2124" s="2"/>
      <c r="ABF2124" s="2"/>
      <c r="ABG2124" s="2"/>
      <c r="ABH2124" s="2"/>
      <c r="ABI2124" s="2"/>
      <c r="ABJ2124" s="2"/>
      <c r="ABK2124" s="2"/>
      <c r="ABL2124" s="2"/>
      <c r="ABM2124" s="2"/>
      <c r="ABN2124" s="2"/>
      <c r="ABO2124" s="2"/>
      <c r="ABP2124" s="2"/>
      <c r="ABQ2124" s="2"/>
      <c r="ABR2124" s="2"/>
      <c r="ABS2124" s="2"/>
      <c r="ABT2124" s="2"/>
      <c r="ABU2124" s="2"/>
      <c r="ABV2124" s="2"/>
      <c r="ABW2124" s="2"/>
      <c r="ABX2124" s="2"/>
      <c r="ABY2124" s="2"/>
      <c r="ABZ2124" s="2"/>
      <c r="ACA2124" s="2"/>
      <c r="ACB2124" s="2"/>
      <c r="ACC2124" s="2"/>
      <c r="ACD2124" s="2"/>
      <c r="ACE2124" s="2"/>
      <c r="ACF2124" s="2"/>
      <c r="ACG2124" s="2"/>
      <c r="ACH2124" s="2"/>
      <c r="ACI2124" s="2"/>
      <c r="ACJ2124" s="2"/>
      <c r="ACK2124" s="2"/>
      <c r="ACL2124" s="2"/>
      <c r="ACM2124" s="2"/>
      <c r="ACN2124" s="2"/>
      <c r="ACO2124" s="2"/>
      <c r="ACP2124" s="2"/>
      <c r="ACQ2124" s="2"/>
      <c r="ACR2124" s="2"/>
      <c r="ACS2124" s="2"/>
      <c r="ACT2124" s="2"/>
      <c r="ACU2124" s="2"/>
      <c r="ACV2124" s="2"/>
      <c r="ACW2124" s="2"/>
      <c r="ACX2124" s="2"/>
      <c r="ACY2124" s="2"/>
      <c r="ACZ2124" s="2"/>
      <c r="ADA2124" s="2"/>
      <c r="ADB2124" s="2"/>
      <c r="ADC2124" s="2"/>
      <c r="ADD2124" s="2"/>
      <c r="ADE2124" s="2"/>
      <c r="ADF2124" s="2"/>
      <c r="ADG2124" s="2"/>
      <c r="ADH2124" s="2"/>
      <c r="ADI2124" s="2"/>
      <c r="ADJ2124" s="2"/>
      <c r="ADK2124" s="2"/>
      <c r="ADL2124" s="2"/>
      <c r="ADM2124" s="2"/>
      <c r="ADN2124" s="2"/>
      <c r="ADO2124" s="2"/>
      <c r="ADP2124" s="2"/>
      <c r="ADQ2124" s="2"/>
      <c r="ADR2124" s="2"/>
      <c r="ADS2124" s="2"/>
      <c r="ADT2124" s="2"/>
      <c r="ADU2124" s="2"/>
      <c r="ADV2124" s="2"/>
      <c r="ADW2124" s="2"/>
      <c r="ADX2124" s="2"/>
      <c r="ADY2124" s="2"/>
      <c r="ADZ2124" s="2"/>
      <c r="AEA2124" s="2"/>
      <c r="AEB2124" s="2"/>
      <c r="AEC2124" s="2"/>
      <c r="AED2124" s="2"/>
      <c r="AEE2124" s="2"/>
      <c r="AEF2124" s="2"/>
      <c r="AEG2124" s="2"/>
      <c r="AEH2124" s="2"/>
      <c r="AEI2124" s="2"/>
      <c r="AEJ2124" s="2"/>
      <c r="AEK2124" s="2"/>
      <c r="AEL2124" s="2"/>
      <c r="AEM2124" s="2"/>
      <c r="AEN2124" s="2"/>
      <c r="AEO2124" s="2"/>
      <c r="AEP2124" s="2"/>
      <c r="AEQ2124" s="2"/>
      <c r="AER2124" s="2"/>
      <c r="AES2124" s="2"/>
      <c r="AET2124" s="2"/>
      <c r="AEU2124" s="2"/>
      <c r="AEV2124" s="2"/>
      <c r="AEW2124" s="2"/>
      <c r="AEX2124" s="2"/>
      <c r="AEY2124" s="2"/>
      <c r="AEZ2124" s="2"/>
      <c r="AFA2124" s="2"/>
      <c r="AFB2124" s="2"/>
      <c r="AFC2124" s="2"/>
      <c r="AFD2124" s="2"/>
      <c r="AFE2124" s="2"/>
      <c r="AFF2124" s="2"/>
      <c r="AFG2124" s="2"/>
      <c r="AFH2124" s="2"/>
      <c r="AFI2124" s="2"/>
      <c r="AFJ2124" s="2"/>
      <c r="AFK2124" s="2"/>
      <c r="AFL2124" s="2"/>
      <c r="AFM2124" s="2"/>
      <c r="AFN2124" s="2"/>
      <c r="AFO2124" s="2"/>
      <c r="AFP2124" s="2"/>
      <c r="AFQ2124" s="2"/>
      <c r="AFR2124" s="2"/>
      <c r="AFS2124" s="2"/>
      <c r="AFT2124" s="2"/>
      <c r="AFU2124" s="2"/>
      <c r="AFV2124" s="2"/>
      <c r="AFW2124" s="2"/>
      <c r="AFX2124" s="2"/>
      <c r="AFY2124" s="2"/>
      <c r="AFZ2124" s="2"/>
      <c r="AGA2124" s="2"/>
      <c r="AGB2124" s="2"/>
      <c r="AGC2124" s="2"/>
      <c r="AGD2124" s="2"/>
      <c r="AGE2124" s="2"/>
      <c r="AGF2124" s="2"/>
      <c r="AGG2124" s="2"/>
      <c r="AGH2124" s="2"/>
      <c r="AGI2124" s="2"/>
      <c r="AGJ2124" s="2"/>
      <c r="AGK2124" s="2"/>
      <c r="AGL2124" s="2"/>
      <c r="AGM2124" s="2"/>
      <c r="AGN2124" s="2"/>
      <c r="AGO2124" s="2"/>
      <c r="AGP2124" s="2"/>
      <c r="AGQ2124" s="2"/>
      <c r="AGR2124" s="2"/>
      <c r="AGS2124" s="2"/>
      <c r="AGT2124" s="2"/>
      <c r="AGU2124" s="2"/>
      <c r="AGV2124" s="2"/>
      <c r="AGW2124" s="2"/>
      <c r="AGX2124" s="2"/>
      <c r="AGY2124" s="2"/>
      <c r="AGZ2124" s="2"/>
      <c r="AHA2124" s="2"/>
      <c r="AHB2124" s="2"/>
      <c r="AHC2124" s="2"/>
      <c r="AHD2124" s="2"/>
      <c r="AHE2124" s="2"/>
      <c r="AHF2124" s="2"/>
      <c r="AHG2124" s="2"/>
      <c r="AHH2124" s="2"/>
      <c r="AHI2124" s="2"/>
      <c r="AHJ2124" s="2"/>
      <c r="AHK2124" s="2"/>
      <c r="AHL2124" s="2"/>
      <c r="AHM2124" s="2"/>
      <c r="AHN2124" s="2"/>
      <c r="AHO2124" s="2"/>
      <c r="AHP2124" s="2"/>
      <c r="AHQ2124" s="2"/>
      <c r="AHR2124" s="2"/>
      <c r="AHS2124" s="2"/>
      <c r="AHT2124" s="2"/>
      <c r="AHU2124" s="2"/>
      <c r="AHV2124" s="2"/>
      <c r="AHW2124" s="2"/>
      <c r="AHX2124" s="2"/>
      <c r="AHY2124" s="2"/>
      <c r="AHZ2124" s="2"/>
      <c r="AIA2124" s="2"/>
      <c r="AIB2124" s="2"/>
      <c r="AIC2124" s="2"/>
      <c r="AID2124" s="2"/>
      <c r="AIE2124" s="2"/>
      <c r="AIF2124" s="2"/>
      <c r="AIG2124" s="2"/>
      <c r="AIH2124" s="2"/>
      <c r="AII2124" s="2"/>
      <c r="AIJ2124" s="2"/>
      <c r="AIK2124" s="2"/>
      <c r="AIL2124" s="2"/>
      <c r="AIM2124" s="2"/>
      <c r="AIN2124" s="2"/>
      <c r="AIO2124" s="2"/>
      <c r="AIP2124" s="2"/>
      <c r="AIQ2124" s="2"/>
      <c r="AIR2124" s="2"/>
      <c r="AIS2124" s="2"/>
      <c r="AIT2124" s="2"/>
      <c r="AIU2124" s="2"/>
      <c r="AIV2124" s="2"/>
      <c r="AIW2124" s="2"/>
      <c r="AIX2124" s="2"/>
      <c r="AIY2124" s="2"/>
      <c r="AIZ2124" s="2"/>
      <c r="AJA2124" s="2"/>
      <c r="AJB2124" s="2"/>
      <c r="AJC2124" s="2"/>
      <c r="AJD2124" s="2"/>
      <c r="AJE2124" s="2"/>
      <c r="AJF2124" s="2"/>
      <c r="AJG2124" s="2"/>
      <c r="AJH2124" s="2"/>
      <c r="AJI2124" s="2"/>
      <c r="AJJ2124" s="2"/>
      <c r="AJK2124" s="2"/>
      <c r="AJL2124" s="2"/>
      <c r="AJM2124" s="2"/>
      <c r="AJN2124" s="2"/>
      <c r="AJO2124" s="2"/>
      <c r="AJP2124" s="2"/>
      <c r="AJQ2124" s="2"/>
      <c r="AJR2124" s="2"/>
      <c r="AJS2124" s="2"/>
      <c r="AJT2124" s="2"/>
      <c r="AJU2124" s="2"/>
      <c r="AJV2124" s="2"/>
      <c r="AJW2124" s="2"/>
      <c r="AJX2124" s="2"/>
      <c r="AJY2124" s="2"/>
      <c r="AJZ2124" s="2"/>
      <c r="AKA2124" s="2"/>
      <c r="AKB2124" s="2"/>
      <c r="AKC2124" s="2"/>
      <c r="AKD2124" s="2"/>
      <c r="AKE2124" s="2"/>
      <c r="AKF2124" s="2"/>
      <c r="AKG2124" s="2"/>
      <c r="AKH2124" s="2"/>
      <c r="AKI2124" s="2"/>
      <c r="AKJ2124" s="2"/>
      <c r="AKK2124" s="2"/>
      <c r="AKL2124" s="2"/>
      <c r="AKM2124" s="2"/>
      <c r="AKN2124" s="2"/>
      <c r="AKO2124" s="2"/>
      <c r="AKP2124" s="2"/>
      <c r="AKQ2124" s="2"/>
      <c r="AKR2124" s="2"/>
      <c r="AKS2124" s="2"/>
      <c r="AKT2124" s="2"/>
      <c r="AKU2124" s="2"/>
      <c r="AKV2124" s="2"/>
      <c r="AKW2124" s="2"/>
      <c r="AKX2124" s="2"/>
      <c r="AKY2124" s="2"/>
      <c r="AKZ2124" s="2"/>
      <c r="ALA2124" s="2"/>
      <c r="ALB2124" s="2"/>
      <c r="ALC2124" s="2"/>
      <c r="ALD2124" s="2"/>
      <c r="ALE2124" s="2"/>
      <c r="ALF2124" s="2"/>
      <c r="ALG2124" s="2"/>
      <c r="ALH2124" s="2"/>
      <c r="ALI2124" s="2"/>
      <c r="ALJ2124" s="2"/>
      <c r="ALK2124" s="2"/>
      <c r="ALL2124" s="2"/>
      <c r="ALM2124" s="2"/>
    </row>
    <row r="2125" spans="1:1001" ht="47.25" customHeight="1" x14ac:dyDescent="0.35">
      <c r="A2125" s="7" t="s">
        <v>2705</v>
      </c>
      <c r="B2125" s="8">
        <v>20141</v>
      </c>
      <c r="C2125" s="9" t="s">
        <v>13</v>
      </c>
      <c r="D2125" s="9" t="s">
        <v>71</v>
      </c>
      <c r="E2125" s="43" t="s">
        <v>1135</v>
      </c>
      <c r="F2125" s="10" t="s">
        <v>5025</v>
      </c>
    </row>
    <row r="2126" spans="1:1001" ht="47.25" customHeight="1" x14ac:dyDescent="0.35">
      <c r="A2126" s="7" t="s">
        <v>2708</v>
      </c>
      <c r="B2126" s="8">
        <v>17528</v>
      </c>
      <c r="C2126" s="9" t="s">
        <v>13</v>
      </c>
      <c r="D2126" s="9" t="s">
        <v>9</v>
      </c>
      <c r="E2126" s="43" t="s">
        <v>150</v>
      </c>
      <c r="F2126" s="10" t="s">
        <v>5026</v>
      </c>
      <c r="G2126" s="3"/>
    </row>
    <row r="2127" spans="1:1001" ht="47.25" customHeight="1" x14ac:dyDescent="0.35">
      <c r="A2127" s="7" t="s">
        <v>2862</v>
      </c>
      <c r="B2127" s="8">
        <v>26423</v>
      </c>
      <c r="C2127" s="9" t="s">
        <v>17</v>
      </c>
      <c r="D2127" s="9" t="s">
        <v>14</v>
      </c>
      <c r="E2127" s="43" t="s">
        <v>2046</v>
      </c>
      <c r="F2127" s="10" t="s">
        <v>5025</v>
      </c>
      <c r="G2127" s="3"/>
    </row>
    <row r="2128" spans="1:1001" ht="47.25" customHeight="1" x14ac:dyDescent="0.35">
      <c r="A2128" s="7" t="s">
        <v>2863</v>
      </c>
      <c r="B2128" s="8">
        <v>12230</v>
      </c>
      <c r="C2128" s="9" t="s">
        <v>13</v>
      </c>
      <c r="D2128" s="9" t="s">
        <v>39</v>
      </c>
      <c r="E2128" s="43" t="s">
        <v>3809</v>
      </c>
      <c r="F2128" s="10" t="s">
        <v>5026</v>
      </c>
      <c r="G2128" s="3"/>
    </row>
    <row r="2129" spans="1:1001" ht="47.25" customHeight="1" x14ac:dyDescent="0.35">
      <c r="A2129" s="7" t="s">
        <v>2865</v>
      </c>
      <c r="B2129" s="8">
        <v>20829</v>
      </c>
      <c r="C2129" s="9" t="s">
        <v>9</v>
      </c>
      <c r="D2129" s="9" t="s">
        <v>20</v>
      </c>
      <c r="E2129" s="43" t="s">
        <v>1067</v>
      </c>
      <c r="F2129" s="10" t="s">
        <v>5025</v>
      </c>
    </row>
    <row r="2130" spans="1:1001" ht="47.25" customHeight="1" x14ac:dyDescent="0.35">
      <c r="A2130" s="7" t="s">
        <v>2711</v>
      </c>
      <c r="B2130" s="8">
        <v>14397</v>
      </c>
      <c r="C2130" s="9" t="s">
        <v>13</v>
      </c>
      <c r="D2130" s="9" t="s">
        <v>25</v>
      </c>
      <c r="E2130" s="43" t="s">
        <v>2712</v>
      </c>
      <c r="F2130" s="10" t="s">
        <v>5025</v>
      </c>
    </row>
    <row r="2131" spans="1:1001" ht="47.25" customHeight="1" x14ac:dyDescent="0.35">
      <c r="A2131" s="7" t="s">
        <v>2867</v>
      </c>
      <c r="B2131" s="8">
        <v>13078</v>
      </c>
      <c r="C2131" s="9" t="s">
        <v>13</v>
      </c>
      <c r="D2131" s="9" t="s">
        <v>25</v>
      </c>
      <c r="E2131" s="43" t="s">
        <v>2153</v>
      </c>
      <c r="F2131" s="10" t="s">
        <v>5025</v>
      </c>
    </row>
    <row r="2132" spans="1:1001" ht="47.25" customHeight="1" x14ac:dyDescent="0.35">
      <c r="A2132" s="7" t="s">
        <v>2868</v>
      </c>
      <c r="B2132" s="8">
        <v>18725</v>
      </c>
      <c r="C2132" s="9" t="s">
        <v>13</v>
      </c>
      <c r="D2132" s="9" t="s">
        <v>2869</v>
      </c>
      <c r="E2132" s="43" t="s">
        <v>2870</v>
      </c>
      <c r="F2132" s="10" t="s">
        <v>5025</v>
      </c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  <c r="CW2132" s="2"/>
      <c r="CX2132" s="2"/>
      <c r="CY2132" s="2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  <c r="FK2132" s="2"/>
      <c r="FL2132" s="2"/>
      <c r="FM2132" s="2"/>
      <c r="FN2132" s="2"/>
      <c r="FO2132" s="2"/>
      <c r="FP2132" s="2"/>
      <c r="FQ2132" s="2"/>
      <c r="FR2132" s="2"/>
      <c r="FS2132" s="2"/>
      <c r="FT2132" s="2"/>
      <c r="FU2132" s="2"/>
      <c r="FV2132" s="2"/>
      <c r="FW2132" s="2"/>
      <c r="FX2132" s="2"/>
      <c r="FY2132" s="2"/>
      <c r="FZ2132" s="2"/>
      <c r="GA2132" s="2"/>
      <c r="GB2132" s="2"/>
      <c r="GC2132" s="2"/>
      <c r="GD2132" s="2"/>
      <c r="GE2132" s="2"/>
      <c r="GF2132" s="2"/>
      <c r="GG2132" s="2"/>
      <c r="GH2132" s="2"/>
      <c r="GI2132" s="2"/>
      <c r="GJ2132" s="2"/>
      <c r="GK2132" s="2"/>
      <c r="GL2132" s="2"/>
      <c r="GM2132" s="2"/>
      <c r="GN2132" s="2"/>
      <c r="GO2132" s="2"/>
      <c r="GP2132" s="2"/>
      <c r="GQ2132" s="2"/>
      <c r="GR2132" s="2"/>
      <c r="GS2132" s="2"/>
      <c r="GT2132" s="2"/>
      <c r="GU2132" s="2"/>
      <c r="GV2132" s="2"/>
      <c r="GW2132" s="2"/>
      <c r="GX2132" s="2"/>
      <c r="GY2132" s="2"/>
      <c r="GZ2132" s="2"/>
      <c r="HA2132" s="2"/>
      <c r="HB2132" s="2"/>
      <c r="HC2132" s="2"/>
      <c r="HD2132" s="2"/>
      <c r="HE2132" s="2"/>
      <c r="HF2132" s="2"/>
      <c r="HG2132" s="2"/>
      <c r="HH2132" s="2"/>
      <c r="HI2132" s="2"/>
      <c r="HJ2132" s="2"/>
      <c r="HK2132" s="2"/>
      <c r="HL2132" s="2"/>
      <c r="HM2132" s="2"/>
      <c r="HN2132" s="2"/>
      <c r="HO2132" s="2"/>
      <c r="HP2132" s="2"/>
      <c r="HQ2132" s="2"/>
      <c r="HR2132" s="2"/>
      <c r="HS2132" s="2"/>
      <c r="HT2132" s="2"/>
      <c r="HU2132" s="2"/>
      <c r="HV2132" s="2"/>
      <c r="HW2132" s="2"/>
      <c r="HX2132" s="2"/>
      <c r="HY2132" s="2"/>
      <c r="HZ2132" s="2"/>
      <c r="IA2132" s="2"/>
      <c r="IB2132" s="2"/>
      <c r="IC2132" s="2"/>
      <c r="ID2132" s="2"/>
      <c r="IE2132" s="2"/>
      <c r="IF2132" s="2"/>
      <c r="IG2132" s="2"/>
      <c r="IH2132" s="2"/>
      <c r="II2132" s="2"/>
      <c r="IJ2132" s="2"/>
      <c r="IK2132" s="2"/>
      <c r="IL2132" s="2"/>
      <c r="IM2132" s="2"/>
      <c r="IN2132" s="2"/>
      <c r="IO2132" s="2"/>
      <c r="IP2132" s="2"/>
      <c r="IQ2132" s="2"/>
      <c r="IR2132" s="2"/>
      <c r="IS2132" s="2"/>
      <c r="IT2132" s="2"/>
      <c r="IU2132" s="2"/>
      <c r="IV2132" s="2"/>
      <c r="IW2132" s="2"/>
      <c r="IX2132" s="2"/>
      <c r="IY2132" s="2"/>
      <c r="IZ2132" s="2"/>
      <c r="JA2132" s="2"/>
      <c r="JB2132" s="2"/>
      <c r="JC2132" s="2"/>
      <c r="JD2132" s="2"/>
      <c r="JE2132" s="2"/>
      <c r="JF2132" s="2"/>
      <c r="JG2132" s="2"/>
      <c r="JH2132" s="2"/>
      <c r="JI2132" s="2"/>
      <c r="JJ2132" s="2"/>
      <c r="JK2132" s="2"/>
      <c r="JL2132" s="2"/>
      <c r="JM2132" s="2"/>
      <c r="JN2132" s="2"/>
      <c r="JO2132" s="2"/>
      <c r="JP2132" s="2"/>
      <c r="JQ2132" s="2"/>
      <c r="JR2132" s="2"/>
      <c r="JS2132" s="2"/>
      <c r="JT2132" s="2"/>
      <c r="JU2132" s="2"/>
      <c r="JV2132" s="2"/>
      <c r="JW2132" s="2"/>
      <c r="JX2132" s="2"/>
      <c r="JY2132" s="2"/>
      <c r="JZ2132" s="2"/>
      <c r="KA2132" s="2"/>
      <c r="KB2132" s="2"/>
      <c r="KC2132" s="2"/>
      <c r="KD2132" s="2"/>
      <c r="KE2132" s="2"/>
      <c r="KF2132" s="2"/>
      <c r="KG2132" s="2"/>
      <c r="KH2132" s="2"/>
      <c r="KI2132" s="2"/>
      <c r="KJ2132" s="2"/>
      <c r="KK2132" s="2"/>
      <c r="KL2132" s="2"/>
      <c r="KM2132" s="2"/>
      <c r="KN2132" s="2"/>
      <c r="KO2132" s="2"/>
      <c r="KP2132" s="2"/>
      <c r="KQ2132" s="2"/>
      <c r="KR2132" s="2"/>
      <c r="KS2132" s="2"/>
      <c r="KT2132" s="2"/>
      <c r="KU2132" s="2"/>
      <c r="KV2132" s="2"/>
      <c r="KW2132" s="2"/>
      <c r="KX2132" s="2"/>
      <c r="KY2132" s="2"/>
      <c r="KZ2132" s="2"/>
      <c r="LA2132" s="2"/>
      <c r="LB2132" s="2"/>
      <c r="LC2132" s="2"/>
      <c r="LD2132" s="2"/>
      <c r="LE2132" s="2"/>
      <c r="LF2132" s="2"/>
      <c r="LG2132" s="2"/>
      <c r="LH2132" s="2"/>
      <c r="LI2132" s="2"/>
      <c r="LJ2132" s="2"/>
      <c r="LK2132" s="2"/>
      <c r="LL2132" s="2"/>
      <c r="LM2132" s="2"/>
      <c r="LN2132" s="2"/>
      <c r="LO2132" s="2"/>
      <c r="LP2132" s="2"/>
      <c r="LQ2132" s="2"/>
      <c r="LR2132" s="2"/>
      <c r="LS2132" s="2"/>
      <c r="LT2132" s="2"/>
      <c r="LU2132" s="2"/>
      <c r="LV2132" s="2"/>
      <c r="LW2132" s="2"/>
      <c r="LX2132" s="2"/>
      <c r="LY2132" s="2"/>
      <c r="LZ2132" s="2"/>
      <c r="MA2132" s="2"/>
      <c r="MB2132" s="2"/>
      <c r="MC2132" s="2"/>
      <c r="MD2132" s="2"/>
      <c r="ME2132" s="2"/>
      <c r="MF2132" s="2"/>
      <c r="MG2132" s="2"/>
      <c r="MH2132" s="2"/>
      <c r="MI2132" s="2"/>
      <c r="MJ2132" s="2"/>
      <c r="MK2132" s="2"/>
      <c r="ML2132" s="2"/>
      <c r="MM2132" s="2"/>
      <c r="MN2132" s="2"/>
      <c r="MO2132" s="2"/>
      <c r="MP2132" s="2"/>
      <c r="MQ2132" s="2"/>
      <c r="MR2132" s="2"/>
      <c r="MS2132" s="2"/>
      <c r="MT2132" s="2"/>
      <c r="MU2132" s="2"/>
      <c r="MV2132" s="2"/>
      <c r="MW2132" s="2"/>
      <c r="MX2132" s="2"/>
      <c r="MY2132" s="2"/>
      <c r="MZ2132" s="2"/>
      <c r="NA2132" s="2"/>
      <c r="NB2132" s="2"/>
      <c r="NC2132" s="2"/>
      <c r="ND2132" s="2"/>
      <c r="NE2132" s="2"/>
      <c r="NF2132" s="2"/>
      <c r="NG2132" s="2"/>
      <c r="NH2132" s="2"/>
      <c r="NI2132" s="2"/>
      <c r="NJ2132" s="2"/>
      <c r="NK2132" s="2"/>
      <c r="NL2132" s="2"/>
      <c r="NM2132" s="2"/>
      <c r="NN2132" s="2"/>
      <c r="NO2132" s="2"/>
      <c r="NP2132" s="2"/>
      <c r="NQ2132" s="2"/>
      <c r="NR2132" s="2"/>
      <c r="NS2132" s="2"/>
      <c r="NT2132" s="2"/>
      <c r="NU2132" s="2"/>
      <c r="NV2132" s="2"/>
      <c r="NW2132" s="2"/>
      <c r="NX2132" s="2"/>
      <c r="NY2132" s="2"/>
      <c r="NZ2132" s="2"/>
      <c r="OA2132" s="2"/>
      <c r="OB2132" s="2"/>
      <c r="OC2132" s="2"/>
      <c r="OD2132" s="2"/>
      <c r="OE2132" s="2"/>
      <c r="OF2132" s="2"/>
      <c r="OG2132" s="2"/>
      <c r="OH2132" s="2"/>
      <c r="OI2132" s="2"/>
      <c r="OJ2132" s="2"/>
      <c r="OK2132" s="2"/>
      <c r="OL2132" s="2"/>
      <c r="OM2132" s="2"/>
      <c r="ON2132" s="2"/>
      <c r="OO2132" s="2"/>
      <c r="OP2132" s="2"/>
      <c r="OQ2132" s="2"/>
      <c r="OR2132" s="2"/>
      <c r="OS2132" s="2"/>
      <c r="OT2132" s="2"/>
      <c r="OU2132" s="2"/>
      <c r="OV2132" s="2"/>
      <c r="OW2132" s="2"/>
      <c r="OX2132" s="2"/>
      <c r="OY2132" s="2"/>
      <c r="OZ2132" s="2"/>
      <c r="PA2132" s="2"/>
      <c r="PB2132" s="2"/>
      <c r="PC2132" s="2"/>
      <c r="PD2132" s="2"/>
      <c r="PE2132" s="2"/>
      <c r="PF2132" s="2"/>
      <c r="PG2132" s="2"/>
      <c r="PH2132" s="2"/>
      <c r="PI2132" s="2"/>
      <c r="PJ2132" s="2"/>
      <c r="PK2132" s="2"/>
      <c r="PL2132" s="2"/>
      <c r="PM2132" s="2"/>
      <c r="PN2132" s="2"/>
      <c r="PO2132" s="2"/>
      <c r="PP2132" s="2"/>
      <c r="PQ2132" s="2"/>
      <c r="PR2132" s="2"/>
      <c r="PS2132" s="2"/>
      <c r="PT2132" s="2"/>
      <c r="PU2132" s="2"/>
      <c r="PV2132" s="2"/>
      <c r="PW2132" s="2"/>
      <c r="PX2132" s="2"/>
      <c r="PY2132" s="2"/>
      <c r="PZ2132" s="2"/>
      <c r="QA2132" s="2"/>
      <c r="QB2132" s="2"/>
      <c r="QC2132" s="2"/>
      <c r="QD2132" s="2"/>
      <c r="QE2132" s="2"/>
      <c r="QF2132" s="2"/>
      <c r="QG2132" s="2"/>
      <c r="QH2132" s="2"/>
      <c r="QI2132" s="2"/>
      <c r="QJ2132" s="2"/>
      <c r="QK2132" s="2"/>
      <c r="QL2132" s="2"/>
      <c r="QM2132" s="2"/>
      <c r="QN2132" s="2"/>
      <c r="QO2132" s="2"/>
      <c r="QP2132" s="2"/>
      <c r="QQ2132" s="2"/>
      <c r="QR2132" s="2"/>
      <c r="QS2132" s="2"/>
      <c r="QT2132" s="2"/>
      <c r="QU2132" s="2"/>
      <c r="QV2132" s="2"/>
      <c r="QW2132" s="2"/>
      <c r="QX2132" s="2"/>
      <c r="QY2132" s="2"/>
      <c r="QZ2132" s="2"/>
      <c r="RA2132" s="2"/>
      <c r="RB2132" s="2"/>
      <c r="RC2132" s="2"/>
      <c r="RD2132" s="2"/>
      <c r="RE2132" s="2"/>
      <c r="RF2132" s="2"/>
      <c r="RG2132" s="2"/>
      <c r="RH2132" s="2"/>
      <c r="RI2132" s="2"/>
      <c r="RJ2132" s="2"/>
      <c r="RK2132" s="2"/>
      <c r="RL2132" s="2"/>
      <c r="RM2132" s="2"/>
      <c r="RN2132" s="2"/>
      <c r="RO2132" s="2"/>
      <c r="RP2132" s="2"/>
      <c r="RQ2132" s="2"/>
      <c r="RR2132" s="2"/>
      <c r="RS2132" s="2"/>
      <c r="RT2132" s="2"/>
      <c r="RU2132" s="2"/>
      <c r="RV2132" s="2"/>
      <c r="RW2132" s="2"/>
      <c r="RX2132" s="2"/>
      <c r="RY2132" s="2"/>
      <c r="RZ2132" s="2"/>
      <c r="SA2132" s="2"/>
      <c r="SB2132" s="2"/>
      <c r="SC2132" s="2"/>
      <c r="SD2132" s="2"/>
      <c r="SE2132" s="2"/>
      <c r="SF2132" s="2"/>
      <c r="SG2132" s="2"/>
      <c r="SH2132" s="2"/>
      <c r="SI2132" s="2"/>
      <c r="SJ2132" s="2"/>
      <c r="SK2132" s="2"/>
      <c r="SL2132" s="2"/>
      <c r="SM2132" s="2"/>
      <c r="SN2132" s="2"/>
      <c r="SO2132" s="2"/>
      <c r="SP2132" s="2"/>
      <c r="SQ2132" s="2"/>
      <c r="SR2132" s="2"/>
      <c r="SS2132" s="2"/>
      <c r="ST2132" s="2"/>
      <c r="SU2132" s="2"/>
      <c r="SV2132" s="2"/>
      <c r="SW2132" s="2"/>
      <c r="SX2132" s="2"/>
      <c r="SY2132" s="2"/>
      <c r="SZ2132" s="2"/>
      <c r="TA2132" s="2"/>
      <c r="TB2132" s="2"/>
      <c r="TC2132" s="2"/>
      <c r="TD2132" s="2"/>
      <c r="TE2132" s="2"/>
      <c r="TF2132" s="2"/>
      <c r="TG2132" s="2"/>
      <c r="TH2132" s="2"/>
      <c r="TI2132" s="2"/>
      <c r="TJ2132" s="2"/>
      <c r="TK2132" s="2"/>
      <c r="TL2132" s="2"/>
      <c r="TM2132" s="2"/>
      <c r="TN2132" s="2"/>
      <c r="TO2132" s="2"/>
      <c r="TP2132" s="2"/>
      <c r="TQ2132" s="2"/>
      <c r="TR2132" s="2"/>
      <c r="TS2132" s="2"/>
      <c r="TT2132" s="2"/>
      <c r="TU2132" s="2"/>
      <c r="TV2132" s="2"/>
      <c r="TW2132" s="2"/>
      <c r="TX2132" s="2"/>
      <c r="TY2132" s="2"/>
      <c r="TZ2132" s="2"/>
      <c r="UA2132" s="2"/>
      <c r="UB2132" s="2"/>
      <c r="UC2132" s="2"/>
      <c r="UD2132" s="2"/>
      <c r="UE2132" s="2"/>
      <c r="UF2132" s="2"/>
      <c r="UG2132" s="2"/>
      <c r="UH2132" s="2"/>
      <c r="UI2132" s="2"/>
      <c r="UJ2132" s="2"/>
      <c r="UK2132" s="2"/>
      <c r="UL2132" s="2"/>
      <c r="UM2132" s="2"/>
      <c r="UN2132" s="2"/>
      <c r="UO2132" s="2"/>
      <c r="UP2132" s="2"/>
      <c r="UQ2132" s="2"/>
      <c r="UR2132" s="2"/>
      <c r="US2132" s="2"/>
      <c r="UT2132" s="2"/>
      <c r="UU2132" s="2"/>
      <c r="UV2132" s="2"/>
      <c r="UW2132" s="2"/>
      <c r="UX2132" s="2"/>
      <c r="UY2132" s="2"/>
      <c r="UZ2132" s="2"/>
      <c r="VA2132" s="2"/>
      <c r="VB2132" s="2"/>
      <c r="VC2132" s="2"/>
      <c r="VD2132" s="2"/>
      <c r="VE2132" s="2"/>
      <c r="VF2132" s="2"/>
      <c r="VG2132" s="2"/>
      <c r="VH2132" s="2"/>
      <c r="VI2132" s="2"/>
      <c r="VJ2132" s="2"/>
      <c r="VK2132" s="2"/>
      <c r="VL2132" s="2"/>
      <c r="VM2132" s="2"/>
      <c r="VN2132" s="2"/>
      <c r="VO2132" s="2"/>
      <c r="VP2132" s="2"/>
      <c r="VQ2132" s="2"/>
      <c r="VR2132" s="2"/>
      <c r="VS2132" s="2"/>
      <c r="VT2132" s="2"/>
      <c r="VU2132" s="2"/>
      <c r="VV2132" s="2"/>
      <c r="VW2132" s="2"/>
      <c r="VX2132" s="2"/>
      <c r="VY2132" s="2"/>
      <c r="VZ2132" s="2"/>
      <c r="WA2132" s="2"/>
      <c r="WB2132" s="2"/>
      <c r="WC2132" s="2"/>
      <c r="WD2132" s="2"/>
      <c r="WE2132" s="2"/>
      <c r="WF2132" s="2"/>
      <c r="WG2132" s="2"/>
      <c r="WH2132" s="2"/>
      <c r="WI2132" s="2"/>
      <c r="WJ2132" s="2"/>
      <c r="WK2132" s="2"/>
      <c r="WL2132" s="2"/>
      <c r="WM2132" s="2"/>
      <c r="WN2132" s="2"/>
      <c r="WO2132" s="2"/>
      <c r="WP2132" s="2"/>
      <c r="WQ2132" s="2"/>
      <c r="WR2132" s="2"/>
      <c r="WS2132" s="2"/>
      <c r="WT2132" s="2"/>
      <c r="WU2132" s="2"/>
      <c r="WV2132" s="2"/>
      <c r="WW2132" s="2"/>
      <c r="WX2132" s="2"/>
      <c r="WY2132" s="2"/>
      <c r="WZ2132" s="2"/>
      <c r="XA2132" s="2"/>
      <c r="XB2132" s="2"/>
      <c r="XC2132" s="2"/>
      <c r="XD2132" s="2"/>
      <c r="XE2132" s="2"/>
      <c r="XF2132" s="2"/>
      <c r="XG2132" s="2"/>
      <c r="XH2132" s="2"/>
      <c r="XI2132" s="2"/>
      <c r="XJ2132" s="2"/>
      <c r="XK2132" s="2"/>
      <c r="XL2132" s="2"/>
      <c r="XM2132" s="2"/>
      <c r="XN2132" s="2"/>
      <c r="XO2132" s="2"/>
      <c r="XP2132" s="2"/>
      <c r="XQ2132" s="2"/>
      <c r="XR2132" s="2"/>
      <c r="XS2132" s="2"/>
      <c r="XT2132" s="2"/>
      <c r="XU2132" s="2"/>
      <c r="XV2132" s="2"/>
      <c r="XW2132" s="2"/>
      <c r="XX2132" s="2"/>
      <c r="XY2132" s="2"/>
      <c r="XZ2132" s="2"/>
      <c r="YA2132" s="2"/>
      <c r="YB2132" s="2"/>
      <c r="YC2132" s="2"/>
      <c r="YD2132" s="2"/>
      <c r="YE2132" s="2"/>
      <c r="YF2132" s="2"/>
      <c r="YG2132" s="2"/>
      <c r="YH2132" s="2"/>
      <c r="YI2132" s="2"/>
      <c r="YJ2132" s="2"/>
      <c r="YK2132" s="2"/>
      <c r="YL2132" s="2"/>
      <c r="YM2132" s="2"/>
      <c r="YN2132" s="2"/>
      <c r="YO2132" s="2"/>
      <c r="YP2132" s="2"/>
      <c r="YQ2132" s="2"/>
      <c r="YR2132" s="2"/>
      <c r="YS2132" s="2"/>
      <c r="YT2132" s="2"/>
      <c r="YU2132" s="2"/>
      <c r="YV2132" s="2"/>
      <c r="YW2132" s="2"/>
      <c r="YX2132" s="2"/>
      <c r="YY2132" s="2"/>
      <c r="YZ2132" s="2"/>
      <c r="ZA2132" s="2"/>
      <c r="ZB2132" s="2"/>
      <c r="ZC2132" s="2"/>
      <c r="ZD2132" s="2"/>
      <c r="ZE2132" s="2"/>
      <c r="ZF2132" s="2"/>
      <c r="ZG2132" s="2"/>
      <c r="ZH2132" s="2"/>
      <c r="ZI2132" s="2"/>
      <c r="ZJ2132" s="2"/>
      <c r="ZK2132" s="2"/>
      <c r="ZL2132" s="2"/>
      <c r="ZM2132" s="2"/>
      <c r="ZN2132" s="2"/>
      <c r="ZO2132" s="2"/>
      <c r="ZP2132" s="2"/>
      <c r="ZQ2132" s="2"/>
      <c r="ZR2132" s="2"/>
      <c r="ZS2132" s="2"/>
      <c r="ZT2132" s="2"/>
      <c r="ZU2132" s="2"/>
      <c r="ZV2132" s="2"/>
      <c r="ZW2132" s="2"/>
      <c r="ZX2132" s="2"/>
      <c r="ZY2132" s="2"/>
      <c r="ZZ2132" s="2"/>
      <c r="AAA2132" s="2"/>
      <c r="AAB2132" s="2"/>
      <c r="AAC2132" s="2"/>
      <c r="AAD2132" s="2"/>
      <c r="AAE2132" s="2"/>
      <c r="AAF2132" s="2"/>
      <c r="AAG2132" s="2"/>
      <c r="AAH2132" s="2"/>
      <c r="AAI2132" s="2"/>
      <c r="AAJ2132" s="2"/>
      <c r="AAK2132" s="2"/>
      <c r="AAL2132" s="2"/>
      <c r="AAM2132" s="2"/>
      <c r="AAN2132" s="2"/>
      <c r="AAO2132" s="2"/>
      <c r="AAP2132" s="2"/>
      <c r="AAQ2132" s="2"/>
      <c r="AAR2132" s="2"/>
      <c r="AAS2132" s="2"/>
      <c r="AAT2132" s="2"/>
      <c r="AAU2132" s="2"/>
      <c r="AAV2132" s="2"/>
      <c r="AAW2132" s="2"/>
      <c r="AAX2132" s="2"/>
      <c r="AAY2132" s="2"/>
      <c r="AAZ2132" s="2"/>
      <c r="ABA2132" s="2"/>
      <c r="ABB2132" s="2"/>
      <c r="ABC2132" s="2"/>
      <c r="ABD2132" s="2"/>
      <c r="ABE2132" s="2"/>
      <c r="ABF2132" s="2"/>
      <c r="ABG2132" s="2"/>
      <c r="ABH2132" s="2"/>
      <c r="ABI2132" s="2"/>
      <c r="ABJ2132" s="2"/>
      <c r="ABK2132" s="2"/>
      <c r="ABL2132" s="2"/>
      <c r="ABM2132" s="2"/>
      <c r="ABN2132" s="2"/>
      <c r="ABO2132" s="2"/>
      <c r="ABP2132" s="2"/>
      <c r="ABQ2132" s="2"/>
      <c r="ABR2132" s="2"/>
      <c r="ABS2132" s="2"/>
      <c r="ABT2132" s="2"/>
      <c r="ABU2132" s="2"/>
      <c r="ABV2132" s="2"/>
      <c r="ABW2132" s="2"/>
      <c r="ABX2132" s="2"/>
      <c r="ABY2132" s="2"/>
      <c r="ABZ2132" s="2"/>
      <c r="ACA2132" s="2"/>
      <c r="ACB2132" s="2"/>
      <c r="ACC2132" s="2"/>
      <c r="ACD2132" s="2"/>
      <c r="ACE2132" s="2"/>
      <c r="ACF2132" s="2"/>
      <c r="ACG2132" s="2"/>
      <c r="ACH2132" s="2"/>
      <c r="ACI2132" s="2"/>
      <c r="ACJ2132" s="2"/>
      <c r="ACK2132" s="2"/>
      <c r="ACL2132" s="2"/>
      <c r="ACM2132" s="2"/>
      <c r="ACN2132" s="2"/>
      <c r="ACO2132" s="2"/>
      <c r="ACP2132" s="2"/>
      <c r="ACQ2132" s="2"/>
      <c r="ACR2132" s="2"/>
      <c r="ACS2132" s="2"/>
      <c r="ACT2132" s="2"/>
      <c r="ACU2132" s="2"/>
      <c r="ACV2132" s="2"/>
      <c r="ACW2132" s="2"/>
      <c r="ACX2132" s="2"/>
      <c r="ACY2132" s="2"/>
      <c r="ACZ2132" s="2"/>
      <c r="ADA2132" s="2"/>
      <c r="ADB2132" s="2"/>
      <c r="ADC2132" s="2"/>
      <c r="ADD2132" s="2"/>
      <c r="ADE2132" s="2"/>
      <c r="ADF2132" s="2"/>
      <c r="ADG2132" s="2"/>
      <c r="ADH2132" s="2"/>
      <c r="ADI2132" s="2"/>
      <c r="ADJ2132" s="2"/>
      <c r="ADK2132" s="2"/>
      <c r="ADL2132" s="2"/>
      <c r="ADM2132" s="2"/>
      <c r="ADN2132" s="2"/>
      <c r="ADO2132" s="2"/>
      <c r="ADP2132" s="2"/>
      <c r="ADQ2132" s="2"/>
      <c r="ADR2132" s="2"/>
      <c r="ADS2132" s="2"/>
      <c r="ADT2132" s="2"/>
      <c r="ADU2132" s="2"/>
      <c r="ADV2132" s="2"/>
      <c r="ADW2132" s="2"/>
      <c r="ADX2132" s="2"/>
      <c r="ADY2132" s="2"/>
      <c r="ADZ2132" s="2"/>
      <c r="AEA2132" s="2"/>
      <c r="AEB2132" s="2"/>
      <c r="AEC2132" s="2"/>
      <c r="AED2132" s="2"/>
      <c r="AEE2132" s="2"/>
      <c r="AEF2132" s="2"/>
      <c r="AEG2132" s="2"/>
      <c r="AEH2132" s="2"/>
      <c r="AEI2132" s="2"/>
      <c r="AEJ2132" s="2"/>
      <c r="AEK2132" s="2"/>
      <c r="AEL2132" s="2"/>
      <c r="AEM2132" s="2"/>
      <c r="AEN2132" s="2"/>
      <c r="AEO2132" s="2"/>
      <c r="AEP2132" s="2"/>
      <c r="AEQ2132" s="2"/>
      <c r="AER2132" s="2"/>
      <c r="AES2132" s="2"/>
      <c r="AET2132" s="2"/>
      <c r="AEU2132" s="2"/>
      <c r="AEV2132" s="2"/>
      <c r="AEW2132" s="2"/>
      <c r="AEX2132" s="2"/>
      <c r="AEY2132" s="2"/>
      <c r="AEZ2132" s="2"/>
      <c r="AFA2132" s="2"/>
      <c r="AFB2132" s="2"/>
      <c r="AFC2132" s="2"/>
      <c r="AFD2132" s="2"/>
      <c r="AFE2132" s="2"/>
      <c r="AFF2132" s="2"/>
      <c r="AFG2132" s="2"/>
      <c r="AFH2132" s="2"/>
      <c r="AFI2132" s="2"/>
      <c r="AFJ2132" s="2"/>
      <c r="AFK2132" s="2"/>
      <c r="AFL2132" s="2"/>
      <c r="AFM2132" s="2"/>
      <c r="AFN2132" s="2"/>
      <c r="AFO2132" s="2"/>
      <c r="AFP2132" s="2"/>
      <c r="AFQ2132" s="2"/>
      <c r="AFR2132" s="2"/>
      <c r="AFS2132" s="2"/>
      <c r="AFT2132" s="2"/>
      <c r="AFU2132" s="2"/>
      <c r="AFV2132" s="2"/>
      <c r="AFW2132" s="2"/>
      <c r="AFX2132" s="2"/>
      <c r="AFY2132" s="2"/>
      <c r="AFZ2132" s="2"/>
      <c r="AGA2132" s="2"/>
      <c r="AGB2132" s="2"/>
      <c r="AGC2132" s="2"/>
      <c r="AGD2132" s="2"/>
      <c r="AGE2132" s="2"/>
      <c r="AGF2132" s="2"/>
      <c r="AGG2132" s="2"/>
      <c r="AGH2132" s="2"/>
      <c r="AGI2132" s="2"/>
      <c r="AGJ2132" s="2"/>
      <c r="AGK2132" s="2"/>
      <c r="AGL2132" s="2"/>
      <c r="AGM2132" s="2"/>
      <c r="AGN2132" s="2"/>
      <c r="AGO2132" s="2"/>
      <c r="AGP2132" s="2"/>
      <c r="AGQ2132" s="2"/>
      <c r="AGR2132" s="2"/>
      <c r="AGS2132" s="2"/>
      <c r="AGT2132" s="2"/>
      <c r="AGU2132" s="2"/>
      <c r="AGV2132" s="2"/>
      <c r="AGW2132" s="2"/>
      <c r="AGX2132" s="2"/>
      <c r="AGY2132" s="2"/>
      <c r="AGZ2132" s="2"/>
      <c r="AHA2132" s="2"/>
      <c r="AHB2132" s="2"/>
      <c r="AHC2132" s="2"/>
      <c r="AHD2132" s="2"/>
      <c r="AHE2132" s="2"/>
      <c r="AHF2132" s="2"/>
      <c r="AHG2132" s="2"/>
      <c r="AHH2132" s="2"/>
      <c r="AHI2132" s="2"/>
      <c r="AHJ2132" s="2"/>
      <c r="AHK2132" s="2"/>
      <c r="AHL2132" s="2"/>
      <c r="AHM2132" s="2"/>
      <c r="AHN2132" s="2"/>
      <c r="AHO2132" s="2"/>
      <c r="AHP2132" s="2"/>
      <c r="AHQ2132" s="2"/>
      <c r="AHR2132" s="2"/>
      <c r="AHS2132" s="2"/>
      <c r="AHT2132" s="2"/>
      <c r="AHU2132" s="2"/>
      <c r="AHV2132" s="2"/>
      <c r="AHW2132" s="2"/>
      <c r="AHX2132" s="2"/>
      <c r="AHY2132" s="2"/>
      <c r="AHZ2132" s="2"/>
      <c r="AIA2132" s="2"/>
      <c r="AIB2132" s="2"/>
      <c r="AIC2132" s="2"/>
      <c r="AID2132" s="2"/>
      <c r="AIE2132" s="2"/>
      <c r="AIF2132" s="2"/>
      <c r="AIG2132" s="2"/>
      <c r="AIH2132" s="2"/>
      <c r="AII2132" s="2"/>
      <c r="AIJ2132" s="2"/>
      <c r="AIK2132" s="2"/>
      <c r="AIL2132" s="2"/>
      <c r="AIM2132" s="2"/>
      <c r="AIN2132" s="2"/>
      <c r="AIO2132" s="2"/>
      <c r="AIP2132" s="2"/>
      <c r="AIQ2132" s="2"/>
      <c r="AIR2132" s="2"/>
      <c r="AIS2132" s="2"/>
      <c r="AIT2132" s="2"/>
      <c r="AIU2132" s="2"/>
      <c r="AIV2132" s="2"/>
      <c r="AIW2132" s="2"/>
      <c r="AIX2132" s="2"/>
      <c r="AIY2132" s="2"/>
      <c r="AIZ2132" s="2"/>
      <c r="AJA2132" s="2"/>
      <c r="AJB2132" s="2"/>
      <c r="AJC2132" s="2"/>
      <c r="AJD2132" s="2"/>
      <c r="AJE2132" s="2"/>
      <c r="AJF2132" s="2"/>
      <c r="AJG2132" s="2"/>
      <c r="AJH2132" s="2"/>
      <c r="AJI2132" s="2"/>
      <c r="AJJ2132" s="2"/>
      <c r="AJK2132" s="2"/>
      <c r="AJL2132" s="2"/>
      <c r="AJM2132" s="2"/>
      <c r="AJN2132" s="2"/>
      <c r="AJO2132" s="2"/>
      <c r="AJP2132" s="2"/>
      <c r="AJQ2132" s="2"/>
      <c r="AJR2132" s="2"/>
      <c r="AJS2132" s="2"/>
      <c r="AJT2132" s="2"/>
      <c r="AJU2132" s="2"/>
      <c r="AJV2132" s="2"/>
      <c r="AJW2132" s="2"/>
      <c r="AJX2132" s="2"/>
      <c r="AJY2132" s="2"/>
      <c r="AJZ2132" s="2"/>
      <c r="AKA2132" s="2"/>
      <c r="AKB2132" s="2"/>
      <c r="AKC2132" s="2"/>
      <c r="AKD2132" s="2"/>
      <c r="AKE2132" s="2"/>
      <c r="AKF2132" s="2"/>
      <c r="AKG2132" s="2"/>
      <c r="AKH2132" s="2"/>
      <c r="AKI2132" s="2"/>
      <c r="AKJ2132" s="2"/>
      <c r="AKK2132" s="2"/>
      <c r="AKL2132" s="2"/>
      <c r="AKM2132" s="2"/>
      <c r="AKN2132" s="2"/>
      <c r="AKO2132" s="2"/>
      <c r="AKP2132" s="2"/>
      <c r="AKQ2132" s="2"/>
      <c r="AKR2132" s="2"/>
      <c r="AKS2132" s="2"/>
      <c r="AKT2132" s="2"/>
      <c r="AKU2132" s="2"/>
      <c r="AKV2132" s="2"/>
      <c r="AKW2132" s="2"/>
      <c r="AKX2132" s="2"/>
      <c r="AKY2132" s="2"/>
      <c r="AKZ2132" s="2"/>
      <c r="ALA2132" s="2"/>
      <c r="ALB2132" s="2"/>
      <c r="ALC2132" s="2"/>
      <c r="ALD2132" s="2"/>
      <c r="ALE2132" s="2"/>
      <c r="ALF2132" s="2"/>
      <c r="ALG2132" s="2"/>
      <c r="ALH2132" s="2"/>
      <c r="ALI2132" s="2"/>
      <c r="ALJ2132" s="2"/>
      <c r="ALK2132" s="2"/>
      <c r="ALL2132" s="2"/>
      <c r="ALM2132" s="2"/>
    </row>
    <row r="2133" spans="1:1001" ht="47.25" customHeight="1" x14ac:dyDescent="0.35">
      <c r="A2133" s="7" t="s">
        <v>2871</v>
      </c>
      <c r="B2133" s="8">
        <v>37474</v>
      </c>
      <c r="C2133" s="9" t="s">
        <v>13</v>
      </c>
      <c r="D2133" s="9" t="s">
        <v>25</v>
      </c>
      <c r="E2133" s="43" t="s">
        <v>895</v>
      </c>
      <c r="F2133" s="10" t="s">
        <v>5025</v>
      </c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  <c r="CW2133" s="2"/>
      <c r="CX2133" s="2"/>
      <c r="CY2133" s="2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  <c r="FK2133" s="2"/>
      <c r="FL2133" s="2"/>
      <c r="FM2133" s="2"/>
      <c r="FN2133" s="2"/>
      <c r="FO2133" s="2"/>
      <c r="FP2133" s="2"/>
      <c r="FQ2133" s="2"/>
      <c r="FR2133" s="2"/>
      <c r="FS2133" s="2"/>
      <c r="FT2133" s="2"/>
      <c r="FU2133" s="2"/>
      <c r="FV2133" s="2"/>
      <c r="FW2133" s="2"/>
      <c r="FX2133" s="2"/>
      <c r="FY2133" s="2"/>
      <c r="FZ2133" s="2"/>
      <c r="GA2133" s="2"/>
      <c r="GB2133" s="2"/>
      <c r="GC2133" s="2"/>
      <c r="GD2133" s="2"/>
      <c r="GE2133" s="2"/>
      <c r="GF2133" s="2"/>
      <c r="GG2133" s="2"/>
      <c r="GH2133" s="2"/>
      <c r="GI2133" s="2"/>
      <c r="GJ2133" s="2"/>
      <c r="GK2133" s="2"/>
      <c r="GL2133" s="2"/>
      <c r="GM2133" s="2"/>
      <c r="GN2133" s="2"/>
      <c r="GO2133" s="2"/>
      <c r="GP2133" s="2"/>
      <c r="GQ2133" s="2"/>
      <c r="GR2133" s="2"/>
      <c r="GS2133" s="2"/>
      <c r="GT2133" s="2"/>
      <c r="GU2133" s="2"/>
      <c r="GV2133" s="2"/>
      <c r="GW2133" s="2"/>
      <c r="GX2133" s="2"/>
      <c r="GY2133" s="2"/>
      <c r="GZ2133" s="2"/>
      <c r="HA2133" s="2"/>
      <c r="HB2133" s="2"/>
      <c r="HC2133" s="2"/>
      <c r="HD2133" s="2"/>
      <c r="HE2133" s="2"/>
      <c r="HF2133" s="2"/>
      <c r="HG2133" s="2"/>
      <c r="HH2133" s="2"/>
      <c r="HI2133" s="2"/>
      <c r="HJ2133" s="2"/>
      <c r="HK2133" s="2"/>
      <c r="HL2133" s="2"/>
      <c r="HM2133" s="2"/>
      <c r="HN2133" s="2"/>
      <c r="HO2133" s="2"/>
      <c r="HP2133" s="2"/>
      <c r="HQ2133" s="2"/>
      <c r="HR2133" s="2"/>
      <c r="HS2133" s="2"/>
      <c r="HT2133" s="2"/>
      <c r="HU2133" s="2"/>
      <c r="HV2133" s="2"/>
      <c r="HW2133" s="2"/>
      <c r="HX2133" s="2"/>
      <c r="HY2133" s="2"/>
      <c r="HZ2133" s="2"/>
      <c r="IA2133" s="2"/>
      <c r="IB2133" s="2"/>
      <c r="IC2133" s="2"/>
      <c r="ID2133" s="2"/>
      <c r="IE2133" s="2"/>
      <c r="IF2133" s="2"/>
      <c r="IG2133" s="2"/>
      <c r="IH2133" s="2"/>
      <c r="II2133" s="2"/>
      <c r="IJ2133" s="2"/>
      <c r="IK2133" s="2"/>
      <c r="IL2133" s="2"/>
      <c r="IM2133" s="2"/>
      <c r="IN2133" s="2"/>
      <c r="IO2133" s="2"/>
      <c r="IP2133" s="2"/>
      <c r="IQ2133" s="2"/>
      <c r="IR2133" s="2"/>
      <c r="IS2133" s="2"/>
      <c r="IT2133" s="2"/>
      <c r="IU2133" s="2"/>
      <c r="IV2133" s="2"/>
      <c r="IW2133" s="2"/>
      <c r="IX2133" s="2"/>
      <c r="IY2133" s="2"/>
      <c r="IZ2133" s="2"/>
      <c r="JA2133" s="2"/>
      <c r="JB2133" s="2"/>
      <c r="JC2133" s="2"/>
      <c r="JD2133" s="2"/>
      <c r="JE2133" s="2"/>
      <c r="JF2133" s="2"/>
      <c r="JG2133" s="2"/>
      <c r="JH2133" s="2"/>
      <c r="JI2133" s="2"/>
      <c r="JJ2133" s="2"/>
      <c r="JK2133" s="2"/>
      <c r="JL2133" s="2"/>
      <c r="JM2133" s="2"/>
      <c r="JN2133" s="2"/>
      <c r="JO2133" s="2"/>
      <c r="JP2133" s="2"/>
      <c r="JQ2133" s="2"/>
      <c r="JR2133" s="2"/>
      <c r="JS2133" s="2"/>
      <c r="JT2133" s="2"/>
      <c r="JU2133" s="2"/>
      <c r="JV2133" s="2"/>
      <c r="JW2133" s="2"/>
      <c r="JX2133" s="2"/>
      <c r="JY2133" s="2"/>
      <c r="JZ2133" s="2"/>
      <c r="KA2133" s="2"/>
      <c r="KB2133" s="2"/>
      <c r="KC2133" s="2"/>
      <c r="KD2133" s="2"/>
      <c r="KE2133" s="2"/>
      <c r="KF2133" s="2"/>
      <c r="KG2133" s="2"/>
      <c r="KH2133" s="2"/>
      <c r="KI2133" s="2"/>
      <c r="KJ2133" s="2"/>
      <c r="KK2133" s="2"/>
      <c r="KL2133" s="2"/>
      <c r="KM2133" s="2"/>
      <c r="KN2133" s="2"/>
      <c r="KO2133" s="2"/>
      <c r="KP2133" s="2"/>
      <c r="KQ2133" s="2"/>
      <c r="KR2133" s="2"/>
      <c r="KS2133" s="2"/>
      <c r="KT2133" s="2"/>
      <c r="KU2133" s="2"/>
      <c r="KV2133" s="2"/>
      <c r="KW2133" s="2"/>
      <c r="KX2133" s="2"/>
      <c r="KY2133" s="2"/>
      <c r="KZ2133" s="2"/>
      <c r="LA2133" s="2"/>
      <c r="LB2133" s="2"/>
      <c r="LC2133" s="2"/>
      <c r="LD2133" s="2"/>
      <c r="LE2133" s="2"/>
      <c r="LF2133" s="2"/>
      <c r="LG2133" s="2"/>
      <c r="LH2133" s="2"/>
      <c r="LI2133" s="2"/>
      <c r="LJ2133" s="2"/>
      <c r="LK2133" s="2"/>
      <c r="LL2133" s="2"/>
      <c r="LM2133" s="2"/>
      <c r="LN2133" s="2"/>
      <c r="LO2133" s="2"/>
      <c r="LP2133" s="2"/>
      <c r="LQ2133" s="2"/>
      <c r="LR2133" s="2"/>
      <c r="LS2133" s="2"/>
      <c r="LT2133" s="2"/>
      <c r="LU2133" s="2"/>
      <c r="LV2133" s="2"/>
      <c r="LW2133" s="2"/>
      <c r="LX2133" s="2"/>
      <c r="LY2133" s="2"/>
      <c r="LZ2133" s="2"/>
      <c r="MA2133" s="2"/>
      <c r="MB2133" s="2"/>
      <c r="MC2133" s="2"/>
      <c r="MD2133" s="2"/>
      <c r="ME2133" s="2"/>
      <c r="MF2133" s="2"/>
      <c r="MG2133" s="2"/>
      <c r="MH2133" s="2"/>
      <c r="MI2133" s="2"/>
      <c r="MJ2133" s="2"/>
      <c r="MK2133" s="2"/>
      <c r="ML2133" s="2"/>
      <c r="MM2133" s="2"/>
      <c r="MN2133" s="2"/>
      <c r="MO2133" s="2"/>
      <c r="MP2133" s="2"/>
      <c r="MQ2133" s="2"/>
      <c r="MR2133" s="2"/>
      <c r="MS2133" s="2"/>
      <c r="MT2133" s="2"/>
      <c r="MU2133" s="2"/>
      <c r="MV2133" s="2"/>
      <c r="MW2133" s="2"/>
      <c r="MX2133" s="2"/>
      <c r="MY2133" s="2"/>
      <c r="MZ2133" s="2"/>
      <c r="NA2133" s="2"/>
      <c r="NB2133" s="2"/>
      <c r="NC2133" s="2"/>
      <c r="ND2133" s="2"/>
      <c r="NE2133" s="2"/>
      <c r="NF2133" s="2"/>
      <c r="NG2133" s="2"/>
      <c r="NH2133" s="2"/>
      <c r="NI2133" s="2"/>
      <c r="NJ2133" s="2"/>
      <c r="NK2133" s="2"/>
      <c r="NL2133" s="2"/>
      <c r="NM2133" s="2"/>
      <c r="NN2133" s="2"/>
      <c r="NO2133" s="2"/>
      <c r="NP2133" s="2"/>
      <c r="NQ2133" s="2"/>
      <c r="NR2133" s="2"/>
      <c r="NS2133" s="2"/>
      <c r="NT2133" s="2"/>
      <c r="NU2133" s="2"/>
      <c r="NV2133" s="2"/>
      <c r="NW2133" s="2"/>
      <c r="NX2133" s="2"/>
      <c r="NY2133" s="2"/>
      <c r="NZ2133" s="2"/>
      <c r="OA2133" s="2"/>
      <c r="OB2133" s="2"/>
      <c r="OC2133" s="2"/>
      <c r="OD2133" s="2"/>
      <c r="OE2133" s="2"/>
      <c r="OF2133" s="2"/>
      <c r="OG2133" s="2"/>
      <c r="OH2133" s="2"/>
      <c r="OI2133" s="2"/>
      <c r="OJ2133" s="2"/>
      <c r="OK2133" s="2"/>
      <c r="OL2133" s="2"/>
      <c r="OM2133" s="2"/>
      <c r="ON2133" s="2"/>
      <c r="OO2133" s="2"/>
      <c r="OP2133" s="2"/>
      <c r="OQ2133" s="2"/>
      <c r="OR2133" s="2"/>
      <c r="OS2133" s="2"/>
      <c r="OT2133" s="2"/>
      <c r="OU2133" s="2"/>
      <c r="OV2133" s="2"/>
      <c r="OW2133" s="2"/>
      <c r="OX2133" s="2"/>
      <c r="OY2133" s="2"/>
      <c r="OZ2133" s="2"/>
      <c r="PA2133" s="2"/>
      <c r="PB2133" s="2"/>
      <c r="PC2133" s="2"/>
      <c r="PD2133" s="2"/>
      <c r="PE2133" s="2"/>
      <c r="PF2133" s="2"/>
      <c r="PG2133" s="2"/>
      <c r="PH2133" s="2"/>
      <c r="PI2133" s="2"/>
      <c r="PJ2133" s="2"/>
      <c r="PK2133" s="2"/>
      <c r="PL2133" s="2"/>
      <c r="PM2133" s="2"/>
      <c r="PN2133" s="2"/>
      <c r="PO2133" s="2"/>
      <c r="PP2133" s="2"/>
      <c r="PQ2133" s="2"/>
      <c r="PR2133" s="2"/>
      <c r="PS2133" s="2"/>
      <c r="PT2133" s="2"/>
      <c r="PU2133" s="2"/>
      <c r="PV2133" s="2"/>
      <c r="PW2133" s="2"/>
      <c r="PX2133" s="2"/>
      <c r="PY2133" s="2"/>
      <c r="PZ2133" s="2"/>
      <c r="QA2133" s="2"/>
      <c r="QB2133" s="2"/>
      <c r="QC2133" s="2"/>
      <c r="QD2133" s="2"/>
      <c r="QE2133" s="2"/>
      <c r="QF2133" s="2"/>
      <c r="QG2133" s="2"/>
      <c r="QH2133" s="2"/>
      <c r="QI2133" s="2"/>
      <c r="QJ2133" s="2"/>
      <c r="QK2133" s="2"/>
      <c r="QL2133" s="2"/>
      <c r="QM2133" s="2"/>
      <c r="QN2133" s="2"/>
      <c r="QO2133" s="2"/>
      <c r="QP2133" s="2"/>
      <c r="QQ2133" s="2"/>
      <c r="QR2133" s="2"/>
      <c r="QS2133" s="2"/>
      <c r="QT2133" s="2"/>
      <c r="QU2133" s="2"/>
      <c r="QV2133" s="2"/>
      <c r="QW2133" s="2"/>
      <c r="QX2133" s="2"/>
      <c r="QY2133" s="2"/>
      <c r="QZ2133" s="2"/>
      <c r="RA2133" s="2"/>
      <c r="RB2133" s="2"/>
      <c r="RC2133" s="2"/>
      <c r="RD2133" s="2"/>
      <c r="RE2133" s="2"/>
      <c r="RF2133" s="2"/>
      <c r="RG2133" s="2"/>
      <c r="RH2133" s="2"/>
      <c r="RI2133" s="2"/>
      <c r="RJ2133" s="2"/>
      <c r="RK2133" s="2"/>
      <c r="RL2133" s="2"/>
      <c r="RM2133" s="2"/>
      <c r="RN2133" s="2"/>
      <c r="RO2133" s="2"/>
      <c r="RP2133" s="2"/>
      <c r="RQ2133" s="2"/>
      <c r="RR2133" s="2"/>
      <c r="RS2133" s="2"/>
      <c r="RT2133" s="2"/>
      <c r="RU2133" s="2"/>
      <c r="RV2133" s="2"/>
      <c r="RW2133" s="2"/>
      <c r="RX2133" s="2"/>
      <c r="RY2133" s="2"/>
      <c r="RZ2133" s="2"/>
      <c r="SA2133" s="2"/>
      <c r="SB2133" s="2"/>
      <c r="SC2133" s="2"/>
      <c r="SD2133" s="2"/>
      <c r="SE2133" s="2"/>
      <c r="SF2133" s="2"/>
      <c r="SG2133" s="2"/>
      <c r="SH2133" s="2"/>
      <c r="SI2133" s="2"/>
      <c r="SJ2133" s="2"/>
      <c r="SK2133" s="2"/>
      <c r="SL2133" s="2"/>
      <c r="SM2133" s="2"/>
      <c r="SN2133" s="2"/>
      <c r="SO2133" s="2"/>
      <c r="SP2133" s="2"/>
      <c r="SQ2133" s="2"/>
      <c r="SR2133" s="2"/>
      <c r="SS2133" s="2"/>
      <c r="ST2133" s="2"/>
      <c r="SU2133" s="2"/>
      <c r="SV2133" s="2"/>
      <c r="SW2133" s="2"/>
      <c r="SX2133" s="2"/>
      <c r="SY2133" s="2"/>
      <c r="SZ2133" s="2"/>
      <c r="TA2133" s="2"/>
      <c r="TB2133" s="2"/>
      <c r="TC2133" s="2"/>
      <c r="TD2133" s="2"/>
      <c r="TE2133" s="2"/>
      <c r="TF2133" s="2"/>
      <c r="TG2133" s="2"/>
      <c r="TH2133" s="2"/>
      <c r="TI2133" s="2"/>
      <c r="TJ2133" s="2"/>
      <c r="TK2133" s="2"/>
      <c r="TL2133" s="2"/>
      <c r="TM2133" s="2"/>
      <c r="TN2133" s="2"/>
      <c r="TO2133" s="2"/>
      <c r="TP2133" s="2"/>
      <c r="TQ2133" s="2"/>
      <c r="TR2133" s="2"/>
      <c r="TS2133" s="2"/>
      <c r="TT2133" s="2"/>
      <c r="TU2133" s="2"/>
      <c r="TV2133" s="2"/>
      <c r="TW2133" s="2"/>
      <c r="TX2133" s="2"/>
      <c r="TY2133" s="2"/>
      <c r="TZ2133" s="2"/>
      <c r="UA2133" s="2"/>
      <c r="UB2133" s="2"/>
      <c r="UC2133" s="2"/>
      <c r="UD2133" s="2"/>
      <c r="UE2133" s="2"/>
      <c r="UF2133" s="2"/>
      <c r="UG2133" s="2"/>
      <c r="UH2133" s="2"/>
      <c r="UI2133" s="2"/>
      <c r="UJ2133" s="2"/>
      <c r="UK2133" s="2"/>
      <c r="UL2133" s="2"/>
      <c r="UM2133" s="2"/>
      <c r="UN2133" s="2"/>
      <c r="UO2133" s="2"/>
      <c r="UP2133" s="2"/>
      <c r="UQ2133" s="2"/>
      <c r="UR2133" s="2"/>
      <c r="US2133" s="2"/>
      <c r="UT2133" s="2"/>
      <c r="UU2133" s="2"/>
      <c r="UV2133" s="2"/>
      <c r="UW2133" s="2"/>
      <c r="UX2133" s="2"/>
      <c r="UY2133" s="2"/>
      <c r="UZ2133" s="2"/>
      <c r="VA2133" s="2"/>
      <c r="VB2133" s="2"/>
      <c r="VC2133" s="2"/>
      <c r="VD2133" s="2"/>
      <c r="VE2133" s="2"/>
      <c r="VF2133" s="2"/>
      <c r="VG2133" s="2"/>
      <c r="VH2133" s="2"/>
      <c r="VI2133" s="2"/>
      <c r="VJ2133" s="2"/>
      <c r="VK2133" s="2"/>
      <c r="VL2133" s="2"/>
      <c r="VM2133" s="2"/>
      <c r="VN2133" s="2"/>
      <c r="VO2133" s="2"/>
      <c r="VP2133" s="2"/>
      <c r="VQ2133" s="2"/>
      <c r="VR2133" s="2"/>
      <c r="VS2133" s="2"/>
      <c r="VT2133" s="2"/>
      <c r="VU2133" s="2"/>
      <c r="VV2133" s="2"/>
      <c r="VW2133" s="2"/>
      <c r="VX2133" s="2"/>
      <c r="VY2133" s="2"/>
      <c r="VZ2133" s="2"/>
      <c r="WA2133" s="2"/>
      <c r="WB2133" s="2"/>
      <c r="WC2133" s="2"/>
      <c r="WD2133" s="2"/>
      <c r="WE2133" s="2"/>
      <c r="WF2133" s="2"/>
      <c r="WG2133" s="2"/>
      <c r="WH2133" s="2"/>
      <c r="WI2133" s="2"/>
      <c r="WJ2133" s="2"/>
      <c r="WK2133" s="2"/>
      <c r="WL2133" s="2"/>
      <c r="WM2133" s="2"/>
      <c r="WN2133" s="2"/>
      <c r="WO2133" s="2"/>
      <c r="WP2133" s="2"/>
      <c r="WQ2133" s="2"/>
      <c r="WR2133" s="2"/>
      <c r="WS2133" s="2"/>
      <c r="WT2133" s="2"/>
      <c r="WU2133" s="2"/>
      <c r="WV2133" s="2"/>
      <c r="WW2133" s="2"/>
      <c r="WX2133" s="2"/>
      <c r="WY2133" s="2"/>
      <c r="WZ2133" s="2"/>
      <c r="XA2133" s="2"/>
      <c r="XB2133" s="2"/>
      <c r="XC2133" s="2"/>
      <c r="XD2133" s="2"/>
      <c r="XE2133" s="2"/>
      <c r="XF2133" s="2"/>
      <c r="XG2133" s="2"/>
      <c r="XH2133" s="2"/>
      <c r="XI2133" s="2"/>
      <c r="XJ2133" s="2"/>
      <c r="XK2133" s="2"/>
      <c r="XL2133" s="2"/>
      <c r="XM2133" s="2"/>
      <c r="XN2133" s="2"/>
      <c r="XO2133" s="2"/>
      <c r="XP2133" s="2"/>
      <c r="XQ2133" s="2"/>
      <c r="XR2133" s="2"/>
      <c r="XS2133" s="2"/>
      <c r="XT2133" s="2"/>
      <c r="XU2133" s="2"/>
      <c r="XV2133" s="2"/>
      <c r="XW2133" s="2"/>
      <c r="XX2133" s="2"/>
      <c r="XY2133" s="2"/>
      <c r="XZ2133" s="2"/>
      <c r="YA2133" s="2"/>
      <c r="YB2133" s="2"/>
      <c r="YC2133" s="2"/>
      <c r="YD2133" s="2"/>
      <c r="YE2133" s="2"/>
      <c r="YF2133" s="2"/>
      <c r="YG2133" s="2"/>
      <c r="YH2133" s="2"/>
      <c r="YI2133" s="2"/>
      <c r="YJ2133" s="2"/>
      <c r="YK2133" s="2"/>
      <c r="YL2133" s="2"/>
      <c r="YM2133" s="2"/>
      <c r="YN2133" s="2"/>
      <c r="YO2133" s="2"/>
      <c r="YP2133" s="2"/>
      <c r="YQ2133" s="2"/>
      <c r="YR2133" s="2"/>
      <c r="YS2133" s="2"/>
      <c r="YT2133" s="2"/>
      <c r="YU2133" s="2"/>
      <c r="YV2133" s="2"/>
      <c r="YW2133" s="2"/>
      <c r="YX2133" s="2"/>
      <c r="YY2133" s="2"/>
      <c r="YZ2133" s="2"/>
      <c r="ZA2133" s="2"/>
      <c r="ZB2133" s="2"/>
      <c r="ZC2133" s="2"/>
      <c r="ZD2133" s="2"/>
      <c r="ZE2133" s="2"/>
      <c r="ZF2133" s="2"/>
      <c r="ZG2133" s="2"/>
      <c r="ZH2133" s="2"/>
      <c r="ZI2133" s="2"/>
      <c r="ZJ2133" s="2"/>
      <c r="ZK2133" s="2"/>
      <c r="ZL2133" s="2"/>
      <c r="ZM2133" s="2"/>
      <c r="ZN2133" s="2"/>
      <c r="ZO2133" s="2"/>
      <c r="ZP2133" s="2"/>
      <c r="ZQ2133" s="2"/>
      <c r="ZR2133" s="2"/>
      <c r="ZS2133" s="2"/>
      <c r="ZT2133" s="2"/>
      <c r="ZU2133" s="2"/>
      <c r="ZV2133" s="2"/>
      <c r="ZW2133" s="2"/>
      <c r="ZX2133" s="2"/>
      <c r="ZY2133" s="2"/>
      <c r="ZZ2133" s="2"/>
      <c r="AAA2133" s="2"/>
      <c r="AAB2133" s="2"/>
      <c r="AAC2133" s="2"/>
      <c r="AAD2133" s="2"/>
      <c r="AAE2133" s="2"/>
      <c r="AAF2133" s="2"/>
      <c r="AAG2133" s="2"/>
      <c r="AAH2133" s="2"/>
      <c r="AAI2133" s="2"/>
      <c r="AAJ2133" s="2"/>
      <c r="AAK2133" s="2"/>
      <c r="AAL2133" s="2"/>
      <c r="AAM2133" s="2"/>
      <c r="AAN2133" s="2"/>
      <c r="AAO2133" s="2"/>
      <c r="AAP2133" s="2"/>
      <c r="AAQ2133" s="2"/>
      <c r="AAR2133" s="2"/>
      <c r="AAS2133" s="2"/>
      <c r="AAT2133" s="2"/>
      <c r="AAU2133" s="2"/>
      <c r="AAV2133" s="2"/>
      <c r="AAW2133" s="2"/>
      <c r="AAX2133" s="2"/>
      <c r="AAY2133" s="2"/>
      <c r="AAZ2133" s="2"/>
      <c r="ABA2133" s="2"/>
      <c r="ABB2133" s="2"/>
      <c r="ABC2133" s="2"/>
      <c r="ABD2133" s="2"/>
      <c r="ABE2133" s="2"/>
      <c r="ABF2133" s="2"/>
      <c r="ABG2133" s="2"/>
      <c r="ABH2133" s="2"/>
      <c r="ABI2133" s="2"/>
      <c r="ABJ2133" s="2"/>
      <c r="ABK2133" s="2"/>
      <c r="ABL2133" s="2"/>
      <c r="ABM2133" s="2"/>
      <c r="ABN2133" s="2"/>
      <c r="ABO2133" s="2"/>
      <c r="ABP2133" s="2"/>
      <c r="ABQ2133" s="2"/>
      <c r="ABR2133" s="2"/>
      <c r="ABS2133" s="2"/>
      <c r="ABT2133" s="2"/>
      <c r="ABU2133" s="2"/>
      <c r="ABV2133" s="2"/>
      <c r="ABW2133" s="2"/>
      <c r="ABX2133" s="2"/>
      <c r="ABY2133" s="2"/>
      <c r="ABZ2133" s="2"/>
      <c r="ACA2133" s="2"/>
      <c r="ACB2133" s="2"/>
      <c r="ACC2133" s="2"/>
      <c r="ACD2133" s="2"/>
      <c r="ACE2133" s="2"/>
      <c r="ACF2133" s="2"/>
      <c r="ACG2133" s="2"/>
      <c r="ACH2133" s="2"/>
      <c r="ACI2133" s="2"/>
      <c r="ACJ2133" s="2"/>
      <c r="ACK2133" s="2"/>
      <c r="ACL2133" s="2"/>
      <c r="ACM2133" s="2"/>
      <c r="ACN2133" s="2"/>
      <c r="ACO2133" s="2"/>
      <c r="ACP2133" s="2"/>
      <c r="ACQ2133" s="2"/>
      <c r="ACR2133" s="2"/>
      <c r="ACS2133" s="2"/>
      <c r="ACT2133" s="2"/>
      <c r="ACU2133" s="2"/>
      <c r="ACV2133" s="2"/>
      <c r="ACW2133" s="2"/>
      <c r="ACX2133" s="2"/>
      <c r="ACY2133" s="2"/>
      <c r="ACZ2133" s="2"/>
      <c r="ADA2133" s="2"/>
      <c r="ADB2133" s="2"/>
      <c r="ADC2133" s="2"/>
      <c r="ADD2133" s="2"/>
      <c r="ADE2133" s="2"/>
      <c r="ADF2133" s="2"/>
      <c r="ADG2133" s="2"/>
      <c r="ADH2133" s="2"/>
      <c r="ADI2133" s="2"/>
      <c r="ADJ2133" s="2"/>
      <c r="ADK2133" s="2"/>
      <c r="ADL2133" s="2"/>
      <c r="ADM2133" s="2"/>
      <c r="ADN2133" s="2"/>
      <c r="ADO2133" s="2"/>
      <c r="ADP2133" s="2"/>
      <c r="ADQ2133" s="2"/>
      <c r="ADR2133" s="2"/>
      <c r="ADS2133" s="2"/>
      <c r="ADT2133" s="2"/>
      <c r="ADU2133" s="2"/>
      <c r="ADV2133" s="2"/>
      <c r="ADW2133" s="2"/>
      <c r="ADX2133" s="2"/>
      <c r="ADY2133" s="2"/>
      <c r="ADZ2133" s="2"/>
      <c r="AEA2133" s="2"/>
      <c r="AEB2133" s="2"/>
      <c r="AEC2133" s="2"/>
      <c r="AED2133" s="2"/>
      <c r="AEE2133" s="2"/>
      <c r="AEF2133" s="2"/>
      <c r="AEG2133" s="2"/>
      <c r="AEH2133" s="2"/>
      <c r="AEI2133" s="2"/>
      <c r="AEJ2133" s="2"/>
      <c r="AEK2133" s="2"/>
      <c r="AEL2133" s="2"/>
      <c r="AEM2133" s="2"/>
      <c r="AEN2133" s="2"/>
      <c r="AEO2133" s="2"/>
      <c r="AEP2133" s="2"/>
      <c r="AEQ2133" s="2"/>
      <c r="AER2133" s="2"/>
      <c r="AES2133" s="2"/>
      <c r="AET2133" s="2"/>
      <c r="AEU2133" s="2"/>
      <c r="AEV2133" s="2"/>
      <c r="AEW2133" s="2"/>
      <c r="AEX2133" s="2"/>
      <c r="AEY2133" s="2"/>
      <c r="AEZ2133" s="2"/>
      <c r="AFA2133" s="2"/>
      <c r="AFB2133" s="2"/>
      <c r="AFC2133" s="2"/>
      <c r="AFD2133" s="2"/>
      <c r="AFE2133" s="2"/>
      <c r="AFF2133" s="2"/>
      <c r="AFG2133" s="2"/>
      <c r="AFH2133" s="2"/>
      <c r="AFI2133" s="2"/>
      <c r="AFJ2133" s="2"/>
      <c r="AFK2133" s="2"/>
      <c r="AFL2133" s="2"/>
      <c r="AFM2133" s="2"/>
      <c r="AFN2133" s="2"/>
      <c r="AFO2133" s="2"/>
      <c r="AFP2133" s="2"/>
      <c r="AFQ2133" s="2"/>
      <c r="AFR2133" s="2"/>
      <c r="AFS2133" s="2"/>
      <c r="AFT2133" s="2"/>
      <c r="AFU2133" s="2"/>
      <c r="AFV2133" s="2"/>
      <c r="AFW2133" s="2"/>
      <c r="AFX2133" s="2"/>
      <c r="AFY2133" s="2"/>
      <c r="AFZ2133" s="2"/>
      <c r="AGA2133" s="2"/>
      <c r="AGB2133" s="2"/>
      <c r="AGC2133" s="2"/>
      <c r="AGD2133" s="2"/>
      <c r="AGE2133" s="2"/>
      <c r="AGF2133" s="2"/>
      <c r="AGG2133" s="2"/>
      <c r="AGH2133" s="2"/>
      <c r="AGI2133" s="2"/>
      <c r="AGJ2133" s="2"/>
      <c r="AGK2133" s="2"/>
      <c r="AGL2133" s="2"/>
      <c r="AGM2133" s="2"/>
      <c r="AGN2133" s="2"/>
      <c r="AGO2133" s="2"/>
      <c r="AGP2133" s="2"/>
      <c r="AGQ2133" s="2"/>
      <c r="AGR2133" s="2"/>
      <c r="AGS2133" s="2"/>
      <c r="AGT2133" s="2"/>
      <c r="AGU2133" s="2"/>
      <c r="AGV2133" s="2"/>
      <c r="AGW2133" s="2"/>
      <c r="AGX2133" s="2"/>
      <c r="AGY2133" s="2"/>
      <c r="AGZ2133" s="2"/>
      <c r="AHA2133" s="2"/>
      <c r="AHB2133" s="2"/>
      <c r="AHC2133" s="2"/>
      <c r="AHD2133" s="2"/>
      <c r="AHE2133" s="2"/>
      <c r="AHF2133" s="2"/>
      <c r="AHG2133" s="2"/>
      <c r="AHH2133" s="2"/>
      <c r="AHI2133" s="2"/>
      <c r="AHJ2133" s="2"/>
      <c r="AHK2133" s="2"/>
      <c r="AHL2133" s="2"/>
      <c r="AHM2133" s="2"/>
      <c r="AHN2133" s="2"/>
      <c r="AHO2133" s="2"/>
      <c r="AHP2133" s="2"/>
      <c r="AHQ2133" s="2"/>
      <c r="AHR2133" s="2"/>
      <c r="AHS2133" s="2"/>
      <c r="AHT2133" s="2"/>
      <c r="AHU2133" s="2"/>
      <c r="AHV2133" s="2"/>
      <c r="AHW2133" s="2"/>
      <c r="AHX2133" s="2"/>
      <c r="AHY2133" s="2"/>
      <c r="AHZ2133" s="2"/>
      <c r="AIA2133" s="2"/>
      <c r="AIB2133" s="2"/>
      <c r="AIC2133" s="2"/>
      <c r="AID2133" s="2"/>
      <c r="AIE2133" s="2"/>
      <c r="AIF2133" s="2"/>
      <c r="AIG2133" s="2"/>
      <c r="AIH2133" s="2"/>
      <c r="AII2133" s="2"/>
      <c r="AIJ2133" s="2"/>
      <c r="AIK2133" s="2"/>
      <c r="AIL2133" s="2"/>
      <c r="AIM2133" s="2"/>
      <c r="AIN2133" s="2"/>
      <c r="AIO2133" s="2"/>
      <c r="AIP2133" s="2"/>
      <c r="AIQ2133" s="2"/>
      <c r="AIR2133" s="2"/>
      <c r="AIS2133" s="2"/>
      <c r="AIT2133" s="2"/>
      <c r="AIU2133" s="2"/>
      <c r="AIV2133" s="2"/>
      <c r="AIW2133" s="2"/>
      <c r="AIX2133" s="2"/>
      <c r="AIY2133" s="2"/>
      <c r="AIZ2133" s="2"/>
      <c r="AJA2133" s="2"/>
      <c r="AJB2133" s="2"/>
      <c r="AJC2133" s="2"/>
      <c r="AJD2133" s="2"/>
      <c r="AJE2133" s="2"/>
      <c r="AJF2133" s="2"/>
      <c r="AJG2133" s="2"/>
      <c r="AJH2133" s="2"/>
      <c r="AJI2133" s="2"/>
      <c r="AJJ2133" s="2"/>
      <c r="AJK2133" s="2"/>
      <c r="AJL2133" s="2"/>
      <c r="AJM2133" s="2"/>
      <c r="AJN2133" s="2"/>
      <c r="AJO2133" s="2"/>
      <c r="AJP2133" s="2"/>
      <c r="AJQ2133" s="2"/>
      <c r="AJR2133" s="2"/>
      <c r="AJS2133" s="2"/>
      <c r="AJT2133" s="2"/>
      <c r="AJU2133" s="2"/>
      <c r="AJV2133" s="2"/>
      <c r="AJW2133" s="2"/>
      <c r="AJX2133" s="2"/>
      <c r="AJY2133" s="2"/>
      <c r="AJZ2133" s="2"/>
      <c r="AKA2133" s="2"/>
      <c r="AKB2133" s="2"/>
      <c r="AKC2133" s="2"/>
      <c r="AKD2133" s="2"/>
      <c r="AKE2133" s="2"/>
      <c r="AKF2133" s="2"/>
      <c r="AKG2133" s="2"/>
      <c r="AKH2133" s="2"/>
      <c r="AKI2133" s="2"/>
      <c r="AKJ2133" s="2"/>
      <c r="AKK2133" s="2"/>
      <c r="AKL2133" s="2"/>
      <c r="AKM2133" s="2"/>
      <c r="AKN2133" s="2"/>
      <c r="AKO2133" s="2"/>
      <c r="AKP2133" s="2"/>
      <c r="AKQ2133" s="2"/>
      <c r="AKR2133" s="2"/>
      <c r="AKS2133" s="2"/>
      <c r="AKT2133" s="2"/>
      <c r="AKU2133" s="2"/>
      <c r="AKV2133" s="2"/>
      <c r="AKW2133" s="2"/>
      <c r="AKX2133" s="2"/>
      <c r="AKY2133" s="2"/>
      <c r="AKZ2133" s="2"/>
      <c r="ALA2133" s="2"/>
      <c r="ALB2133" s="2"/>
      <c r="ALC2133" s="2"/>
      <c r="ALD2133" s="2"/>
      <c r="ALE2133" s="2"/>
      <c r="ALF2133" s="2"/>
      <c r="ALG2133" s="2"/>
      <c r="ALH2133" s="2"/>
      <c r="ALI2133" s="2"/>
      <c r="ALJ2133" s="2"/>
      <c r="ALK2133" s="2"/>
      <c r="ALL2133" s="2"/>
      <c r="ALM2133" s="2"/>
    </row>
    <row r="2134" spans="1:1001" ht="47.25" customHeight="1" x14ac:dyDescent="0.35">
      <c r="A2134" s="7" t="s">
        <v>2715</v>
      </c>
      <c r="B2134" s="8">
        <v>27222</v>
      </c>
      <c r="C2134" s="9" t="s">
        <v>13</v>
      </c>
      <c r="D2134" s="9" t="s">
        <v>9</v>
      </c>
      <c r="E2134" s="43" t="s">
        <v>150</v>
      </c>
      <c r="F2134" s="10" t="s">
        <v>5026</v>
      </c>
    </row>
    <row r="2135" spans="1:1001" ht="47.25" customHeight="1" x14ac:dyDescent="0.35">
      <c r="A2135" s="7" t="s">
        <v>2717</v>
      </c>
      <c r="B2135" s="8">
        <v>27186</v>
      </c>
      <c r="C2135" s="9" t="s">
        <v>13</v>
      </c>
      <c r="D2135" s="9" t="s">
        <v>366</v>
      </c>
      <c r="E2135" s="43" t="s">
        <v>2718</v>
      </c>
      <c r="F2135" s="10" t="s">
        <v>5025</v>
      </c>
      <c r="G2135" s="3"/>
    </row>
    <row r="2136" spans="1:1001" ht="47.25" customHeight="1" x14ac:dyDescent="0.35">
      <c r="A2136" s="11" t="s">
        <v>4882</v>
      </c>
      <c r="B2136" s="12">
        <v>25323</v>
      </c>
      <c r="C2136" s="13" t="s">
        <v>13</v>
      </c>
      <c r="D2136" s="13" t="s">
        <v>25</v>
      </c>
      <c r="E2136" s="27" t="s">
        <v>3028</v>
      </c>
      <c r="F2136" s="13" t="s">
        <v>5403</v>
      </c>
    </row>
    <row r="2137" spans="1:1001" ht="47.25" customHeight="1" x14ac:dyDescent="0.35">
      <c r="A2137" s="7" t="s">
        <v>2721</v>
      </c>
      <c r="B2137" s="8">
        <v>51557</v>
      </c>
      <c r="C2137" s="9" t="s">
        <v>178</v>
      </c>
      <c r="D2137" s="9" t="s">
        <v>9</v>
      </c>
      <c r="E2137" s="43" t="s">
        <v>997</v>
      </c>
      <c r="F2137" s="10" t="s">
        <v>5025</v>
      </c>
    </row>
    <row r="2138" spans="1:1001" ht="47.25" customHeight="1" x14ac:dyDescent="0.35">
      <c r="A2138" s="7" t="s">
        <v>2874</v>
      </c>
      <c r="B2138" s="8">
        <v>25561</v>
      </c>
      <c r="C2138" s="9" t="s">
        <v>35</v>
      </c>
      <c r="D2138" s="9" t="s">
        <v>9</v>
      </c>
      <c r="E2138" s="43" t="s">
        <v>1590</v>
      </c>
      <c r="F2138" s="10" t="s">
        <v>5025</v>
      </c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  <c r="CW2138" s="2"/>
      <c r="CX2138" s="2"/>
      <c r="CY2138" s="2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  <c r="FK2138" s="2"/>
      <c r="FL2138" s="2"/>
      <c r="FM2138" s="2"/>
      <c r="FN2138" s="2"/>
      <c r="FO2138" s="2"/>
      <c r="FP2138" s="2"/>
      <c r="FQ2138" s="2"/>
      <c r="FR2138" s="2"/>
      <c r="FS2138" s="2"/>
      <c r="FT2138" s="2"/>
      <c r="FU2138" s="2"/>
      <c r="FV2138" s="2"/>
      <c r="FW2138" s="2"/>
      <c r="FX2138" s="2"/>
      <c r="FY2138" s="2"/>
      <c r="FZ2138" s="2"/>
      <c r="GA2138" s="2"/>
      <c r="GB2138" s="2"/>
      <c r="GC2138" s="2"/>
      <c r="GD2138" s="2"/>
      <c r="GE2138" s="2"/>
      <c r="GF2138" s="2"/>
      <c r="GG2138" s="2"/>
      <c r="GH2138" s="2"/>
      <c r="GI2138" s="2"/>
      <c r="GJ2138" s="2"/>
      <c r="GK2138" s="2"/>
      <c r="GL2138" s="2"/>
      <c r="GM2138" s="2"/>
      <c r="GN2138" s="2"/>
      <c r="GO2138" s="2"/>
      <c r="GP2138" s="2"/>
      <c r="GQ2138" s="2"/>
      <c r="GR2138" s="2"/>
      <c r="GS2138" s="2"/>
      <c r="GT2138" s="2"/>
      <c r="GU2138" s="2"/>
      <c r="GV2138" s="2"/>
      <c r="GW2138" s="2"/>
      <c r="GX2138" s="2"/>
      <c r="GY2138" s="2"/>
      <c r="GZ2138" s="2"/>
      <c r="HA2138" s="2"/>
      <c r="HB2138" s="2"/>
      <c r="HC2138" s="2"/>
      <c r="HD2138" s="2"/>
      <c r="HE2138" s="2"/>
      <c r="HF2138" s="2"/>
      <c r="HG2138" s="2"/>
      <c r="HH2138" s="2"/>
      <c r="HI2138" s="2"/>
      <c r="HJ2138" s="2"/>
      <c r="HK2138" s="2"/>
      <c r="HL2138" s="2"/>
      <c r="HM2138" s="2"/>
      <c r="HN2138" s="2"/>
      <c r="HO2138" s="2"/>
      <c r="HP2138" s="2"/>
      <c r="HQ2138" s="2"/>
      <c r="HR2138" s="2"/>
      <c r="HS2138" s="2"/>
      <c r="HT2138" s="2"/>
      <c r="HU2138" s="2"/>
      <c r="HV2138" s="2"/>
      <c r="HW2138" s="2"/>
      <c r="HX2138" s="2"/>
      <c r="HY2138" s="2"/>
      <c r="HZ2138" s="2"/>
      <c r="IA2138" s="2"/>
      <c r="IB2138" s="2"/>
      <c r="IC2138" s="2"/>
      <c r="ID2138" s="2"/>
      <c r="IE2138" s="2"/>
      <c r="IF2138" s="2"/>
      <c r="IG2138" s="2"/>
      <c r="IH2138" s="2"/>
      <c r="II2138" s="2"/>
      <c r="IJ2138" s="2"/>
      <c r="IK2138" s="2"/>
      <c r="IL2138" s="2"/>
      <c r="IM2138" s="2"/>
      <c r="IN2138" s="2"/>
      <c r="IO2138" s="2"/>
      <c r="IP2138" s="2"/>
      <c r="IQ2138" s="2"/>
      <c r="IR2138" s="2"/>
      <c r="IS2138" s="2"/>
      <c r="IT2138" s="2"/>
      <c r="IU2138" s="2"/>
      <c r="IV2138" s="2"/>
      <c r="IW2138" s="2"/>
      <c r="IX2138" s="2"/>
      <c r="IY2138" s="2"/>
      <c r="IZ2138" s="2"/>
      <c r="JA2138" s="2"/>
      <c r="JB2138" s="2"/>
      <c r="JC2138" s="2"/>
      <c r="JD2138" s="2"/>
      <c r="JE2138" s="2"/>
      <c r="JF2138" s="2"/>
      <c r="JG2138" s="2"/>
      <c r="JH2138" s="2"/>
      <c r="JI2138" s="2"/>
      <c r="JJ2138" s="2"/>
      <c r="JK2138" s="2"/>
      <c r="JL2138" s="2"/>
      <c r="JM2138" s="2"/>
      <c r="JN2138" s="2"/>
      <c r="JO2138" s="2"/>
      <c r="JP2138" s="2"/>
      <c r="JQ2138" s="2"/>
      <c r="JR2138" s="2"/>
      <c r="JS2138" s="2"/>
      <c r="JT2138" s="2"/>
      <c r="JU2138" s="2"/>
      <c r="JV2138" s="2"/>
      <c r="JW2138" s="2"/>
      <c r="JX2138" s="2"/>
      <c r="JY2138" s="2"/>
      <c r="JZ2138" s="2"/>
      <c r="KA2138" s="2"/>
      <c r="KB2138" s="2"/>
      <c r="KC2138" s="2"/>
      <c r="KD2138" s="2"/>
      <c r="KE2138" s="2"/>
      <c r="KF2138" s="2"/>
      <c r="KG2138" s="2"/>
      <c r="KH2138" s="2"/>
      <c r="KI2138" s="2"/>
      <c r="KJ2138" s="2"/>
      <c r="KK2138" s="2"/>
      <c r="KL2138" s="2"/>
      <c r="KM2138" s="2"/>
      <c r="KN2138" s="2"/>
      <c r="KO2138" s="2"/>
      <c r="KP2138" s="2"/>
      <c r="KQ2138" s="2"/>
      <c r="KR2138" s="2"/>
      <c r="KS2138" s="2"/>
      <c r="KT2138" s="2"/>
      <c r="KU2138" s="2"/>
      <c r="KV2138" s="2"/>
      <c r="KW2138" s="2"/>
      <c r="KX2138" s="2"/>
      <c r="KY2138" s="2"/>
      <c r="KZ2138" s="2"/>
      <c r="LA2138" s="2"/>
      <c r="LB2138" s="2"/>
      <c r="LC2138" s="2"/>
      <c r="LD2138" s="2"/>
      <c r="LE2138" s="2"/>
      <c r="LF2138" s="2"/>
      <c r="LG2138" s="2"/>
      <c r="LH2138" s="2"/>
      <c r="LI2138" s="2"/>
      <c r="LJ2138" s="2"/>
      <c r="LK2138" s="2"/>
      <c r="LL2138" s="2"/>
      <c r="LM2138" s="2"/>
      <c r="LN2138" s="2"/>
      <c r="LO2138" s="2"/>
      <c r="LP2138" s="2"/>
      <c r="LQ2138" s="2"/>
      <c r="LR2138" s="2"/>
      <c r="LS2138" s="2"/>
      <c r="LT2138" s="2"/>
      <c r="LU2138" s="2"/>
      <c r="LV2138" s="2"/>
      <c r="LW2138" s="2"/>
      <c r="LX2138" s="2"/>
      <c r="LY2138" s="2"/>
      <c r="LZ2138" s="2"/>
      <c r="MA2138" s="2"/>
      <c r="MB2138" s="2"/>
      <c r="MC2138" s="2"/>
      <c r="MD2138" s="2"/>
      <c r="ME2138" s="2"/>
      <c r="MF2138" s="2"/>
      <c r="MG2138" s="2"/>
      <c r="MH2138" s="2"/>
      <c r="MI2138" s="2"/>
      <c r="MJ2138" s="2"/>
      <c r="MK2138" s="2"/>
      <c r="ML2138" s="2"/>
      <c r="MM2138" s="2"/>
      <c r="MN2138" s="2"/>
      <c r="MO2138" s="2"/>
      <c r="MP2138" s="2"/>
      <c r="MQ2138" s="2"/>
      <c r="MR2138" s="2"/>
      <c r="MS2138" s="2"/>
      <c r="MT2138" s="2"/>
      <c r="MU2138" s="2"/>
      <c r="MV2138" s="2"/>
      <c r="MW2138" s="2"/>
      <c r="MX2138" s="2"/>
      <c r="MY2138" s="2"/>
      <c r="MZ2138" s="2"/>
      <c r="NA2138" s="2"/>
      <c r="NB2138" s="2"/>
      <c r="NC2138" s="2"/>
      <c r="ND2138" s="2"/>
      <c r="NE2138" s="2"/>
      <c r="NF2138" s="2"/>
      <c r="NG2138" s="2"/>
      <c r="NH2138" s="2"/>
      <c r="NI2138" s="2"/>
      <c r="NJ2138" s="2"/>
      <c r="NK2138" s="2"/>
      <c r="NL2138" s="2"/>
      <c r="NM2138" s="2"/>
      <c r="NN2138" s="2"/>
      <c r="NO2138" s="2"/>
      <c r="NP2138" s="2"/>
      <c r="NQ2138" s="2"/>
      <c r="NR2138" s="2"/>
      <c r="NS2138" s="2"/>
      <c r="NT2138" s="2"/>
      <c r="NU2138" s="2"/>
      <c r="NV2138" s="2"/>
      <c r="NW2138" s="2"/>
      <c r="NX2138" s="2"/>
      <c r="NY2138" s="2"/>
      <c r="NZ2138" s="2"/>
      <c r="OA2138" s="2"/>
      <c r="OB2138" s="2"/>
      <c r="OC2138" s="2"/>
      <c r="OD2138" s="2"/>
      <c r="OE2138" s="2"/>
      <c r="OF2138" s="2"/>
      <c r="OG2138" s="2"/>
      <c r="OH2138" s="2"/>
      <c r="OI2138" s="2"/>
      <c r="OJ2138" s="2"/>
      <c r="OK2138" s="2"/>
      <c r="OL2138" s="2"/>
      <c r="OM2138" s="2"/>
      <c r="ON2138" s="2"/>
      <c r="OO2138" s="2"/>
      <c r="OP2138" s="2"/>
      <c r="OQ2138" s="2"/>
      <c r="OR2138" s="2"/>
      <c r="OS2138" s="2"/>
      <c r="OT2138" s="2"/>
      <c r="OU2138" s="2"/>
      <c r="OV2138" s="2"/>
      <c r="OW2138" s="2"/>
      <c r="OX2138" s="2"/>
      <c r="OY2138" s="2"/>
      <c r="OZ2138" s="2"/>
      <c r="PA2138" s="2"/>
      <c r="PB2138" s="2"/>
      <c r="PC2138" s="2"/>
      <c r="PD2138" s="2"/>
      <c r="PE2138" s="2"/>
      <c r="PF2138" s="2"/>
      <c r="PG2138" s="2"/>
      <c r="PH2138" s="2"/>
      <c r="PI2138" s="2"/>
      <c r="PJ2138" s="2"/>
      <c r="PK2138" s="2"/>
      <c r="PL2138" s="2"/>
      <c r="PM2138" s="2"/>
      <c r="PN2138" s="2"/>
      <c r="PO2138" s="2"/>
      <c r="PP2138" s="2"/>
      <c r="PQ2138" s="2"/>
      <c r="PR2138" s="2"/>
      <c r="PS2138" s="2"/>
      <c r="PT2138" s="2"/>
      <c r="PU2138" s="2"/>
      <c r="PV2138" s="2"/>
      <c r="PW2138" s="2"/>
      <c r="PX2138" s="2"/>
      <c r="PY2138" s="2"/>
      <c r="PZ2138" s="2"/>
      <c r="QA2138" s="2"/>
      <c r="QB2138" s="2"/>
      <c r="QC2138" s="2"/>
      <c r="QD2138" s="2"/>
      <c r="QE2138" s="2"/>
      <c r="QF2138" s="2"/>
      <c r="QG2138" s="2"/>
      <c r="QH2138" s="2"/>
      <c r="QI2138" s="2"/>
      <c r="QJ2138" s="2"/>
      <c r="QK2138" s="2"/>
      <c r="QL2138" s="2"/>
      <c r="QM2138" s="2"/>
      <c r="QN2138" s="2"/>
      <c r="QO2138" s="2"/>
      <c r="QP2138" s="2"/>
      <c r="QQ2138" s="2"/>
      <c r="QR2138" s="2"/>
      <c r="QS2138" s="2"/>
      <c r="QT2138" s="2"/>
      <c r="QU2138" s="2"/>
      <c r="QV2138" s="2"/>
      <c r="QW2138" s="2"/>
      <c r="QX2138" s="2"/>
      <c r="QY2138" s="2"/>
      <c r="QZ2138" s="2"/>
      <c r="RA2138" s="2"/>
      <c r="RB2138" s="2"/>
      <c r="RC2138" s="2"/>
      <c r="RD2138" s="2"/>
      <c r="RE2138" s="2"/>
      <c r="RF2138" s="2"/>
      <c r="RG2138" s="2"/>
      <c r="RH2138" s="2"/>
      <c r="RI2138" s="2"/>
      <c r="RJ2138" s="2"/>
      <c r="RK2138" s="2"/>
      <c r="RL2138" s="2"/>
      <c r="RM2138" s="2"/>
      <c r="RN2138" s="2"/>
      <c r="RO2138" s="2"/>
      <c r="RP2138" s="2"/>
      <c r="RQ2138" s="2"/>
      <c r="RR2138" s="2"/>
      <c r="RS2138" s="2"/>
      <c r="RT2138" s="2"/>
      <c r="RU2138" s="2"/>
      <c r="RV2138" s="2"/>
      <c r="RW2138" s="2"/>
      <c r="RX2138" s="2"/>
      <c r="RY2138" s="2"/>
      <c r="RZ2138" s="2"/>
      <c r="SA2138" s="2"/>
      <c r="SB2138" s="2"/>
      <c r="SC2138" s="2"/>
      <c r="SD2138" s="2"/>
      <c r="SE2138" s="2"/>
      <c r="SF2138" s="2"/>
      <c r="SG2138" s="2"/>
      <c r="SH2138" s="2"/>
      <c r="SI2138" s="2"/>
      <c r="SJ2138" s="2"/>
      <c r="SK2138" s="2"/>
      <c r="SL2138" s="2"/>
      <c r="SM2138" s="2"/>
      <c r="SN2138" s="2"/>
      <c r="SO2138" s="2"/>
      <c r="SP2138" s="2"/>
      <c r="SQ2138" s="2"/>
      <c r="SR2138" s="2"/>
      <c r="SS2138" s="2"/>
      <c r="ST2138" s="2"/>
      <c r="SU2138" s="2"/>
      <c r="SV2138" s="2"/>
      <c r="SW2138" s="2"/>
      <c r="SX2138" s="2"/>
      <c r="SY2138" s="2"/>
      <c r="SZ2138" s="2"/>
      <c r="TA2138" s="2"/>
      <c r="TB2138" s="2"/>
      <c r="TC2138" s="2"/>
      <c r="TD2138" s="2"/>
      <c r="TE2138" s="2"/>
      <c r="TF2138" s="2"/>
      <c r="TG2138" s="2"/>
      <c r="TH2138" s="2"/>
      <c r="TI2138" s="2"/>
      <c r="TJ2138" s="2"/>
      <c r="TK2138" s="2"/>
      <c r="TL2138" s="2"/>
      <c r="TM2138" s="2"/>
      <c r="TN2138" s="2"/>
      <c r="TO2138" s="2"/>
      <c r="TP2138" s="2"/>
      <c r="TQ2138" s="2"/>
      <c r="TR2138" s="2"/>
      <c r="TS2138" s="2"/>
      <c r="TT2138" s="2"/>
      <c r="TU2138" s="2"/>
      <c r="TV2138" s="2"/>
      <c r="TW2138" s="2"/>
      <c r="TX2138" s="2"/>
      <c r="TY2138" s="2"/>
      <c r="TZ2138" s="2"/>
      <c r="UA2138" s="2"/>
      <c r="UB2138" s="2"/>
      <c r="UC2138" s="2"/>
      <c r="UD2138" s="2"/>
      <c r="UE2138" s="2"/>
      <c r="UF2138" s="2"/>
      <c r="UG2138" s="2"/>
      <c r="UH2138" s="2"/>
      <c r="UI2138" s="2"/>
      <c r="UJ2138" s="2"/>
      <c r="UK2138" s="2"/>
      <c r="UL2138" s="2"/>
      <c r="UM2138" s="2"/>
      <c r="UN2138" s="2"/>
      <c r="UO2138" s="2"/>
      <c r="UP2138" s="2"/>
      <c r="UQ2138" s="2"/>
      <c r="UR2138" s="2"/>
      <c r="US2138" s="2"/>
      <c r="UT2138" s="2"/>
      <c r="UU2138" s="2"/>
      <c r="UV2138" s="2"/>
      <c r="UW2138" s="2"/>
      <c r="UX2138" s="2"/>
      <c r="UY2138" s="2"/>
      <c r="UZ2138" s="2"/>
      <c r="VA2138" s="2"/>
      <c r="VB2138" s="2"/>
      <c r="VC2138" s="2"/>
      <c r="VD2138" s="2"/>
      <c r="VE2138" s="2"/>
      <c r="VF2138" s="2"/>
      <c r="VG2138" s="2"/>
      <c r="VH2138" s="2"/>
      <c r="VI2138" s="2"/>
      <c r="VJ2138" s="2"/>
      <c r="VK2138" s="2"/>
      <c r="VL2138" s="2"/>
      <c r="VM2138" s="2"/>
      <c r="VN2138" s="2"/>
      <c r="VO2138" s="2"/>
      <c r="VP2138" s="2"/>
      <c r="VQ2138" s="2"/>
      <c r="VR2138" s="2"/>
      <c r="VS2138" s="2"/>
      <c r="VT2138" s="2"/>
      <c r="VU2138" s="2"/>
      <c r="VV2138" s="2"/>
      <c r="VW2138" s="2"/>
      <c r="VX2138" s="2"/>
      <c r="VY2138" s="2"/>
      <c r="VZ2138" s="2"/>
      <c r="WA2138" s="2"/>
      <c r="WB2138" s="2"/>
      <c r="WC2138" s="2"/>
      <c r="WD2138" s="2"/>
      <c r="WE2138" s="2"/>
      <c r="WF2138" s="2"/>
      <c r="WG2138" s="2"/>
      <c r="WH2138" s="2"/>
      <c r="WI2138" s="2"/>
      <c r="WJ2138" s="2"/>
      <c r="WK2138" s="2"/>
      <c r="WL2138" s="2"/>
      <c r="WM2138" s="2"/>
      <c r="WN2138" s="2"/>
      <c r="WO2138" s="2"/>
      <c r="WP2138" s="2"/>
      <c r="WQ2138" s="2"/>
      <c r="WR2138" s="2"/>
      <c r="WS2138" s="2"/>
      <c r="WT2138" s="2"/>
      <c r="WU2138" s="2"/>
      <c r="WV2138" s="2"/>
      <c r="WW2138" s="2"/>
      <c r="WX2138" s="2"/>
      <c r="WY2138" s="2"/>
      <c r="WZ2138" s="2"/>
      <c r="XA2138" s="2"/>
      <c r="XB2138" s="2"/>
      <c r="XC2138" s="2"/>
      <c r="XD2138" s="2"/>
      <c r="XE2138" s="2"/>
      <c r="XF2138" s="2"/>
      <c r="XG2138" s="2"/>
      <c r="XH2138" s="2"/>
      <c r="XI2138" s="2"/>
      <c r="XJ2138" s="2"/>
      <c r="XK2138" s="2"/>
      <c r="XL2138" s="2"/>
      <c r="XM2138" s="2"/>
      <c r="XN2138" s="2"/>
      <c r="XO2138" s="2"/>
      <c r="XP2138" s="2"/>
      <c r="XQ2138" s="2"/>
      <c r="XR2138" s="2"/>
      <c r="XS2138" s="2"/>
      <c r="XT2138" s="2"/>
      <c r="XU2138" s="2"/>
      <c r="XV2138" s="2"/>
      <c r="XW2138" s="2"/>
      <c r="XX2138" s="2"/>
      <c r="XY2138" s="2"/>
      <c r="XZ2138" s="2"/>
      <c r="YA2138" s="2"/>
      <c r="YB2138" s="2"/>
      <c r="YC2138" s="2"/>
      <c r="YD2138" s="2"/>
      <c r="YE2138" s="2"/>
      <c r="YF2138" s="2"/>
      <c r="YG2138" s="2"/>
      <c r="YH2138" s="2"/>
      <c r="YI2138" s="2"/>
      <c r="YJ2138" s="2"/>
      <c r="YK2138" s="2"/>
      <c r="YL2138" s="2"/>
      <c r="YM2138" s="2"/>
      <c r="YN2138" s="2"/>
      <c r="YO2138" s="2"/>
      <c r="YP2138" s="2"/>
      <c r="YQ2138" s="2"/>
      <c r="YR2138" s="2"/>
      <c r="YS2138" s="2"/>
      <c r="YT2138" s="2"/>
      <c r="YU2138" s="2"/>
      <c r="YV2138" s="2"/>
      <c r="YW2138" s="2"/>
      <c r="YX2138" s="2"/>
      <c r="YY2138" s="2"/>
      <c r="YZ2138" s="2"/>
      <c r="ZA2138" s="2"/>
      <c r="ZB2138" s="2"/>
      <c r="ZC2138" s="2"/>
      <c r="ZD2138" s="2"/>
      <c r="ZE2138" s="2"/>
      <c r="ZF2138" s="2"/>
      <c r="ZG2138" s="2"/>
      <c r="ZH2138" s="2"/>
      <c r="ZI2138" s="2"/>
      <c r="ZJ2138" s="2"/>
      <c r="ZK2138" s="2"/>
      <c r="ZL2138" s="2"/>
      <c r="ZM2138" s="2"/>
      <c r="ZN2138" s="2"/>
      <c r="ZO2138" s="2"/>
      <c r="ZP2138" s="2"/>
      <c r="ZQ2138" s="2"/>
      <c r="ZR2138" s="2"/>
      <c r="ZS2138" s="2"/>
      <c r="ZT2138" s="2"/>
      <c r="ZU2138" s="2"/>
      <c r="ZV2138" s="2"/>
      <c r="ZW2138" s="2"/>
      <c r="ZX2138" s="2"/>
      <c r="ZY2138" s="2"/>
      <c r="ZZ2138" s="2"/>
      <c r="AAA2138" s="2"/>
      <c r="AAB2138" s="2"/>
      <c r="AAC2138" s="2"/>
      <c r="AAD2138" s="2"/>
      <c r="AAE2138" s="2"/>
      <c r="AAF2138" s="2"/>
      <c r="AAG2138" s="2"/>
      <c r="AAH2138" s="2"/>
      <c r="AAI2138" s="2"/>
      <c r="AAJ2138" s="2"/>
      <c r="AAK2138" s="2"/>
      <c r="AAL2138" s="2"/>
      <c r="AAM2138" s="2"/>
      <c r="AAN2138" s="2"/>
      <c r="AAO2138" s="2"/>
      <c r="AAP2138" s="2"/>
      <c r="AAQ2138" s="2"/>
      <c r="AAR2138" s="2"/>
      <c r="AAS2138" s="2"/>
      <c r="AAT2138" s="2"/>
      <c r="AAU2138" s="2"/>
      <c r="AAV2138" s="2"/>
      <c r="AAW2138" s="2"/>
      <c r="AAX2138" s="2"/>
      <c r="AAY2138" s="2"/>
      <c r="AAZ2138" s="2"/>
      <c r="ABA2138" s="2"/>
      <c r="ABB2138" s="2"/>
      <c r="ABC2138" s="2"/>
      <c r="ABD2138" s="2"/>
      <c r="ABE2138" s="2"/>
      <c r="ABF2138" s="2"/>
      <c r="ABG2138" s="2"/>
      <c r="ABH2138" s="2"/>
      <c r="ABI2138" s="2"/>
      <c r="ABJ2138" s="2"/>
      <c r="ABK2138" s="2"/>
      <c r="ABL2138" s="2"/>
      <c r="ABM2138" s="2"/>
      <c r="ABN2138" s="2"/>
      <c r="ABO2138" s="2"/>
      <c r="ABP2138" s="2"/>
      <c r="ABQ2138" s="2"/>
      <c r="ABR2138" s="2"/>
      <c r="ABS2138" s="2"/>
      <c r="ABT2138" s="2"/>
      <c r="ABU2138" s="2"/>
      <c r="ABV2138" s="2"/>
      <c r="ABW2138" s="2"/>
      <c r="ABX2138" s="2"/>
      <c r="ABY2138" s="2"/>
      <c r="ABZ2138" s="2"/>
      <c r="ACA2138" s="2"/>
      <c r="ACB2138" s="2"/>
      <c r="ACC2138" s="2"/>
      <c r="ACD2138" s="2"/>
      <c r="ACE2138" s="2"/>
      <c r="ACF2138" s="2"/>
      <c r="ACG2138" s="2"/>
      <c r="ACH2138" s="2"/>
      <c r="ACI2138" s="2"/>
      <c r="ACJ2138" s="2"/>
      <c r="ACK2138" s="2"/>
      <c r="ACL2138" s="2"/>
      <c r="ACM2138" s="2"/>
      <c r="ACN2138" s="2"/>
      <c r="ACO2138" s="2"/>
      <c r="ACP2138" s="2"/>
      <c r="ACQ2138" s="2"/>
      <c r="ACR2138" s="2"/>
      <c r="ACS2138" s="2"/>
      <c r="ACT2138" s="2"/>
      <c r="ACU2138" s="2"/>
      <c r="ACV2138" s="2"/>
      <c r="ACW2138" s="2"/>
      <c r="ACX2138" s="2"/>
      <c r="ACY2138" s="2"/>
      <c r="ACZ2138" s="2"/>
      <c r="ADA2138" s="2"/>
      <c r="ADB2138" s="2"/>
      <c r="ADC2138" s="2"/>
      <c r="ADD2138" s="2"/>
      <c r="ADE2138" s="2"/>
      <c r="ADF2138" s="2"/>
      <c r="ADG2138" s="2"/>
      <c r="ADH2138" s="2"/>
      <c r="ADI2138" s="2"/>
      <c r="ADJ2138" s="2"/>
      <c r="ADK2138" s="2"/>
      <c r="ADL2138" s="2"/>
      <c r="ADM2138" s="2"/>
      <c r="ADN2138" s="2"/>
      <c r="ADO2138" s="2"/>
      <c r="ADP2138" s="2"/>
      <c r="ADQ2138" s="2"/>
      <c r="ADR2138" s="2"/>
      <c r="ADS2138" s="2"/>
      <c r="ADT2138" s="2"/>
      <c r="ADU2138" s="2"/>
      <c r="ADV2138" s="2"/>
      <c r="ADW2138" s="2"/>
      <c r="ADX2138" s="2"/>
      <c r="ADY2138" s="2"/>
      <c r="ADZ2138" s="2"/>
      <c r="AEA2138" s="2"/>
      <c r="AEB2138" s="2"/>
      <c r="AEC2138" s="2"/>
      <c r="AED2138" s="2"/>
      <c r="AEE2138" s="2"/>
      <c r="AEF2138" s="2"/>
      <c r="AEG2138" s="2"/>
      <c r="AEH2138" s="2"/>
      <c r="AEI2138" s="2"/>
      <c r="AEJ2138" s="2"/>
      <c r="AEK2138" s="2"/>
      <c r="AEL2138" s="2"/>
      <c r="AEM2138" s="2"/>
      <c r="AEN2138" s="2"/>
      <c r="AEO2138" s="2"/>
      <c r="AEP2138" s="2"/>
      <c r="AEQ2138" s="2"/>
      <c r="AER2138" s="2"/>
      <c r="AES2138" s="2"/>
      <c r="AET2138" s="2"/>
      <c r="AEU2138" s="2"/>
      <c r="AEV2138" s="2"/>
      <c r="AEW2138" s="2"/>
      <c r="AEX2138" s="2"/>
      <c r="AEY2138" s="2"/>
      <c r="AEZ2138" s="2"/>
      <c r="AFA2138" s="2"/>
      <c r="AFB2138" s="2"/>
      <c r="AFC2138" s="2"/>
      <c r="AFD2138" s="2"/>
      <c r="AFE2138" s="2"/>
      <c r="AFF2138" s="2"/>
      <c r="AFG2138" s="2"/>
      <c r="AFH2138" s="2"/>
      <c r="AFI2138" s="2"/>
      <c r="AFJ2138" s="2"/>
      <c r="AFK2138" s="2"/>
      <c r="AFL2138" s="2"/>
      <c r="AFM2138" s="2"/>
      <c r="AFN2138" s="2"/>
      <c r="AFO2138" s="2"/>
      <c r="AFP2138" s="2"/>
      <c r="AFQ2138" s="2"/>
      <c r="AFR2138" s="2"/>
      <c r="AFS2138" s="2"/>
      <c r="AFT2138" s="2"/>
      <c r="AFU2138" s="2"/>
      <c r="AFV2138" s="2"/>
      <c r="AFW2138" s="2"/>
      <c r="AFX2138" s="2"/>
      <c r="AFY2138" s="2"/>
      <c r="AFZ2138" s="2"/>
      <c r="AGA2138" s="2"/>
      <c r="AGB2138" s="2"/>
      <c r="AGC2138" s="2"/>
      <c r="AGD2138" s="2"/>
      <c r="AGE2138" s="2"/>
      <c r="AGF2138" s="2"/>
      <c r="AGG2138" s="2"/>
      <c r="AGH2138" s="2"/>
      <c r="AGI2138" s="2"/>
      <c r="AGJ2138" s="2"/>
      <c r="AGK2138" s="2"/>
      <c r="AGL2138" s="2"/>
      <c r="AGM2138" s="2"/>
      <c r="AGN2138" s="2"/>
      <c r="AGO2138" s="2"/>
      <c r="AGP2138" s="2"/>
      <c r="AGQ2138" s="2"/>
      <c r="AGR2138" s="2"/>
      <c r="AGS2138" s="2"/>
      <c r="AGT2138" s="2"/>
      <c r="AGU2138" s="2"/>
      <c r="AGV2138" s="2"/>
      <c r="AGW2138" s="2"/>
      <c r="AGX2138" s="2"/>
      <c r="AGY2138" s="2"/>
      <c r="AGZ2138" s="2"/>
      <c r="AHA2138" s="2"/>
      <c r="AHB2138" s="2"/>
      <c r="AHC2138" s="2"/>
      <c r="AHD2138" s="2"/>
      <c r="AHE2138" s="2"/>
      <c r="AHF2138" s="2"/>
      <c r="AHG2138" s="2"/>
      <c r="AHH2138" s="2"/>
      <c r="AHI2138" s="2"/>
      <c r="AHJ2138" s="2"/>
      <c r="AHK2138" s="2"/>
      <c r="AHL2138" s="2"/>
      <c r="AHM2138" s="2"/>
      <c r="AHN2138" s="2"/>
      <c r="AHO2138" s="2"/>
      <c r="AHP2138" s="2"/>
      <c r="AHQ2138" s="2"/>
      <c r="AHR2138" s="2"/>
      <c r="AHS2138" s="2"/>
      <c r="AHT2138" s="2"/>
      <c r="AHU2138" s="2"/>
      <c r="AHV2138" s="2"/>
      <c r="AHW2138" s="2"/>
      <c r="AHX2138" s="2"/>
      <c r="AHY2138" s="2"/>
      <c r="AHZ2138" s="2"/>
      <c r="AIA2138" s="2"/>
      <c r="AIB2138" s="2"/>
      <c r="AIC2138" s="2"/>
      <c r="AID2138" s="2"/>
      <c r="AIE2138" s="2"/>
      <c r="AIF2138" s="2"/>
      <c r="AIG2138" s="2"/>
      <c r="AIH2138" s="2"/>
      <c r="AII2138" s="2"/>
      <c r="AIJ2138" s="2"/>
      <c r="AIK2138" s="2"/>
      <c r="AIL2138" s="2"/>
      <c r="AIM2138" s="2"/>
      <c r="AIN2138" s="2"/>
      <c r="AIO2138" s="2"/>
      <c r="AIP2138" s="2"/>
      <c r="AIQ2138" s="2"/>
      <c r="AIR2138" s="2"/>
      <c r="AIS2138" s="2"/>
      <c r="AIT2138" s="2"/>
      <c r="AIU2138" s="2"/>
      <c r="AIV2138" s="2"/>
      <c r="AIW2138" s="2"/>
      <c r="AIX2138" s="2"/>
      <c r="AIY2138" s="2"/>
      <c r="AIZ2138" s="2"/>
      <c r="AJA2138" s="2"/>
      <c r="AJB2138" s="2"/>
      <c r="AJC2138" s="2"/>
      <c r="AJD2138" s="2"/>
      <c r="AJE2138" s="2"/>
      <c r="AJF2138" s="2"/>
      <c r="AJG2138" s="2"/>
      <c r="AJH2138" s="2"/>
      <c r="AJI2138" s="2"/>
      <c r="AJJ2138" s="2"/>
      <c r="AJK2138" s="2"/>
      <c r="AJL2138" s="2"/>
      <c r="AJM2138" s="2"/>
      <c r="AJN2138" s="2"/>
      <c r="AJO2138" s="2"/>
      <c r="AJP2138" s="2"/>
      <c r="AJQ2138" s="2"/>
      <c r="AJR2138" s="2"/>
      <c r="AJS2138" s="2"/>
      <c r="AJT2138" s="2"/>
      <c r="AJU2138" s="2"/>
      <c r="AJV2138" s="2"/>
      <c r="AJW2138" s="2"/>
      <c r="AJX2138" s="2"/>
      <c r="AJY2138" s="2"/>
      <c r="AJZ2138" s="2"/>
      <c r="AKA2138" s="2"/>
      <c r="AKB2138" s="2"/>
      <c r="AKC2138" s="2"/>
      <c r="AKD2138" s="2"/>
      <c r="AKE2138" s="2"/>
      <c r="AKF2138" s="2"/>
      <c r="AKG2138" s="2"/>
      <c r="AKH2138" s="2"/>
      <c r="AKI2138" s="2"/>
      <c r="AKJ2138" s="2"/>
      <c r="AKK2138" s="2"/>
      <c r="AKL2138" s="2"/>
      <c r="AKM2138" s="2"/>
      <c r="AKN2138" s="2"/>
      <c r="AKO2138" s="2"/>
      <c r="AKP2138" s="2"/>
      <c r="AKQ2138" s="2"/>
      <c r="AKR2138" s="2"/>
      <c r="AKS2138" s="2"/>
      <c r="AKT2138" s="2"/>
      <c r="AKU2138" s="2"/>
      <c r="AKV2138" s="2"/>
      <c r="AKW2138" s="2"/>
      <c r="AKX2138" s="2"/>
      <c r="AKY2138" s="2"/>
      <c r="AKZ2138" s="2"/>
      <c r="ALA2138" s="2"/>
      <c r="ALB2138" s="2"/>
      <c r="ALC2138" s="2"/>
      <c r="ALD2138" s="2"/>
      <c r="ALE2138" s="2"/>
      <c r="ALF2138" s="2"/>
      <c r="ALG2138" s="2"/>
      <c r="ALH2138" s="2"/>
      <c r="ALI2138" s="2"/>
      <c r="ALJ2138" s="2"/>
      <c r="ALK2138" s="2"/>
      <c r="ALL2138" s="2"/>
      <c r="ALM2138" s="2"/>
    </row>
    <row r="2139" spans="1:1001" ht="47.25" customHeight="1" x14ac:dyDescent="0.35">
      <c r="A2139" s="7" t="s">
        <v>2875</v>
      </c>
      <c r="B2139" s="8">
        <v>57027</v>
      </c>
      <c r="C2139" s="9" t="s">
        <v>9</v>
      </c>
      <c r="D2139" s="9" t="s">
        <v>20</v>
      </c>
      <c r="E2139" s="27" t="s">
        <v>4993</v>
      </c>
      <c r="F2139" s="10" t="s">
        <v>5025</v>
      </c>
    </row>
    <row r="2140" spans="1:1001" ht="47.25" customHeight="1" x14ac:dyDescent="0.35">
      <c r="A2140" s="7" t="s">
        <v>2876</v>
      </c>
      <c r="B2140" s="8">
        <v>57801</v>
      </c>
      <c r="C2140" s="9" t="s">
        <v>9</v>
      </c>
      <c r="D2140" s="9" t="s">
        <v>20</v>
      </c>
      <c r="E2140" s="43" t="s">
        <v>2877</v>
      </c>
      <c r="F2140" s="10" t="s">
        <v>5026</v>
      </c>
    </row>
    <row r="2141" spans="1:1001" ht="47.25" customHeight="1" x14ac:dyDescent="0.35">
      <c r="A2141" s="7" t="s">
        <v>2878</v>
      </c>
      <c r="B2141" s="8">
        <v>9289</v>
      </c>
      <c r="C2141" s="9" t="s">
        <v>13</v>
      </c>
      <c r="D2141" s="9" t="s">
        <v>9</v>
      </c>
      <c r="E2141" s="43" t="s">
        <v>469</v>
      </c>
      <c r="F2141" s="10" t="s">
        <v>5025</v>
      </c>
    </row>
    <row r="2142" spans="1:1001" ht="47.25" customHeight="1" x14ac:dyDescent="0.35">
      <c r="A2142" s="7" t="s">
        <v>2879</v>
      </c>
      <c r="B2142" s="8">
        <v>34765</v>
      </c>
      <c r="C2142" s="9" t="s">
        <v>9</v>
      </c>
      <c r="D2142" s="9" t="s">
        <v>20</v>
      </c>
      <c r="E2142" s="43" t="s">
        <v>1565</v>
      </c>
      <c r="F2142" s="10" t="s">
        <v>5025</v>
      </c>
      <c r="G2142" s="3"/>
    </row>
    <row r="2143" spans="1:1001" ht="47.25" customHeight="1" x14ac:dyDescent="0.35">
      <c r="A2143" s="11" t="s">
        <v>4955</v>
      </c>
      <c r="B2143" s="12">
        <v>32196</v>
      </c>
      <c r="C2143" s="13" t="s">
        <v>13</v>
      </c>
      <c r="D2143" s="13" t="s">
        <v>9</v>
      </c>
      <c r="E2143" s="27" t="s">
        <v>2312</v>
      </c>
      <c r="F2143" s="13" t="s">
        <v>5404</v>
      </c>
      <c r="G2143" s="3"/>
    </row>
    <row r="2144" spans="1:1001" ht="47.25" customHeight="1" x14ac:dyDescent="0.35">
      <c r="A2144" s="7" t="s">
        <v>2880</v>
      </c>
      <c r="B2144" s="8">
        <v>39201</v>
      </c>
      <c r="C2144" s="9" t="s">
        <v>17</v>
      </c>
      <c r="D2144" s="9" t="s">
        <v>25</v>
      </c>
      <c r="E2144" s="43" t="s">
        <v>2144</v>
      </c>
      <c r="F2144" s="10" t="s">
        <v>5025</v>
      </c>
      <c r="G2144" s="3"/>
    </row>
    <row r="2145" spans="1:1001" ht="47.25" customHeight="1" x14ac:dyDescent="0.35">
      <c r="A2145" s="11" t="s">
        <v>5219</v>
      </c>
      <c r="B2145" s="12">
        <v>31747</v>
      </c>
      <c r="C2145" s="13" t="s">
        <v>13</v>
      </c>
      <c r="D2145" s="13" t="s">
        <v>9</v>
      </c>
      <c r="E2145" s="27" t="s">
        <v>292</v>
      </c>
      <c r="F2145" s="13" t="s">
        <v>5403</v>
      </c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  <c r="CW2145" s="2"/>
      <c r="CX2145" s="2"/>
      <c r="CY2145" s="2"/>
      <c r="CZ2145" s="2"/>
      <c r="DA2145" s="2"/>
      <c r="DB2145" s="2"/>
      <c r="DC2145" s="2"/>
      <c r="DD2145" s="2"/>
      <c r="DE2145" s="2"/>
      <c r="DF2145" s="2"/>
      <c r="DG2145" s="2"/>
      <c r="DH2145" s="2"/>
      <c r="DI2145" s="2"/>
      <c r="DJ2145" s="2"/>
      <c r="DK2145" s="2"/>
      <c r="DL2145" s="2"/>
      <c r="DM2145" s="2"/>
      <c r="DN2145" s="2"/>
      <c r="DO2145" s="2"/>
      <c r="DP2145" s="2"/>
      <c r="DQ2145" s="2"/>
      <c r="DR2145" s="2"/>
      <c r="DS2145" s="2"/>
      <c r="DT2145" s="2"/>
      <c r="DU2145" s="2"/>
      <c r="DV2145" s="2"/>
      <c r="DW2145" s="2"/>
      <c r="DX2145" s="2"/>
      <c r="DY2145" s="2"/>
      <c r="DZ2145" s="2"/>
      <c r="EA2145" s="2"/>
      <c r="EB2145" s="2"/>
      <c r="EC2145" s="2"/>
      <c r="ED2145" s="2"/>
      <c r="EE2145" s="2"/>
      <c r="EF2145" s="2"/>
      <c r="EG2145" s="2"/>
      <c r="EH2145" s="2"/>
      <c r="EI2145" s="2"/>
      <c r="EJ2145" s="2"/>
      <c r="EK2145" s="2"/>
      <c r="EL2145" s="2"/>
      <c r="EM2145" s="2"/>
      <c r="EN2145" s="2"/>
      <c r="EO2145" s="2"/>
      <c r="EP2145" s="2"/>
      <c r="EQ2145" s="2"/>
      <c r="ER2145" s="2"/>
      <c r="ES2145" s="2"/>
      <c r="ET2145" s="2"/>
      <c r="EU2145" s="2"/>
      <c r="EV2145" s="2"/>
      <c r="EW2145" s="2"/>
      <c r="EX2145" s="2"/>
      <c r="EY2145" s="2"/>
      <c r="EZ2145" s="2"/>
      <c r="FA2145" s="2"/>
      <c r="FB2145" s="2"/>
      <c r="FC2145" s="2"/>
      <c r="FD2145" s="2"/>
      <c r="FE2145" s="2"/>
      <c r="FF2145" s="2"/>
      <c r="FG2145" s="2"/>
      <c r="FH2145" s="2"/>
      <c r="FI2145" s="2"/>
      <c r="FJ2145" s="2"/>
      <c r="FK2145" s="2"/>
      <c r="FL2145" s="2"/>
      <c r="FM2145" s="2"/>
      <c r="FN2145" s="2"/>
      <c r="FO2145" s="2"/>
      <c r="FP2145" s="2"/>
      <c r="FQ2145" s="2"/>
      <c r="FR2145" s="2"/>
      <c r="FS2145" s="2"/>
      <c r="FT2145" s="2"/>
      <c r="FU2145" s="2"/>
      <c r="FV2145" s="2"/>
      <c r="FW2145" s="2"/>
      <c r="FX2145" s="2"/>
      <c r="FY2145" s="2"/>
      <c r="FZ2145" s="2"/>
      <c r="GA2145" s="2"/>
      <c r="GB2145" s="2"/>
      <c r="GC2145" s="2"/>
      <c r="GD2145" s="2"/>
      <c r="GE2145" s="2"/>
      <c r="GF2145" s="2"/>
      <c r="GG2145" s="2"/>
      <c r="GH2145" s="2"/>
      <c r="GI2145" s="2"/>
      <c r="GJ2145" s="2"/>
      <c r="GK2145" s="2"/>
      <c r="GL2145" s="2"/>
      <c r="GM2145" s="2"/>
      <c r="GN2145" s="2"/>
      <c r="GO2145" s="2"/>
      <c r="GP2145" s="2"/>
      <c r="GQ2145" s="2"/>
      <c r="GR2145" s="2"/>
      <c r="GS2145" s="2"/>
      <c r="GT2145" s="2"/>
      <c r="GU2145" s="2"/>
      <c r="GV2145" s="2"/>
      <c r="GW2145" s="2"/>
      <c r="GX2145" s="2"/>
      <c r="GY2145" s="2"/>
      <c r="GZ2145" s="2"/>
      <c r="HA2145" s="2"/>
      <c r="HB2145" s="2"/>
      <c r="HC2145" s="2"/>
      <c r="HD2145" s="2"/>
      <c r="HE2145" s="2"/>
      <c r="HF2145" s="2"/>
      <c r="HG2145" s="2"/>
      <c r="HH2145" s="2"/>
      <c r="HI2145" s="2"/>
      <c r="HJ2145" s="2"/>
      <c r="HK2145" s="2"/>
      <c r="HL2145" s="2"/>
      <c r="HM2145" s="2"/>
      <c r="HN2145" s="2"/>
      <c r="HO2145" s="2"/>
      <c r="HP2145" s="2"/>
      <c r="HQ2145" s="2"/>
      <c r="HR2145" s="2"/>
      <c r="HS2145" s="2"/>
      <c r="HT2145" s="2"/>
      <c r="HU2145" s="2"/>
      <c r="HV2145" s="2"/>
      <c r="HW2145" s="2"/>
      <c r="HX2145" s="2"/>
      <c r="HY2145" s="2"/>
      <c r="HZ2145" s="2"/>
      <c r="IA2145" s="2"/>
      <c r="IB2145" s="2"/>
      <c r="IC2145" s="2"/>
      <c r="ID2145" s="2"/>
      <c r="IE2145" s="2"/>
      <c r="IF2145" s="2"/>
      <c r="IG2145" s="2"/>
      <c r="IH2145" s="2"/>
      <c r="II2145" s="2"/>
      <c r="IJ2145" s="2"/>
      <c r="IK2145" s="2"/>
      <c r="IL2145" s="2"/>
      <c r="IM2145" s="2"/>
      <c r="IN2145" s="2"/>
      <c r="IO2145" s="2"/>
      <c r="IP2145" s="2"/>
      <c r="IQ2145" s="2"/>
      <c r="IR2145" s="2"/>
      <c r="IS2145" s="2"/>
      <c r="IT2145" s="2"/>
      <c r="IU2145" s="2"/>
      <c r="IV2145" s="2"/>
      <c r="IW2145" s="2"/>
      <c r="IX2145" s="2"/>
      <c r="IY2145" s="2"/>
      <c r="IZ2145" s="2"/>
      <c r="JA2145" s="2"/>
      <c r="JB2145" s="2"/>
      <c r="JC2145" s="2"/>
      <c r="JD2145" s="2"/>
      <c r="JE2145" s="2"/>
      <c r="JF2145" s="2"/>
      <c r="JG2145" s="2"/>
      <c r="JH2145" s="2"/>
      <c r="JI2145" s="2"/>
      <c r="JJ2145" s="2"/>
      <c r="JK2145" s="2"/>
      <c r="JL2145" s="2"/>
      <c r="JM2145" s="2"/>
      <c r="JN2145" s="2"/>
      <c r="JO2145" s="2"/>
      <c r="JP2145" s="2"/>
      <c r="JQ2145" s="2"/>
      <c r="JR2145" s="2"/>
      <c r="JS2145" s="2"/>
      <c r="JT2145" s="2"/>
      <c r="JU2145" s="2"/>
      <c r="JV2145" s="2"/>
      <c r="JW2145" s="2"/>
      <c r="JX2145" s="2"/>
      <c r="JY2145" s="2"/>
      <c r="JZ2145" s="2"/>
      <c r="KA2145" s="2"/>
      <c r="KB2145" s="2"/>
      <c r="KC2145" s="2"/>
      <c r="KD2145" s="2"/>
      <c r="KE2145" s="2"/>
      <c r="KF2145" s="2"/>
      <c r="KG2145" s="2"/>
      <c r="KH2145" s="2"/>
      <c r="KI2145" s="2"/>
      <c r="KJ2145" s="2"/>
      <c r="KK2145" s="2"/>
      <c r="KL2145" s="2"/>
      <c r="KM2145" s="2"/>
      <c r="KN2145" s="2"/>
      <c r="KO2145" s="2"/>
      <c r="KP2145" s="2"/>
      <c r="KQ2145" s="2"/>
      <c r="KR2145" s="2"/>
      <c r="KS2145" s="2"/>
      <c r="KT2145" s="2"/>
      <c r="KU2145" s="2"/>
      <c r="KV2145" s="2"/>
      <c r="KW2145" s="2"/>
      <c r="KX2145" s="2"/>
      <c r="KY2145" s="2"/>
      <c r="KZ2145" s="2"/>
      <c r="LA2145" s="2"/>
      <c r="LB2145" s="2"/>
      <c r="LC2145" s="2"/>
      <c r="LD2145" s="2"/>
      <c r="LE2145" s="2"/>
      <c r="LF2145" s="2"/>
      <c r="LG2145" s="2"/>
      <c r="LH2145" s="2"/>
      <c r="LI2145" s="2"/>
      <c r="LJ2145" s="2"/>
      <c r="LK2145" s="2"/>
      <c r="LL2145" s="2"/>
      <c r="LM2145" s="2"/>
      <c r="LN2145" s="2"/>
      <c r="LO2145" s="2"/>
      <c r="LP2145" s="2"/>
      <c r="LQ2145" s="2"/>
      <c r="LR2145" s="2"/>
      <c r="LS2145" s="2"/>
      <c r="LT2145" s="2"/>
      <c r="LU2145" s="2"/>
      <c r="LV2145" s="2"/>
      <c r="LW2145" s="2"/>
      <c r="LX2145" s="2"/>
      <c r="LY2145" s="2"/>
      <c r="LZ2145" s="2"/>
      <c r="MA2145" s="2"/>
      <c r="MB2145" s="2"/>
      <c r="MC2145" s="2"/>
      <c r="MD2145" s="2"/>
      <c r="ME2145" s="2"/>
      <c r="MF2145" s="2"/>
      <c r="MG2145" s="2"/>
      <c r="MH2145" s="2"/>
      <c r="MI2145" s="2"/>
      <c r="MJ2145" s="2"/>
      <c r="MK2145" s="2"/>
      <c r="ML2145" s="2"/>
      <c r="MM2145" s="2"/>
      <c r="MN2145" s="2"/>
      <c r="MO2145" s="2"/>
      <c r="MP2145" s="2"/>
      <c r="MQ2145" s="2"/>
      <c r="MR2145" s="2"/>
      <c r="MS2145" s="2"/>
      <c r="MT2145" s="2"/>
      <c r="MU2145" s="2"/>
      <c r="MV2145" s="2"/>
      <c r="MW2145" s="2"/>
      <c r="MX2145" s="2"/>
      <c r="MY2145" s="2"/>
      <c r="MZ2145" s="2"/>
      <c r="NA2145" s="2"/>
      <c r="NB2145" s="2"/>
      <c r="NC2145" s="2"/>
      <c r="ND2145" s="2"/>
      <c r="NE2145" s="2"/>
      <c r="NF2145" s="2"/>
      <c r="NG2145" s="2"/>
      <c r="NH2145" s="2"/>
      <c r="NI2145" s="2"/>
      <c r="NJ2145" s="2"/>
      <c r="NK2145" s="2"/>
      <c r="NL2145" s="2"/>
      <c r="NM2145" s="2"/>
      <c r="NN2145" s="2"/>
      <c r="NO2145" s="2"/>
      <c r="NP2145" s="2"/>
      <c r="NQ2145" s="2"/>
      <c r="NR2145" s="2"/>
      <c r="NS2145" s="2"/>
      <c r="NT2145" s="2"/>
      <c r="NU2145" s="2"/>
      <c r="NV2145" s="2"/>
      <c r="NW2145" s="2"/>
      <c r="NX2145" s="2"/>
      <c r="NY2145" s="2"/>
      <c r="NZ2145" s="2"/>
      <c r="OA2145" s="2"/>
      <c r="OB2145" s="2"/>
      <c r="OC2145" s="2"/>
      <c r="OD2145" s="2"/>
      <c r="OE2145" s="2"/>
      <c r="OF2145" s="2"/>
      <c r="OG2145" s="2"/>
      <c r="OH2145" s="2"/>
      <c r="OI2145" s="2"/>
      <c r="OJ2145" s="2"/>
      <c r="OK2145" s="2"/>
      <c r="OL2145" s="2"/>
      <c r="OM2145" s="2"/>
      <c r="ON2145" s="2"/>
      <c r="OO2145" s="2"/>
      <c r="OP2145" s="2"/>
      <c r="OQ2145" s="2"/>
      <c r="OR2145" s="2"/>
      <c r="OS2145" s="2"/>
      <c r="OT2145" s="2"/>
      <c r="OU2145" s="2"/>
      <c r="OV2145" s="2"/>
      <c r="OW2145" s="2"/>
      <c r="OX2145" s="2"/>
      <c r="OY2145" s="2"/>
      <c r="OZ2145" s="2"/>
      <c r="PA2145" s="2"/>
      <c r="PB2145" s="2"/>
      <c r="PC2145" s="2"/>
      <c r="PD2145" s="2"/>
      <c r="PE2145" s="2"/>
      <c r="PF2145" s="2"/>
      <c r="PG2145" s="2"/>
      <c r="PH2145" s="2"/>
      <c r="PI2145" s="2"/>
      <c r="PJ2145" s="2"/>
      <c r="PK2145" s="2"/>
      <c r="PL2145" s="2"/>
      <c r="PM2145" s="2"/>
      <c r="PN2145" s="2"/>
      <c r="PO2145" s="2"/>
      <c r="PP2145" s="2"/>
      <c r="PQ2145" s="2"/>
      <c r="PR2145" s="2"/>
      <c r="PS2145" s="2"/>
      <c r="PT2145" s="2"/>
      <c r="PU2145" s="2"/>
      <c r="PV2145" s="2"/>
      <c r="PW2145" s="2"/>
      <c r="PX2145" s="2"/>
      <c r="PY2145" s="2"/>
      <c r="PZ2145" s="2"/>
      <c r="QA2145" s="2"/>
      <c r="QB2145" s="2"/>
      <c r="QC2145" s="2"/>
      <c r="QD2145" s="2"/>
      <c r="QE2145" s="2"/>
      <c r="QF2145" s="2"/>
      <c r="QG2145" s="2"/>
      <c r="QH2145" s="2"/>
      <c r="QI2145" s="2"/>
      <c r="QJ2145" s="2"/>
      <c r="QK2145" s="2"/>
      <c r="QL2145" s="2"/>
      <c r="QM2145" s="2"/>
      <c r="QN2145" s="2"/>
      <c r="QO2145" s="2"/>
      <c r="QP2145" s="2"/>
      <c r="QQ2145" s="2"/>
      <c r="QR2145" s="2"/>
      <c r="QS2145" s="2"/>
      <c r="QT2145" s="2"/>
      <c r="QU2145" s="2"/>
      <c r="QV2145" s="2"/>
      <c r="QW2145" s="2"/>
      <c r="QX2145" s="2"/>
      <c r="QY2145" s="2"/>
      <c r="QZ2145" s="2"/>
      <c r="RA2145" s="2"/>
      <c r="RB2145" s="2"/>
      <c r="RC2145" s="2"/>
      <c r="RD2145" s="2"/>
      <c r="RE2145" s="2"/>
      <c r="RF2145" s="2"/>
      <c r="RG2145" s="2"/>
      <c r="RH2145" s="2"/>
      <c r="RI2145" s="2"/>
      <c r="RJ2145" s="2"/>
      <c r="RK2145" s="2"/>
      <c r="RL2145" s="2"/>
      <c r="RM2145" s="2"/>
      <c r="RN2145" s="2"/>
      <c r="RO2145" s="2"/>
      <c r="RP2145" s="2"/>
      <c r="RQ2145" s="2"/>
      <c r="RR2145" s="2"/>
      <c r="RS2145" s="2"/>
      <c r="RT2145" s="2"/>
      <c r="RU2145" s="2"/>
      <c r="RV2145" s="2"/>
      <c r="RW2145" s="2"/>
      <c r="RX2145" s="2"/>
      <c r="RY2145" s="2"/>
      <c r="RZ2145" s="2"/>
      <c r="SA2145" s="2"/>
      <c r="SB2145" s="2"/>
      <c r="SC2145" s="2"/>
      <c r="SD2145" s="2"/>
      <c r="SE2145" s="2"/>
      <c r="SF2145" s="2"/>
      <c r="SG2145" s="2"/>
      <c r="SH2145" s="2"/>
      <c r="SI2145" s="2"/>
      <c r="SJ2145" s="2"/>
      <c r="SK2145" s="2"/>
      <c r="SL2145" s="2"/>
      <c r="SM2145" s="2"/>
      <c r="SN2145" s="2"/>
      <c r="SO2145" s="2"/>
      <c r="SP2145" s="2"/>
      <c r="SQ2145" s="2"/>
      <c r="SR2145" s="2"/>
      <c r="SS2145" s="2"/>
      <c r="ST2145" s="2"/>
      <c r="SU2145" s="2"/>
      <c r="SV2145" s="2"/>
      <c r="SW2145" s="2"/>
      <c r="SX2145" s="2"/>
      <c r="SY2145" s="2"/>
      <c r="SZ2145" s="2"/>
      <c r="TA2145" s="2"/>
      <c r="TB2145" s="2"/>
      <c r="TC2145" s="2"/>
      <c r="TD2145" s="2"/>
      <c r="TE2145" s="2"/>
      <c r="TF2145" s="2"/>
      <c r="TG2145" s="2"/>
      <c r="TH2145" s="2"/>
      <c r="TI2145" s="2"/>
      <c r="TJ2145" s="2"/>
      <c r="TK2145" s="2"/>
      <c r="TL2145" s="2"/>
      <c r="TM2145" s="2"/>
      <c r="TN2145" s="2"/>
      <c r="TO2145" s="2"/>
      <c r="TP2145" s="2"/>
      <c r="TQ2145" s="2"/>
      <c r="TR2145" s="2"/>
      <c r="TS2145" s="2"/>
      <c r="TT2145" s="2"/>
      <c r="TU2145" s="2"/>
      <c r="TV2145" s="2"/>
      <c r="TW2145" s="2"/>
      <c r="TX2145" s="2"/>
      <c r="TY2145" s="2"/>
      <c r="TZ2145" s="2"/>
      <c r="UA2145" s="2"/>
      <c r="UB2145" s="2"/>
      <c r="UC2145" s="2"/>
      <c r="UD2145" s="2"/>
      <c r="UE2145" s="2"/>
      <c r="UF2145" s="2"/>
      <c r="UG2145" s="2"/>
      <c r="UH2145" s="2"/>
      <c r="UI2145" s="2"/>
      <c r="UJ2145" s="2"/>
      <c r="UK2145" s="2"/>
      <c r="UL2145" s="2"/>
      <c r="UM2145" s="2"/>
      <c r="UN2145" s="2"/>
      <c r="UO2145" s="2"/>
      <c r="UP2145" s="2"/>
      <c r="UQ2145" s="2"/>
      <c r="UR2145" s="2"/>
      <c r="US2145" s="2"/>
      <c r="UT2145" s="2"/>
      <c r="UU2145" s="2"/>
      <c r="UV2145" s="2"/>
      <c r="UW2145" s="2"/>
      <c r="UX2145" s="2"/>
      <c r="UY2145" s="2"/>
      <c r="UZ2145" s="2"/>
      <c r="VA2145" s="2"/>
      <c r="VB2145" s="2"/>
      <c r="VC2145" s="2"/>
      <c r="VD2145" s="2"/>
      <c r="VE2145" s="2"/>
      <c r="VF2145" s="2"/>
      <c r="VG2145" s="2"/>
      <c r="VH2145" s="2"/>
      <c r="VI2145" s="2"/>
      <c r="VJ2145" s="2"/>
      <c r="VK2145" s="2"/>
      <c r="VL2145" s="2"/>
      <c r="VM2145" s="2"/>
      <c r="VN2145" s="2"/>
      <c r="VO2145" s="2"/>
      <c r="VP2145" s="2"/>
      <c r="VQ2145" s="2"/>
      <c r="VR2145" s="2"/>
      <c r="VS2145" s="2"/>
      <c r="VT2145" s="2"/>
      <c r="VU2145" s="2"/>
      <c r="VV2145" s="2"/>
      <c r="VW2145" s="2"/>
      <c r="VX2145" s="2"/>
      <c r="VY2145" s="2"/>
      <c r="VZ2145" s="2"/>
      <c r="WA2145" s="2"/>
      <c r="WB2145" s="2"/>
      <c r="WC2145" s="2"/>
      <c r="WD2145" s="2"/>
      <c r="WE2145" s="2"/>
      <c r="WF2145" s="2"/>
      <c r="WG2145" s="2"/>
      <c r="WH2145" s="2"/>
      <c r="WI2145" s="2"/>
      <c r="WJ2145" s="2"/>
      <c r="WK2145" s="2"/>
      <c r="WL2145" s="2"/>
      <c r="WM2145" s="2"/>
      <c r="WN2145" s="2"/>
      <c r="WO2145" s="2"/>
      <c r="WP2145" s="2"/>
      <c r="WQ2145" s="2"/>
      <c r="WR2145" s="2"/>
      <c r="WS2145" s="2"/>
      <c r="WT2145" s="2"/>
      <c r="WU2145" s="2"/>
      <c r="WV2145" s="2"/>
      <c r="WW2145" s="2"/>
      <c r="WX2145" s="2"/>
      <c r="WY2145" s="2"/>
      <c r="WZ2145" s="2"/>
      <c r="XA2145" s="2"/>
      <c r="XB2145" s="2"/>
      <c r="XC2145" s="2"/>
      <c r="XD2145" s="2"/>
      <c r="XE2145" s="2"/>
      <c r="XF2145" s="2"/>
      <c r="XG2145" s="2"/>
      <c r="XH2145" s="2"/>
      <c r="XI2145" s="2"/>
      <c r="XJ2145" s="2"/>
      <c r="XK2145" s="2"/>
      <c r="XL2145" s="2"/>
      <c r="XM2145" s="2"/>
      <c r="XN2145" s="2"/>
      <c r="XO2145" s="2"/>
      <c r="XP2145" s="2"/>
      <c r="XQ2145" s="2"/>
      <c r="XR2145" s="2"/>
      <c r="XS2145" s="2"/>
      <c r="XT2145" s="2"/>
      <c r="XU2145" s="2"/>
      <c r="XV2145" s="2"/>
      <c r="XW2145" s="2"/>
      <c r="XX2145" s="2"/>
      <c r="XY2145" s="2"/>
      <c r="XZ2145" s="2"/>
      <c r="YA2145" s="2"/>
      <c r="YB2145" s="2"/>
      <c r="YC2145" s="2"/>
      <c r="YD2145" s="2"/>
      <c r="YE2145" s="2"/>
      <c r="YF2145" s="2"/>
      <c r="YG2145" s="2"/>
      <c r="YH2145" s="2"/>
      <c r="YI2145" s="2"/>
      <c r="YJ2145" s="2"/>
      <c r="YK2145" s="2"/>
      <c r="YL2145" s="2"/>
      <c r="YM2145" s="2"/>
      <c r="YN2145" s="2"/>
      <c r="YO2145" s="2"/>
      <c r="YP2145" s="2"/>
      <c r="YQ2145" s="2"/>
      <c r="YR2145" s="2"/>
      <c r="YS2145" s="2"/>
      <c r="YT2145" s="2"/>
      <c r="YU2145" s="2"/>
      <c r="YV2145" s="2"/>
      <c r="YW2145" s="2"/>
      <c r="YX2145" s="2"/>
      <c r="YY2145" s="2"/>
      <c r="YZ2145" s="2"/>
      <c r="ZA2145" s="2"/>
      <c r="ZB2145" s="2"/>
      <c r="ZC2145" s="2"/>
      <c r="ZD2145" s="2"/>
      <c r="ZE2145" s="2"/>
      <c r="ZF2145" s="2"/>
      <c r="ZG2145" s="2"/>
      <c r="ZH2145" s="2"/>
      <c r="ZI2145" s="2"/>
      <c r="ZJ2145" s="2"/>
      <c r="ZK2145" s="2"/>
      <c r="ZL2145" s="2"/>
      <c r="ZM2145" s="2"/>
      <c r="ZN2145" s="2"/>
      <c r="ZO2145" s="2"/>
      <c r="ZP2145" s="2"/>
      <c r="ZQ2145" s="2"/>
      <c r="ZR2145" s="2"/>
      <c r="ZS2145" s="2"/>
      <c r="ZT2145" s="2"/>
      <c r="ZU2145" s="2"/>
      <c r="ZV2145" s="2"/>
      <c r="ZW2145" s="2"/>
      <c r="ZX2145" s="2"/>
      <c r="ZY2145" s="2"/>
      <c r="ZZ2145" s="2"/>
      <c r="AAA2145" s="2"/>
      <c r="AAB2145" s="2"/>
      <c r="AAC2145" s="2"/>
      <c r="AAD2145" s="2"/>
      <c r="AAE2145" s="2"/>
      <c r="AAF2145" s="2"/>
      <c r="AAG2145" s="2"/>
      <c r="AAH2145" s="2"/>
      <c r="AAI2145" s="2"/>
      <c r="AAJ2145" s="2"/>
      <c r="AAK2145" s="2"/>
      <c r="AAL2145" s="2"/>
      <c r="AAM2145" s="2"/>
      <c r="AAN2145" s="2"/>
      <c r="AAO2145" s="2"/>
      <c r="AAP2145" s="2"/>
      <c r="AAQ2145" s="2"/>
      <c r="AAR2145" s="2"/>
      <c r="AAS2145" s="2"/>
      <c r="AAT2145" s="2"/>
      <c r="AAU2145" s="2"/>
      <c r="AAV2145" s="2"/>
      <c r="AAW2145" s="2"/>
      <c r="AAX2145" s="2"/>
      <c r="AAY2145" s="2"/>
      <c r="AAZ2145" s="2"/>
      <c r="ABA2145" s="2"/>
      <c r="ABB2145" s="2"/>
      <c r="ABC2145" s="2"/>
      <c r="ABD2145" s="2"/>
      <c r="ABE2145" s="2"/>
      <c r="ABF2145" s="2"/>
      <c r="ABG2145" s="2"/>
      <c r="ABH2145" s="2"/>
      <c r="ABI2145" s="2"/>
      <c r="ABJ2145" s="2"/>
      <c r="ABK2145" s="2"/>
      <c r="ABL2145" s="2"/>
      <c r="ABM2145" s="2"/>
      <c r="ABN2145" s="2"/>
      <c r="ABO2145" s="2"/>
      <c r="ABP2145" s="2"/>
      <c r="ABQ2145" s="2"/>
      <c r="ABR2145" s="2"/>
      <c r="ABS2145" s="2"/>
      <c r="ABT2145" s="2"/>
      <c r="ABU2145" s="2"/>
      <c r="ABV2145" s="2"/>
      <c r="ABW2145" s="2"/>
      <c r="ABX2145" s="2"/>
      <c r="ABY2145" s="2"/>
      <c r="ABZ2145" s="2"/>
      <c r="ACA2145" s="2"/>
      <c r="ACB2145" s="2"/>
      <c r="ACC2145" s="2"/>
      <c r="ACD2145" s="2"/>
      <c r="ACE2145" s="2"/>
      <c r="ACF2145" s="2"/>
      <c r="ACG2145" s="2"/>
      <c r="ACH2145" s="2"/>
      <c r="ACI2145" s="2"/>
      <c r="ACJ2145" s="2"/>
      <c r="ACK2145" s="2"/>
      <c r="ACL2145" s="2"/>
      <c r="ACM2145" s="2"/>
      <c r="ACN2145" s="2"/>
      <c r="ACO2145" s="2"/>
      <c r="ACP2145" s="2"/>
      <c r="ACQ2145" s="2"/>
      <c r="ACR2145" s="2"/>
      <c r="ACS2145" s="2"/>
      <c r="ACT2145" s="2"/>
      <c r="ACU2145" s="2"/>
      <c r="ACV2145" s="2"/>
      <c r="ACW2145" s="2"/>
      <c r="ACX2145" s="2"/>
      <c r="ACY2145" s="2"/>
      <c r="ACZ2145" s="2"/>
      <c r="ADA2145" s="2"/>
      <c r="ADB2145" s="2"/>
      <c r="ADC2145" s="2"/>
      <c r="ADD2145" s="2"/>
      <c r="ADE2145" s="2"/>
      <c r="ADF2145" s="2"/>
      <c r="ADG2145" s="2"/>
      <c r="ADH2145" s="2"/>
      <c r="ADI2145" s="2"/>
      <c r="ADJ2145" s="2"/>
      <c r="ADK2145" s="2"/>
      <c r="ADL2145" s="2"/>
      <c r="ADM2145" s="2"/>
      <c r="ADN2145" s="2"/>
      <c r="ADO2145" s="2"/>
      <c r="ADP2145" s="2"/>
      <c r="ADQ2145" s="2"/>
      <c r="ADR2145" s="2"/>
      <c r="ADS2145" s="2"/>
      <c r="ADT2145" s="2"/>
      <c r="ADU2145" s="2"/>
      <c r="ADV2145" s="2"/>
      <c r="ADW2145" s="2"/>
      <c r="ADX2145" s="2"/>
      <c r="ADY2145" s="2"/>
      <c r="ADZ2145" s="2"/>
      <c r="AEA2145" s="2"/>
      <c r="AEB2145" s="2"/>
      <c r="AEC2145" s="2"/>
      <c r="AED2145" s="2"/>
      <c r="AEE2145" s="2"/>
      <c r="AEF2145" s="2"/>
      <c r="AEG2145" s="2"/>
      <c r="AEH2145" s="2"/>
      <c r="AEI2145" s="2"/>
      <c r="AEJ2145" s="2"/>
      <c r="AEK2145" s="2"/>
      <c r="AEL2145" s="2"/>
      <c r="AEM2145" s="2"/>
      <c r="AEN2145" s="2"/>
      <c r="AEO2145" s="2"/>
      <c r="AEP2145" s="2"/>
      <c r="AEQ2145" s="2"/>
      <c r="AER2145" s="2"/>
      <c r="AES2145" s="2"/>
      <c r="AET2145" s="2"/>
      <c r="AEU2145" s="2"/>
      <c r="AEV2145" s="2"/>
      <c r="AEW2145" s="2"/>
      <c r="AEX2145" s="2"/>
      <c r="AEY2145" s="2"/>
      <c r="AEZ2145" s="2"/>
      <c r="AFA2145" s="2"/>
      <c r="AFB2145" s="2"/>
      <c r="AFC2145" s="2"/>
      <c r="AFD2145" s="2"/>
      <c r="AFE2145" s="2"/>
      <c r="AFF2145" s="2"/>
      <c r="AFG2145" s="2"/>
      <c r="AFH2145" s="2"/>
      <c r="AFI2145" s="2"/>
      <c r="AFJ2145" s="2"/>
      <c r="AFK2145" s="2"/>
      <c r="AFL2145" s="2"/>
      <c r="AFM2145" s="2"/>
      <c r="AFN2145" s="2"/>
      <c r="AFO2145" s="2"/>
      <c r="AFP2145" s="2"/>
      <c r="AFQ2145" s="2"/>
      <c r="AFR2145" s="2"/>
      <c r="AFS2145" s="2"/>
      <c r="AFT2145" s="2"/>
      <c r="AFU2145" s="2"/>
      <c r="AFV2145" s="2"/>
      <c r="AFW2145" s="2"/>
      <c r="AFX2145" s="2"/>
      <c r="AFY2145" s="2"/>
      <c r="AFZ2145" s="2"/>
      <c r="AGA2145" s="2"/>
      <c r="AGB2145" s="2"/>
      <c r="AGC2145" s="2"/>
      <c r="AGD2145" s="2"/>
      <c r="AGE2145" s="2"/>
      <c r="AGF2145" s="2"/>
      <c r="AGG2145" s="2"/>
      <c r="AGH2145" s="2"/>
      <c r="AGI2145" s="2"/>
      <c r="AGJ2145" s="2"/>
      <c r="AGK2145" s="2"/>
      <c r="AGL2145" s="2"/>
      <c r="AGM2145" s="2"/>
      <c r="AGN2145" s="2"/>
      <c r="AGO2145" s="2"/>
      <c r="AGP2145" s="2"/>
      <c r="AGQ2145" s="2"/>
      <c r="AGR2145" s="2"/>
      <c r="AGS2145" s="2"/>
      <c r="AGT2145" s="2"/>
      <c r="AGU2145" s="2"/>
      <c r="AGV2145" s="2"/>
      <c r="AGW2145" s="2"/>
      <c r="AGX2145" s="2"/>
      <c r="AGY2145" s="2"/>
      <c r="AGZ2145" s="2"/>
      <c r="AHA2145" s="2"/>
      <c r="AHB2145" s="2"/>
      <c r="AHC2145" s="2"/>
      <c r="AHD2145" s="2"/>
      <c r="AHE2145" s="2"/>
      <c r="AHF2145" s="2"/>
      <c r="AHG2145" s="2"/>
      <c r="AHH2145" s="2"/>
      <c r="AHI2145" s="2"/>
      <c r="AHJ2145" s="2"/>
      <c r="AHK2145" s="2"/>
      <c r="AHL2145" s="2"/>
      <c r="AHM2145" s="2"/>
      <c r="AHN2145" s="2"/>
      <c r="AHO2145" s="2"/>
      <c r="AHP2145" s="2"/>
      <c r="AHQ2145" s="2"/>
      <c r="AHR2145" s="2"/>
      <c r="AHS2145" s="2"/>
      <c r="AHT2145" s="2"/>
      <c r="AHU2145" s="2"/>
      <c r="AHV2145" s="2"/>
      <c r="AHW2145" s="2"/>
      <c r="AHX2145" s="2"/>
      <c r="AHY2145" s="2"/>
      <c r="AHZ2145" s="2"/>
      <c r="AIA2145" s="2"/>
      <c r="AIB2145" s="2"/>
      <c r="AIC2145" s="2"/>
      <c r="AID2145" s="2"/>
      <c r="AIE2145" s="2"/>
      <c r="AIF2145" s="2"/>
      <c r="AIG2145" s="2"/>
      <c r="AIH2145" s="2"/>
      <c r="AII2145" s="2"/>
      <c r="AIJ2145" s="2"/>
      <c r="AIK2145" s="2"/>
      <c r="AIL2145" s="2"/>
      <c r="AIM2145" s="2"/>
      <c r="AIN2145" s="2"/>
      <c r="AIO2145" s="2"/>
      <c r="AIP2145" s="2"/>
      <c r="AIQ2145" s="2"/>
      <c r="AIR2145" s="2"/>
      <c r="AIS2145" s="2"/>
      <c r="AIT2145" s="2"/>
      <c r="AIU2145" s="2"/>
      <c r="AIV2145" s="2"/>
      <c r="AIW2145" s="2"/>
      <c r="AIX2145" s="2"/>
      <c r="AIY2145" s="2"/>
      <c r="AIZ2145" s="2"/>
      <c r="AJA2145" s="2"/>
      <c r="AJB2145" s="2"/>
      <c r="AJC2145" s="2"/>
      <c r="AJD2145" s="2"/>
      <c r="AJE2145" s="2"/>
      <c r="AJF2145" s="2"/>
      <c r="AJG2145" s="2"/>
      <c r="AJH2145" s="2"/>
      <c r="AJI2145" s="2"/>
      <c r="AJJ2145" s="2"/>
      <c r="AJK2145" s="2"/>
      <c r="AJL2145" s="2"/>
      <c r="AJM2145" s="2"/>
      <c r="AJN2145" s="2"/>
      <c r="AJO2145" s="2"/>
      <c r="AJP2145" s="2"/>
      <c r="AJQ2145" s="2"/>
      <c r="AJR2145" s="2"/>
      <c r="AJS2145" s="2"/>
      <c r="AJT2145" s="2"/>
      <c r="AJU2145" s="2"/>
      <c r="AJV2145" s="2"/>
      <c r="AJW2145" s="2"/>
      <c r="AJX2145" s="2"/>
      <c r="AJY2145" s="2"/>
      <c r="AJZ2145" s="2"/>
      <c r="AKA2145" s="2"/>
      <c r="AKB2145" s="2"/>
      <c r="AKC2145" s="2"/>
      <c r="AKD2145" s="2"/>
      <c r="AKE2145" s="2"/>
      <c r="AKF2145" s="2"/>
      <c r="AKG2145" s="2"/>
      <c r="AKH2145" s="2"/>
      <c r="AKI2145" s="2"/>
      <c r="AKJ2145" s="2"/>
      <c r="AKK2145" s="2"/>
      <c r="AKL2145" s="2"/>
      <c r="AKM2145" s="2"/>
      <c r="AKN2145" s="2"/>
      <c r="AKO2145" s="2"/>
      <c r="AKP2145" s="2"/>
      <c r="AKQ2145" s="2"/>
      <c r="AKR2145" s="2"/>
      <c r="AKS2145" s="2"/>
      <c r="AKT2145" s="2"/>
      <c r="AKU2145" s="2"/>
      <c r="AKV2145" s="2"/>
      <c r="AKW2145" s="2"/>
      <c r="AKX2145" s="2"/>
      <c r="AKY2145" s="2"/>
      <c r="AKZ2145" s="2"/>
      <c r="ALA2145" s="2"/>
      <c r="ALB2145" s="2"/>
      <c r="ALC2145" s="2"/>
      <c r="ALD2145" s="2"/>
      <c r="ALE2145" s="2"/>
      <c r="ALF2145" s="2"/>
      <c r="ALG2145" s="2"/>
      <c r="ALH2145" s="2"/>
      <c r="ALI2145" s="2"/>
      <c r="ALJ2145" s="2"/>
      <c r="ALK2145" s="2"/>
      <c r="ALL2145" s="2"/>
      <c r="ALM2145" s="2"/>
    </row>
    <row r="2146" spans="1:1001" ht="47.25" customHeight="1" x14ac:dyDescent="0.35">
      <c r="A2146" s="7" t="s">
        <v>2881</v>
      </c>
      <c r="B2146" s="8">
        <v>28594</v>
      </c>
      <c r="C2146" s="9" t="s">
        <v>13</v>
      </c>
      <c r="D2146" s="9" t="s">
        <v>25</v>
      </c>
      <c r="E2146" s="43" t="s">
        <v>2882</v>
      </c>
      <c r="F2146" s="10" t="s">
        <v>5025</v>
      </c>
    </row>
    <row r="2147" spans="1:1001" ht="47.25" customHeight="1" x14ac:dyDescent="0.35">
      <c r="A2147" s="7" t="s">
        <v>2883</v>
      </c>
      <c r="B2147" s="8">
        <v>58359</v>
      </c>
      <c r="C2147" s="9" t="s">
        <v>13</v>
      </c>
      <c r="D2147" s="9" t="s">
        <v>25</v>
      </c>
      <c r="E2147" s="43" t="s">
        <v>2111</v>
      </c>
      <c r="F2147" s="10" t="s">
        <v>5026</v>
      </c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  <c r="CW2147" s="2"/>
      <c r="CX2147" s="2"/>
      <c r="CY2147" s="2"/>
      <c r="CZ2147" s="2"/>
      <c r="DA2147" s="2"/>
      <c r="DB2147" s="2"/>
      <c r="DC2147" s="2"/>
      <c r="DD2147" s="2"/>
      <c r="DE2147" s="2"/>
      <c r="DF2147" s="2"/>
      <c r="DG2147" s="2"/>
      <c r="DH2147" s="2"/>
      <c r="DI2147" s="2"/>
      <c r="DJ2147" s="2"/>
      <c r="DK2147" s="2"/>
      <c r="DL2147" s="2"/>
      <c r="DM2147" s="2"/>
      <c r="DN2147" s="2"/>
      <c r="DO2147" s="2"/>
      <c r="DP2147" s="2"/>
      <c r="DQ2147" s="2"/>
      <c r="DR2147" s="2"/>
      <c r="DS2147" s="2"/>
      <c r="DT2147" s="2"/>
      <c r="DU2147" s="2"/>
      <c r="DV2147" s="2"/>
      <c r="DW2147" s="2"/>
      <c r="DX2147" s="2"/>
      <c r="DY2147" s="2"/>
      <c r="DZ2147" s="2"/>
      <c r="EA2147" s="2"/>
      <c r="EB2147" s="2"/>
      <c r="EC2147" s="2"/>
      <c r="ED2147" s="2"/>
      <c r="EE2147" s="2"/>
      <c r="EF2147" s="2"/>
      <c r="EG2147" s="2"/>
      <c r="EH2147" s="2"/>
      <c r="EI2147" s="2"/>
      <c r="EJ2147" s="2"/>
      <c r="EK2147" s="2"/>
      <c r="EL2147" s="2"/>
      <c r="EM2147" s="2"/>
      <c r="EN2147" s="2"/>
      <c r="EO2147" s="2"/>
      <c r="EP2147" s="2"/>
      <c r="EQ2147" s="2"/>
      <c r="ER2147" s="2"/>
      <c r="ES2147" s="2"/>
      <c r="ET2147" s="2"/>
      <c r="EU2147" s="2"/>
      <c r="EV2147" s="2"/>
      <c r="EW2147" s="2"/>
      <c r="EX2147" s="2"/>
      <c r="EY2147" s="2"/>
      <c r="EZ2147" s="2"/>
      <c r="FA2147" s="2"/>
      <c r="FB2147" s="2"/>
      <c r="FC2147" s="2"/>
      <c r="FD2147" s="2"/>
      <c r="FE2147" s="2"/>
      <c r="FF2147" s="2"/>
      <c r="FG2147" s="2"/>
      <c r="FH2147" s="2"/>
      <c r="FI2147" s="2"/>
      <c r="FJ2147" s="2"/>
      <c r="FK2147" s="2"/>
      <c r="FL2147" s="2"/>
      <c r="FM2147" s="2"/>
      <c r="FN2147" s="2"/>
      <c r="FO2147" s="2"/>
      <c r="FP2147" s="2"/>
      <c r="FQ2147" s="2"/>
      <c r="FR2147" s="2"/>
      <c r="FS2147" s="2"/>
      <c r="FT2147" s="2"/>
      <c r="FU2147" s="2"/>
      <c r="FV2147" s="2"/>
      <c r="FW2147" s="2"/>
      <c r="FX2147" s="2"/>
      <c r="FY2147" s="2"/>
      <c r="FZ2147" s="2"/>
      <c r="GA2147" s="2"/>
      <c r="GB2147" s="2"/>
      <c r="GC2147" s="2"/>
      <c r="GD2147" s="2"/>
      <c r="GE2147" s="2"/>
      <c r="GF2147" s="2"/>
      <c r="GG2147" s="2"/>
      <c r="GH2147" s="2"/>
      <c r="GI2147" s="2"/>
      <c r="GJ2147" s="2"/>
      <c r="GK2147" s="2"/>
      <c r="GL2147" s="2"/>
      <c r="GM2147" s="2"/>
      <c r="GN2147" s="2"/>
      <c r="GO2147" s="2"/>
      <c r="GP2147" s="2"/>
      <c r="GQ2147" s="2"/>
      <c r="GR2147" s="2"/>
      <c r="GS2147" s="2"/>
      <c r="GT2147" s="2"/>
      <c r="GU2147" s="2"/>
      <c r="GV2147" s="2"/>
      <c r="GW2147" s="2"/>
      <c r="GX2147" s="2"/>
      <c r="GY2147" s="2"/>
      <c r="GZ2147" s="2"/>
      <c r="HA2147" s="2"/>
      <c r="HB2147" s="2"/>
      <c r="HC2147" s="2"/>
      <c r="HD2147" s="2"/>
      <c r="HE2147" s="2"/>
      <c r="HF2147" s="2"/>
      <c r="HG2147" s="2"/>
      <c r="HH2147" s="2"/>
      <c r="HI2147" s="2"/>
      <c r="HJ2147" s="2"/>
      <c r="HK2147" s="2"/>
      <c r="HL2147" s="2"/>
      <c r="HM2147" s="2"/>
      <c r="HN2147" s="2"/>
      <c r="HO2147" s="2"/>
      <c r="HP2147" s="2"/>
      <c r="HQ2147" s="2"/>
      <c r="HR2147" s="2"/>
      <c r="HS2147" s="2"/>
      <c r="HT2147" s="2"/>
      <c r="HU2147" s="2"/>
      <c r="HV2147" s="2"/>
      <c r="HW2147" s="2"/>
      <c r="HX2147" s="2"/>
      <c r="HY2147" s="2"/>
      <c r="HZ2147" s="2"/>
      <c r="IA2147" s="2"/>
      <c r="IB2147" s="2"/>
      <c r="IC2147" s="2"/>
      <c r="ID2147" s="2"/>
      <c r="IE2147" s="2"/>
      <c r="IF2147" s="2"/>
      <c r="IG2147" s="2"/>
      <c r="IH2147" s="2"/>
      <c r="II2147" s="2"/>
      <c r="IJ2147" s="2"/>
      <c r="IK2147" s="2"/>
      <c r="IL2147" s="2"/>
      <c r="IM2147" s="2"/>
      <c r="IN2147" s="2"/>
      <c r="IO2147" s="2"/>
      <c r="IP2147" s="2"/>
      <c r="IQ2147" s="2"/>
      <c r="IR2147" s="2"/>
      <c r="IS2147" s="2"/>
      <c r="IT2147" s="2"/>
      <c r="IU2147" s="2"/>
      <c r="IV2147" s="2"/>
      <c r="IW2147" s="2"/>
      <c r="IX2147" s="2"/>
      <c r="IY2147" s="2"/>
      <c r="IZ2147" s="2"/>
      <c r="JA2147" s="2"/>
      <c r="JB2147" s="2"/>
      <c r="JC2147" s="2"/>
      <c r="JD2147" s="2"/>
      <c r="JE2147" s="2"/>
      <c r="JF2147" s="2"/>
      <c r="JG2147" s="2"/>
      <c r="JH2147" s="2"/>
      <c r="JI2147" s="2"/>
      <c r="JJ2147" s="2"/>
      <c r="JK2147" s="2"/>
      <c r="JL2147" s="2"/>
      <c r="JM2147" s="2"/>
      <c r="JN2147" s="2"/>
      <c r="JO2147" s="2"/>
      <c r="JP2147" s="2"/>
      <c r="JQ2147" s="2"/>
      <c r="JR2147" s="2"/>
      <c r="JS2147" s="2"/>
      <c r="JT2147" s="2"/>
      <c r="JU2147" s="2"/>
      <c r="JV2147" s="2"/>
      <c r="JW2147" s="2"/>
      <c r="JX2147" s="2"/>
      <c r="JY2147" s="2"/>
      <c r="JZ2147" s="2"/>
      <c r="KA2147" s="2"/>
      <c r="KB2147" s="2"/>
      <c r="KC2147" s="2"/>
      <c r="KD2147" s="2"/>
      <c r="KE2147" s="2"/>
      <c r="KF2147" s="2"/>
      <c r="KG2147" s="2"/>
      <c r="KH2147" s="2"/>
      <c r="KI2147" s="2"/>
      <c r="KJ2147" s="2"/>
      <c r="KK2147" s="2"/>
      <c r="KL2147" s="2"/>
      <c r="KM2147" s="2"/>
      <c r="KN2147" s="2"/>
      <c r="KO2147" s="2"/>
      <c r="KP2147" s="2"/>
      <c r="KQ2147" s="2"/>
      <c r="KR2147" s="2"/>
      <c r="KS2147" s="2"/>
      <c r="KT2147" s="2"/>
      <c r="KU2147" s="2"/>
      <c r="KV2147" s="2"/>
      <c r="KW2147" s="2"/>
      <c r="KX2147" s="2"/>
      <c r="KY2147" s="2"/>
      <c r="KZ2147" s="2"/>
      <c r="LA2147" s="2"/>
      <c r="LB2147" s="2"/>
      <c r="LC2147" s="2"/>
      <c r="LD2147" s="2"/>
      <c r="LE2147" s="2"/>
      <c r="LF2147" s="2"/>
      <c r="LG2147" s="2"/>
      <c r="LH2147" s="2"/>
      <c r="LI2147" s="2"/>
      <c r="LJ2147" s="2"/>
      <c r="LK2147" s="2"/>
      <c r="LL2147" s="2"/>
      <c r="LM2147" s="2"/>
      <c r="LN2147" s="2"/>
      <c r="LO2147" s="2"/>
      <c r="LP2147" s="2"/>
      <c r="LQ2147" s="2"/>
      <c r="LR2147" s="2"/>
      <c r="LS2147" s="2"/>
      <c r="LT2147" s="2"/>
      <c r="LU2147" s="2"/>
      <c r="LV2147" s="2"/>
      <c r="LW2147" s="2"/>
      <c r="LX2147" s="2"/>
      <c r="LY2147" s="2"/>
      <c r="LZ2147" s="2"/>
      <c r="MA2147" s="2"/>
      <c r="MB2147" s="2"/>
      <c r="MC2147" s="2"/>
      <c r="MD2147" s="2"/>
      <c r="ME2147" s="2"/>
      <c r="MF2147" s="2"/>
      <c r="MG2147" s="2"/>
      <c r="MH2147" s="2"/>
      <c r="MI2147" s="2"/>
      <c r="MJ2147" s="2"/>
      <c r="MK2147" s="2"/>
      <c r="ML2147" s="2"/>
      <c r="MM2147" s="2"/>
      <c r="MN2147" s="2"/>
      <c r="MO2147" s="2"/>
      <c r="MP2147" s="2"/>
      <c r="MQ2147" s="2"/>
      <c r="MR2147" s="2"/>
      <c r="MS2147" s="2"/>
      <c r="MT2147" s="2"/>
      <c r="MU2147" s="2"/>
      <c r="MV2147" s="2"/>
      <c r="MW2147" s="2"/>
      <c r="MX2147" s="2"/>
      <c r="MY2147" s="2"/>
      <c r="MZ2147" s="2"/>
      <c r="NA2147" s="2"/>
      <c r="NB2147" s="2"/>
      <c r="NC2147" s="2"/>
      <c r="ND2147" s="2"/>
      <c r="NE2147" s="2"/>
      <c r="NF2147" s="2"/>
      <c r="NG2147" s="2"/>
      <c r="NH2147" s="2"/>
      <c r="NI2147" s="2"/>
      <c r="NJ2147" s="2"/>
      <c r="NK2147" s="2"/>
      <c r="NL2147" s="2"/>
      <c r="NM2147" s="2"/>
      <c r="NN2147" s="2"/>
      <c r="NO2147" s="2"/>
      <c r="NP2147" s="2"/>
      <c r="NQ2147" s="2"/>
      <c r="NR2147" s="2"/>
      <c r="NS2147" s="2"/>
      <c r="NT2147" s="2"/>
      <c r="NU2147" s="2"/>
      <c r="NV2147" s="2"/>
      <c r="NW2147" s="2"/>
      <c r="NX2147" s="2"/>
      <c r="NY2147" s="2"/>
      <c r="NZ2147" s="2"/>
      <c r="OA2147" s="2"/>
      <c r="OB2147" s="2"/>
      <c r="OC2147" s="2"/>
      <c r="OD2147" s="2"/>
      <c r="OE2147" s="2"/>
      <c r="OF2147" s="2"/>
      <c r="OG2147" s="2"/>
      <c r="OH2147" s="2"/>
      <c r="OI2147" s="2"/>
      <c r="OJ2147" s="2"/>
      <c r="OK2147" s="2"/>
      <c r="OL2147" s="2"/>
      <c r="OM2147" s="2"/>
      <c r="ON2147" s="2"/>
      <c r="OO2147" s="2"/>
      <c r="OP2147" s="2"/>
      <c r="OQ2147" s="2"/>
      <c r="OR2147" s="2"/>
      <c r="OS2147" s="2"/>
      <c r="OT2147" s="2"/>
      <c r="OU2147" s="2"/>
      <c r="OV2147" s="2"/>
      <c r="OW2147" s="2"/>
      <c r="OX2147" s="2"/>
      <c r="OY2147" s="2"/>
      <c r="OZ2147" s="2"/>
      <c r="PA2147" s="2"/>
      <c r="PB2147" s="2"/>
      <c r="PC2147" s="2"/>
      <c r="PD2147" s="2"/>
      <c r="PE2147" s="2"/>
      <c r="PF2147" s="2"/>
      <c r="PG2147" s="2"/>
      <c r="PH2147" s="2"/>
      <c r="PI2147" s="2"/>
      <c r="PJ2147" s="2"/>
      <c r="PK2147" s="2"/>
      <c r="PL2147" s="2"/>
      <c r="PM2147" s="2"/>
      <c r="PN2147" s="2"/>
      <c r="PO2147" s="2"/>
      <c r="PP2147" s="2"/>
      <c r="PQ2147" s="2"/>
      <c r="PR2147" s="2"/>
      <c r="PS2147" s="2"/>
      <c r="PT2147" s="2"/>
      <c r="PU2147" s="2"/>
      <c r="PV2147" s="2"/>
      <c r="PW2147" s="2"/>
      <c r="PX2147" s="2"/>
      <c r="PY2147" s="2"/>
      <c r="PZ2147" s="2"/>
      <c r="QA2147" s="2"/>
      <c r="QB2147" s="2"/>
      <c r="QC2147" s="2"/>
      <c r="QD2147" s="2"/>
      <c r="QE2147" s="2"/>
      <c r="QF2147" s="2"/>
      <c r="QG2147" s="2"/>
      <c r="QH2147" s="2"/>
      <c r="QI2147" s="2"/>
      <c r="QJ2147" s="2"/>
      <c r="QK2147" s="2"/>
      <c r="QL2147" s="2"/>
      <c r="QM2147" s="2"/>
      <c r="QN2147" s="2"/>
      <c r="QO2147" s="2"/>
      <c r="QP2147" s="2"/>
      <c r="QQ2147" s="2"/>
      <c r="QR2147" s="2"/>
      <c r="QS2147" s="2"/>
      <c r="QT2147" s="2"/>
      <c r="QU2147" s="2"/>
      <c r="QV2147" s="2"/>
      <c r="QW2147" s="2"/>
      <c r="QX2147" s="2"/>
      <c r="QY2147" s="2"/>
      <c r="QZ2147" s="2"/>
      <c r="RA2147" s="2"/>
      <c r="RB2147" s="2"/>
      <c r="RC2147" s="2"/>
      <c r="RD2147" s="2"/>
      <c r="RE2147" s="2"/>
      <c r="RF2147" s="2"/>
      <c r="RG2147" s="2"/>
      <c r="RH2147" s="2"/>
      <c r="RI2147" s="2"/>
      <c r="RJ2147" s="2"/>
      <c r="RK2147" s="2"/>
      <c r="RL2147" s="2"/>
      <c r="RM2147" s="2"/>
      <c r="RN2147" s="2"/>
      <c r="RO2147" s="2"/>
      <c r="RP2147" s="2"/>
      <c r="RQ2147" s="2"/>
      <c r="RR2147" s="2"/>
      <c r="RS2147" s="2"/>
      <c r="RT2147" s="2"/>
      <c r="RU2147" s="2"/>
      <c r="RV2147" s="2"/>
      <c r="RW2147" s="2"/>
      <c r="RX2147" s="2"/>
      <c r="RY2147" s="2"/>
      <c r="RZ2147" s="2"/>
      <c r="SA2147" s="2"/>
      <c r="SB2147" s="2"/>
      <c r="SC2147" s="2"/>
      <c r="SD2147" s="2"/>
      <c r="SE2147" s="2"/>
      <c r="SF2147" s="2"/>
      <c r="SG2147" s="2"/>
      <c r="SH2147" s="2"/>
      <c r="SI2147" s="2"/>
      <c r="SJ2147" s="2"/>
      <c r="SK2147" s="2"/>
      <c r="SL2147" s="2"/>
      <c r="SM2147" s="2"/>
      <c r="SN2147" s="2"/>
      <c r="SO2147" s="2"/>
      <c r="SP2147" s="2"/>
      <c r="SQ2147" s="2"/>
      <c r="SR2147" s="2"/>
      <c r="SS2147" s="2"/>
      <c r="ST2147" s="2"/>
      <c r="SU2147" s="2"/>
      <c r="SV2147" s="2"/>
      <c r="SW2147" s="2"/>
      <c r="SX2147" s="2"/>
      <c r="SY2147" s="2"/>
      <c r="SZ2147" s="2"/>
      <c r="TA2147" s="2"/>
      <c r="TB2147" s="2"/>
      <c r="TC2147" s="2"/>
      <c r="TD2147" s="2"/>
      <c r="TE2147" s="2"/>
      <c r="TF2147" s="2"/>
      <c r="TG2147" s="2"/>
      <c r="TH2147" s="2"/>
      <c r="TI2147" s="2"/>
      <c r="TJ2147" s="2"/>
      <c r="TK2147" s="2"/>
      <c r="TL2147" s="2"/>
      <c r="TM2147" s="2"/>
      <c r="TN2147" s="2"/>
      <c r="TO2147" s="2"/>
      <c r="TP2147" s="2"/>
      <c r="TQ2147" s="2"/>
      <c r="TR2147" s="2"/>
      <c r="TS2147" s="2"/>
      <c r="TT2147" s="2"/>
      <c r="TU2147" s="2"/>
      <c r="TV2147" s="2"/>
      <c r="TW2147" s="2"/>
      <c r="TX2147" s="2"/>
      <c r="TY2147" s="2"/>
      <c r="TZ2147" s="2"/>
      <c r="UA2147" s="2"/>
      <c r="UB2147" s="2"/>
      <c r="UC2147" s="2"/>
      <c r="UD2147" s="2"/>
      <c r="UE2147" s="2"/>
      <c r="UF2147" s="2"/>
      <c r="UG2147" s="2"/>
      <c r="UH2147" s="2"/>
      <c r="UI2147" s="2"/>
      <c r="UJ2147" s="2"/>
      <c r="UK2147" s="2"/>
      <c r="UL2147" s="2"/>
      <c r="UM2147" s="2"/>
      <c r="UN2147" s="2"/>
      <c r="UO2147" s="2"/>
      <c r="UP2147" s="2"/>
      <c r="UQ2147" s="2"/>
      <c r="UR2147" s="2"/>
      <c r="US2147" s="2"/>
      <c r="UT2147" s="2"/>
      <c r="UU2147" s="2"/>
      <c r="UV2147" s="2"/>
      <c r="UW2147" s="2"/>
      <c r="UX2147" s="2"/>
      <c r="UY2147" s="2"/>
      <c r="UZ2147" s="2"/>
      <c r="VA2147" s="2"/>
      <c r="VB2147" s="2"/>
      <c r="VC2147" s="2"/>
      <c r="VD2147" s="2"/>
      <c r="VE2147" s="2"/>
      <c r="VF2147" s="2"/>
      <c r="VG2147" s="2"/>
      <c r="VH2147" s="2"/>
      <c r="VI2147" s="2"/>
      <c r="VJ2147" s="2"/>
      <c r="VK2147" s="2"/>
      <c r="VL2147" s="2"/>
      <c r="VM2147" s="2"/>
      <c r="VN2147" s="2"/>
      <c r="VO2147" s="2"/>
      <c r="VP2147" s="2"/>
      <c r="VQ2147" s="2"/>
      <c r="VR2147" s="2"/>
      <c r="VS2147" s="2"/>
      <c r="VT2147" s="2"/>
      <c r="VU2147" s="2"/>
      <c r="VV2147" s="2"/>
      <c r="VW2147" s="2"/>
      <c r="VX2147" s="2"/>
      <c r="VY2147" s="2"/>
      <c r="VZ2147" s="2"/>
      <c r="WA2147" s="2"/>
      <c r="WB2147" s="2"/>
      <c r="WC2147" s="2"/>
      <c r="WD2147" s="2"/>
      <c r="WE2147" s="2"/>
      <c r="WF2147" s="2"/>
      <c r="WG2147" s="2"/>
      <c r="WH2147" s="2"/>
      <c r="WI2147" s="2"/>
      <c r="WJ2147" s="2"/>
      <c r="WK2147" s="2"/>
      <c r="WL2147" s="2"/>
      <c r="WM2147" s="2"/>
      <c r="WN2147" s="2"/>
      <c r="WO2147" s="2"/>
      <c r="WP2147" s="2"/>
      <c r="WQ2147" s="2"/>
      <c r="WR2147" s="2"/>
      <c r="WS2147" s="2"/>
      <c r="WT2147" s="2"/>
      <c r="WU2147" s="2"/>
      <c r="WV2147" s="2"/>
      <c r="WW2147" s="2"/>
      <c r="WX2147" s="2"/>
      <c r="WY2147" s="2"/>
      <c r="WZ2147" s="2"/>
      <c r="XA2147" s="2"/>
      <c r="XB2147" s="2"/>
      <c r="XC2147" s="2"/>
      <c r="XD2147" s="2"/>
      <c r="XE2147" s="2"/>
      <c r="XF2147" s="2"/>
      <c r="XG2147" s="2"/>
      <c r="XH2147" s="2"/>
      <c r="XI2147" s="2"/>
      <c r="XJ2147" s="2"/>
      <c r="XK2147" s="2"/>
      <c r="XL2147" s="2"/>
      <c r="XM2147" s="2"/>
      <c r="XN2147" s="2"/>
      <c r="XO2147" s="2"/>
      <c r="XP2147" s="2"/>
      <c r="XQ2147" s="2"/>
      <c r="XR2147" s="2"/>
      <c r="XS2147" s="2"/>
      <c r="XT2147" s="2"/>
      <c r="XU2147" s="2"/>
      <c r="XV2147" s="2"/>
      <c r="XW2147" s="2"/>
      <c r="XX2147" s="2"/>
      <c r="XY2147" s="2"/>
      <c r="XZ2147" s="2"/>
      <c r="YA2147" s="2"/>
      <c r="YB2147" s="2"/>
      <c r="YC2147" s="2"/>
      <c r="YD2147" s="2"/>
      <c r="YE2147" s="2"/>
      <c r="YF2147" s="2"/>
      <c r="YG2147" s="2"/>
      <c r="YH2147" s="2"/>
      <c r="YI2147" s="2"/>
      <c r="YJ2147" s="2"/>
      <c r="YK2147" s="2"/>
      <c r="YL2147" s="2"/>
      <c r="YM2147" s="2"/>
      <c r="YN2147" s="2"/>
      <c r="YO2147" s="2"/>
      <c r="YP2147" s="2"/>
      <c r="YQ2147" s="2"/>
      <c r="YR2147" s="2"/>
      <c r="YS2147" s="2"/>
      <c r="YT2147" s="2"/>
      <c r="YU2147" s="2"/>
      <c r="YV2147" s="2"/>
      <c r="YW2147" s="2"/>
      <c r="YX2147" s="2"/>
      <c r="YY2147" s="2"/>
      <c r="YZ2147" s="2"/>
      <c r="ZA2147" s="2"/>
      <c r="ZB2147" s="2"/>
      <c r="ZC2147" s="2"/>
      <c r="ZD2147" s="2"/>
      <c r="ZE2147" s="2"/>
      <c r="ZF2147" s="2"/>
      <c r="ZG2147" s="2"/>
      <c r="ZH2147" s="2"/>
      <c r="ZI2147" s="2"/>
      <c r="ZJ2147" s="2"/>
      <c r="ZK2147" s="2"/>
      <c r="ZL2147" s="2"/>
      <c r="ZM2147" s="2"/>
      <c r="ZN2147" s="2"/>
      <c r="ZO2147" s="2"/>
      <c r="ZP2147" s="2"/>
      <c r="ZQ2147" s="2"/>
      <c r="ZR2147" s="2"/>
      <c r="ZS2147" s="2"/>
      <c r="ZT2147" s="2"/>
      <c r="ZU2147" s="2"/>
      <c r="ZV2147" s="2"/>
      <c r="ZW2147" s="2"/>
      <c r="ZX2147" s="2"/>
      <c r="ZY2147" s="2"/>
      <c r="ZZ2147" s="2"/>
      <c r="AAA2147" s="2"/>
      <c r="AAB2147" s="2"/>
      <c r="AAC2147" s="2"/>
      <c r="AAD2147" s="2"/>
      <c r="AAE2147" s="2"/>
      <c r="AAF2147" s="2"/>
      <c r="AAG2147" s="2"/>
      <c r="AAH2147" s="2"/>
      <c r="AAI2147" s="2"/>
      <c r="AAJ2147" s="2"/>
      <c r="AAK2147" s="2"/>
      <c r="AAL2147" s="2"/>
      <c r="AAM2147" s="2"/>
      <c r="AAN2147" s="2"/>
      <c r="AAO2147" s="2"/>
      <c r="AAP2147" s="2"/>
      <c r="AAQ2147" s="2"/>
      <c r="AAR2147" s="2"/>
      <c r="AAS2147" s="2"/>
      <c r="AAT2147" s="2"/>
      <c r="AAU2147" s="2"/>
      <c r="AAV2147" s="2"/>
      <c r="AAW2147" s="2"/>
      <c r="AAX2147" s="2"/>
      <c r="AAY2147" s="2"/>
      <c r="AAZ2147" s="2"/>
      <c r="ABA2147" s="2"/>
      <c r="ABB2147" s="2"/>
      <c r="ABC2147" s="2"/>
      <c r="ABD2147" s="2"/>
      <c r="ABE2147" s="2"/>
      <c r="ABF2147" s="2"/>
      <c r="ABG2147" s="2"/>
      <c r="ABH2147" s="2"/>
      <c r="ABI2147" s="2"/>
      <c r="ABJ2147" s="2"/>
      <c r="ABK2147" s="2"/>
      <c r="ABL2147" s="2"/>
      <c r="ABM2147" s="2"/>
      <c r="ABN2147" s="2"/>
      <c r="ABO2147" s="2"/>
      <c r="ABP2147" s="2"/>
      <c r="ABQ2147" s="2"/>
      <c r="ABR2147" s="2"/>
      <c r="ABS2147" s="2"/>
      <c r="ABT2147" s="2"/>
      <c r="ABU2147" s="2"/>
      <c r="ABV2147" s="2"/>
      <c r="ABW2147" s="2"/>
      <c r="ABX2147" s="2"/>
      <c r="ABY2147" s="2"/>
      <c r="ABZ2147" s="2"/>
      <c r="ACA2147" s="2"/>
      <c r="ACB2147" s="2"/>
      <c r="ACC2147" s="2"/>
      <c r="ACD2147" s="2"/>
      <c r="ACE2147" s="2"/>
      <c r="ACF2147" s="2"/>
      <c r="ACG2147" s="2"/>
      <c r="ACH2147" s="2"/>
      <c r="ACI2147" s="2"/>
      <c r="ACJ2147" s="2"/>
      <c r="ACK2147" s="2"/>
      <c r="ACL2147" s="2"/>
      <c r="ACM2147" s="2"/>
      <c r="ACN2147" s="2"/>
      <c r="ACO2147" s="2"/>
      <c r="ACP2147" s="2"/>
      <c r="ACQ2147" s="2"/>
      <c r="ACR2147" s="2"/>
      <c r="ACS2147" s="2"/>
      <c r="ACT2147" s="2"/>
      <c r="ACU2147" s="2"/>
      <c r="ACV2147" s="2"/>
      <c r="ACW2147" s="2"/>
      <c r="ACX2147" s="2"/>
      <c r="ACY2147" s="2"/>
      <c r="ACZ2147" s="2"/>
      <c r="ADA2147" s="2"/>
      <c r="ADB2147" s="2"/>
      <c r="ADC2147" s="2"/>
      <c r="ADD2147" s="2"/>
      <c r="ADE2147" s="2"/>
      <c r="ADF2147" s="2"/>
      <c r="ADG2147" s="2"/>
      <c r="ADH2147" s="2"/>
      <c r="ADI2147" s="2"/>
      <c r="ADJ2147" s="2"/>
      <c r="ADK2147" s="2"/>
      <c r="ADL2147" s="2"/>
      <c r="ADM2147" s="2"/>
      <c r="ADN2147" s="2"/>
      <c r="ADO2147" s="2"/>
      <c r="ADP2147" s="2"/>
      <c r="ADQ2147" s="2"/>
      <c r="ADR2147" s="2"/>
      <c r="ADS2147" s="2"/>
      <c r="ADT2147" s="2"/>
      <c r="ADU2147" s="2"/>
      <c r="ADV2147" s="2"/>
      <c r="ADW2147" s="2"/>
      <c r="ADX2147" s="2"/>
      <c r="ADY2147" s="2"/>
      <c r="ADZ2147" s="2"/>
      <c r="AEA2147" s="2"/>
      <c r="AEB2147" s="2"/>
      <c r="AEC2147" s="2"/>
      <c r="AED2147" s="2"/>
      <c r="AEE2147" s="2"/>
      <c r="AEF2147" s="2"/>
      <c r="AEG2147" s="2"/>
      <c r="AEH2147" s="2"/>
      <c r="AEI2147" s="2"/>
      <c r="AEJ2147" s="2"/>
      <c r="AEK2147" s="2"/>
      <c r="AEL2147" s="2"/>
      <c r="AEM2147" s="2"/>
      <c r="AEN2147" s="2"/>
      <c r="AEO2147" s="2"/>
      <c r="AEP2147" s="2"/>
      <c r="AEQ2147" s="2"/>
      <c r="AER2147" s="2"/>
      <c r="AES2147" s="2"/>
      <c r="AET2147" s="2"/>
      <c r="AEU2147" s="2"/>
      <c r="AEV2147" s="2"/>
      <c r="AEW2147" s="2"/>
      <c r="AEX2147" s="2"/>
      <c r="AEY2147" s="2"/>
      <c r="AEZ2147" s="2"/>
      <c r="AFA2147" s="2"/>
      <c r="AFB2147" s="2"/>
      <c r="AFC2147" s="2"/>
      <c r="AFD2147" s="2"/>
      <c r="AFE2147" s="2"/>
      <c r="AFF2147" s="2"/>
      <c r="AFG2147" s="2"/>
      <c r="AFH2147" s="2"/>
      <c r="AFI2147" s="2"/>
      <c r="AFJ2147" s="2"/>
      <c r="AFK2147" s="2"/>
      <c r="AFL2147" s="2"/>
      <c r="AFM2147" s="2"/>
      <c r="AFN2147" s="2"/>
      <c r="AFO2147" s="2"/>
      <c r="AFP2147" s="2"/>
      <c r="AFQ2147" s="2"/>
      <c r="AFR2147" s="2"/>
      <c r="AFS2147" s="2"/>
      <c r="AFT2147" s="2"/>
      <c r="AFU2147" s="2"/>
      <c r="AFV2147" s="2"/>
      <c r="AFW2147" s="2"/>
      <c r="AFX2147" s="2"/>
      <c r="AFY2147" s="2"/>
      <c r="AFZ2147" s="2"/>
      <c r="AGA2147" s="2"/>
      <c r="AGB2147" s="2"/>
      <c r="AGC2147" s="2"/>
      <c r="AGD2147" s="2"/>
      <c r="AGE2147" s="2"/>
      <c r="AGF2147" s="2"/>
      <c r="AGG2147" s="2"/>
      <c r="AGH2147" s="2"/>
      <c r="AGI2147" s="2"/>
      <c r="AGJ2147" s="2"/>
      <c r="AGK2147" s="2"/>
      <c r="AGL2147" s="2"/>
      <c r="AGM2147" s="2"/>
      <c r="AGN2147" s="2"/>
      <c r="AGO2147" s="2"/>
      <c r="AGP2147" s="2"/>
      <c r="AGQ2147" s="2"/>
      <c r="AGR2147" s="2"/>
      <c r="AGS2147" s="2"/>
      <c r="AGT2147" s="2"/>
      <c r="AGU2147" s="2"/>
      <c r="AGV2147" s="2"/>
      <c r="AGW2147" s="2"/>
      <c r="AGX2147" s="2"/>
      <c r="AGY2147" s="2"/>
      <c r="AGZ2147" s="2"/>
      <c r="AHA2147" s="2"/>
      <c r="AHB2147" s="2"/>
      <c r="AHC2147" s="2"/>
      <c r="AHD2147" s="2"/>
      <c r="AHE2147" s="2"/>
      <c r="AHF2147" s="2"/>
      <c r="AHG2147" s="2"/>
      <c r="AHH2147" s="2"/>
      <c r="AHI2147" s="2"/>
      <c r="AHJ2147" s="2"/>
      <c r="AHK2147" s="2"/>
      <c r="AHL2147" s="2"/>
      <c r="AHM2147" s="2"/>
      <c r="AHN2147" s="2"/>
      <c r="AHO2147" s="2"/>
      <c r="AHP2147" s="2"/>
      <c r="AHQ2147" s="2"/>
      <c r="AHR2147" s="2"/>
      <c r="AHS2147" s="2"/>
      <c r="AHT2147" s="2"/>
      <c r="AHU2147" s="2"/>
      <c r="AHV2147" s="2"/>
      <c r="AHW2147" s="2"/>
      <c r="AHX2147" s="2"/>
      <c r="AHY2147" s="2"/>
      <c r="AHZ2147" s="2"/>
      <c r="AIA2147" s="2"/>
      <c r="AIB2147" s="2"/>
      <c r="AIC2147" s="2"/>
      <c r="AID2147" s="2"/>
      <c r="AIE2147" s="2"/>
      <c r="AIF2147" s="2"/>
      <c r="AIG2147" s="2"/>
      <c r="AIH2147" s="2"/>
      <c r="AII2147" s="2"/>
      <c r="AIJ2147" s="2"/>
      <c r="AIK2147" s="2"/>
      <c r="AIL2147" s="2"/>
      <c r="AIM2147" s="2"/>
      <c r="AIN2147" s="2"/>
      <c r="AIO2147" s="2"/>
      <c r="AIP2147" s="2"/>
      <c r="AIQ2147" s="2"/>
      <c r="AIR2147" s="2"/>
      <c r="AIS2147" s="2"/>
      <c r="AIT2147" s="2"/>
      <c r="AIU2147" s="2"/>
      <c r="AIV2147" s="2"/>
      <c r="AIW2147" s="2"/>
      <c r="AIX2147" s="2"/>
      <c r="AIY2147" s="2"/>
      <c r="AIZ2147" s="2"/>
      <c r="AJA2147" s="2"/>
      <c r="AJB2147" s="2"/>
      <c r="AJC2147" s="2"/>
      <c r="AJD2147" s="2"/>
      <c r="AJE2147" s="2"/>
      <c r="AJF2147" s="2"/>
      <c r="AJG2147" s="2"/>
      <c r="AJH2147" s="2"/>
      <c r="AJI2147" s="2"/>
      <c r="AJJ2147" s="2"/>
      <c r="AJK2147" s="2"/>
      <c r="AJL2147" s="2"/>
      <c r="AJM2147" s="2"/>
      <c r="AJN2147" s="2"/>
      <c r="AJO2147" s="2"/>
      <c r="AJP2147" s="2"/>
      <c r="AJQ2147" s="2"/>
      <c r="AJR2147" s="2"/>
      <c r="AJS2147" s="2"/>
      <c r="AJT2147" s="2"/>
      <c r="AJU2147" s="2"/>
      <c r="AJV2147" s="2"/>
      <c r="AJW2147" s="2"/>
      <c r="AJX2147" s="2"/>
      <c r="AJY2147" s="2"/>
      <c r="AJZ2147" s="2"/>
      <c r="AKA2147" s="2"/>
      <c r="AKB2147" s="2"/>
      <c r="AKC2147" s="2"/>
      <c r="AKD2147" s="2"/>
      <c r="AKE2147" s="2"/>
      <c r="AKF2147" s="2"/>
      <c r="AKG2147" s="2"/>
      <c r="AKH2147" s="2"/>
      <c r="AKI2147" s="2"/>
      <c r="AKJ2147" s="2"/>
      <c r="AKK2147" s="2"/>
      <c r="AKL2147" s="2"/>
      <c r="AKM2147" s="2"/>
      <c r="AKN2147" s="2"/>
      <c r="AKO2147" s="2"/>
      <c r="AKP2147" s="2"/>
      <c r="AKQ2147" s="2"/>
      <c r="AKR2147" s="2"/>
      <c r="AKS2147" s="2"/>
      <c r="AKT2147" s="2"/>
      <c r="AKU2147" s="2"/>
      <c r="AKV2147" s="2"/>
      <c r="AKW2147" s="2"/>
      <c r="AKX2147" s="2"/>
      <c r="AKY2147" s="2"/>
      <c r="AKZ2147" s="2"/>
      <c r="ALA2147" s="2"/>
      <c r="ALB2147" s="2"/>
      <c r="ALC2147" s="2"/>
      <c r="ALD2147" s="2"/>
      <c r="ALE2147" s="2"/>
      <c r="ALF2147" s="2"/>
      <c r="ALG2147" s="2"/>
      <c r="ALH2147" s="2"/>
      <c r="ALI2147" s="2"/>
      <c r="ALJ2147" s="2"/>
      <c r="ALK2147" s="2"/>
      <c r="ALL2147" s="2"/>
      <c r="ALM2147" s="2"/>
    </row>
    <row r="2148" spans="1:1001" ht="47.25" customHeight="1" x14ac:dyDescent="0.35">
      <c r="A2148" s="11" t="s">
        <v>2886</v>
      </c>
      <c r="B2148" s="12">
        <v>28650</v>
      </c>
      <c r="C2148" s="13" t="s">
        <v>13</v>
      </c>
      <c r="D2148" s="13" t="s">
        <v>5</v>
      </c>
      <c r="E2148" s="27" t="s">
        <v>2887</v>
      </c>
      <c r="F2148" s="10" t="s">
        <v>5025</v>
      </c>
    </row>
    <row r="2149" spans="1:1001" ht="47.25" customHeight="1" x14ac:dyDescent="0.35">
      <c r="A2149" s="7" t="s">
        <v>2888</v>
      </c>
      <c r="B2149" s="8">
        <v>28598</v>
      </c>
      <c r="C2149" s="9" t="s">
        <v>13</v>
      </c>
      <c r="D2149" s="9" t="s">
        <v>25</v>
      </c>
      <c r="E2149" s="43" t="s">
        <v>483</v>
      </c>
      <c r="F2149" s="10" t="s">
        <v>5025</v>
      </c>
    </row>
    <row r="2150" spans="1:1001" ht="47.25" customHeight="1" x14ac:dyDescent="0.35">
      <c r="A2150" s="11" t="s">
        <v>5220</v>
      </c>
      <c r="B2150" s="12">
        <v>20099</v>
      </c>
      <c r="C2150" s="13" t="s">
        <v>9</v>
      </c>
      <c r="D2150" s="13" t="s">
        <v>20</v>
      </c>
      <c r="E2150" s="27" t="s">
        <v>1202</v>
      </c>
      <c r="F2150" s="13" t="s">
        <v>5403</v>
      </c>
    </row>
    <row r="2151" spans="1:1001" ht="47.25" customHeight="1" x14ac:dyDescent="0.35">
      <c r="A2151" s="7" t="s">
        <v>2889</v>
      </c>
      <c r="B2151" s="8">
        <v>22562</v>
      </c>
      <c r="C2151" s="9" t="s">
        <v>13</v>
      </c>
      <c r="D2151" s="9" t="s">
        <v>9</v>
      </c>
      <c r="E2151" s="43" t="s">
        <v>33</v>
      </c>
      <c r="F2151" s="10" t="s">
        <v>5025</v>
      </c>
    </row>
    <row r="2152" spans="1:1001" ht="47.25" customHeight="1" x14ac:dyDescent="0.35">
      <c r="A2152" s="17" t="s">
        <v>4804</v>
      </c>
      <c r="B2152" s="18">
        <v>11536</v>
      </c>
      <c r="C2152" s="16" t="s">
        <v>13</v>
      </c>
      <c r="D2152" s="16" t="s">
        <v>366</v>
      </c>
      <c r="E2152" s="46" t="s">
        <v>5019</v>
      </c>
      <c r="F2152" s="10" t="s">
        <v>5025</v>
      </c>
    </row>
    <row r="2153" spans="1:1001" ht="47.25" customHeight="1" x14ac:dyDescent="0.35">
      <c r="A2153" s="7" t="s">
        <v>2890</v>
      </c>
      <c r="B2153" s="8">
        <v>19508</v>
      </c>
      <c r="C2153" s="9" t="s">
        <v>13</v>
      </c>
      <c r="D2153" s="9" t="s">
        <v>25</v>
      </c>
      <c r="E2153" s="43" t="s">
        <v>1889</v>
      </c>
      <c r="F2153" s="10" t="s">
        <v>5025</v>
      </c>
      <c r="G2153" s="3"/>
    </row>
    <row r="2154" spans="1:1001" ht="47.25" customHeight="1" x14ac:dyDescent="0.35">
      <c r="A2154" s="11" t="s">
        <v>5221</v>
      </c>
      <c r="B2154" s="12">
        <v>51031</v>
      </c>
      <c r="C2154" s="13" t="s">
        <v>13</v>
      </c>
      <c r="D2154" s="13" t="s">
        <v>9</v>
      </c>
      <c r="E2154" s="27" t="s">
        <v>1513</v>
      </c>
      <c r="F2154" s="13" t="s">
        <v>5403</v>
      </c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  <c r="CW2154" s="2"/>
      <c r="CX2154" s="2"/>
      <c r="CY2154" s="2"/>
      <c r="CZ2154" s="2"/>
      <c r="DA2154" s="2"/>
      <c r="DB2154" s="2"/>
      <c r="DC2154" s="2"/>
      <c r="DD2154" s="2"/>
      <c r="DE2154" s="2"/>
      <c r="DF2154" s="2"/>
      <c r="DG2154" s="2"/>
      <c r="DH2154" s="2"/>
      <c r="DI2154" s="2"/>
      <c r="DJ2154" s="2"/>
      <c r="DK2154" s="2"/>
      <c r="DL2154" s="2"/>
      <c r="DM2154" s="2"/>
      <c r="DN2154" s="2"/>
      <c r="DO2154" s="2"/>
      <c r="DP2154" s="2"/>
      <c r="DQ2154" s="2"/>
      <c r="DR2154" s="2"/>
      <c r="DS2154" s="2"/>
      <c r="DT2154" s="2"/>
      <c r="DU2154" s="2"/>
      <c r="DV2154" s="2"/>
      <c r="DW2154" s="2"/>
      <c r="DX2154" s="2"/>
      <c r="DY2154" s="2"/>
      <c r="DZ2154" s="2"/>
      <c r="EA2154" s="2"/>
      <c r="EB2154" s="2"/>
      <c r="EC2154" s="2"/>
      <c r="ED2154" s="2"/>
      <c r="EE2154" s="2"/>
      <c r="EF2154" s="2"/>
      <c r="EG2154" s="2"/>
      <c r="EH2154" s="2"/>
      <c r="EI2154" s="2"/>
      <c r="EJ2154" s="2"/>
      <c r="EK2154" s="2"/>
      <c r="EL2154" s="2"/>
      <c r="EM2154" s="2"/>
      <c r="EN2154" s="2"/>
      <c r="EO2154" s="2"/>
      <c r="EP2154" s="2"/>
      <c r="EQ2154" s="2"/>
      <c r="ER2154" s="2"/>
      <c r="ES2154" s="2"/>
      <c r="ET2154" s="2"/>
      <c r="EU2154" s="2"/>
      <c r="EV2154" s="2"/>
      <c r="EW2154" s="2"/>
      <c r="EX2154" s="2"/>
      <c r="EY2154" s="2"/>
      <c r="EZ2154" s="2"/>
      <c r="FA2154" s="2"/>
      <c r="FB2154" s="2"/>
      <c r="FC2154" s="2"/>
      <c r="FD2154" s="2"/>
      <c r="FE2154" s="2"/>
      <c r="FF2154" s="2"/>
      <c r="FG2154" s="2"/>
      <c r="FH2154" s="2"/>
      <c r="FI2154" s="2"/>
      <c r="FJ2154" s="2"/>
      <c r="FK2154" s="2"/>
      <c r="FL2154" s="2"/>
      <c r="FM2154" s="2"/>
      <c r="FN2154" s="2"/>
      <c r="FO2154" s="2"/>
      <c r="FP2154" s="2"/>
      <c r="FQ2154" s="2"/>
      <c r="FR2154" s="2"/>
      <c r="FS2154" s="2"/>
      <c r="FT2154" s="2"/>
      <c r="FU2154" s="2"/>
      <c r="FV2154" s="2"/>
      <c r="FW2154" s="2"/>
      <c r="FX2154" s="2"/>
      <c r="FY2154" s="2"/>
      <c r="FZ2154" s="2"/>
      <c r="GA2154" s="2"/>
      <c r="GB2154" s="2"/>
      <c r="GC2154" s="2"/>
      <c r="GD2154" s="2"/>
      <c r="GE2154" s="2"/>
      <c r="GF2154" s="2"/>
      <c r="GG2154" s="2"/>
      <c r="GH2154" s="2"/>
      <c r="GI2154" s="2"/>
      <c r="GJ2154" s="2"/>
      <c r="GK2154" s="2"/>
      <c r="GL2154" s="2"/>
      <c r="GM2154" s="2"/>
      <c r="GN2154" s="2"/>
      <c r="GO2154" s="2"/>
      <c r="GP2154" s="2"/>
      <c r="GQ2154" s="2"/>
      <c r="GR2154" s="2"/>
      <c r="GS2154" s="2"/>
      <c r="GT2154" s="2"/>
      <c r="GU2154" s="2"/>
      <c r="GV2154" s="2"/>
      <c r="GW2154" s="2"/>
      <c r="GX2154" s="2"/>
      <c r="GY2154" s="2"/>
      <c r="GZ2154" s="2"/>
      <c r="HA2154" s="2"/>
      <c r="HB2154" s="2"/>
      <c r="HC2154" s="2"/>
      <c r="HD2154" s="2"/>
      <c r="HE2154" s="2"/>
      <c r="HF2154" s="2"/>
      <c r="HG2154" s="2"/>
      <c r="HH2154" s="2"/>
      <c r="HI2154" s="2"/>
      <c r="HJ2154" s="2"/>
      <c r="HK2154" s="2"/>
      <c r="HL2154" s="2"/>
      <c r="HM2154" s="2"/>
      <c r="HN2154" s="2"/>
      <c r="HO2154" s="2"/>
      <c r="HP2154" s="2"/>
      <c r="HQ2154" s="2"/>
      <c r="HR2154" s="2"/>
      <c r="HS2154" s="2"/>
      <c r="HT2154" s="2"/>
      <c r="HU2154" s="2"/>
      <c r="HV2154" s="2"/>
      <c r="HW2154" s="2"/>
      <c r="HX2154" s="2"/>
      <c r="HY2154" s="2"/>
      <c r="HZ2154" s="2"/>
      <c r="IA2154" s="2"/>
      <c r="IB2154" s="2"/>
      <c r="IC2154" s="2"/>
      <c r="ID2154" s="2"/>
      <c r="IE2154" s="2"/>
      <c r="IF2154" s="2"/>
      <c r="IG2154" s="2"/>
      <c r="IH2154" s="2"/>
      <c r="II2154" s="2"/>
      <c r="IJ2154" s="2"/>
      <c r="IK2154" s="2"/>
      <c r="IL2154" s="2"/>
      <c r="IM2154" s="2"/>
      <c r="IN2154" s="2"/>
      <c r="IO2154" s="2"/>
      <c r="IP2154" s="2"/>
      <c r="IQ2154" s="2"/>
      <c r="IR2154" s="2"/>
      <c r="IS2154" s="2"/>
      <c r="IT2154" s="2"/>
      <c r="IU2154" s="2"/>
      <c r="IV2154" s="2"/>
      <c r="IW2154" s="2"/>
      <c r="IX2154" s="2"/>
      <c r="IY2154" s="2"/>
      <c r="IZ2154" s="2"/>
      <c r="JA2154" s="2"/>
      <c r="JB2154" s="2"/>
      <c r="JC2154" s="2"/>
      <c r="JD2154" s="2"/>
      <c r="JE2154" s="2"/>
      <c r="JF2154" s="2"/>
      <c r="JG2154" s="2"/>
      <c r="JH2154" s="2"/>
      <c r="JI2154" s="2"/>
      <c r="JJ2154" s="2"/>
      <c r="JK2154" s="2"/>
      <c r="JL2154" s="2"/>
      <c r="JM2154" s="2"/>
      <c r="JN2154" s="2"/>
      <c r="JO2154" s="2"/>
      <c r="JP2154" s="2"/>
      <c r="JQ2154" s="2"/>
      <c r="JR2154" s="2"/>
      <c r="JS2154" s="2"/>
      <c r="JT2154" s="2"/>
      <c r="JU2154" s="2"/>
      <c r="JV2154" s="2"/>
      <c r="JW2154" s="2"/>
      <c r="JX2154" s="2"/>
      <c r="JY2154" s="2"/>
      <c r="JZ2154" s="2"/>
      <c r="KA2154" s="2"/>
      <c r="KB2154" s="2"/>
      <c r="KC2154" s="2"/>
      <c r="KD2154" s="2"/>
      <c r="KE2154" s="2"/>
      <c r="KF2154" s="2"/>
      <c r="KG2154" s="2"/>
      <c r="KH2154" s="2"/>
      <c r="KI2154" s="2"/>
      <c r="KJ2154" s="2"/>
      <c r="KK2154" s="2"/>
      <c r="KL2154" s="2"/>
      <c r="KM2154" s="2"/>
      <c r="KN2154" s="2"/>
      <c r="KO2154" s="2"/>
      <c r="KP2154" s="2"/>
      <c r="KQ2154" s="2"/>
      <c r="KR2154" s="2"/>
      <c r="KS2154" s="2"/>
      <c r="KT2154" s="2"/>
      <c r="KU2154" s="2"/>
      <c r="KV2154" s="2"/>
      <c r="KW2154" s="2"/>
      <c r="KX2154" s="2"/>
      <c r="KY2154" s="2"/>
      <c r="KZ2154" s="2"/>
      <c r="LA2154" s="2"/>
      <c r="LB2154" s="2"/>
      <c r="LC2154" s="2"/>
      <c r="LD2154" s="2"/>
      <c r="LE2154" s="2"/>
      <c r="LF2154" s="2"/>
      <c r="LG2154" s="2"/>
      <c r="LH2154" s="2"/>
      <c r="LI2154" s="2"/>
      <c r="LJ2154" s="2"/>
      <c r="LK2154" s="2"/>
      <c r="LL2154" s="2"/>
      <c r="LM2154" s="2"/>
      <c r="LN2154" s="2"/>
      <c r="LO2154" s="2"/>
      <c r="LP2154" s="2"/>
      <c r="LQ2154" s="2"/>
      <c r="LR2154" s="2"/>
      <c r="LS2154" s="2"/>
      <c r="LT2154" s="2"/>
      <c r="LU2154" s="2"/>
      <c r="LV2154" s="2"/>
      <c r="LW2154" s="2"/>
      <c r="LX2154" s="2"/>
      <c r="LY2154" s="2"/>
      <c r="LZ2154" s="2"/>
      <c r="MA2154" s="2"/>
      <c r="MB2154" s="2"/>
      <c r="MC2154" s="2"/>
      <c r="MD2154" s="2"/>
      <c r="ME2154" s="2"/>
      <c r="MF2154" s="2"/>
      <c r="MG2154" s="2"/>
      <c r="MH2154" s="2"/>
      <c r="MI2154" s="2"/>
      <c r="MJ2154" s="2"/>
      <c r="MK2154" s="2"/>
      <c r="ML2154" s="2"/>
      <c r="MM2154" s="2"/>
      <c r="MN2154" s="2"/>
      <c r="MO2154" s="2"/>
      <c r="MP2154" s="2"/>
      <c r="MQ2154" s="2"/>
      <c r="MR2154" s="2"/>
      <c r="MS2154" s="2"/>
      <c r="MT2154" s="2"/>
      <c r="MU2154" s="2"/>
      <c r="MV2154" s="2"/>
      <c r="MW2154" s="2"/>
      <c r="MX2154" s="2"/>
      <c r="MY2154" s="2"/>
      <c r="MZ2154" s="2"/>
      <c r="NA2154" s="2"/>
      <c r="NB2154" s="2"/>
      <c r="NC2154" s="2"/>
      <c r="ND2154" s="2"/>
      <c r="NE2154" s="2"/>
      <c r="NF2154" s="2"/>
      <c r="NG2154" s="2"/>
      <c r="NH2154" s="2"/>
      <c r="NI2154" s="2"/>
      <c r="NJ2154" s="2"/>
      <c r="NK2154" s="2"/>
      <c r="NL2154" s="2"/>
      <c r="NM2154" s="2"/>
      <c r="NN2154" s="2"/>
      <c r="NO2154" s="2"/>
      <c r="NP2154" s="2"/>
      <c r="NQ2154" s="2"/>
      <c r="NR2154" s="2"/>
      <c r="NS2154" s="2"/>
      <c r="NT2154" s="2"/>
      <c r="NU2154" s="2"/>
      <c r="NV2154" s="2"/>
      <c r="NW2154" s="2"/>
      <c r="NX2154" s="2"/>
      <c r="NY2154" s="2"/>
      <c r="NZ2154" s="2"/>
      <c r="OA2154" s="2"/>
      <c r="OB2154" s="2"/>
      <c r="OC2154" s="2"/>
      <c r="OD2154" s="2"/>
      <c r="OE2154" s="2"/>
      <c r="OF2154" s="2"/>
      <c r="OG2154" s="2"/>
      <c r="OH2154" s="2"/>
      <c r="OI2154" s="2"/>
      <c r="OJ2154" s="2"/>
      <c r="OK2154" s="2"/>
      <c r="OL2154" s="2"/>
      <c r="OM2154" s="2"/>
      <c r="ON2154" s="2"/>
      <c r="OO2154" s="2"/>
      <c r="OP2154" s="2"/>
      <c r="OQ2154" s="2"/>
      <c r="OR2154" s="2"/>
      <c r="OS2154" s="2"/>
      <c r="OT2154" s="2"/>
      <c r="OU2154" s="2"/>
      <c r="OV2154" s="2"/>
      <c r="OW2154" s="2"/>
      <c r="OX2154" s="2"/>
      <c r="OY2154" s="2"/>
      <c r="OZ2154" s="2"/>
      <c r="PA2154" s="2"/>
      <c r="PB2154" s="2"/>
      <c r="PC2154" s="2"/>
      <c r="PD2154" s="2"/>
      <c r="PE2154" s="2"/>
      <c r="PF2154" s="2"/>
      <c r="PG2154" s="2"/>
      <c r="PH2154" s="2"/>
      <c r="PI2154" s="2"/>
      <c r="PJ2154" s="2"/>
      <c r="PK2154" s="2"/>
      <c r="PL2154" s="2"/>
      <c r="PM2154" s="2"/>
      <c r="PN2154" s="2"/>
      <c r="PO2154" s="2"/>
      <c r="PP2154" s="2"/>
      <c r="PQ2154" s="2"/>
      <c r="PR2154" s="2"/>
      <c r="PS2154" s="2"/>
      <c r="PT2154" s="2"/>
      <c r="PU2154" s="2"/>
      <c r="PV2154" s="2"/>
      <c r="PW2154" s="2"/>
      <c r="PX2154" s="2"/>
      <c r="PY2154" s="2"/>
      <c r="PZ2154" s="2"/>
      <c r="QA2154" s="2"/>
      <c r="QB2154" s="2"/>
      <c r="QC2154" s="2"/>
      <c r="QD2154" s="2"/>
      <c r="QE2154" s="2"/>
      <c r="QF2154" s="2"/>
      <c r="QG2154" s="2"/>
      <c r="QH2154" s="2"/>
      <c r="QI2154" s="2"/>
      <c r="QJ2154" s="2"/>
      <c r="QK2154" s="2"/>
      <c r="QL2154" s="2"/>
      <c r="QM2154" s="2"/>
      <c r="QN2154" s="2"/>
      <c r="QO2154" s="2"/>
      <c r="QP2154" s="2"/>
      <c r="QQ2154" s="2"/>
      <c r="QR2154" s="2"/>
      <c r="QS2154" s="2"/>
      <c r="QT2154" s="2"/>
      <c r="QU2154" s="2"/>
      <c r="QV2154" s="2"/>
      <c r="QW2154" s="2"/>
      <c r="QX2154" s="2"/>
      <c r="QY2154" s="2"/>
      <c r="QZ2154" s="2"/>
      <c r="RA2154" s="2"/>
      <c r="RB2154" s="2"/>
      <c r="RC2154" s="2"/>
      <c r="RD2154" s="2"/>
      <c r="RE2154" s="2"/>
      <c r="RF2154" s="2"/>
      <c r="RG2154" s="2"/>
      <c r="RH2154" s="2"/>
      <c r="RI2154" s="2"/>
      <c r="RJ2154" s="2"/>
      <c r="RK2154" s="2"/>
      <c r="RL2154" s="2"/>
      <c r="RM2154" s="2"/>
      <c r="RN2154" s="2"/>
      <c r="RO2154" s="2"/>
      <c r="RP2154" s="2"/>
      <c r="RQ2154" s="2"/>
      <c r="RR2154" s="2"/>
      <c r="RS2154" s="2"/>
      <c r="RT2154" s="2"/>
      <c r="RU2154" s="2"/>
      <c r="RV2154" s="2"/>
      <c r="RW2154" s="2"/>
      <c r="RX2154" s="2"/>
      <c r="RY2154" s="2"/>
      <c r="RZ2154" s="2"/>
      <c r="SA2154" s="2"/>
      <c r="SB2154" s="2"/>
      <c r="SC2154" s="2"/>
      <c r="SD2154" s="2"/>
      <c r="SE2154" s="2"/>
      <c r="SF2154" s="2"/>
      <c r="SG2154" s="2"/>
      <c r="SH2154" s="2"/>
      <c r="SI2154" s="2"/>
      <c r="SJ2154" s="2"/>
      <c r="SK2154" s="2"/>
      <c r="SL2154" s="2"/>
      <c r="SM2154" s="2"/>
      <c r="SN2154" s="2"/>
      <c r="SO2154" s="2"/>
      <c r="SP2154" s="2"/>
      <c r="SQ2154" s="2"/>
      <c r="SR2154" s="2"/>
      <c r="SS2154" s="2"/>
      <c r="ST2154" s="2"/>
      <c r="SU2154" s="2"/>
      <c r="SV2154" s="2"/>
      <c r="SW2154" s="2"/>
      <c r="SX2154" s="2"/>
      <c r="SY2154" s="2"/>
      <c r="SZ2154" s="2"/>
      <c r="TA2154" s="2"/>
      <c r="TB2154" s="2"/>
      <c r="TC2154" s="2"/>
      <c r="TD2154" s="2"/>
      <c r="TE2154" s="2"/>
      <c r="TF2154" s="2"/>
      <c r="TG2154" s="2"/>
      <c r="TH2154" s="2"/>
      <c r="TI2154" s="2"/>
      <c r="TJ2154" s="2"/>
      <c r="TK2154" s="2"/>
      <c r="TL2154" s="2"/>
      <c r="TM2154" s="2"/>
      <c r="TN2154" s="2"/>
      <c r="TO2154" s="2"/>
      <c r="TP2154" s="2"/>
      <c r="TQ2154" s="2"/>
      <c r="TR2154" s="2"/>
      <c r="TS2154" s="2"/>
      <c r="TT2154" s="2"/>
      <c r="TU2154" s="2"/>
      <c r="TV2154" s="2"/>
      <c r="TW2154" s="2"/>
      <c r="TX2154" s="2"/>
      <c r="TY2154" s="2"/>
      <c r="TZ2154" s="2"/>
      <c r="UA2154" s="2"/>
      <c r="UB2154" s="2"/>
      <c r="UC2154" s="2"/>
      <c r="UD2154" s="2"/>
      <c r="UE2154" s="2"/>
      <c r="UF2154" s="2"/>
      <c r="UG2154" s="2"/>
      <c r="UH2154" s="2"/>
      <c r="UI2154" s="2"/>
      <c r="UJ2154" s="2"/>
      <c r="UK2154" s="2"/>
      <c r="UL2154" s="2"/>
      <c r="UM2154" s="2"/>
      <c r="UN2154" s="2"/>
      <c r="UO2154" s="2"/>
      <c r="UP2154" s="2"/>
      <c r="UQ2154" s="2"/>
      <c r="UR2154" s="2"/>
      <c r="US2154" s="2"/>
      <c r="UT2154" s="2"/>
      <c r="UU2154" s="2"/>
      <c r="UV2154" s="2"/>
      <c r="UW2154" s="2"/>
      <c r="UX2154" s="2"/>
      <c r="UY2154" s="2"/>
      <c r="UZ2154" s="2"/>
      <c r="VA2154" s="2"/>
      <c r="VB2154" s="2"/>
      <c r="VC2154" s="2"/>
      <c r="VD2154" s="2"/>
      <c r="VE2154" s="2"/>
      <c r="VF2154" s="2"/>
      <c r="VG2154" s="2"/>
      <c r="VH2154" s="2"/>
      <c r="VI2154" s="2"/>
      <c r="VJ2154" s="2"/>
      <c r="VK2154" s="2"/>
      <c r="VL2154" s="2"/>
      <c r="VM2154" s="2"/>
      <c r="VN2154" s="2"/>
      <c r="VO2154" s="2"/>
      <c r="VP2154" s="2"/>
      <c r="VQ2154" s="2"/>
      <c r="VR2154" s="2"/>
      <c r="VS2154" s="2"/>
      <c r="VT2154" s="2"/>
      <c r="VU2154" s="2"/>
      <c r="VV2154" s="2"/>
      <c r="VW2154" s="2"/>
      <c r="VX2154" s="2"/>
      <c r="VY2154" s="2"/>
      <c r="VZ2154" s="2"/>
      <c r="WA2154" s="2"/>
      <c r="WB2154" s="2"/>
      <c r="WC2154" s="2"/>
      <c r="WD2154" s="2"/>
      <c r="WE2154" s="2"/>
      <c r="WF2154" s="2"/>
      <c r="WG2154" s="2"/>
      <c r="WH2154" s="2"/>
      <c r="WI2154" s="2"/>
      <c r="WJ2154" s="2"/>
      <c r="WK2154" s="2"/>
      <c r="WL2154" s="2"/>
      <c r="WM2154" s="2"/>
      <c r="WN2154" s="2"/>
      <c r="WO2154" s="2"/>
      <c r="WP2154" s="2"/>
      <c r="WQ2154" s="2"/>
      <c r="WR2154" s="2"/>
      <c r="WS2154" s="2"/>
      <c r="WT2154" s="2"/>
      <c r="WU2154" s="2"/>
      <c r="WV2154" s="2"/>
      <c r="WW2154" s="2"/>
      <c r="WX2154" s="2"/>
      <c r="WY2154" s="2"/>
      <c r="WZ2154" s="2"/>
      <c r="XA2154" s="2"/>
      <c r="XB2154" s="2"/>
      <c r="XC2154" s="2"/>
      <c r="XD2154" s="2"/>
      <c r="XE2154" s="2"/>
      <c r="XF2154" s="2"/>
      <c r="XG2154" s="2"/>
      <c r="XH2154" s="2"/>
      <c r="XI2154" s="2"/>
      <c r="XJ2154" s="2"/>
      <c r="XK2154" s="2"/>
      <c r="XL2154" s="2"/>
      <c r="XM2154" s="2"/>
      <c r="XN2154" s="2"/>
      <c r="XO2154" s="2"/>
      <c r="XP2154" s="2"/>
      <c r="XQ2154" s="2"/>
      <c r="XR2154" s="2"/>
      <c r="XS2154" s="2"/>
      <c r="XT2154" s="2"/>
      <c r="XU2154" s="2"/>
      <c r="XV2154" s="2"/>
      <c r="XW2154" s="2"/>
      <c r="XX2154" s="2"/>
      <c r="XY2154" s="2"/>
      <c r="XZ2154" s="2"/>
      <c r="YA2154" s="2"/>
      <c r="YB2154" s="2"/>
      <c r="YC2154" s="2"/>
      <c r="YD2154" s="2"/>
      <c r="YE2154" s="2"/>
      <c r="YF2154" s="2"/>
      <c r="YG2154" s="2"/>
      <c r="YH2154" s="2"/>
      <c r="YI2154" s="2"/>
      <c r="YJ2154" s="2"/>
      <c r="YK2154" s="2"/>
      <c r="YL2154" s="2"/>
      <c r="YM2154" s="2"/>
      <c r="YN2154" s="2"/>
      <c r="YO2154" s="2"/>
      <c r="YP2154" s="2"/>
      <c r="YQ2154" s="2"/>
      <c r="YR2154" s="2"/>
      <c r="YS2154" s="2"/>
      <c r="YT2154" s="2"/>
      <c r="YU2154" s="2"/>
      <c r="YV2154" s="2"/>
      <c r="YW2154" s="2"/>
      <c r="YX2154" s="2"/>
      <c r="YY2154" s="2"/>
      <c r="YZ2154" s="2"/>
      <c r="ZA2154" s="2"/>
      <c r="ZB2154" s="2"/>
      <c r="ZC2154" s="2"/>
      <c r="ZD2154" s="2"/>
      <c r="ZE2154" s="2"/>
      <c r="ZF2154" s="2"/>
      <c r="ZG2154" s="2"/>
      <c r="ZH2154" s="2"/>
      <c r="ZI2154" s="2"/>
      <c r="ZJ2154" s="2"/>
      <c r="ZK2154" s="2"/>
      <c r="ZL2154" s="2"/>
      <c r="ZM2154" s="2"/>
      <c r="ZN2154" s="2"/>
      <c r="ZO2154" s="2"/>
      <c r="ZP2154" s="2"/>
      <c r="ZQ2154" s="2"/>
      <c r="ZR2154" s="2"/>
      <c r="ZS2154" s="2"/>
      <c r="ZT2154" s="2"/>
      <c r="ZU2154" s="2"/>
      <c r="ZV2154" s="2"/>
      <c r="ZW2154" s="2"/>
      <c r="ZX2154" s="2"/>
      <c r="ZY2154" s="2"/>
      <c r="ZZ2154" s="2"/>
      <c r="AAA2154" s="2"/>
      <c r="AAB2154" s="2"/>
      <c r="AAC2154" s="2"/>
      <c r="AAD2154" s="2"/>
      <c r="AAE2154" s="2"/>
      <c r="AAF2154" s="2"/>
      <c r="AAG2154" s="2"/>
      <c r="AAH2154" s="2"/>
      <c r="AAI2154" s="2"/>
      <c r="AAJ2154" s="2"/>
      <c r="AAK2154" s="2"/>
      <c r="AAL2154" s="2"/>
      <c r="AAM2154" s="2"/>
      <c r="AAN2154" s="2"/>
      <c r="AAO2154" s="2"/>
      <c r="AAP2154" s="2"/>
      <c r="AAQ2154" s="2"/>
      <c r="AAR2154" s="2"/>
      <c r="AAS2154" s="2"/>
      <c r="AAT2154" s="2"/>
      <c r="AAU2154" s="2"/>
      <c r="AAV2154" s="2"/>
      <c r="AAW2154" s="2"/>
      <c r="AAX2154" s="2"/>
      <c r="AAY2154" s="2"/>
      <c r="AAZ2154" s="2"/>
      <c r="ABA2154" s="2"/>
      <c r="ABB2154" s="2"/>
      <c r="ABC2154" s="2"/>
      <c r="ABD2154" s="2"/>
      <c r="ABE2154" s="2"/>
      <c r="ABF2154" s="2"/>
      <c r="ABG2154" s="2"/>
      <c r="ABH2154" s="2"/>
      <c r="ABI2154" s="2"/>
      <c r="ABJ2154" s="2"/>
      <c r="ABK2154" s="2"/>
      <c r="ABL2154" s="2"/>
      <c r="ABM2154" s="2"/>
      <c r="ABN2154" s="2"/>
      <c r="ABO2154" s="2"/>
      <c r="ABP2154" s="2"/>
      <c r="ABQ2154" s="2"/>
      <c r="ABR2154" s="2"/>
      <c r="ABS2154" s="2"/>
      <c r="ABT2154" s="2"/>
      <c r="ABU2154" s="2"/>
      <c r="ABV2154" s="2"/>
      <c r="ABW2154" s="2"/>
      <c r="ABX2154" s="2"/>
      <c r="ABY2154" s="2"/>
      <c r="ABZ2154" s="2"/>
      <c r="ACA2154" s="2"/>
      <c r="ACB2154" s="2"/>
      <c r="ACC2154" s="2"/>
      <c r="ACD2154" s="2"/>
      <c r="ACE2154" s="2"/>
      <c r="ACF2154" s="2"/>
      <c r="ACG2154" s="2"/>
      <c r="ACH2154" s="2"/>
      <c r="ACI2154" s="2"/>
      <c r="ACJ2154" s="2"/>
      <c r="ACK2154" s="2"/>
      <c r="ACL2154" s="2"/>
      <c r="ACM2154" s="2"/>
      <c r="ACN2154" s="2"/>
      <c r="ACO2154" s="2"/>
      <c r="ACP2154" s="2"/>
      <c r="ACQ2154" s="2"/>
      <c r="ACR2154" s="2"/>
      <c r="ACS2154" s="2"/>
      <c r="ACT2154" s="2"/>
      <c r="ACU2154" s="2"/>
      <c r="ACV2154" s="2"/>
      <c r="ACW2154" s="2"/>
      <c r="ACX2154" s="2"/>
      <c r="ACY2154" s="2"/>
      <c r="ACZ2154" s="2"/>
      <c r="ADA2154" s="2"/>
      <c r="ADB2154" s="2"/>
      <c r="ADC2154" s="2"/>
      <c r="ADD2154" s="2"/>
      <c r="ADE2154" s="2"/>
      <c r="ADF2154" s="2"/>
      <c r="ADG2154" s="2"/>
      <c r="ADH2154" s="2"/>
      <c r="ADI2154" s="2"/>
      <c r="ADJ2154" s="2"/>
      <c r="ADK2154" s="2"/>
      <c r="ADL2154" s="2"/>
      <c r="ADM2154" s="2"/>
      <c r="ADN2154" s="2"/>
      <c r="ADO2154" s="2"/>
      <c r="ADP2154" s="2"/>
      <c r="ADQ2154" s="2"/>
      <c r="ADR2154" s="2"/>
      <c r="ADS2154" s="2"/>
      <c r="ADT2154" s="2"/>
      <c r="ADU2154" s="2"/>
      <c r="ADV2154" s="2"/>
      <c r="ADW2154" s="2"/>
      <c r="ADX2154" s="2"/>
      <c r="ADY2154" s="2"/>
      <c r="ADZ2154" s="2"/>
      <c r="AEA2154" s="2"/>
      <c r="AEB2154" s="2"/>
      <c r="AEC2154" s="2"/>
      <c r="AED2154" s="2"/>
      <c r="AEE2154" s="2"/>
      <c r="AEF2154" s="2"/>
      <c r="AEG2154" s="2"/>
      <c r="AEH2154" s="2"/>
      <c r="AEI2154" s="2"/>
      <c r="AEJ2154" s="2"/>
      <c r="AEK2154" s="2"/>
      <c r="AEL2154" s="2"/>
      <c r="AEM2154" s="2"/>
      <c r="AEN2154" s="2"/>
      <c r="AEO2154" s="2"/>
      <c r="AEP2154" s="2"/>
      <c r="AEQ2154" s="2"/>
      <c r="AER2154" s="2"/>
      <c r="AES2154" s="2"/>
      <c r="AET2154" s="2"/>
      <c r="AEU2154" s="2"/>
      <c r="AEV2154" s="2"/>
      <c r="AEW2154" s="2"/>
      <c r="AEX2154" s="2"/>
      <c r="AEY2154" s="2"/>
      <c r="AEZ2154" s="2"/>
      <c r="AFA2154" s="2"/>
      <c r="AFB2154" s="2"/>
      <c r="AFC2154" s="2"/>
      <c r="AFD2154" s="2"/>
      <c r="AFE2154" s="2"/>
      <c r="AFF2154" s="2"/>
      <c r="AFG2154" s="2"/>
      <c r="AFH2154" s="2"/>
      <c r="AFI2154" s="2"/>
      <c r="AFJ2154" s="2"/>
      <c r="AFK2154" s="2"/>
      <c r="AFL2154" s="2"/>
      <c r="AFM2154" s="2"/>
      <c r="AFN2154" s="2"/>
      <c r="AFO2154" s="2"/>
      <c r="AFP2154" s="2"/>
      <c r="AFQ2154" s="2"/>
      <c r="AFR2154" s="2"/>
      <c r="AFS2154" s="2"/>
      <c r="AFT2154" s="2"/>
      <c r="AFU2154" s="2"/>
      <c r="AFV2154" s="2"/>
      <c r="AFW2154" s="2"/>
      <c r="AFX2154" s="2"/>
      <c r="AFY2154" s="2"/>
      <c r="AFZ2154" s="2"/>
      <c r="AGA2154" s="2"/>
      <c r="AGB2154" s="2"/>
      <c r="AGC2154" s="2"/>
      <c r="AGD2154" s="2"/>
      <c r="AGE2154" s="2"/>
      <c r="AGF2154" s="2"/>
      <c r="AGG2154" s="2"/>
      <c r="AGH2154" s="2"/>
      <c r="AGI2154" s="2"/>
      <c r="AGJ2154" s="2"/>
      <c r="AGK2154" s="2"/>
      <c r="AGL2154" s="2"/>
      <c r="AGM2154" s="2"/>
      <c r="AGN2154" s="2"/>
      <c r="AGO2154" s="2"/>
      <c r="AGP2154" s="2"/>
      <c r="AGQ2154" s="2"/>
      <c r="AGR2154" s="2"/>
      <c r="AGS2154" s="2"/>
      <c r="AGT2154" s="2"/>
      <c r="AGU2154" s="2"/>
      <c r="AGV2154" s="2"/>
      <c r="AGW2154" s="2"/>
      <c r="AGX2154" s="2"/>
      <c r="AGY2154" s="2"/>
      <c r="AGZ2154" s="2"/>
      <c r="AHA2154" s="2"/>
      <c r="AHB2154" s="2"/>
      <c r="AHC2154" s="2"/>
      <c r="AHD2154" s="2"/>
      <c r="AHE2154" s="2"/>
      <c r="AHF2154" s="2"/>
      <c r="AHG2154" s="2"/>
      <c r="AHH2154" s="2"/>
      <c r="AHI2154" s="2"/>
      <c r="AHJ2154" s="2"/>
      <c r="AHK2154" s="2"/>
      <c r="AHL2154" s="2"/>
      <c r="AHM2154" s="2"/>
      <c r="AHN2154" s="2"/>
      <c r="AHO2154" s="2"/>
      <c r="AHP2154" s="2"/>
      <c r="AHQ2154" s="2"/>
      <c r="AHR2154" s="2"/>
      <c r="AHS2154" s="2"/>
      <c r="AHT2154" s="2"/>
      <c r="AHU2154" s="2"/>
      <c r="AHV2154" s="2"/>
      <c r="AHW2154" s="2"/>
      <c r="AHX2154" s="2"/>
      <c r="AHY2154" s="2"/>
      <c r="AHZ2154" s="2"/>
      <c r="AIA2154" s="2"/>
      <c r="AIB2154" s="2"/>
      <c r="AIC2154" s="2"/>
      <c r="AID2154" s="2"/>
      <c r="AIE2154" s="2"/>
      <c r="AIF2154" s="2"/>
      <c r="AIG2154" s="2"/>
      <c r="AIH2154" s="2"/>
      <c r="AII2154" s="2"/>
      <c r="AIJ2154" s="2"/>
      <c r="AIK2154" s="2"/>
      <c r="AIL2154" s="2"/>
      <c r="AIM2154" s="2"/>
      <c r="AIN2154" s="2"/>
      <c r="AIO2154" s="2"/>
      <c r="AIP2154" s="2"/>
      <c r="AIQ2154" s="2"/>
      <c r="AIR2154" s="2"/>
      <c r="AIS2154" s="2"/>
      <c r="AIT2154" s="2"/>
      <c r="AIU2154" s="2"/>
      <c r="AIV2154" s="2"/>
      <c r="AIW2154" s="2"/>
      <c r="AIX2154" s="2"/>
      <c r="AIY2154" s="2"/>
      <c r="AIZ2154" s="2"/>
      <c r="AJA2154" s="2"/>
      <c r="AJB2154" s="2"/>
      <c r="AJC2154" s="2"/>
      <c r="AJD2154" s="2"/>
      <c r="AJE2154" s="2"/>
      <c r="AJF2154" s="2"/>
      <c r="AJG2154" s="2"/>
      <c r="AJH2154" s="2"/>
      <c r="AJI2154" s="2"/>
      <c r="AJJ2154" s="2"/>
      <c r="AJK2154" s="2"/>
      <c r="AJL2154" s="2"/>
      <c r="AJM2154" s="2"/>
      <c r="AJN2154" s="2"/>
      <c r="AJO2154" s="2"/>
      <c r="AJP2154" s="2"/>
      <c r="AJQ2154" s="2"/>
      <c r="AJR2154" s="2"/>
      <c r="AJS2154" s="2"/>
      <c r="AJT2154" s="2"/>
      <c r="AJU2154" s="2"/>
      <c r="AJV2154" s="2"/>
      <c r="AJW2154" s="2"/>
      <c r="AJX2154" s="2"/>
      <c r="AJY2154" s="2"/>
      <c r="AJZ2154" s="2"/>
      <c r="AKA2154" s="2"/>
      <c r="AKB2154" s="2"/>
      <c r="AKC2154" s="2"/>
      <c r="AKD2154" s="2"/>
      <c r="AKE2154" s="2"/>
      <c r="AKF2154" s="2"/>
      <c r="AKG2154" s="2"/>
      <c r="AKH2154" s="2"/>
      <c r="AKI2154" s="2"/>
      <c r="AKJ2154" s="2"/>
      <c r="AKK2154" s="2"/>
      <c r="AKL2154" s="2"/>
      <c r="AKM2154" s="2"/>
      <c r="AKN2154" s="2"/>
      <c r="AKO2154" s="2"/>
      <c r="AKP2154" s="2"/>
      <c r="AKQ2154" s="2"/>
      <c r="AKR2154" s="2"/>
      <c r="AKS2154" s="2"/>
      <c r="AKT2154" s="2"/>
      <c r="AKU2154" s="2"/>
      <c r="AKV2154" s="2"/>
      <c r="AKW2154" s="2"/>
      <c r="AKX2154" s="2"/>
      <c r="AKY2154" s="2"/>
      <c r="AKZ2154" s="2"/>
      <c r="ALA2154" s="2"/>
      <c r="ALB2154" s="2"/>
      <c r="ALC2154" s="2"/>
      <c r="ALD2154" s="2"/>
      <c r="ALE2154" s="2"/>
      <c r="ALF2154" s="2"/>
      <c r="ALG2154" s="2"/>
      <c r="ALH2154" s="2"/>
      <c r="ALI2154" s="2"/>
      <c r="ALJ2154" s="2"/>
      <c r="ALK2154" s="2"/>
      <c r="ALL2154" s="2"/>
      <c r="ALM2154" s="2"/>
    </row>
    <row r="2155" spans="1:1001" ht="47.25" customHeight="1" x14ac:dyDescent="0.35">
      <c r="A2155" s="7" t="s">
        <v>2891</v>
      </c>
      <c r="B2155" s="8">
        <v>24599</v>
      </c>
      <c r="C2155" s="9" t="s">
        <v>13</v>
      </c>
      <c r="D2155" s="9" t="s">
        <v>115</v>
      </c>
      <c r="E2155" s="43" t="s">
        <v>2892</v>
      </c>
      <c r="F2155" s="10" t="s">
        <v>5025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  <c r="CW2155" s="2"/>
      <c r="CX2155" s="2"/>
      <c r="CY2155" s="2"/>
      <c r="CZ2155" s="2"/>
      <c r="DA2155" s="2"/>
      <c r="DB2155" s="2"/>
      <c r="DC2155" s="2"/>
      <c r="DD2155" s="2"/>
      <c r="DE2155" s="2"/>
      <c r="DF2155" s="2"/>
      <c r="DG2155" s="2"/>
      <c r="DH2155" s="2"/>
      <c r="DI2155" s="2"/>
      <c r="DJ2155" s="2"/>
      <c r="DK2155" s="2"/>
      <c r="DL2155" s="2"/>
      <c r="DM2155" s="2"/>
      <c r="DN2155" s="2"/>
      <c r="DO2155" s="2"/>
      <c r="DP2155" s="2"/>
      <c r="DQ2155" s="2"/>
      <c r="DR2155" s="2"/>
      <c r="DS2155" s="2"/>
      <c r="DT2155" s="2"/>
      <c r="DU2155" s="2"/>
      <c r="DV2155" s="2"/>
      <c r="DW2155" s="2"/>
      <c r="DX2155" s="2"/>
      <c r="DY2155" s="2"/>
      <c r="DZ2155" s="2"/>
      <c r="EA2155" s="2"/>
      <c r="EB2155" s="2"/>
      <c r="EC2155" s="2"/>
      <c r="ED2155" s="2"/>
      <c r="EE2155" s="2"/>
      <c r="EF2155" s="2"/>
      <c r="EG2155" s="2"/>
      <c r="EH2155" s="2"/>
      <c r="EI2155" s="2"/>
      <c r="EJ2155" s="2"/>
      <c r="EK2155" s="2"/>
      <c r="EL2155" s="2"/>
      <c r="EM2155" s="2"/>
      <c r="EN2155" s="2"/>
      <c r="EO2155" s="2"/>
      <c r="EP2155" s="2"/>
      <c r="EQ2155" s="2"/>
      <c r="ER2155" s="2"/>
      <c r="ES2155" s="2"/>
      <c r="ET2155" s="2"/>
      <c r="EU2155" s="2"/>
      <c r="EV2155" s="2"/>
      <c r="EW2155" s="2"/>
      <c r="EX2155" s="2"/>
      <c r="EY2155" s="2"/>
      <c r="EZ2155" s="2"/>
      <c r="FA2155" s="2"/>
      <c r="FB2155" s="2"/>
      <c r="FC2155" s="2"/>
      <c r="FD2155" s="2"/>
      <c r="FE2155" s="2"/>
      <c r="FF2155" s="2"/>
      <c r="FG2155" s="2"/>
      <c r="FH2155" s="2"/>
      <c r="FI2155" s="2"/>
      <c r="FJ2155" s="2"/>
      <c r="FK2155" s="2"/>
      <c r="FL2155" s="2"/>
      <c r="FM2155" s="2"/>
      <c r="FN2155" s="2"/>
      <c r="FO2155" s="2"/>
      <c r="FP2155" s="2"/>
      <c r="FQ2155" s="2"/>
      <c r="FR2155" s="2"/>
      <c r="FS2155" s="2"/>
      <c r="FT2155" s="2"/>
      <c r="FU2155" s="2"/>
      <c r="FV2155" s="2"/>
      <c r="FW2155" s="2"/>
      <c r="FX2155" s="2"/>
      <c r="FY2155" s="2"/>
      <c r="FZ2155" s="2"/>
      <c r="GA2155" s="2"/>
      <c r="GB2155" s="2"/>
      <c r="GC2155" s="2"/>
      <c r="GD2155" s="2"/>
      <c r="GE2155" s="2"/>
      <c r="GF2155" s="2"/>
      <c r="GG2155" s="2"/>
      <c r="GH2155" s="2"/>
      <c r="GI2155" s="2"/>
      <c r="GJ2155" s="2"/>
      <c r="GK2155" s="2"/>
      <c r="GL2155" s="2"/>
      <c r="GM2155" s="2"/>
      <c r="GN2155" s="2"/>
      <c r="GO2155" s="2"/>
      <c r="GP2155" s="2"/>
      <c r="GQ2155" s="2"/>
      <c r="GR2155" s="2"/>
      <c r="GS2155" s="2"/>
      <c r="GT2155" s="2"/>
      <c r="GU2155" s="2"/>
      <c r="GV2155" s="2"/>
      <c r="GW2155" s="2"/>
      <c r="GX2155" s="2"/>
      <c r="GY2155" s="2"/>
      <c r="GZ2155" s="2"/>
      <c r="HA2155" s="2"/>
      <c r="HB2155" s="2"/>
      <c r="HC2155" s="2"/>
      <c r="HD2155" s="2"/>
      <c r="HE2155" s="2"/>
      <c r="HF2155" s="2"/>
      <c r="HG2155" s="2"/>
      <c r="HH2155" s="2"/>
      <c r="HI2155" s="2"/>
      <c r="HJ2155" s="2"/>
      <c r="HK2155" s="2"/>
      <c r="HL2155" s="2"/>
      <c r="HM2155" s="2"/>
      <c r="HN2155" s="2"/>
      <c r="HO2155" s="2"/>
      <c r="HP2155" s="2"/>
      <c r="HQ2155" s="2"/>
      <c r="HR2155" s="2"/>
      <c r="HS2155" s="2"/>
      <c r="HT2155" s="2"/>
      <c r="HU2155" s="2"/>
      <c r="HV2155" s="2"/>
      <c r="HW2155" s="2"/>
      <c r="HX2155" s="2"/>
      <c r="HY2155" s="2"/>
      <c r="HZ2155" s="2"/>
      <c r="IA2155" s="2"/>
      <c r="IB2155" s="2"/>
      <c r="IC2155" s="2"/>
      <c r="ID2155" s="2"/>
      <c r="IE2155" s="2"/>
      <c r="IF2155" s="2"/>
      <c r="IG2155" s="2"/>
      <c r="IH2155" s="2"/>
      <c r="II2155" s="2"/>
      <c r="IJ2155" s="2"/>
      <c r="IK2155" s="2"/>
      <c r="IL2155" s="2"/>
      <c r="IM2155" s="2"/>
      <c r="IN2155" s="2"/>
      <c r="IO2155" s="2"/>
      <c r="IP2155" s="2"/>
      <c r="IQ2155" s="2"/>
      <c r="IR2155" s="2"/>
      <c r="IS2155" s="2"/>
      <c r="IT2155" s="2"/>
      <c r="IU2155" s="2"/>
      <c r="IV2155" s="2"/>
      <c r="IW2155" s="2"/>
      <c r="IX2155" s="2"/>
      <c r="IY2155" s="2"/>
      <c r="IZ2155" s="2"/>
      <c r="JA2155" s="2"/>
      <c r="JB2155" s="2"/>
      <c r="JC2155" s="2"/>
      <c r="JD2155" s="2"/>
      <c r="JE2155" s="2"/>
      <c r="JF2155" s="2"/>
      <c r="JG2155" s="2"/>
      <c r="JH2155" s="2"/>
      <c r="JI2155" s="2"/>
      <c r="JJ2155" s="2"/>
      <c r="JK2155" s="2"/>
      <c r="JL2155" s="2"/>
      <c r="JM2155" s="2"/>
      <c r="JN2155" s="2"/>
      <c r="JO2155" s="2"/>
      <c r="JP2155" s="2"/>
      <c r="JQ2155" s="2"/>
      <c r="JR2155" s="2"/>
      <c r="JS2155" s="2"/>
      <c r="JT2155" s="2"/>
      <c r="JU2155" s="2"/>
      <c r="JV2155" s="2"/>
      <c r="JW2155" s="2"/>
      <c r="JX2155" s="2"/>
      <c r="JY2155" s="2"/>
      <c r="JZ2155" s="2"/>
      <c r="KA2155" s="2"/>
      <c r="KB2155" s="2"/>
      <c r="KC2155" s="2"/>
      <c r="KD2155" s="2"/>
      <c r="KE2155" s="2"/>
      <c r="KF2155" s="2"/>
      <c r="KG2155" s="2"/>
      <c r="KH2155" s="2"/>
      <c r="KI2155" s="2"/>
      <c r="KJ2155" s="2"/>
      <c r="KK2155" s="2"/>
      <c r="KL2155" s="2"/>
      <c r="KM2155" s="2"/>
      <c r="KN2155" s="2"/>
      <c r="KO2155" s="2"/>
      <c r="KP2155" s="2"/>
      <c r="KQ2155" s="2"/>
      <c r="KR2155" s="2"/>
      <c r="KS2155" s="2"/>
      <c r="KT2155" s="2"/>
      <c r="KU2155" s="2"/>
      <c r="KV2155" s="2"/>
      <c r="KW2155" s="2"/>
      <c r="KX2155" s="2"/>
      <c r="KY2155" s="2"/>
      <c r="KZ2155" s="2"/>
      <c r="LA2155" s="2"/>
      <c r="LB2155" s="2"/>
      <c r="LC2155" s="2"/>
      <c r="LD2155" s="2"/>
      <c r="LE2155" s="2"/>
      <c r="LF2155" s="2"/>
      <c r="LG2155" s="2"/>
      <c r="LH2155" s="2"/>
      <c r="LI2155" s="2"/>
      <c r="LJ2155" s="2"/>
      <c r="LK2155" s="2"/>
      <c r="LL2155" s="2"/>
      <c r="LM2155" s="2"/>
      <c r="LN2155" s="2"/>
      <c r="LO2155" s="2"/>
      <c r="LP2155" s="2"/>
      <c r="LQ2155" s="2"/>
      <c r="LR2155" s="2"/>
      <c r="LS2155" s="2"/>
      <c r="LT2155" s="2"/>
      <c r="LU2155" s="2"/>
      <c r="LV2155" s="2"/>
      <c r="LW2155" s="2"/>
      <c r="LX2155" s="2"/>
      <c r="LY2155" s="2"/>
      <c r="LZ2155" s="2"/>
      <c r="MA2155" s="2"/>
      <c r="MB2155" s="2"/>
      <c r="MC2155" s="2"/>
      <c r="MD2155" s="2"/>
      <c r="ME2155" s="2"/>
      <c r="MF2155" s="2"/>
      <c r="MG2155" s="2"/>
      <c r="MH2155" s="2"/>
      <c r="MI2155" s="2"/>
      <c r="MJ2155" s="2"/>
      <c r="MK2155" s="2"/>
      <c r="ML2155" s="2"/>
      <c r="MM2155" s="2"/>
      <c r="MN2155" s="2"/>
      <c r="MO2155" s="2"/>
      <c r="MP2155" s="2"/>
      <c r="MQ2155" s="2"/>
      <c r="MR2155" s="2"/>
      <c r="MS2155" s="2"/>
      <c r="MT2155" s="2"/>
      <c r="MU2155" s="2"/>
      <c r="MV2155" s="2"/>
      <c r="MW2155" s="2"/>
      <c r="MX2155" s="2"/>
      <c r="MY2155" s="2"/>
      <c r="MZ2155" s="2"/>
      <c r="NA2155" s="2"/>
      <c r="NB2155" s="2"/>
      <c r="NC2155" s="2"/>
      <c r="ND2155" s="2"/>
      <c r="NE2155" s="2"/>
      <c r="NF2155" s="2"/>
      <c r="NG2155" s="2"/>
      <c r="NH2155" s="2"/>
      <c r="NI2155" s="2"/>
      <c r="NJ2155" s="2"/>
      <c r="NK2155" s="2"/>
      <c r="NL2155" s="2"/>
      <c r="NM2155" s="2"/>
      <c r="NN2155" s="2"/>
      <c r="NO2155" s="2"/>
      <c r="NP2155" s="2"/>
      <c r="NQ2155" s="2"/>
      <c r="NR2155" s="2"/>
      <c r="NS2155" s="2"/>
      <c r="NT2155" s="2"/>
      <c r="NU2155" s="2"/>
      <c r="NV2155" s="2"/>
      <c r="NW2155" s="2"/>
      <c r="NX2155" s="2"/>
      <c r="NY2155" s="2"/>
      <c r="NZ2155" s="2"/>
      <c r="OA2155" s="2"/>
      <c r="OB2155" s="2"/>
      <c r="OC2155" s="2"/>
      <c r="OD2155" s="2"/>
      <c r="OE2155" s="2"/>
      <c r="OF2155" s="2"/>
      <c r="OG2155" s="2"/>
      <c r="OH2155" s="2"/>
      <c r="OI2155" s="2"/>
      <c r="OJ2155" s="2"/>
      <c r="OK2155" s="2"/>
      <c r="OL2155" s="2"/>
      <c r="OM2155" s="2"/>
      <c r="ON2155" s="2"/>
      <c r="OO2155" s="2"/>
      <c r="OP2155" s="2"/>
      <c r="OQ2155" s="2"/>
      <c r="OR2155" s="2"/>
      <c r="OS2155" s="2"/>
      <c r="OT2155" s="2"/>
      <c r="OU2155" s="2"/>
      <c r="OV2155" s="2"/>
      <c r="OW2155" s="2"/>
      <c r="OX2155" s="2"/>
      <c r="OY2155" s="2"/>
      <c r="OZ2155" s="2"/>
      <c r="PA2155" s="2"/>
      <c r="PB2155" s="2"/>
      <c r="PC2155" s="2"/>
      <c r="PD2155" s="2"/>
      <c r="PE2155" s="2"/>
      <c r="PF2155" s="2"/>
      <c r="PG2155" s="2"/>
      <c r="PH2155" s="2"/>
      <c r="PI2155" s="2"/>
      <c r="PJ2155" s="2"/>
      <c r="PK2155" s="2"/>
      <c r="PL2155" s="2"/>
      <c r="PM2155" s="2"/>
      <c r="PN2155" s="2"/>
      <c r="PO2155" s="2"/>
      <c r="PP2155" s="2"/>
      <c r="PQ2155" s="2"/>
      <c r="PR2155" s="2"/>
      <c r="PS2155" s="2"/>
      <c r="PT2155" s="2"/>
      <c r="PU2155" s="2"/>
      <c r="PV2155" s="2"/>
      <c r="PW2155" s="2"/>
      <c r="PX2155" s="2"/>
      <c r="PY2155" s="2"/>
      <c r="PZ2155" s="2"/>
      <c r="QA2155" s="2"/>
      <c r="QB2155" s="2"/>
      <c r="QC2155" s="2"/>
      <c r="QD2155" s="2"/>
      <c r="QE2155" s="2"/>
      <c r="QF2155" s="2"/>
      <c r="QG2155" s="2"/>
      <c r="QH2155" s="2"/>
      <c r="QI2155" s="2"/>
      <c r="QJ2155" s="2"/>
      <c r="QK2155" s="2"/>
      <c r="QL2155" s="2"/>
      <c r="QM2155" s="2"/>
      <c r="QN2155" s="2"/>
      <c r="QO2155" s="2"/>
      <c r="QP2155" s="2"/>
      <c r="QQ2155" s="2"/>
      <c r="QR2155" s="2"/>
      <c r="QS2155" s="2"/>
      <c r="QT2155" s="2"/>
      <c r="QU2155" s="2"/>
      <c r="QV2155" s="2"/>
      <c r="QW2155" s="2"/>
      <c r="QX2155" s="2"/>
      <c r="QY2155" s="2"/>
      <c r="QZ2155" s="2"/>
      <c r="RA2155" s="2"/>
      <c r="RB2155" s="2"/>
      <c r="RC2155" s="2"/>
      <c r="RD2155" s="2"/>
      <c r="RE2155" s="2"/>
      <c r="RF2155" s="2"/>
      <c r="RG2155" s="2"/>
      <c r="RH2155" s="2"/>
      <c r="RI2155" s="2"/>
      <c r="RJ2155" s="2"/>
      <c r="RK2155" s="2"/>
      <c r="RL2155" s="2"/>
      <c r="RM2155" s="2"/>
      <c r="RN2155" s="2"/>
      <c r="RO2155" s="2"/>
      <c r="RP2155" s="2"/>
      <c r="RQ2155" s="2"/>
      <c r="RR2155" s="2"/>
      <c r="RS2155" s="2"/>
      <c r="RT2155" s="2"/>
      <c r="RU2155" s="2"/>
      <c r="RV2155" s="2"/>
      <c r="RW2155" s="2"/>
      <c r="RX2155" s="2"/>
      <c r="RY2155" s="2"/>
      <c r="RZ2155" s="2"/>
      <c r="SA2155" s="2"/>
      <c r="SB2155" s="2"/>
      <c r="SC2155" s="2"/>
      <c r="SD2155" s="2"/>
      <c r="SE2155" s="2"/>
      <c r="SF2155" s="2"/>
      <c r="SG2155" s="2"/>
      <c r="SH2155" s="2"/>
      <c r="SI2155" s="2"/>
      <c r="SJ2155" s="2"/>
      <c r="SK2155" s="2"/>
      <c r="SL2155" s="2"/>
      <c r="SM2155" s="2"/>
      <c r="SN2155" s="2"/>
      <c r="SO2155" s="2"/>
      <c r="SP2155" s="2"/>
      <c r="SQ2155" s="2"/>
      <c r="SR2155" s="2"/>
      <c r="SS2155" s="2"/>
      <c r="ST2155" s="2"/>
      <c r="SU2155" s="2"/>
      <c r="SV2155" s="2"/>
      <c r="SW2155" s="2"/>
      <c r="SX2155" s="2"/>
      <c r="SY2155" s="2"/>
      <c r="SZ2155" s="2"/>
      <c r="TA2155" s="2"/>
      <c r="TB2155" s="2"/>
      <c r="TC2155" s="2"/>
      <c r="TD2155" s="2"/>
      <c r="TE2155" s="2"/>
      <c r="TF2155" s="2"/>
      <c r="TG2155" s="2"/>
      <c r="TH2155" s="2"/>
      <c r="TI2155" s="2"/>
      <c r="TJ2155" s="2"/>
      <c r="TK2155" s="2"/>
      <c r="TL2155" s="2"/>
      <c r="TM2155" s="2"/>
      <c r="TN2155" s="2"/>
      <c r="TO2155" s="2"/>
      <c r="TP2155" s="2"/>
      <c r="TQ2155" s="2"/>
      <c r="TR2155" s="2"/>
      <c r="TS2155" s="2"/>
      <c r="TT2155" s="2"/>
      <c r="TU2155" s="2"/>
      <c r="TV2155" s="2"/>
      <c r="TW2155" s="2"/>
      <c r="TX2155" s="2"/>
      <c r="TY2155" s="2"/>
      <c r="TZ2155" s="2"/>
      <c r="UA2155" s="2"/>
      <c r="UB2155" s="2"/>
      <c r="UC2155" s="2"/>
      <c r="UD2155" s="2"/>
      <c r="UE2155" s="2"/>
      <c r="UF2155" s="2"/>
      <c r="UG2155" s="2"/>
      <c r="UH2155" s="2"/>
      <c r="UI2155" s="2"/>
      <c r="UJ2155" s="2"/>
      <c r="UK2155" s="2"/>
      <c r="UL2155" s="2"/>
      <c r="UM2155" s="2"/>
      <c r="UN2155" s="2"/>
      <c r="UO2155" s="2"/>
      <c r="UP2155" s="2"/>
      <c r="UQ2155" s="2"/>
      <c r="UR2155" s="2"/>
      <c r="US2155" s="2"/>
      <c r="UT2155" s="2"/>
      <c r="UU2155" s="2"/>
      <c r="UV2155" s="2"/>
      <c r="UW2155" s="2"/>
      <c r="UX2155" s="2"/>
      <c r="UY2155" s="2"/>
      <c r="UZ2155" s="2"/>
      <c r="VA2155" s="2"/>
      <c r="VB2155" s="2"/>
      <c r="VC2155" s="2"/>
      <c r="VD2155" s="2"/>
      <c r="VE2155" s="2"/>
      <c r="VF2155" s="2"/>
      <c r="VG2155" s="2"/>
      <c r="VH2155" s="2"/>
      <c r="VI2155" s="2"/>
      <c r="VJ2155" s="2"/>
      <c r="VK2155" s="2"/>
      <c r="VL2155" s="2"/>
      <c r="VM2155" s="2"/>
      <c r="VN2155" s="2"/>
      <c r="VO2155" s="2"/>
      <c r="VP2155" s="2"/>
      <c r="VQ2155" s="2"/>
      <c r="VR2155" s="2"/>
      <c r="VS2155" s="2"/>
      <c r="VT2155" s="2"/>
      <c r="VU2155" s="2"/>
      <c r="VV2155" s="2"/>
      <c r="VW2155" s="2"/>
      <c r="VX2155" s="2"/>
      <c r="VY2155" s="2"/>
      <c r="VZ2155" s="2"/>
      <c r="WA2155" s="2"/>
      <c r="WB2155" s="2"/>
      <c r="WC2155" s="2"/>
      <c r="WD2155" s="2"/>
      <c r="WE2155" s="2"/>
      <c r="WF2155" s="2"/>
      <c r="WG2155" s="2"/>
      <c r="WH2155" s="2"/>
      <c r="WI2155" s="2"/>
      <c r="WJ2155" s="2"/>
      <c r="WK2155" s="2"/>
      <c r="WL2155" s="2"/>
      <c r="WM2155" s="2"/>
      <c r="WN2155" s="2"/>
      <c r="WO2155" s="2"/>
      <c r="WP2155" s="2"/>
      <c r="WQ2155" s="2"/>
      <c r="WR2155" s="2"/>
      <c r="WS2155" s="2"/>
      <c r="WT2155" s="2"/>
      <c r="WU2155" s="2"/>
      <c r="WV2155" s="2"/>
      <c r="WW2155" s="2"/>
      <c r="WX2155" s="2"/>
      <c r="WY2155" s="2"/>
      <c r="WZ2155" s="2"/>
      <c r="XA2155" s="2"/>
      <c r="XB2155" s="2"/>
      <c r="XC2155" s="2"/>
      <c r="XD2155" s="2"/>
      <c r="XE2155" s="2"/>
      <c r="XF2155" s="2"/>
      <c r="XG2155" s="2"/>
      <c r="XH2155" s="2"/>
      <c r="XI2155" s="2"/>
      <c r="XJ2155" s="2"/>
      <c r="XK2155" s="2"/>
      <c r="XL2155" s="2"/>
      <c r="XM2155" s="2"/>
      <c r="XN2155" s="2"/>
      <c r="XO2155" s="2"/>
      <c r="XP2155" s="2"/>
      <c r="XQ2155" s="2"/>
      <c r="XR2155" s="2"/>
      <c r="XS2155" s="2"/>
      <c r="XT2155" s="2"/>
      <c r="XU2155" s="2"/>
      <c r="XV2155" s="2"/>
      <c r="XW2155" s="2"/>
      <c r="XX2155" s="2"/>
      <c r="XY2155" s="2"/>
      <c r="XZ2155" s="2"/>
      <c r="YA2155" s="2"/>
      <c r="YB2155" s="2"/>
      <c r="YC2155" s="2"/>
      <c r="YD2155" s="2"/>
      <c r="YE2155" s="2"/>
      <c r="YF2155" s="2"/>
      <c r="YG2155" s="2"/>
      <c r="YH2155" s="2"/>
      <c r="YI2155" s="2"/>
      <c r="YJ2155" s="2"/>
      <c r="YK2155" s="2"/>
      <c r="YL2155" s="2"/>
      <c r="YM2155" s="2"/>
      <c r="YN2155" s="2"/>
      <c r="YO2155" s="2"/>
      <c r="YP2155" s="2"/>
      <c r="YQ2155" s="2"/>
      <c r="YR2155" s="2"/>
      <c r="YS2155" s="2"/>
      <c r="YT2155" s="2"/>
      <c r="YU2155" s="2"/>
      <c r="YV2155" s="2"/>
      <c r="YW2155" s="2"/>
      <c r="YX2155" s="2"/>
      <c r="YY2155" s="2"/>
      <c r="YZ2155" s="2"/>
      <c r="ZA2155" s="2"/>
      <c r="ZB2155" s="2"/>
      <c r="ZC2155" s="2"/>
      <c r="ZD2155" s="2"/>
      <c r="ZE2155" s="2"/>
      <c r="ZF2155" s="2"/>
      <c r="ZG2155" s="2"/>
      <c r="ZH2155" s="2"/>
      <c r="ZI2155" s="2"/>
      <c r="ZJ2155" s="2"/>
      <c r="ZK2155" s="2"/>
      <c r="ZL2155" s="2"/>
      <c r="ZM2155" s="2"/>
      <c r="ZN2155" s="2"/>
      <c r="ZO2155" s="2"/>
      <c r="ZP2155" s="2"/>
      <c r="ZQ2155" s="2"/>
      <c r="ZR2155" s="2"/>
      <c r="ZS2155" s="2"/>
      <c r="ZT2155" s="2"/>
      <c r="ZU2155" s="2"/>
      <c r="ZV2155" s="2"/>
      <c r="ZW2155" s="2"/>
      <c r="ZX2155" s="2"/>
      <c r="ZY2155" s="2"/>
      <c r="ZZ2155" s="2"/>
      <c r="AAA2155" s="2"/>
      <c r="AAB2155" s="2"/>
      <c r="AAC2155" s="2"/>
      <c r="AAD2155" s="2"/>
      <c r="AAE2155" s="2"/>
      <c r="AAF2155" s="2"/>
      <c r="AAG2155" s="2"/>
      <c r="AAH2155" s="2"/>
      <c r="AAI2155" s="2"/>
      <c r="AAJ2155" s="2"/>
      <c r="AAK2155" s="2"/>
      <c r="AAL2155" s="2"/>
      <c r="AAM2155" s="2"/>
      <c r="AAN2155" s="2"/>
      <c r="AAO2155" s="2"/>
      <c r="AAP2155" s="2"/>
      <c r="AAQ2155" s="2"/>
      <c r="AAR2155" s="2"/>
      <c r="AAS2155" s="2"/>
      <c r="AAT2155" s="2"/>
      <c r="AAU2155" s="2"/>
      <c r="AAV2155" s="2"/>
      <c r="AAW2155" s="2"/>
      <c r="AAX2155" s="2"/>
      <c r="AAY2155" s="2"/>
      <c r="AAZ2155" s="2"/>
      <c r="ABA2155" s="2"/>
      <c r="ABB2155" s="2"/>
      <c r="ABC2155" s="2"/>
      <c r="ABD2155" s="2"/>
      <c r="ABE2155" s="2"/>
      <c r="ABF2155" s="2"/>
      <c r="ABG2155" s="2"/>
      <c r="ABH2155" s="2"/>
      <c r="ABI2155" s="2"/>
      <c r="ABJ2155" s="2"/>
      <c r="ABK2155" s="2"/>
      <c r="ABL2155" s="2"/>
      <c r="ABM2155" s="2"/>
      <c r="ABN2155" s="2"/>
      <c r="ABO2155" s="2"/>
      <c r="ABP2155" s="2"/>
      <c r="ABQ2155" s="2"/>
      <c r="ABR2155" s="2"/>
      <c r="ABS2155" s="2"/>
      <c r="ABT2155" s="2"/>
      <c r="ABU2155" s="2"/>
      <c r="ABV2155" s="2"/>
      <c r="ABW2155" s="2"/>
      <c r="ABX2155" s="2"/>
      <c r="ABY2155" s="2"/>
      <c r="ABZ2155" s="2"/>
      <c r="ACA2155" s="2"/>
      <c r="ACB2155" s="2"/>
      <c r="ACC2155" s="2"/>
      <c r="ACD2155" s="2"/>
      <c r="ACE2155" s="2"/>
      <c r="ACF2155" s="2"/>
      <c r="ACG2155" s="2"/>
      <c r="ACH2155" s="2"/>
      <c r="ACI2155" s="2"/>
      <c r="ACJ2155" s="2"/>
      <c r="ACK2155" s="2"/>
      <c r="ACL2155" s="2"/>
      <c r="ACM2155" s="2"/>
      <c r="ACN2155" s="2"/>
      <c r="ACO2155" s="2"/>
      <c r="ACP2155" s="2"/>
      <c r="ACQ2155" s="2"/>
      <c r="ACR2155" s="2"/>
      <c r="ACS2155" s="2"/>
      <c r="ACT2155" s="2"/>
      <c r="ACU2155" s="2"/>
      <c r="ACV2155" s="2"/>
      <c r="ACW2155" s="2"/>
      <c r="ACX2155" s="2"/>
      <c r="ACY2155" s="2"/>
      <c r="ACZ2155" s="2"/>
      <c r="ADA2155" s="2"/>
      <c r="ADB2155" s="2"/>
      <c r="ADC2155" s="2"/>
      <c r="ADD2155" s="2"/>
      <c r="ADE2155" s="2"/>
      <c r="ADF2155" s="2"/>
      <c r="ADG2155" s="2"/>
      <c r="ADH2155" s="2"/>
      <c r="ADI2155" s="2"/>
      <c r="ADJ2155" s="2"/>
      <c r="ADK2155" s="2"/>
      <c r="ADL2155" s="2"/>
      <c r="ADM2155" s="2"/>
      <c r="ADN2155" s="2"/>
      <c r="ADO2155" s="2"/>
      <c r="ADP2155" s="2"/>
      <c r="ADQ2155" s="2"/>
      <c r="ADR2155" s="2"/>
      <c r="ADS2155" s="2"/>
      <c r="ADT2155" s="2"/>
      <c r="ADU2155" s="2"/>
      <c r="ADV2155" s="2"/>
      <c r="ADW2155" s="2"/>
      <c r="ADX2155" s="2"/>
      <c r="ADY2155" s="2"/>
      <c r="ADZ2155" s="2"/>
      <c r="AEA2155" s="2"/>
      <c r="AEB2155" s="2"/>
      <c r="AEC2155" s="2"/>
      <c r="AED2155" s="2"/>
      <c r="AEE2155" s="2"/>
      <c r="AEF2155" s="2"/>
      <c r="AEG2155" s="2"/>
      <c r="AEH2155" s="2"/>
      <c r="AEI2155" s="2"/>
      <c r="AEJ2155" s="2"/>
      <c r="AEK2155" s="2"/>
      <c r="AEL2155" s="2"/>
      <c r="AEM2155" s="2"/>
      <c r="AEN2155" s="2"/>
      <c r="AEO2155" s="2"/>
      <c r="AEP2155" s="2"/>
      <c r="AEQ2155" s="2"/>
      <c r="AER2155" s="2"/>
      <c r="AES2155" s="2"/>
      <c r="AET2155" s="2"/>
      <c r="AEU2155" s="2"/>
      <c r="AEV2155" s="2"/>
      <c r="AEW2155" s="2"/>
      <c r="AEX2155" s="2"/>
      <c r="AEY2155" s="2"/>
      <c r="AEZ2155" s="2"/>
      <c r="AFA2155" s="2"/>
      <c r="AFB2155" s="2"/>
      <c r="AFC2155" s="2"/>
      <c r="AFD2155" s="2"/>
      <c r="AFE2155" s="2"/>
      <c r="AFF2155" s="2"/>
      <c r="AFG2155" s="2"/>
      <c r="AFH2155" s="2"/>
      <c r="AFI2155" s="2"/>
      <c r="AFJ2155" s="2"/>
      <c r="AFK2155" s="2"/>
      <c r="AFL2155" s="2"/>
      <c r="AFM2155" s="2"/>
      <c r="AFN2155" s="2"/>
      <c r="AFO2155" s="2"/>
      <c r="AFP2155" s="2"/>
      <c r="AFQ2155" s="2"/>
      <c r="AFR2155" s="2"/>
      <c r="AFS2155" s="2"/>
      <c r="AFT2155" s="2"/>
      <c r="AFU2155" s="2"/>
      <c r="AFV2155" s="2"/>
      <c r="AFW2155" s="2"/>
      <c r="AFX2155" s="2"/>
      <c r="AFY2155" s="2"/>
      <c r="AFZ2155" s="2"/>
      <c r="AGA2155" s="2"/>
      <c r="AGB2155" s="2"/>
      <c r="AGC2155" s="2"/>
      <c r="AGD2155" s="2"/>
      <c r="AGE2155" s="2"/>
      <c r="AGF2155" s="2"/>
      <c r="AGG2155" s="2"/>
      <c r="AGH2155" s="2"/>
      <c r="AGI2155" s="2"/>
      <c r="AGJ2155" s="2"/>
      <c r="AGK2155" s="2"/>
      <c r="AGL2155" s="2"/>
      <c r="AGM2155" s="2"/>
      <c r="AGN2155" s="2"/>
      <c r="AGO2155" s="2"/>
      <c r="AGP2155" s="2"/>
      <c r="AGQ2155" s="2"/>
      <c r="AGR2155" s="2"/>
      <c r="AGS2155" s="2"/>
      <c r="AGT2155" s="2"/>
      <c r="AGU2155" s="2"/>
      <c r="AGV2155" s="2"/>
      <c r="AGW2155" s="2"/>
      <c r="AGX2155" s="2"/>
      <c r="AGY2155" s="2"/>
      <c r="AGZ2155" s="2"/>
      <c r="AHA2155" s="2"/>
      <c r="AHB2155" s="2"/>
      <c r="AHC2155" s="2"/>
      <c r="AHD2155" s="2"/>
      <c r="AHE2155" s="2"/>
      <c r="AHF2155" s="2"/>
      <c r="AHG2155" s="2"/>
      <c r="AHH2155" s="2"/>
      <c r="AHI2155" s="2"/>
      <c r="AHJ2155" s="2"/>
      <c r="AHK2155" s="2"/>
      <c r="AHL2155" s="2"/>
      <c r="AHM2155" s="2"/>
      <c r="AHN2155" s="2"/>
      <c r="AHO2155" s="2"/>
      <c r="AHP2155" s="2"/>
      <c r="AHQ2155" s="2"/>
      <c r="AHR2155" s="2"/>
      <c r="AHS2155" s="2"/>
      <c r="AHT2155" s="2"/>
      <c r="AHU2155" s="2"/>
      <c r="AHV2155" s="2"/>
      <c r="AHW2155" s="2"/>
      <c r="AHX2155" s="2"/>
      <c r="AHY2155" s="2"/>
      <c r="AHZ2155" s="2"/>
      <c r="AIA2155" s="2"/>
      <c r="AIB2155" s="2"/>
      <c r="AIC2155" s="2"/>
      <c r="AID2155" s="2"/>
      <c r="AIE2155" s="2"/>
      <c r="AIF2155" s="2"/>
      <c r="AIG2155" s="2"/>
      <c r="AIH2155" s="2"/>
      <c r="AII2155" s="2"/>
      <c r="AIJ2155" s="2"/>
      <c r="AIK2155" s="2"/>
      <c r="AIL2155" s="2"/>
      <c r="AIM2155" s="2"/>
      <c r="AIN2155" s="2"/>
      <c r="AIO2155" s="2"/>
      <c r="AIP2155" s="2"/>
      <c r="AIQ2155" s="2"/>
      <c r="AIR2155" s="2"/>
      <c r="AIS2155" s="2"/>
      <c r="AIT2155" s="2"/>
      <c r="AIU2155" s="2"/>
      <c r="AIV2155" s="2"/>
      <c r="AIW2155" s="2"/>
      <c r="AIX2155" s="2"/>
      <c r="AIY2155" s="2"/>
      <c r="AIZ2155" s="2"/>
      <c r="AJA2155" s="2"/>
      <c r="AJB2155" s="2"/>
      <c r="AJC2155" s="2"/>
      <c r="AJD2155" s="2"/>
      <c r="AJE2155" s="2"/>
      <c r="AJF2155" s="2"/>
      <c r="AJG2155" s="2"/>
      <c r="AJH2155" s="2"/>
      <c r="AJI2155" s="2"/>
      <c r="AJJ2155" s="2"/>
      <c r="AJK2155" s="2"/>
      <c r="AJL2155" s="2"/>
      <c r="AJM2155" s="2"/>
      <c r="AJN2155" s="2"/>
      <c r="AJO2155" s="2"/>
      <c r="AJP2155" s="2"/>
      <c r="AJQ2155" s="2"/>
      <c r="AJR2155" s="2"/>
      <c r="AJS2155" s="2"/>
      <c r="AJT2155" s="2"/>
      <c r="AJU2155" s="2"/>
      <c r="AJV2155" s="2"/>
      <c r="AJW2155" s="2"/>
      <c r="AJX2155" s="2"/>
      <c r="AJY2155" s="2"/>
      <c r="AJZ2155" s="2"/>
      <c r="AKA2155" s="2"/>
      <c r="AKB2155" s="2"/>
      <c r="AKC2155" s="2"/>
      <c r="AKD2155" s="2"/>
      <c r="AKE2155" s="2"/>
      <c r="AKF2155" s="2"/>
      <c r="AKG2155" s="2"/>
      <c r="AKH2155" s="2"/>
      <c r="AKI2155" s="2"/>
      <c r="AKJ2155" s="2"/>
      <c r="AKK2155" s="2"/>
      <c r="AKL2155" s="2"/>
      <c r="AKM2155" s="2"/>
      <c r="AKN2155" s="2"/>
      <c r="AKO2155" s="2"/>
      <c r="AKP2155" s="2"/>
      <c r="AKQ2155" s="2"/>
      <c r="AKR2155" s="2"/>
      <c r="AKS2155" s="2"/>
      <c r="AKT2155" s="2"/>
      <c r="AKU2155" s="2"/>
      <c r="AKV2155" s="2"/>
      <c r="AKW2155" s="2"/>
      <c r="AKX2155" s="2"/>
      <c r="AKY2155" s="2"/>
      <c r="AKZ2155" s="2"/>
      <c r="ALA2155" s="2"/>
      <c r="ALB2155" s="2"/>
      <c r="ALC2155" s="2"/>
      <c r="ALD2155" s="2"/>
      <c r="ALE2155" s="2"/>
      <c r="ALF2155" s="2"/>
      <c r="ALG2155" s="2"/>
      <c r="ALH2155" s="2"/>
      <c r="ALI2155" s="2"/>
      <c r="ALJ2155" s="2"/>
      <c r="ALK2155" s="2"/>
      <c r="ALL2155" s="2"/>
      <c r="ALM2155" s="2"/>
    </row>
    <row r="2156" spans="1:1001" ht="47.25" customHeight="1" x14ac:dyDescent="0.35">
      <c r="A2156" s="7" t="s">
        <v>2723</v>
      </c>
      <c r="B2156" s="8">
        <v>49417</v>
      </c>
      <c r="C2156" s="9" t="s">
        <v>13</v>
      </c>
      <c r="D2156" s="9" t="s">
        <v>9</v>
      </c>
      <c r="E2156" s="43" t="s">
        <v>2051</v>
      </c>
      <c r="F2156" s="10" t="s">
        <v>5025</v>
      </c>
      <c r="G2156" s="3"/>
    </row>
    <row r="2157" spans="1:1001" ht="47.25" customHeight="1" x14ac:dyDescent="0.35">
      <c r="A2157" s="11" t="s">
        <v>2894</v>
      </c>
      <c r="B2157" s="12">
        <v>53428</v>
      </c>
      <c r="C2157" s="13" t="s">
        <v>9</v>
      </c>
      <c r="D2157" s="13" t="s">
        <v>20</v>
      </c>
      <c r="E2157" s="27" t="s">
        <v>1408</v>
      </c>
      <c r="F2157" s="10" t="s">
        <v>5025</v>
      </c>
      <c r="G2157" s="3"/>
    </row>
    <row r="2158" spans="1:1001" ht="47.25" customHeight="1" x14ac:dyDescent="0.35">
      <c r="A2158" s="7" t="s">
        <v>2895</v>
      </c>
      <c r="B2158" s="8">
        <v>51292</v>
      </c>
      <c r="C2158" s="9" t="s">
        <v>9</v>
      </c>
      <c r="D2158" s="9" t="s">
        <v>20</v>
      </c>
      <c r="E2158" s="27" t="s">
        <v>1845</v>
      </c>
      <c r="F2158" s="10" t="s">
        <v>5026</v>
      </c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  <c r="CW2158" s="2"/>
      <c r="CX2158" s="2"/>
      <c r="CY2158" s="2"/>
      <c r="CZ2158" s="2"/>
      <c r="DA2158" s="2"/>
      <c r="DB2158" s="2"/>
      <c r="DC2158" s="2"/>
      <c r="DD2158" s="2"/>
      <c r="DE2158" s="2"/>
      <c r="DF2158" s="2"/>
      <c r="DG2158" s="2"/>
      <c r="DH2158" s="2"/>
      <c r="DI2158" s="2"/>
      <c r="DJ2158" s="2"/>
      <c r="DK2158" s="2"/>
      <c r="DL2158" s="2"/>
      <c r="DM2158" s="2"/>
      <c r="DN2158" s="2"/>
      <c r="DO2158" s="2"/>
      <c r="DP2158" s="2"/>
      <c r="DQ2158" s="2"/>
      <c r="DR2158" s="2"/>
      <c r="DS2158" s="2"/>
      <c r="DT2158" s="2"/>
      <c r="DU2158" s="2"/>
      <c r="DV2158" s="2"/>
      <c r="DW2158" s="2"/>
      <c r="DX2158" s="2"/>
      <c r="DY2158" s="2"/>
      <c r="DZ2158" s="2"/>
      <c r="EA2158" s="2"/>
      <c r="EB2158" s="2"/>
      <c r="EC2158" s="2"/>
      <c r="ED2158" s="2"/>
      <c r="EE2158" s="2"/>
      <c r="EF2158" s="2"/>
      <c r="EG2158" s="2"/>
      <c r="EH2158" s="2"/>
      <c r="EI2158" s="2"/>
      <c r="EJ2158" s="2"/>
      <c r="EK2158" s="2"/>
      <c r="EL2158" s="2"/>
      <c r="EM2158" s="2"/>
      <c r="EN2158" s="2"/>
      <c r="EO2158" s="2"/>
      <c r="EP2158" s="2"/>
      <c r="EQ2158" s="2"/>
      <c r="ER2158" s="2"/>
      <c r="ES2158" s="2"/>
      <c r="ET2158" s="2"/>
      <c r="EU2158" s="2"/>
      <c r="EV2158" s="2"/>
      <c r="EW2158" s="2"/>
      <c r="EX2158" s="2"/>
      <c r="EY2158" s="2"/>
      <c r="EZ2158" s="2"/>
      <c r="FA2158" s="2"/>
      <c r="FB2158" s="2"/>
      <c r="FC2158" s="2"/>
      <c r="FD2158" s="2"/>
      <c r="FE2158" s="2"/>
      <c r="FF2158" s="2"/>
      <c r="FG2158" s="2"/>
      <c r="FH2158" s="2"/>
      <c r="FI2158" s="2"/>
      <c r="FJ2158" s="2"/>
      <c r="FK2158" s="2"/>
      <c r="FL2158" s="2"/>
      <c r="FM2158" s="2"/>
      <c r="FN2158" s="2"/>
      <c r="FO2158" s="2"/>
      <c r="FP2158" s="2"/>
      <c r="FQ2158" s="2"/>
      <c r="FR2158" s="2"/>
      <c r="FS2158" s="2"/>
      <c r="FT2158" s="2"/>
      <c r="FU2158" s="2"/>
      <c r="FV2158" s="2"/>
      <c r="FW2158" s="2"/>
      <c r="FX2158" s="2"/>
      <c r="FY2158" s="2"/>
      <c r="FZ2158" s="2"/>
      <c r="GA2158" s="2"/>
      <c r="GB2158" s="2"/>
      <c r="GC2158" s="2"/>
      <c r="GD2158" s="2"/>
      <c r="GE2158" s="2"/>
      <c r="GF2158" s="2"/>
      <c r="GG2158" s="2"/>
      <c r="GH2158" s="2"/>
      <c r="GI2158" s="2"/>
      <c r="GJ2158" s="2"/>
      <c r="GK2158" s="2"/>
      <c r="GL2158" s="2"/>
      <c r="GM2158" s="2"/>
      <c r="GN2158" s="2"/>
      <c r="GO2158" s="2"/>
      <c r="GP2158" s="2"/>
      <c r="GQ2158" s="2"/>
      <c r="GR2158" s="2"/>
      <c r="GS2158" s="2"/>
      <c r="GT2158" s="2"/>
      <c r="GU2158" s="2"/>
      <c r="GV2158" s="2"/>
      <c r="GW2158" s="2"/>
      <c r="GX2158" s="2"/>
      <c r="GY2158" s="2"/>
      <c r="GZ2158" s="2"/>
      <c r="HA2158" s="2"/>
      <c r="HB2158" s="2"/>
      <c r="HC2158" s="2"/>
      <c r="HD2158" s="2"/>
      <c r="HE2158" s="2"/>
      <c r="HF2158" s="2"/>
      <c r="HG2158" s="2"/>
      <c r="HH2158" s="2"/>
      <c r="HI2158" s="2"/>
      <c r="HJ2158" s="2"/>
      <c r="HK2158" s="2"/>
      <c r="HL2158" s="2"/>
      <c r="HM2158" s="2"/>
      <c r="HN2158" s="2"/>
      <c r="HO2158" s="2"/>
      <c r="HP2158" s="2"/>
      <c r="HQ2158" s="2"/>
      <c r="HR2158" s="2"/>
      <c r="HS2158" s="2"/>
      <c r="HT2158" s="2"/>
      <c r="HU2158" s="2"/>
      <c r="HV2158" s="2"/>
      <c r="HW2158" s="2"/>
      <c r="HX2158" s="2"/>
      <c r="HY2158" s="2"/>
      <c r="HZ2158" s="2"/>
      <c r="IA2158" s="2"/>
      <c r="IB2158" s="2"/>
      <c r="IC2158" s="2"/>
      <c r="ID2158" s="2"/>
      <c r="IE2158" s="2"/>
      <c r="IF2158" s="2"/>
      <c r="IG2158" s="2"/>
      <c r="IH2158" s="2"/>
      <c r="II2158" s="2"/>
      <c r="IJ2158" s="2"/>
      <c r="IK2158" s="2"/>
      <c r="IL2158" s="2"/>
      <c r="IM2158" s="2"/>
      <c r="IN2158" s="2"/>
      <c r="IO2158" s="2"/>
      <c r="IP2158" s="2"/>
      <c r="IQ2158" s="2"/>
      <c r="IR2158" s="2"/>
      <c r="IS2158" s="2"/>
      <c r="IT2158" s="2"/>
      <c r="IU2158" s="2"/>
      <c r="IV2158" s="2"/>
      <c r="IW2158" s="2"/>
      <c r="IX2158" s="2"/>
      <c r="IY2158" s="2"/>
      <c r="IZ2158" s="2"/>
      <c r="JA2158" s="2"/>
      <c r="JB2158" s="2"/>
      <c r="JC2158" s="2"/>
      <c r="JD2158" s="2"/>
      <c r="JE2158" s="2"/>
      <c r="JF2158" s="2"/>
      <c r="JG2158" s="2"/>
      <c r="JH2158" s="2"/>
      <c r="JI2158" s="2"/>
      <c r="JJ2158" s="2"/>
      <c r="JK2158" s="2"/>
      <c r="JL2158" s="2"/>
      <c r="JM2158" s="2"/>
      <c r="JN2158" s="2"/>
      <c r="JO2158" s="2"/>
      <c r="JP2158" s="2"/>
      <c r="JQ2158" s="2"/>
      <c r="JR2158" s="2"/>
      <c r="JS2158" s="2"/>
      <c r="JT2158" s="2"/>
      <c r="JU2158" s="2"/>
      <c r="JV2158" s="2"/>
      <c r="JW2158" s="2"/>
      <c r="JX2158" s="2"/>
      <c r="JY2158" s="2"/>
      <c r="JZ2158" s="2"/>
      <c r="KA2158" s="2"/>
      <c r="KB2158" s="2"/>
      <c r="KC2158" s="2"/>
      <c r="KD2158" s="2"/>
      <c r="KE2158" s="2"/>
      <c r="KF2158" s="2"/>
      <c r="KG2158" s="2"/>
      <c r="KH2158" s="2"/>
      <c r="KI2158" s="2"/>
      <c r="KJ2158" s="2"/>
      <c r="KK2158" s="2"/>
      <c r="KL2158" s="2"/>
      <c r="KM2158" s="2"/>
      <c r="KN2158" s="2"/>
      <c r="KO2158" s="2"/>
      <c r="KP2158" s="2"/>
      <c r="KQ2158" s="2"/>
      <c r="KR2158" s="2"/>
      <c r="KS2158" s="2"/>
      <c r="KT2158" s="2"/>
      <c r="KU2158" s="2"/>
      <c r="KV2158" s="2"/>
      <c r="KW2158" s="2"/>
      <c r="KX2158" s="2"/>
      <c r="KY2158" s="2"/>
      <c r="KZ2158" s="2"/>
      <c r="LA2158" s="2"/>
      <c r="LB2158" s="2"/>
      <c r="LC2158" s="2"/>
      <c r="LD2158" s="2"/>
      <c r="LE2158" s="2"/>
      <c r="LF2158" s="2"/>
      <c r="LG2158" s="2"/>
      <c r="LH2158" s="2"/>
      <c r="LI2158" s="2"/>
      <c r="LJ2158" s="2"/>
      <c r="LK2158" s="2"/>
      <c r="LL2158" s="2"/>
      <c r="LM2158" s="2"/>
      <c r="LN2158" s="2"/>
      <c r="LO2158" s="2"/>
      <c r="LP2158" s="2"/>
      <c r="LQ2158" s="2"/>
      <c r="LR2158" s="2"/>
      <c r="LS2158" s="2"/>
      <c r="LT2158" s="2"/>
      <c r="LU2158" s="2"/>
      <c r="LV2158" s="2"/>
      <c r="LW2158" s="2"/>
      <c r="LX2158" s="2"/>
      <c r="LY2158" s="2"/>
      <c r="LZ2158" s="2"/>
      <c r="MA2158" s="2"/>
      <c r="MB2158" s="2"/>
      <c r="MC2158" s="2"/>
      <c r="MD2158" s="2"/>
      <c r="ME2158" s="2"/>
      <c r="MF2158" s="2"/>
      <c r="MG2158" s="2"/>
      <c r="MH2158" s="2"/>
      <c r="MI2158" s="2"/>
      <c r="MJ2158" s="2"/>
      <c r="MK2158" s="2"/>
      <c r="ML2158" s="2"/>
      <c r="MM2158" s="2"/>
      <c r="MN2158" s="2"/>
      <c r="MO2158" s="2"/>
      <c r="MP2158" s="2"/>
      <c r="MQ2158" s="2"/>
      <c r="MR2158" s="2"/>
      <c r="MS2158" s="2"/>
      <c r="MT2158" s="2"/>
      <c r="MU2158" s="2"/>
      <c r="MV2158" s="2"/>
      <c r="MW2158" s="2"/>
      <c r="MX2158" s="2"/>
      <c r="MY2158" s="2"/>
      <c r="MZ2158" s="2"/>
      <c r="NA2158" s="2"/>
      <c r="NB2158" s="2"/>
      <c r="NC2158" s="2"/>
      <c r="ND2158" s="2"/>
      <c r="NE2158" s="2"/>
      <c r="NF2158" s="2"/>
      <c r="NG2158" s="2"/>
      <c r="NH2158" s="2"/>
      <c r="NI2158" s="2"/>
      <c r="NJ2158" s="2"/>
      <c r="NK2158" s="2"/>
      <c r="NL2158" s="2"/>
      <c r="NM2158" s="2"/>
      <c r="NN2158" s="2"/>
      <c r="NO2158" s="2"/>
      <c r="NP2158" s="2"/>
      <c r="NQ2158" s="2"/>
      <c r="NR2158" s="2"/>
      <c r="NS2158" s="2"/>
      <c r="NT2158" s="2"/>
      <c r="NU2158" s="2"/>
      <c r="NV2158" s="2"/>
      <c r="NW2158" s="2"/>
      <c r="NX2158" s="2"/>
      <c r="NY2158" s="2"/>
      <c r="NZ2158" s="2"/>
      <c r="OA2158" s="2"/>
      <c r="OB2158" s="2"/>
      <c r="OC2158" s="2"/>
      <c r="OD2158" s="2"/>
      <c r="OE2158" s="2"/>
      <c r="OF2158" s="2"/>
      <c r="OG2158" s="2"/>
      <c r="OH2158" s="2"/>
      <c r="OI2158" s="2"/>
      <c r="OJ2158" s="2"/>
      <c r="OK2158" s="2"/>
      <c r="OL2158" s="2"/>
      <c r="OM2158" s="2"/>
      <c r="ON2158" s="2"/>
      <c r="OO2158" s="2"/>
      <c r="OP2158" s="2"/>
      <c r="OQ2158" s="2"/>
      <c r="OR2158" s="2"/>
      <c r="OS2158" s="2"/>
      <c r="OT2158" s="2"/>
      <c r="OU2158" s="2"/>
      <c r="OV2158" s="2"/>
      <c r="OW2158" s="2"/>
      <c r="OX2158" s="2"/>
      <c r="OY2158" s="2"/>
      <c r="OZ2158" s="2"/>
      <c r="PA2158" s="2"/>
      <c r="PB2158" s="2"/>
      <c r="PC2158" s="2"/>
      <c r="PD2158" s="2"/>
      <c r="PE2158" s="2"/>
      <c r="PF2158" s="2"/>
      <c r="PG2158" s="2"/>
      <c r="PH2158" s="2"/>
      <c r="PI2158" s="2"/>
      <c r="PJ2158" s="2"/>
      <c r="PK2158" s="2"/>
      <c r="PL2158" s="2"/>
      <c r="PM2158" s="2"/>
      <c r="PN2158" s="2"/>
      <c r="PO2158" s="2"/>
      <c r="PP2158" s="2"/>
      <c r="PQ2158" s="2"/>
      <c r="PR2158" s="2"/>
      <c r="PS2158" s="2"/>
      <c r="PT2158" s="2"/>
      <c r="PU2158" s="2"/>
      <c r="PV2158" s="2"/>
      <c r="PW2158" s="2"/>
      <c r="PX2158" s="2"/>
      <c r="PY2158" s="2"/>
      <c r="PZ2158" s="2"/>
      <c r="QA2158" s="2"/>
      <c r="QB2158" s="2"/>
      <c r="QC2158" s="2"/>
      <c r="QD2158" s="2"/>
      <c r="QE2158" s="2"/>
      <c r="QF2158" s="2"/>
      <c r="QG2158" s="2"/>
      <c r="QH2158" s="2"/>
      <c r="QI2158" s="2"/>
      <c r="QJ2158" s="2"/>
      <c r="QK2158" s="2"/>
      <c r="QL2158" s="2"/>
      <c r="QM2158" s="2"/>
      <c r="QN2158" s="2"/>
      <c r="QO2158" s="2"/>
      <c r="QP2158" s="2"/>
      <c r="QQ2158" s="2"/>
      <c r="QR2158" s="2"/>
      <c r="QS2158" s="2"/>
      <c r="QT2158" s="2"/>
      <c r="QU2158" s="2"/>
      <c r="QV2158" s="2"/>
      <c r="QW2158" s="2"/>
      <c r="QX2158" s="2"/>
      <c r="QY2158" s="2"/>
      <c r="QZ2158" s="2"/>
      <c r="RA2158" s="2"/>
      <c r="RB2158" s="2"/>
      <c r="RC2158" s="2"/>
      <c r="RD2158" s="2"/>
      <c r="RE2158" s="2"/>
      <c r="RF2158" s="2"/>
      <c r="RG2158" s="2"/>
      <c r="RH2158" s="2"/>
      <c r="RI2158" s="2"/>
      <c r="RJ2158" s="2"/>
      <c r="RK2158" s="2"/>
      <c r="RL2158" s="2"/>
      <c r="RM2158" s="2"/>
      <c r="RN2158" s="2"/>
      <c r="RO2158" s="2"/>
      <c r="RP2158" s="2"/>
      <c r="RQ2158" s="2"/>
      <c r="RR2158" s="2"/>
      <c r="RS2158" s="2"/>
      <c r="RT2158" s="2"/>
      <c r="RU2158" s="2"/>
      <c r="RV2158" s="2"/>
      <c r="RW2158" s="2"/>
      <c r="RX2158" s="2"/>
      <c r="RY2158" s="2"/>
      <c r="RZ2158" s="2"/>
      <c r="SA2158" s="2"/>
      <c r="SB2158" s="2"/>
      <c r="SC2158" s="2"/>
      <c r="SD2158" s="2"/>
      <c r="SE2158" s="2"/>
      <c r="SF2158" s="2"/>
      <c r="SG2158" s="2"/>
      <c r="SH2158" s="2"/>
      <c r="SI2158" s="2"/>
      <c r="SJ2158" s="2"/>
      <c r="SK2158" s="2"/>
      <c r="SL2158" s="2"/>
      <c r="SM2158" s="2"/>
      <c r="SN2158" s="2"/>
      <c r="SO2158" s="2"/>
      <c r="SP2158" s="2"/>
      <c r="SQ2158" s="2"/>
      <c r="SR2158" s="2"/>
      <c r="SS2158" s="2"/>
      <c r="ST2158" s="2"/>
      <c r="SU2158" s="2"/>
      <c r="SV2158" s="2"/>
      <c r="SW2158" s="2"/>
      <c r="SX2158" s="2"/>
      <c r="SY2158" s="2"/>
      <c r="SZ2158" s="2"/>
      <c r="TA2158" s="2"/>
      <c r="TB2158" s="2"/>
      <c r="TC2158" s="2"/>
      <c r="TD2158" s="2"/>
      <c r="TE2158" s="2"/>
      <c r="TF2158" s="2"/>
      <c r="TG2158" s="2"/>
      <c r="TH2158" s="2"/>
      <c r="TI2158" s="2"/>
      <c r="TJ2158" s="2"/>
      <c r="TK2158" s="2"/>
      <c r="TL2158" s="2"/>
      <c r="TM2158" s="2"/>
      <c r="TN2158" s="2"/>
      <c r="TO2158" s="2"/>
      <c r="TP2158" s="2"/>
      <c r="TQ2158" s="2"/>
      <c r="TR2158" s="2"/>
      <c r="TS2158" s="2"/>
      <c r="TT2158" s="2"/>
      <c r="TU2158" s="2"/>
      <c r="TV2158" s="2"/>
      <c r="TW2158" s="2"/>
      <c r="TX2158" s="2"/>
      <c r="TY2158" s="2"/>
      <c r="TZ2158" s="2"/>
      <c r="UA2158" s="2"/>
      <c r="UB2158" s="2"/>
      <c r="UC2158" s="2"/>
      <c r="UD2158" s="2"/>
      <c r="UE2158" s="2"/>
      <c r="UF2158" s="2"/>
      <c r="UG2158" s="2"/>
      <c r="UH2158" s="2"/>
      <c r="UI2158" s="2"/>
      <c r="UJ2158" s="2"/>
      <c r="UK2158" s="2"/>
      <c r="UL2158" s="2"/>
      <c r="UM2158" s="2"/>
      <c r="UN2158" s="2"/>
      <c r="UO2158" s="2"/>
      <c r="UP2158" s="2"/>
      <c r="UQ2158" s="2"/>
      <c r="UR2158" s="2"/>
      <c r="US2158" s="2"/>
      <c r="UT2158" s="2"/>
      <c r="UU2158" s="2"/>
      <c r="UV2158" s="2"/>
      <c r="UW2158" s="2"/>
      <c r="UX2158" s="2"/>
      <c r="UY2158" s="2"/>
      <c r="UZ2158" s="2"/>
      <c r="VA2158" s="2"/>
      <c r="VB2158" s="2"/>
      <c r="VC2158" s="2"/>
      <c r="VD2158" s="2"/>
      <c r="VE2158" s="2"/>
      <c r="VF2158" s="2"/>
      <c r="VG2158" s="2"/>
      <c r="VH2158" s="2"/>
      <c r="VI2158" s="2"/>
      <c r="VJ2158" s="2"/>
      <c r="VK2158" s="2"/>
      <c r="VL2158" s="2"/>
      <c r="VM2158" s="2"/>
      <c r="VN2158" s="2"/>
      <c r="VO2158" s="2"/>
      <c r="VP2158" s="2"/>
      <c r="VQ2158" s="2"/>
      <c r="VR2158" s="2"/>
      <c r="VS2158" s="2"/>
      <c r="VT2158" s="2"/>
      <c r="VU2158" s="2"/>
      <c r="VV2158" s="2"/>
      <c r="VW2158" s="2"/>
      <c r="VX2158" s="2"/>
      <c r="VY2158" s="2"/>
      <c r="VZ2158" s="2"/>
      <c r="WA2158" s="2"/>
      <c r="WB2158" s="2"/>
      <c r="WC2158" s="2"/>
      <c r="WD2158" s="2"/>
      <c r="WE2158" s="2"/>
      <c r="WF2158" s="2"/>
      <c r="WG2158" s="2"/>
      <c r="WH2158" s="2"/>
      <c r="WI2158" s="2"/>
      <c r="WJ2158" s="2"/>
      <c r="WK2158" s="2"/>
      <c r="WL2158" s="2"/>
      <c r="WM2158" s="2"/>
      <c r="WN2158" s="2"/>
      <c r="WO2158" s="2"/>
      <c r="WP2158" s="2"/>
      <c r="WQ2158" s="2"/>
      <c r="WR2158" s="2"/>
      <c r="WS2158" s="2"/>
      <c r="WT2158" s="2"/>
      <c r="WU2158" s="2"/>
      <c r="WV2158" s="2"/>
      <c r="WW2158" s="2"/>
      <c r="WX2158" s="2"/>
      <c r="WY2158" s="2"/>
      <c r="WZ2158" s="2"/>
      <c r="XA2158" s="2"/>
      <c r="XB2158" s="2"/>
      <c r="XC2158" s="2"/>
      <c r="XD2158" s="2"/>
      <c r="XE2158" s="2"/>
      <c r="XF2158" s="2"/>
      <c r="XG2158" s="2"/>
      <c r="XH2158" s="2"/>
      <c r="XI2158" s="2"/>
      <c r="XJ2158" s="2"/>
      <c r="XK2158" s="2"/>
      <c r="XL2158" s="2"/>
      <c r="XM2158" s="2"/>
      <c r="XN2158" s="2"/>
      <c r="XO2158" s="2"/>
      <c r="XP2158" s="2"/>
      <c r="XQ2158" s="2"/>
      <c r="XR2158" s="2"/>
      <c r="XS2158" s="2"/>
      <c r="XT2158" s="2"/>
      <c r="XU2158" s="2"/>
      <c r="XV2158" s="2"/>
      <c r="XW2158" s="2"/>
      <c r="XX2158" s="2"/>
      <c r="XY2158" s="2"/>
      <c r="XZ2158" s="2"/>
      <c r="YA2158" s="2"/>
      <c r="YB2158" s="2"/>
      <c r="YC2158" s="2"/>
      <c r="YD2158" s="2"/>
      <c r="YE2158" s="2"/>
      <c r="YF2158" s="2"/>
      <c r="YG2158" s="2"/>
      <c r="YH2158" s="2"/>
      <c r="YI2158" s="2"/>
      <c r="YJ2158" s="2"/>
      <c r="YK2158" s="2"/>
      <c r="YL2158" s="2"/>
      <c r="YM2158" s="2"/>
      <c r="YN2158" s="2"/>
      <c r="YO2158" s="2"/>
      <c r="YP2158" s="2"/>
      <c r="YQ2158" s="2"/>
      <c r="YR2158" s="2"/>
      <c r="YS2158" s="2"/>
      <c r="YT2158" s="2"/>
      <c r="YU2158" s="2"/>
      <c r="YV2158" s="2"/>
      <c r="YW2158" s="2"/>
      <c r="YX2158" s="2"/>
      <c r="YY2158" s="2"/>
      <c r="YZ2158" s="2"/>
      <c r="ZA2158" s="2"/>
      <c r="ZB2158" s="2"/>
      <c r="ZC2158" s="2"/>
      <c r="ZD2158" s="2"/>
      <c r="ZE2158" s="2"/>
      <c r="ZF2158" s="2"/>
      <c r="ZG2158" s="2"/>
      <c r="ZH2158" s="2"/>
      <c r="ZI2158" s="2"/>
      <c r="ZJ2158" s="2"/>
      <c r="ZK2158" s="2"/>
      <c r="ZL2158" s="2"/>
      <c r="ZM2158" s="2"/>
      <c r="ZN2158" s="2"/>
      <c r="ZO2158" s="2"/>
      <c r="ZP2158" s="2"/>
      <c r="ZQ2158" s="2"/>
      <c r="ZR2158" s="2"/>
      <c r="ZS2158" s="2"/>
      <c r="ZT2158" s="2"/>
      <c r="ZU2158" s="2"/>
      <c r="ZV2158" s="2"/>
      <c r="ZW2158" s="2"/>
      <c r="ZX2158" s="2"/>
      <c r="ZY2158" s="2"/>
      <c r="ZZ2158" s="2"/>
      <c r="AAA2158" s="2"/>
      <c r="AAB2158" s="2"/>
      <c r="AAC2158" s="2"/>
      <c r="AAD2158" s="2"/>
      <c r="AAE2158" s="2"/>
      <c r="AAF2158" s="2"/>
      <c r="AAG2158" s="2"/>
      <c r="AAH2158" s="2"/>
      <c r="AAI2158" s="2"/>
      <c r="AAJ2158" s="2"/>
      <c r="AAK2158" s="2"/>
      <c r="AAL2158" s="2"/>
      <c r="AAM2158" s="2"/>
      <c r="AAN2158" s="2"/>
      <c r="AAO2158" s="2"/>
      <c r="AAP2158" s="2"/>
      <c r="AAQ2158" s="2"/>
      <c r="AAR2158" s="2"/>
      <c r="AAS2158" s="2"/>
      <c r="AAT2158" s="2"/>
      <c r="AAU2158" s="2"/>
      <c r="AAV2158" s="2"/>
      <c r="AAW2158" s="2"/>
      <c r="AAX2158" s="2"/>
      <c r="AAY2158" s="2"/>
      <c r="AAZ2158" s="2"/>
      <c r="ABA2158" s="2"/>
      <c r="ABB2158" s="2"/>
      <c r="ABC2158" s="2"/>
      <c r="ABD2158" s="2"/>
      <c r="ABE2158" s="2"/>
      <c r="ABF2158" s="2"/>
      <c r="ABG2158" s="2"/>
      <c r="ABH2158" s="2"/>
      <c r="ABI2158" s="2"/>
      <c r="ABJ2158" s="2"/>
      <c r="ABK2158" s="2"/>
      <c r="ABL2158" s="2"/>
      <c r="ABM2158" s="2"/>
      <c r="ABN2158" s="2"/>
      <c r="ABO2158" s="2"/>
      <c r="ABP2158" s="2"/>
      <c r="ABQ2158" s="2"/>
      <c r="ABR2158" s="2"/>
      <c r="ABS2158" s="2"/>
      <c r="ABT2158" s="2"/>
      <c r="ABU2158" s="2"/>
      <c r="ABV2158" s="2"/>
      <c r="ABW2158" s="2"/>
      <c r="ABX2158" s="2"/>
      <c r="ABY2158" s="2"/>
      <c r="ABZ2158" s="2"/>
      <c r="ACA2158" s="2"/>
      <c r="ACB2158" s="2"/>
      <c r="ACC2158" s="2"/>
      <c r="ACD2158" s="2"/>
      <c r="ACE2158" s="2"/>
      <c r="ACF2158" s="2"/>
      <c r="ACG2158" s="2"/>
      <c r="ACH2158" s="2"/>
      <c r="ACI2158" s="2"/>
      <c r="ACJ2158" s="2"/>
      <c r="ACK2158" s="2"/>
      <c r="ACL2158" s="2"/>
      <c r="ACM2158" s="2"/>
      <c r="ACN2158" s="2"/>
      <c r="ACO2158" s="2"/>
      <c r="ACP2158" s="2"/>
      <c r="ACQ2158" s="2"/>
      <c r="ACR2158" s="2"/>
      <c r="ACS2158" s="2"/>
      <c r="ACT2158" s="2"/>
      <c r="ACU2158" s="2"/>
      <c r="ACV2158" s="2"/>
      <c r="ACW2158" s="2"/>
      <c r="ACX2158" s="2"/>
      <c r="ACY2158" s="2"/>
      <c r="ACZ2158" s="2"/>
      <c r="ADA2158" s="2"/>
      <c r="ADB2158" s="2"/>
      <c r="ADC2158" s="2"/>
      <c r="ADD2158" s="2"/>
      <c r="ADE2158" s="2"/>
      <c r="ADF2158" s="2"/>
      <c r="ADG2158" s="2"/>
      <c r="ADH2158" s="2"/>
      <c r="ADI2158" s="2"/>
      <c r="ADJ2158" s="2"/>
      <c r="ADK2158" s="2"/>
      <c r="ADL2158" s="2"/>
      <c r="ADM2158" s="2"/>
      <c r="ADN2158" s="2"/>
      <c r="ADO2158" s="2"/>
      <c r="ADP2158" s="2"/>
      <c r="ADQ2158" s="2"/>
      <c r="ADR2158" s="2"/>
      <c r="ADS2158" s="2"/>
      <c r="ADT2158" s="2"/>
      <c r="ADU2158" s="2"/>
      <c r="ADV2158" s="2"/>
      <c r="ADW2158" s="2"/>
      <c r="ADX2158" s="2"/>
      <c r="ADY2158" s="2"/>
      <c r="ADZ2158" s="2"/>
      <c r="AEA2158" s="2"/>
      <c r="AEB2158" s="2"/>
      <c r="AEC2158" s="2"/>
      <c r="AED2158" s="2"/>
      <c r="AEE2158" s="2"/>
      <c r="AEF2158" s="2"/>
      <c r="AEG2158" s="2"/>
      <c r="AEH2158" s="2"/>
      <c r="AEI2158" s="2"/>
      <c r="AEJ2158" s="2"/>
      <c r="AEK2158" s="2"/>
      <c r="AEL2158" s="2"/>
      <c r="AEM2158" s="2"/>
      <c r="AEN2158" s="2"/>
      <c r="AEO2158" s="2"/>
      <c r="AEP2158" s="2"/>
      <c r="AEQ2158" s="2"/>
      <c r="AER2158" s="2"/>
      <c r="AES2158" s="2"/>
      <c r="AET2158" s="2"/>
      <c r="AEU2158" s="2"/>
      <c r="AEV2158" s="2"/>
      <c r="AEW2158" s="2"/>
      <c r="AEX2158" s="2"/>
      <c r="AEY2158" s="2"/>
      <c r="AEZ2158" s="2"/>
      <c r="AFA2158" s="2"/>
      <c r="AFB2158" s="2"/>
      <c r="AFC2158" s="2"/>
      <c r="AFD2158" s="2"/>
      <c r="AFE2158" s="2"/>
      <c r="AFF2158" s="2"/>
      <c r="AFG2158" s="2"/>
      <c r="AFH2158" s="2"/>
      <c r="AFI2158" s="2"/>
      <c r="AFJ2158" s="2"/>
      <c r="AFK2158" s="2"/>
      <c r="AFL2158" s="2"/>
      <c r="AFM2158" s="2"/>
      <c r="AFN2158" s="2"/>
      <c r="AFO2158" s="2"/>
      <c r="AFP2158" s="2"/>
      <c r="AFQ2158" s="2"/>
      <c r="AFR2158" s="2"/>
      <c r="AFS2158" s="2"/>
      <c r="AFT2158" s="2"/>
      <c r="AFU2158" s="2"/>
      <c r="AFV2158" s="2"/>
      <c r="AFW2158" s="2"/>
      <c r="AFX2158" s="2"/>
      <c r="AFY2158" s="2"/>
      <c r="AFZ2158" s="2"/>
      <c r="AGA2158" s="2"/>
      <c r="AGB2158" s="2"/>
      <c r="AGC2158" s="2"/>
      <c r="AGD2158" s="2"/>
      <c r="AGE2158" s="2"/>
      <c r="AGF2158" s="2"/>
      <c r="AGG2158" s="2"/>
      <c r="AGH2158" s="2"/>
      <c r="AGI2158" s="2"/>
      <c r="AGJ2158" s="2"/>
      <c r="AGK2158" s="2"/>
      <c r="AGL2158" s="2"/>
      <c r="AGM2158" s="2"/>
      <c r="AGN2158" s="2"/>
      <c r="AGO2158" s="2"/>
      <c r="AGP2158" s="2"/>
      <c r="AGQ2158" s="2"/>
      <c r="AGR2158" s="2"/>
      <c r="AGS2158" s="2"/>
      <c r="AGT2158" s="2"/>
      <c r="AGU2158" s="2"/>
      <c r="AGV2158" s="2"/>
      <c r="AGW2158" s="2"/>
      <c r="AGX2158" s="2"/>
      <c r="AGY2158" s="2"/>
      <c r="AGZ2158" s="2"/>
      <c r="AHA2158" s="2"/>
      <c r="AHB2158" s="2"/>
      <c r="AHC2158" s="2"/>
      <c r="AHD2158" s="2"/>
      <c r="AHE2158" s="2"/>
      <c r="AHF2158" s="2"/>
      <c r="AHG2158" s="2"/>
      <c r="AHH2158" s="2"/>
      <c r="AHI2158" s="2"/>
      <c r="AHJ2158" s="2"/>
      <c r="AHK2158" s="2"/>
      <c r="AHL2158" s="2"/>
      <c r="AHM2158" s="2"/>
      <c r="AHN2158" s="2"/>
      <c r="AHO2158" s="2"/>
      <c r="AHP2158" s="2"/>
      <c r="AHQ2158" s="2"/>
      <c r="AHR2158" s="2"/>
      <c r="AHS2158" s="2"/>
      <c r="AHT2158" s="2"/>
      <c r="AHU2158" s="2"/>
      <c r="AHV2158" s="2"/>
      <c r="AHW2158" s="2"/>
      <c r="AHX2158" s="2"/>
      <c r="AHY2158" s="2"/>
      <c r="AHZ2158" s="2"/>
      <c r="AIA2158" s="2"/>
      <c r="AIB2158" s="2"/>
      <c r="AIC2158" s="2"/>
      <c r="AID2158" s="2"/>
      <c r="AIE2158" s="2"/>
      <c r="AIF2158" s="2"/>
      <c r="AIG2158" s="2"/>
      <c r="AIH2158" s="2"/>
      <c r="AII2158" s="2"/>
      <c r="AIJ2158" s="2"/>
      <c r="AIK2158" s="2"/>
      <c r="AIL2158" s="2"/>
      <c r="AIM2158" s="2"/>
      <c r="AIN2158" s="2"/>
      <c r="AIO2158" s="2"/>
      <c r="AIP2158" s="2"/>
      <c r="AIQ2158" s="2"/>
      <c r="AIR2158" s="2"/>
      <c r="AIS2158" s="2"/>
      <c r="AIT2158" s="2"/>
      <c r="AIU2158" s="2"/>
      <c r="AIV2158" s="2"/>
      <c r="AIW2158" s="2"/>
      <c r="AIX2158" s="2"/>
      <c r="AIY2158" s="2"/>
      <c r="AIZ2158" s="2"/>
      <c r="AJA2158" s="2"/>
      <c r="AJB2158" s="2"/>
      <c r="AJC2158" s="2"/>
      <c r="AJD2158" s="2"/>
      <c r="AJE2158" s="2"/>
      <c r="AJF2158" s="2"/>
      <c r="AJG2158" s="2"/>
      <c r="AJH2158" s="2"/>
      <c r="AJI2158" s="2"/>
      <c r="AJJ2158" s="2"/>
      <c r="AJK2158" s="2"/>
      <c r="AJL2158" s="2"/>
      <c r="AJM2158" s="2"/>
      <c r="AJN2158" s="2"/>
      <c r="AJO2158" s="2"/>
      <c r="AJP2158" s="2"/>
      <c r="AJQ2158" s="2"/>
      <c r="AJR2158" s="2"/>
      <c r="AJS2158" s="2"/>
      <c r="AJT2158" s="2"/>
      <c r="AJU2158" s="2"/>
      <c r="AJV2158" s="2"/>
      <c r="AJW2158" s="2"/>
      <c r="AJX2158" s="2"/>
      <c r="AJY2158" s="2"/>
      <c r="AJZ2158" s="2"/>
      <c r="AKA2158" s="2"/>
      <c r="AKB2158" s="2"/>
      <c r="AKC2158" s="2"/>
      <c r="AKD2158" s="2"/>
      <c r="AKE2158" s="2"/>
      <c r="AKF2158" s="2"/>
      <c r="AKG2158" s="2"/>
      <c r="AKH2158" s="2"/>
      <c r="AKI2158" s="2"/>
      <c r="AKJ2158" s="2"/>
      <c r="AKK2158" s="2"/>
      <c r="AKL2158" s="2"/>
      <c r="AKM2158" s="2"/>
      <c r="AKN2158" s="2"/>
      <c r="AKO2158" s="2"/>
      <c r="AKP2158" s="2"/>
      <c r="AKQ2158" s="2"/>
      <c r="AKR2158" s="2"/>
      <c r="AKS2158" s="2"/>
      <c r="AKT2158" s="2"/>
      <c r="AKU2158" s="2"/>
      <c r="AKV2158" s="2"/>
      <c r="AKW2158" s="2"/>
      <c r="AKX2158" s="2"/>
      <c r="AKY2158" s="2"/>
      <c r="AKZ2158" s="2"/>
      <c r="ALA2158" s="2"/>
      <c r="ALB2158" s="2"/>
      <c r="ALC2158" s="2"/>
      <c r="ALD2158" s="2"/>
      <c r="ALE2158" s="2"/>
      <c r="ALF2158" s="2"/>
      <c r="ALG2158" s="2"/>
      <c r="ALH2158" s="2"/>
      <c r="ALI2158" s="2"/>
      <c r="ALJ2158" s="2"/>
      <c r="ALK2158" s="2"/>
      <c r="ALL2158" s="2"/>
      <c r="ALM2158" s="2"/>
    </row>
    <row r="2159" spans="1:1001" ht="47.25" customHeight="1" x14ac:dyDescent="0.35">
      <c r="A2159" s="7" t="s">
        <v>2897</v>
      </c>
      <c r="B2159" s="8">
        <v>31744</v>
      </c>
      <c r="C2159" s="9" t="s">
        <v>13</v>
      </c>
      <c r="D2159" s="9" t="s">
        <v>14</v>
      </c>
      <c r="E2159" s="43" t="s">
        <v>2898</v>
      </c>
      <c r="F2159" s="10" t="s">
        <v>5025</v>
      </c>
    </row>
    <row r="2160" spans="1:1001" ht="47.25" customHeight="1" x14ac:dyDescent="0.35">
      <c r="A2160" s="11" t="s">
        <v>5222</v>
      </c>
      <c r="B2160" s="12">
        <v>25610</v>
      </c>
      <c r="C2160" s="13" t="s">
        <v>13</v>
      </c>
      <c r="D2160" s="13" t="s">
        <v>25</v>
      </c>
      <c r="E2160" s="27" t="s">
        <v>5379</v>
      </c>
      <c r="F2160" s="13" t="s">
        <v>5403</v>
      </c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  <c r="CW2160" s="2"/>
      <c r="CX2160" s="2"/>
      <c r="CY2160" s="2"/>
      <c r="CZ2160" s="2"/>
      <c r="DA2160" s="2"/>
      <c r="DB2160" s="2"/>
      <c r="DC2160" s="2"/>
      <c r="DD2160" s="2"/>
      <c r="DE2160" s="2"/>
      <c r="DF2160" s="2"/>
      <c r="DG2160" s="2"/>
      <c r="DH2160" s="2"/>
      <c r="DI2160" s="2"/>
      <c r="DJ2160" s="2"/>
      <c r="DK2160" s="2"/>
      <c r="DL2160" s="2"/>
      <c r="DM2160" s="2"/>
      <c r="DN2160" s="2"/>
      <c r="DO2160" s="2"/>
      <c r="DP2160" s="2"/>
      <c r="DQ2160" s="2"/>
      <c r="DR2160" s="2"/>
      <c r="DS2160" s="2"/>
      <c r="DT2160" s="2"/>
      <c r="DU2160" s="2"/>
      <c r="DV2160" s="2"/>
      <c r="DW2160" s="2"/>
      <c r="DX2160" s="2"/>
      <c r="DY2160" s="2"/>
      <c r="DZ2160" s="2"/>
      <c r="EA2160" s="2"/>
      <c r="EB2160" s="2"/>
      <c r="EC2160" s="2"/>
      <c r="ED2160" s="2"/>
      <c r="EE2160" s="2"/>
      <c r="EF2160" s="2"/>
      <c r="EG2160" s="2"/>
      <c r="EH2160" s="2"/>
      <c r="EI2160" s="2"/>
      <c r="EJ2160" s="2"/>
      <c r="EK2160" s="2"/>
      <c r="EL2160" s="2"/>
      <c r="EM2160" s="2"/>
      <c r="EN2160" s="2"/>
      <c r="EO2160" s="2"/>
      <c r="EP2160" s="2"/>
      <c r="EQ2160" s="2"/>
      <c r="ER2160" s="2"/>
      <c r="ES2160" s="2"/>
      <c r="ET2160" s="2"/>
      <c r="EU2160" s="2"/>
      <c r="EV2160" s="2"/>
      <c r="EW2160" s="2"/>
      <c r="EX2160" s="2"/>
      <c r="EY2160" s="2"/>
      <c r="EZ2160" s="2"/>
      <c r="FA2160" s="2"/>
      <c r="FB2160" s="2"/>
      <c r="FC2160" s="2"/>
      <c r="FD2160" s="2"/>
      <c r="FE2160" s="2"/>
      <c r="FF2160" s="2"/>
      <c r="FG2160" s="2"/>
      <c r="FH2160" s="2"/>
      <c r="FI2160" s="2"/>
      <c r="FJ2160" s="2"/>
      <c r="FK2160" s="2"/>
      <c r="FL2160" s="2"/>
      <c r="FM2160" s="2"/>
      <c r="FN2160" s="2"/>
      <c r="FO2160" s="2"/>
      <c r="FP2160" s="2"/>
      <c r="FQ2160" s="2"/>
      <c r="FR2160" s="2"/>
      <c r="FS2160" s="2"/>
      <c r="FT2160" s="2"/>
      <c r="FU2160" s="2"/>
      <c r="FV2160" s="2"/>
      <c r="FW2160" s="2"/>
      <c r="FX2160" s="2"/>
      <c r="FY2160" s="2"/>
      <c r="FZ2160" s="2"/>
      <c r="GA2160" s="2"/>
      <c r="GB2160" s="2"/>
      <c r="GC2160" s="2"/>
      <c r="GD2160" s="2"/>
      <c r="GE2160" s="2"/>
      <c r="GF2160" s="2"/>
      <c r="GG2160" s="2"/>
      <c r="GH2160" s="2"/>
      <c r="GI2160" s="2"/>
      <c r="GJ2160" s="2"/>
      <c r="GK2160" s="2"/>
      <c r="GL2160" s="2"/>
      <c r="GM2160" s="2"/>
      <c r="GN2160" s="2"/>
      <c r="GO2160" s="2"/>
      <c r="GP2160" s="2"/>
      <c r="GQ2160" s="2"/>
      <c r="GR2160" s="2"/>
      <c r="GS2160" s="2"/>
      <c r="GT2160" s="2"/>
      <c r="GU2160" s="2"/>
      <c r="GV2160" s="2"/>
      <c r="GW2160" s="2"/>
      <c r="GX2160" s="2"/>
      <c r="GY2160" s="2"/>
      <c r="GZ2160" s="2"/>
      <c r="HA2160" s="2"/>
      <c r="HB2160" s="2"/>
      <c r="HC2160" s="2"/>
      <c r="HD2160" s="2"/>
      <c r="HE2160" s="2"/>
      <c r="HF2160" s="2"/>
      <c r="HG2160" s="2"/>
      <c r="HH2160" s="2"/>
      <c r="HI2160" s="2"/>
      <c r="HJ2160" s="2"/>
      <c r="HK2160" s="2"/>
      <c r="HL2160" s="2"/>
      <c r="HM2160" s="2"/>
      <c r="HN2160" s="2"/>
      <c r="HO2160" s="2"/>
      <c r="HP2160" s="2"/>
      <c r="HQ2160" s="2"/>
      <c r="HR2160" s="2"/>
      <c r="HS2160" s="2"/>
      <c r="HT2160" s="2"/>
      <c r="HU2160" s="2"/>
      <c r="HV2160" s="2"/>
      <c r="HW2160" s="2"/>
      <c r="HX2160" s="2"/>
      <c r="HY2160" s="2"/>
      <c r="HZ2160" s="2"/>
      <c r="IA2160" s="2"/>
      <c r="IB2160" s="2"/>
      <c r="IC2160" s="2"/>
      <c r="ID2160" s="2"/>
      <c r="IE2160" s="2"/>
      <c r="IF2160" s="2"/>
      <c r="IG2160" s="2"/>
      <c r="IH2160" s="2"/>
      <c r="II2160" s="2"/>
      <c r="IJ2160" s="2"/>
      <c r="IK2160" s="2"/>
      <c r="IL2160" s="2"/>
      <c r="IM2160" s="2"/>
      <c r="IN2160" s="2"/>
      <c r="IO2160" s="2"/>
      <c r="IP2160" s="2"/>
      <c r="IQ2160" s="2"/>
      <c r="IR2160" s="2"/>
      <c r="IS2160" s="2"/>
      <c r="IT2160" s="2"/>
      <c r="IU2160" s="2"/>
      <c r="IV2160" s="2"/>
      <c r="IW2160" s="2"/>
      <c r="IX2160" s="2"/>
      <c r="IY2160" s="2"/>
      <c r="IZ2160" s="2"/>
      <c r="JA2160" s="2"/>
      <c r="JB2160" s="2"/>
      <c r="JC2160" s="2"/>
      <c r="JD2160" s="2"/>
      <c r="JE2160" s="2"/>
      <c r="JF2160" s="2"/>
      <c r="JG2160" s="2"/>
      <c r="JH2160" s="2"/>
      <c r="JI2160" s="2"/>
      <c r="JJ2160" s="2"/>
      <c r="JK2160" s="2"/>
      <c r="JL2160" s="2"/>
      <c r="JM2160" s="2"/>
      <c r="JN2160" s="2"/>
      <c r="JO2160" s="2"/>
      <c r="JP2160" s="2"/>
      <c r="JQ2160" s="2"/>
      <c r="JR2160" s="2"/>
      <c r="JS2160" s="2"/>
      <c r="JT2160" s="2"/>
      <c r="JU2160" s="2"/>
      <c r="JV2160" s="2"/>
      <c r="JW2160" s="2"/>
      <c r="JX2160" s="2"/>
      <c r="JY2160" s="2"/>
      <c r="JZ2160" s="2"/>
      <c r="KA2160" s="2"/>
      <c r="KB2160" s="2"/>
      <c r="KC2160" s="2"/>
      <c r="KD2160" s="2"/>
      <c r="KE2160" s="2"/>
      <c r="KF2160" s="2"/>
      <c r="KG2160" s="2"/>
      <c r="KH2160" s="2"/>
      <c r="KI2160" s="2"/>
      <c r="KJ2160" s="2"/>
      <c r="KK2160" s="2"/>
      <c r="KL2160" s="2"/>
      <c r="KM2160" s="2"/>
      <c r="KN2160" s="2"/>
      <c r="KO2160" s="2"/>
      <c r="KP2160" s="2"/>
      <c r="KQ2160" s="2"/>
      <c r="KR2160" s="2"/>
      <c r="KS2160" s="2"/>
      <c r="KT2160" s="2"/>
      <c r="KU2160" s="2"/>
      <c r="KV2160" s="2"/>
      <c r="KW2160" s="2"/>
      <c r="KX2160" s="2"/>
      <c r="KY2160" s="2"/>
      <c r="KZ2160" s="2"/>
      <c r="LA2160" s="2"/>
      <c r="LB2160" s="2"/>
      <c r="LC2160" s="2"/>
      <c r="LD2160" s="2"/>
      <c r="LE2160" s="2"/>
      <c r="LF2160" s="2"/>
      <c r="LG2160" s="2"/>
      <c r="LH2160" s="2"/>
      <c r="LI2160" s="2"/>
      <c r="LJ2160" s="2"/>
      <c r="LK2160" s="2"/>
      <c r="LL2160" s="2"/>
      <c r="LM2160" s="2"/>
      <c r="LN2160" s="2"/>
      <c r="LO2160" s="2"/>
      <c r="LP2160" s="2"/>
      <c r="LQ2160" s="2"/>
      <c r="LR2160" s="2"/>
      <c r="LS2160" s="2"/>
      <c r="LT2160" s="2"/>
      <c r="LU2160" s="2"/>
      <c r="LV2160" s="2"/>
      <c r="LW2160" s="2"/>
      <c r="LX2160" s="2"/>
      <c r="LY2160" s="2"/>
      <c r="LZ2160" s="2"/>
      <c r="MA2160" s="2"/>
      <c r="MB2160" s="2"/>
      <c r="MC2160" s="2"/>
      <c r="MD2160" s="2"/>
      <c r="ME2160" s="2"/>
      <c r="MF2160" s="2"/>
      <c r="MG2160" s="2"/>
      <c r="MH2160" s="2"/>
      <c r="MI2160" s="2"/>
      <c r="MJ2160" s="2"/>
      <c r="MK2160" s="2"/>
      <c r="ML2160" s="2"/>
      <c r="MM2160" s="2"/>
      <c r="MN2160" s="2"/>
      <c r="MO2160" s="2"/>
      <c r="MP2160" s="2"/>
      <c r="MQ2160" s="2"/>
      <c r="MR2160" s="2"/>
      <c r="MS2160" s="2"/>
      <c r="MT2160" s="2"/>
      <c r="MU2160" s="2"/>
      <c r="MV2160" s="2"/>
      <c r="MW2160" s="2"/>
      <c r="MX2160" s="2"/>
      <c r="MY2160" s="2"/>
      <c r="MZ2160" s="2"/>
      <c r="NA2160" s="2"/>
      <c r="NB2160" s="2"/>
      <c r="NC2160" s="2"/>
      <c r="ND2160" s="2"/>
      <c r="NE2160" s="2"/>
      <c r="NF2160" s="2"/>
      <c r="NG2160" s="2"/>
      <c r="NH2160" s="2"/>
      <c r="NI2160" s="2"/>
      <c r="NJ2160" s="2"/>
      <c r="NK2160" s="2"/>
      <c r="NL2160" s="2"/>
      <c r="NM2160" s="2"/>
      <c r="NN2160" s="2"/>
      <c r="NO2160" s="2"/>
      <c r="NP2160" s="2"/>
      <c r="NQ2160" s="2"/>
      <c r="NR2160" s="2"/>
      <c r="NS2160" s="2"/>
      <c r="NT2160" s="2"/>
      <c r="NU2160" s="2"/>
      <c r="NV2160" s="2"/>
      <c r="NW2160" s="2"/>
      <c r="NX2160" s="2"/>
      <c r="NY2160" s="2"/>
      <c r="NZ2160" s="2"/>
      <c r="OA2160" s="2"/>
      <c r="OB2160" s="2"/>
      <c r="OC2160" s="2"/>
      <c r="OD2160" s="2"/>
      <c r="OE2160" s="2"/>
      <c r="OF2160" s="2"/>
      <c r="OG2160" s="2"/>
      <c r="OH2160" s="2"/>
      <c r="OI2160" s="2"/>
      <c r="OJ2160" s="2"/>
      <c r="OK2160" s="2"/>
      <c r="OL2160" s="2"/>
      <c r="OM2160" s="2"/>
      <c r="ON2160" s="2"/>
      <c r="OO2160" s="2"/>
      <c r="OP2160" s="2"/>
      <c r="OQ2160" s="2"/>
      <c r="OR2160" s="2"/>
      <c r="OS2160" s="2"/>
      <c r="OT2160" s="2"/>
      <c r="OU2160" s="2"/>
      <c r="OV2160" s="2"/>
      <c r="OW2160" s="2"/>
      <c r="OX2160" s="2"/>
      <c r="OY2160" s="2"/>
      <c r="OZ2160" s="2"/>
      <c r="PA2160" s="2"/>
      <c r="PB2160" s="2"/>
      <c r="PC2160" s="2"/>
      <c r="PD2160" s="2"/>
      <c r="PE2160" s="2"/>
      <c r="PF2160" s="2"/>
      <c r="PG2160" s="2"/>
      <c r="PH2160" s="2"/>
      <c r="PI2160" s="2"/>
      <c r="PJ2160" s="2"/>
      <c r="PK2160" s="2"/>
      <c r="PL2160" s="2"/>
      <c r="PM2160" s="2"/>
      <c r="PN2160" s="2"/>
      <c r="PO2160" s="2"/>
      <c r="PP2160" s="2"/>
      <c r="PQ2160" s="2"/>
      <c r="PR2160" s="2"/>
      <c r="PS2160" s="2"/>
      <c r="PT2160" s="2"/>
      <c r="PU2160" s="2"/>
      <c r="PV2160" s="2"/>
      <c r="PW2160" s="2"/>
      <c r="PX2160" s="2"/>
      <c r="PY2160" s="2"/>
      <c r="PZ2160" s="2"/>
      <c r="QA2160" s="2"/>
      <c r="QB2160" s="2"/>
      <c r="QC2160" s="2"/>
      <c r="QD2160" s="2"/>
      <c r="QE2160" s="2"/>
      <c r="QF2160" s="2"/>
      <c r="QG2160" s="2"/>
      <c r="QH2160" s="2"/>
      <c r="QI2160" s="2"/>
      <c r="QJ2160" s="2"/>
      <c r="QK2160" s="2"/>
      <c r="QL2160" s="2"/>
      <c r="QM2160" s="2"/>
      <c r="QN2160" s="2"/>
      <c r="QO2160" s="2"/>
      <c r="QP2160" s="2"/>
      <c r="QQ2160" s="2"/>
      <c r="QR2160" s="2"/>
      <c r="QS2160" s="2"/>
      <c r="QT2160" s="2"/>
      <c r="QU2160" s="2"/>
      <c r="QV2160" s="2"/>
      <c r="QW2160" s="2"/>
      <c r="QX2160" s="2"/>
      <c r="QY2160" s="2"/>
      <c r="QZ2160" s="2"/>
      <c r="RA2160" s="2"/>
      <c r="RB2160" s="2"/>
      <c r="RC2160" s="2"/>
      <c r="RD2160" s="2"/>
      <c r="RE2160" s="2"/>
      <c r="RF2160" s="2"/>
      <c r="RG2160" s="2"/>
      <c r="RH2160" s="2"/>
      <c r="RI2160" s="2"/>
      <c r="RJ2160" s="2"/>
      <c r="RK2160" s="2"/>
      <c r="RL2160" s="2"/>
      <c r="RM2160" s="2"/>
      <c r="RN2160" s="2"/>
      <c r="RO2160" s="2"/>
      <c r="RP2160" s="2"/>
      <c r="RQ2160" s="2"/>
      <c r="RR2160" s="2"/>
      <c r="RS2160" s="2"/>
      <c r="RT2160" s="2"/>
      <c r="RU2160" s="2"/>
      <c r="RV2160" s="2"/>
      <c r="RW2160" s="2"/>
      <c r="RX2160" s="2"/>
      <c r="RY2160" s="2"/>
      <c r="RZ2160" s="2"/>
      <c r="SA2160" s="2"/>
      <c r="SB2160" s="2"/>
      <c r="SC2160" s="2"/>
      <c r="SD2160" s="2"/>
      <c r="SE2160" s="2"/>
      <c r="SF2160" s="2"/>
      <c r="SG2160" s="2"/>
      <c r="SH2160" s="2"/>
      <c r="SI2160" s="2"/>
      <c r="SJ2160" s="2"/>
      <c r="SK2160" s="2"/>
      <c r="SL2160" s="2"/>
      <c r="SM2160" s="2"/>
      <c r="SN2160" s="2"/>
      <c r="SO2160" s="2"/>
      <c r="SP2160" s="2"/>
      <c r="SQ2160" s="2"/>
      <c r="SR2160" s="2"/>
      <c r="SS2160" s="2"/>
      <c r="ST2160" s="2"/>
      <c r="SU2160" s="2"/>
      <c r="SV2160" s="2"/>
      <c r="SW2160" s="2"/>
      <c r="SX2160" s="2"/>
      <c r="SY2160" s="2"/>
      <c r="SZ2160" s="2"/>
      <c r="TA2160" s="2"/>
      <c r="TB2160" s="2"/>
      <c r="TC2160" s="2"/>
      <c r="TD2160" s="2"/>
      <c r="TE2160" s="2"/>
      <c r="TF2160" s="2"/>
      <c r="TG2160" s="2"/>
      <c r="TH2160" s="2"/>
      <c r="TI2160" s="2"/>
      <c r="TJ2160" s="2"/>
      <c r="TK2160" s="2"/>
      <c r="TL2160" s="2"/>
      <c r="TM2160" s="2"/>
      <c r="TN2160" s="2"/>
      <c r="TO2160" s="2"/>
      <c r="TP2160" s="2"/>
      <c r="TQ2160" s="2"/>
      <c r="TR2160" s="2"/>
      <c r="TS2160" s="2"/>
      <c r="TT2160" s="2"/>
      <c r="TU2160" s="2"/>
      <c r="TV2160" s="2"/>
      <c r="TW2160" s="2"/>
      <c r="TX2160" s="2"/>
      <c r="TY2160" s="2"/>
      <c r="TZ2160" s="2"/>
      <c r="UA2160" s="2"/>
      <c r="UB2160" s="2"/>
      <c r="UC2160" s="2"/>
      <c r="UD2160" s="2"/>
      <c r="UE2160" s="2"/>
      <c r="UF2160" s="2"/>
      <c r="UG2160" s="2"/>
      <c r="UH2160" s="2"/>
      <c r="UI2160" s="2"/>
      <c r="UJ2160" s="2"/>
      <c r="UK2160" s="2"/>
      <c r="UL2160" s="2"/>
      <c r="UM2160" s="2"/>
      <c r="UN2160" s="2"/>
      <c r="UO2160" s="2"/>
      <c r="UP2160" s="2"/>
      <c r="UQ2160" s="2"/>
      <c r="UR2160" s="2"/>
      <c r="US2160" s="2"/>
      <c r="UT2160" s="2"/>
      <c r="UU2160" s="2"/>
      <c r="UV2160" s="2"/>
      <c r="UW2160" s="2"/>
      <c r="UX2160" s="2"/>
      <c r="UY2160" s="2"/>
      <c r="UZ2160" s="2"/>
      <c r="VA2160" s="2"/>
      <c r="VB2160" s="2"/>
      <c r="VC2160" s="2"/>
      <c r="VD2160" s="2"/>
      <c r="VE2160" s="2"/>
      <c r="VF2160" s="2"/>
      <c r="VG2160" s="2"/>
      <c r="VH2160" s="2"/>
      <c r="VI2160" s="2"/>
      <c r="VJ2160" s="2"/>
      <c r="VK2160" s="2"/>
      <c r="VL2160" s="2"/>
      <c r="VM2160" s="2"/>
      <c r="VN2160" s="2"/>
      <c r="VO2160" s="2"/>
      <c r="VP2160" s="2"/>
      <c r="VQ2160" s="2"/>
      <c r="VR2160" s="2"/>
      <c r="VS2160" s="2"/>
      <c r="VT2160" s="2"/>
      <c r="VU2160" s="2"/>
      <c r="VV2160" s="2"/>
      <c r="VW2160" s="2"/>
      <c r="VX2160" s="2"/>
      <c r="VY2160" s="2"/>
      <c r="VZ2160" s="2"/>
      <c r="WA2160" s="2"/>
      <c r="WB2160" s="2"/>
      <c r="WC2160" s="2"/>
      <c r="WD2160" s="2"/>
      <c r="WE2160" s="2"/>
      <c r="WF2160" s="2"/>
      <c r="WG2160" s="2"/>
      <c r="WH2160" s="2"/>
      <c r="WI2160" s="2"/>
      <c r="WJ2160" s="2"/>
      <c r="WK2160" s="2"/>
      <c r="WL2160" s="2"/>
      <c r="WM2160" s="2"/>
      <c r="WN2160" s="2"/>
      <c r="WO2160" s="2"/>
      <c r="WP2160" s="2"/>
      <c r="WQ2160" s="2"/>
      <c r="WR2160" s="2"/>
      <c r="WS2160" s="2"/>
      <c r="WT2160" s="2"/>
      <c r="WU2160" s="2"/>
      <c r="WV2160" s="2"/>
      <c r="WW2160" s="2"/>
      <c r="WX2160" s="2"/>
      <c r="WY2160" s="2"/>
      <c r="WZ2160" s="2"/>
      <c r="XA2160" s="2"/>
      <c r="XB2160" s="2"/>
      <c r="XC2160" s="2"/>
      <c r="XD2160" s="2"/>
      <c r="XE2160" s="2"/>
      <c r="XF2160" s="2"/>
      <c r="XG2160" s="2"/>
      <c r="XH2160" s="2"/>
      <c r="XI2160" s="2"/>
      <c r="XJ2160" s="2"/>
      <c r="XK2160" s="2"/>
      <c r="XL2160" s="2"/>
      <c r="XM2160" s="2"/>
      <c r="XN2160" s="2"/>
      <c r="XO2160" s="2"/>
      <c r="XP2160" s="2"/>
      <c r="XQ2160" s="2"/>
      <c r="XR2160" s="2"/>
      <c r="XS2160" s="2"/>
      <c r="XT2160" s="2"/>
      <c r="XU2160" s="2"/>
      <c r="XV2160" s="2"/>
      <c r="XW2160" s="2"/>
      <c r="XX2160" s="2"/>
      <c r="XY2160" s="2"/>
      <c r="XZ2160" s="2"/>
      <c r="YA2160" s="2"/>
      <c r="YB2160" s="2"/>
      <c r="YC2160" s="2"/>
      <c r="YD2160" s="2"/>
      <c r="YE2160" s="2"/>
      <c r="YF2160" s="2"/>
      <c r="YG2160" s="2"/>
      <c r="YH2160" s="2"/>
      <c r="YI2160" s="2"/>
      <c r="YJ2160" s="2"/>
      <c r="YK2160" s="2"/>
      <c r="YL2160" s="2"/>
      <c r="YM2160" s="2"/>
      <c r="YN2160" s="2"/>
      <c r="YO2160" s="2"/>
      <c r="YP2160" s="2"/>
      <c r="YQ2160" s="2"/>
      <c r="YR2160" s="2"/>
      <c r="YS2160" s="2"/>
      <c r="YT2160" s="2"/>
      <c r="YU2160" s="2"/>
      <c r="YV2160" s="2"/>
      <c r="YW2160" s="2"/>
      <c r="YX2160" s="2"/>
      <c r="YY2160" s="2"/>
      <c r="YZ2160" s="2"/>
      <c r="ZA2160" s="2"/>
      <c r="ZB2160" s="2"/>
      <c r="ZC2160" s="2"/>
      <c r="ZD2160" s="2"/>
      <c r="ZE2160" s="2"/>
      <c r="ZF2160" s="2"/>
      <c r="ZG2160" s="2"/>
      <c r="ZH2160" s="2"/>
      <c r="ZI2160" s="2"/>
      <c r="ZJ2160" s="2"/>
      <c r="ZK2160" s="2"/>
      <c r="ZL2160" s="2"/>
      <c r="ZM2160" s="2"/>
      <c r="ZN2160" s="2"/>
      <c r="ZO2160" s="2"/>
      <c r="ZP2160" s="2"/>
      <c r="ZQ2160" s="2"/>
      <c r="ZR2160" s="2"/>
      <c r="ZS2160" s="2"/>
      <c r="ZT2160" s="2"/>
      <c r="ZU2160" s="2"/>
      <c r="ZV2160" s="2"/>
      <c r="ZW2160" s="2"/>
      <c r="ZX2160" s="2"/>
      <c r="ZY2160" s="2"/>
      <c r="ZZ2160" s="2"/>
      <c r="AAA2160" s="2"/>
      <c r="AAB2160" s="2"/>
      <c r="AAC2160" s="2"/>
      <c r="AAD2160" s="2"/>
      <c r="AAE2160" s="2"/>
      <c r="AAF2160" s="2"/>
      <c r="AAG2160" s="2"/>
      <c r="AAH2160" s="2"/>
      <c r="AAI2160" s="2"/>
      <c r="AAJ2160" s="2"/>
      <c r="AAK2160" s="2"/>
      <c r="AAL2160" s="2"/>
      <c r="AAM2160" s="2"/>
      <c r="AAN2160" s="2"/>
      <c r="AAO2160" s="2"/>
      <c r="AAP2160" s="2"/>
      <c r="AAQ2160" s="2"/>
      <c r="AAR2160" s="2"/>
      <c r="AAS2160" s="2"/>
      <c r="AAT2160" s="2"/>
      <c r="AAU2160" s="2"/>
      <c r="AAV2160" s="2"/>
      <c r="AAW2160" s="2"/>
      <c r="AAX2160" s="2"/>
      <c r="AAY2160" s="2"/>
      <c r="AAZ2160" s="2"/>
      <c r="ABA2160" s="2"/>
      <c r="ABB2160" s="2"/>
      <c r="ABC2160" s="2"/>
      <c r="ABD2160" s="2"/>
      <c r="ABE2160" s="2"/>
      <c r="ABF2160" s="2"/>
      <c r="ABG2160" s="2"/>
      <c r="ABH2160" s="2"/>
      <c r="ABI2160" s="2"/>
      <c r="ABJ2160" s="2"/>
      <c r="ABK2160" s="2"/>
      <c r="ABL2160" s="2"/>
      <c r="ABM2160" s="2"/>
      <c r="ABN2160" s="2"/>
      <c r="ABO2160" s="2"/>
      <c r="ABP2160" s="2"/>
      <c r="ABQ2160" s="2"/>
      <c r="ABR2160" s="2"/>
      <c r="ABS2160" s="2"/>
      <c r="ABT2160" s="2"/>
      <c r="ABU2160" s="2"/>
      <c r="ABV2160" s="2"/>
      <c r="ABW2160" s="2"/>
      <c r="ABX2160" s="2"/>
      <c r="ABY2160" s="2"/>
      <c r="ABZ2160" s="2"/>
      <c r="ACA2160" s="2"/>
      <c r="ACB2160" s="2"/>
      <c r="ACC2160" s="2"/>
      <c r="ACD2160" s="2"/>
      <c r="ACE2160" s="2"/>
      <c r="ACF2160" s="2"/>
      <c r="ACG2160" s="2"/>
      <c r="ACH2160" s="2"/>
      <c r="ACI2160" s="2"/>
      <c r="ACJ2160" s="2"/>
      <c r="ACK2160" s="2"/>
      <c r="ACL2160" s="2"/>
      <c r="ACM2160" s="2"/>
      <c r="ACN2160" s="2"/>
      <c r="ACO2160" s="2"/>
      <c r="ACP2160" s="2"/>
      <c r="ACQ2160" s="2"/>
      <c r="ACR2160" s="2"/>
      <c r="ACS2160" s="2"/>
      <c r="ACT2160" s="2"/>
      <c r="ACU2160" s="2"/>
      <c r="ACV2160" s="2"/>
      <c r="ACW2160" s="2"/>
      <c r="ACX2160" s="2"/>
      <c r="ACY2160" s="2"/>
      <c r="ACZ2160" s="2"/>
      <c r="ADA2160" s="2"/>
      <c r="ADB2160" s="2"/>
      <c r="ADC2160" s="2"/>
      <c r="ADD2160" s="2"/>
      <c r="ADE2160" s="2"/>
      <c r="ADF2160" s="2"/>
      <c r="ADG2160" s="2"/>
      <c r="ADH2160" s="2"/>
      <c r="ADI2160" s="2"/>
      <c r="ADJ2160" s="2"/>
      <c r="ADK2160" s="2"/>
      <c r="ADL2160" s="2"/>
      <c r="ADM2160" s="2"/>
      <c r="ADN2160" s="2"/>
      <c r="ADO2160" s="2"/>
      <c r="ADP2160" s="2"/>
      <c r="ADQ2160" s="2"/>
      <c r="ADR2160" s="2"/>
      <c r="ADS2160" s="2"/>
      <c r="ADT2160" s="2"/>
      <c r="ADU2160" s="2"/>
      <c r="ADV2160" s="2"/>
      <c r="ADW2160" s="2"/>
      <c r="ADX2160" s="2"/>
      <c r="ADY2160" s="2"/>
      <c r="ADZ2160" s="2"/>
      <c r="AEA2160" s="2"/>
      <c r="AEB2160" s="2"/>
      <c r="AEC2160" s="2"/>
      <c r="AED2160" s="2"/>
      <c r="AEE2160" s="2"/>
      <c r="AEF2160" s="2"/>
      <c r="AEG2160" s="2"/>
      <c r="AEH2160" s="2"/>
      <c r="AEI2160" s="2"/>
      <c r="AEJ2160" s="2"/>
      <c r="AEK2160" s="2"/>
      <c r="AEL2160" s="2"/>
      <c r="AEM2160" s="2"/>
      <c r="AEN2160" s="2"/>
      <c r="AEO2160" s="2"/>
      <c r="AEP2160" s="2"/>
      <c r="AEQ2160" s="2"/>
      <c r="AER2160" s="2"/>
      <c r="AES2160" s="2"/>
      <c r="AET2160" s="2"/>
      <c r="AEU2160" s="2"/>
      <c r="AEV2160" s="2"/>
      <c r="AEW2160" s="2"/>
      <c r="AEX2160" s="2"/>
      <c r="AEY2160" s="2"/>
      <c r="AEZ2160" s="2"/>
      <c r="AFA2160" s="2"/>
      <c r="AFB2160" s="2"/>
      <c r="AFC2160" s="2"/>
      <c r="AFD2160" s="2"/>
      <c r="AFE2160" s="2"/>
      <c r="AFF2160" s="2"/>
      <c r="AFG2160" s="2"/>
      <c r="AFH2160" s="2"/>
      <c r="AFI2160" s="2"/>
      <c r="AFJ2160" s="2"/>
      <c r="AFK2160" s="2"/>
      <c r="AFL2160" s="2"/>
      <c r="AFM2160" s="2"/>
      <c r="AFN2160" s="2"/>
      <c r="AFO2160" s="2"/>
      <c r="AFP2160" s="2"/>
      <c r="AFQ2160" s="2"/>
      <c r="AFR2160" s="2"/>
      <c r="AFS2160" s="2"/>
      <c r="AFT2160" s="2"/>
      <c r="AFU2160" s="2"/>
      <c r="AFV2160" s="2"/>
      <c r="AFW2160" s="2"/>
      <c r="AFX2160" s="2"/>
      <c r="AFY2160" s="2"/>
      <c r="AFZ2160" s="2"/>
      <c r="AGA2160" s="2"/>
      <c r="AGB2160" s="2"/>
      <c r="AGC2160" s="2"/>
      <c r="AGD2160" s="2"/>
      <c r="AGE2160" s="2"/>
      <c r="AGF2160" s="2"/>
      <c r="AGG2160" s="2"/>
      <c r="AGH2160" s="2"/>
      <c r="AGI2160" s="2"/>
      <c r="AGJ2160" s="2"/>
      <c r="AGK2160" s="2"/>
      <c r="AGL2160" s="2"/>
      <c r="AGM2160" s="2"/>
      <c r="AGN2160" s="2"/>
      <c r="AGO2160" s="2"/>
      <c r="AGP2160" s="2"/>
      <c r="AGQ2160" s="2"/>
      <c r="AGR2160" s="2"/>
      <c r="AGS2160" s="2"/>
      <c r="AGT2160" s="2"/>
      <c r="AGU2160" s="2"/>
      <c r="AGV2160" s="2"/>
      <c r="AGW2160" s="2"/>
      <c r="AGX2160" s="2"/>
      <c r="AGY2160" s="2"/>
      <c r="AGZ2160" s="2"/>
      <c r="AHA2160" s="2"/>
      <c r="AHB2160" s="2"/>
      <c r="AHC2160" s="2"/>
      <c r="AHD2160" s="2"/>
      <c r="AHE2160" s="2"/>
      <c r="AHF2160" s="2"/>
      <c r="AHG2160" s="2"/>
      <c r="AHH2160" s="2"/>
      <c r="AHI2160" s="2"/>
      <c r="AHJ2160" s="2"/>
      <c r="AHK2160" s="2"/>
      <c r="AHL2160" s="2"/>
      <c r="AHM2160" s="2"/>
      <c r="AHN2160" s="2"/>
      <c r="AHO2160" s="2"/>
      <c r="AHP2160" s="2"/>
      <c r="AHQ2160" s="2"/>
      <c r="AHR2160" s="2"/>
      <c r="AHS2160" s="2"/>
      <c r="AHT2160" s="2"/>
      <c r="AHU2160" s="2"/>
      <c r="AHV2160" s="2"/>
      <c r="AHW2160" s="2"/>
      <c r="AHX2160" s="2"/>
      <c r="AHY2160" s="2"/>
      <c r="AHZ2160" s="2"/>
      <c r="AIA2160" s="2"/>
      <c r="AIB2160" s="2"/>
      <c r="AIC2160" s="2"/>
      <c r="AID2160" s="2"/>
      <c r="AIE2160" s="2"/>
      <c r="AIF2160" s="2"/>
      <c r="AIG2160" s="2"/>
      <c r="AIH2160" s="2"/>
      <c r="AII2160" s="2"/>
      <c r="AIJ2160" s="2"/>
      <c r="AIK2160" s="2"/>
      <c r="AIL2160" s="2"/>
      <c r="AIM2160" s="2"/>
      <c r="AIN2160" s="2"/>
      <c r="AIO2160" s="2"/>
      <c r="AIP2160" s="2"/>
      <c r="AIQ2160" s="2"/>
      <c r="AIR2160" s="2"/>
      <c r="AIS2160" s="2"/>
      <c r="AIT2160" s="2"/>
      <c r="AIU2160" s="2"/>
      <c r="AIV2160" s="2"/>
      <c r="AIW2160" s="2"/>
      <c r="AIX2160" s="2"/>
      <c r="AIY2160" s="2"/>
      <c r="AIZ2160" s="2"/>
      <c r="AJA2160" s="2"/>
      <c r="AJB2160" s="2"/>
      <c r="AJC2160" s="2"/>
      <c r="AJD2160" s="2"/>
      <c r="AJE2160" s="2"/>
      <c r="AJF2160" s="2"/>
      <c r="AJG2160" s="2"/>
      <c r="AJH2160" s="2"/>
      <c r="AJI2160" s="2"/>
      <c r="AJJ2160" s="2"/>
      <c r="AJK2160" s="2"/>
      <c r="AJL2160" s="2"/>
      <c r="AJM2160" s="2"/>
      <c r="AJN2160" s="2"/>
      <c r="AJO2160" s="2"/>
      <c r="AJP2160" s="2"/>
      <c r="AJQ2160" s="2"/>
      <c r="AJR2160" s="2"/>
      <c r="AJS2160" s="2"/>
      <c r="AJT2160" s="2"/>
      <c r="AJU2160" s="2"/>
      <c r="AJV2160" s="2"/>
      <c r="AJW2160" s="2"/>
      <c r="AJX2160" s="2"/>
      <c r="AJY2160" s="2"/>
      <c r="AJZ2160" s="2"/>
      <c r="AKA2160" s="2"/>
      <c r="AKB2160" s="2"/>
      <c r="AKC2160" s="2"/>
      <c r="AKD2160" s="2"/>
      <c r="AKE2160" s="2"/>
      <c r="AKF2160" s="2"/>
      <c r="AKG2160" s="2"/>
      <c r="AKH2160" s="2"/>
      <c r="AKI2160" s="2"/>
      <c r="AKJ2160" s="2"/>
      <c r="AKK2160" s="2"/>
      <c r="AKL2160" s="2"/>
      <c r="AKM2160" s="2"/>
      <c r="AKN2160" s="2"/>
      <c r="AKO2160" s="2"/>
      <c r="AKP2160" s="2"/>
      <c r="AKQ2160" s="2"/>
      <c r="AKR2160" s="2"/>
      <c r="AKS2160" s="2"/>
      <c r="AKT2160" s="2"/>
      <c r="AKU2160" s="2"/>
      <c r="AKV2160" s="2"/>
      <c r="AKW2160" s="2"/>
      <c r="AKX2160" s="2"/>
      <c r="AKY2160" s="2"/>
      <c r="AKZ2160" s="2"/>
      <c r="ALA2160" s="2"/>
      <c r="ALB2160" s="2"/>
      <c r="ALC2160" s="2"/>
      <c r="ALD2160" s="2"/>
      <c r="ALE2160" s="2"/>
      <c r="ALF2160" s="2"/>
      <c r="ALG2160" s="2"/>
      <c r="ALH2160" s="2"/>
      <c r="ALI2160" s="2"/>
      <c r="ALJ2160" s="2"/>
      <c r="ALK2160" s="2"/>
      <c r="ALL2160" s="2"/>
      <c r="ALM2160" s="2"/>
    </row>
    <row r="2161" spans="1:1001" ht="47.25" customHeight="1" x14ac:dyDescent="0.35">
      <c r="A2161" s="11" t="s">
        <v>2899</v>
      </c>
      <c r="B2161" s="12">
        <v>63571</v>
      </c>
      <c r="C2161" s="13" t="s">
        <v>13</v>
      </c>
      <c r="D2161" s="13" t="s">
        <v>9</v>
      </c>
      <c r="E2161" s="27" t="s">
        <v>715</v>
      </c>
      <c r="F2161" s="10" t="s">
        <v>5025</v>
      </c>
      <c r="G2161" s="3"/>
    </row>
    <row r="2162" spans="1:1001" ht="47.25" customHeight="1" x14ac:dyDescent="0.35">
      <c r="A2162" s="11" t="s">
        <v>5223</v>
      </c>
      <c r="B2162" s="12">
        <v>49293</v>
      </c>
      <c r="C2162" s="13" t="s">
        <v>9</v>
      </c>
      <c r="D2162" s="13" t="s">
        <v>20</v>
      </c>
      <c r="E2162" s="27" t="s">
        <v>294</v>
      </c>
      <c r="F2162" s="13" t="s">
        <v>5403</v>
      </c>
    </row>
    <row r="2163" spans="1:1001" ht="47.25" customHeight="1" x14ac:dyDescent="0.35">
      <c r="A2163" s="11" t="s">
        <v>4917</v>
      </c>
      <c r="B2163" s="12">
        <v>26546</v>
      </c>
      <c r="C2163" s="13" t="s">
        <v>13</v>
      </c>
      <c r="D2163" s="13" t="s">
        <v>25</v>
      </c>
      <c r="E2163" s="27" t="s">
        <v>5444</v>
      </c>
      <c r="F2163" s="13" t="s">
        <v>5026</v>
      </c>
    </row>
    <row r="2164" spans="1:1001" ht="47.25" customHeight="1" x14ac:dyDescent="0.35">
      <c r="A2164" s="11" t="s">
        <v>2900</v>
      </c>
      <c r="B2164" s="12">
        <v>27820</v>
      </c>
      <c r="C2164" s="13" t="s">
        <v>59</v>
      </c>
      <c r="D2164" s="13" t="s">
        <v>9</v>
      </c>
      <c r="E2164" s="27" t="s">
        <v>619</v>
      </c>
      <c r="F2164" s="10" t="s">
        <v>5025</v>
      </c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  <c r="CW2164" s="2"/>
      <c r="CX2164" s="2"/>
      <c r="CY2164" s="2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  <c r="FK2164" s="2"/>
      <c r="FL2164" s="2"/>
      <c r="FM2164" s="2"/>
      <c r="FN2164" s="2"/>
      <c r="FO2164" s="2"/>
      <c r="FP2164" s="2"/>
      <c r="FQ2164" s="2"/>
      <c r="FR2164" s="2"/>
      <c r="FS2164" s="2"/>
      <c r="FT2164" s="2"/>
      <c r="FU2164" s="2"/>
      <c r="FV2164" s="2"/>
      <c r="FW2164" s="2"/>
      <c r="FX2164" s="2"/>
      <c r="FY2164" s="2"/>
      <c r="FZ2164" s="2"/>
      <c r="GA2164" s="2"/>
      <c r="GB2164" s="2"/>
      <c r="GC2164" s="2"/>
      <c r="GD2164" s="2"/>
      <c r="GE2164" s="2"/>
      <c r="GF2164" s="2"/>
      <c r="GG2164" s="2"/>
      <c r="GH2164" s="2"/>
      <c r="GI2164" s="2"/>
      <c r="GJ2164" s="2"/>
      <c r="GK2164" s="2"/>
      <c r="GL2164" s="2"/>
      <c r="GM2164" s="2"/>
      <c r="GN2164" s="2"/>
      <c r="GO2164" s="2"/>
      <c r="GP2164" s="2"/>
      <c r="GQ2164" s="2"/>
      <c r="GR2164" s="2"/>
      <c r="GS2164" s="2"/>
      <c r="GT2164" s="2"/>
      <c r="GU2164" s="2"/>
      <c r="GV2164" s="2"/>
      <c r="GW2164" s="2"/>
      <c r="GX2164" s="2"/>
      <c r="GY2164" s="2"/>
      <c r="GZ2164" s="2"/>
      <c r="HA2164" s="2"/>
      <c r="HB2164" s="2"/>
      <c r="HC2164" s="2"/>
      <c r="HD2164" s="2"/>
      <c r="HE2164" s="2"/>
      <c r="HF2164" s="2"/>
      <c r="HG2164" s="2"/>
      <c r="HH2164" s="2"/>
      <c r="HI2164" s="2"/>
      <c r="HJ2164" s="2"/>
      <c r="HK2164" s="2"/>
      <c r="HL2164" s="2"/>
      <c r="HM2164" s="2"/>
      <c r="HN2164" s="2"/>
      <c r="HO2164" s="2"/>
      <c r="HP2164" s="2"/>
      <c r="HQ2164" s="2"/>
      <c r="HR2164" s="2"/>
      <c r="HS2164" s="2"/>
      <c r="HT2164" s="2"/>
      <c r="HU2164" s="2"/>
      <c r="HV2164" s="2"/>
      <c r="HW2164" s="2"/>
      <c r="HX2164" s="2"/>
      <c r="HY2164" s="2"/>
      <c r="HZ2164" s="2"/>
      <c r="IA2164" s="2"/>
      <c r="IB2164" s="2"/>
      <c r="IC2164" s="2"/>
      <c r="ID2164" s="2"/>
      <c r="IE2164" s="2"/>
      <c r="IF2164" s="2"/>
      <c r="IG2164" s="2"/>
      <c r="IH2164" s="2"/>
      <c r="II2164" s="2"/>
      <c r="IJ2164" s="2"/>
      <c r="IK2164" s="2"/>
      <c r="IL2164" s="2"/>
      <c r="IM2164" s="2"/>
      <c r="IN2164" s="2"/>
      <c r="IO2164" s="2"/>
      <c r="IP2164" s="2"/>
      <c r="IQ2164" s="2"/>
      <c r="IR2164" s="2"/>
      <c r="IS2164" s="2"/>
      <c r="IT2164" s="2"/>
      <c r="IU2164" s="2"/>
      <c r="IV2164" s="2"/>
      <c r="IW2164" s="2"/>
      <c r="IX2164" s="2"/>
      <c r="IY2164" s="2"/>
      <c r="IZ2164" s="2"/>
      <c r="JA2164" s="2"/>
      <c r="JB2164" s="2"/>
      <c r="JC2164" s="2"/>
      <c r="JD2164" s="2"/>
      <c r="JE2164" s="2"/>
      <c r="JF2164" s="2"/>
      <c r="JG2164" s="2"/>
      <c r="JH2164" s="2"/>
      <c r="JI2164" s="2"/>
      <c r="JJ2164" s="2"/>
      <c r="JK2164" s="2"/>
      <c r="JL2164" s="2"/>
      <c r="JM2164" s="2"/>
      <c r="JN2164" s="2"/>
      <c r="JO2164" s="2"/>
      <c r="JP2164" s="2"/>
      <c r="JQ2164" s="2"/>
      <c r="JR2164" s="2"/>
      <c r="JS2164" s="2"/>
      <c r="JT2164" s="2"/>
      <c r="JU2164" s="2"/>
      <c r="JV2164" s="2"/>
      <c r="JW2164" s="2"/>
      <c r="JX2164" s="2"/>
      <c r="JY2164" s="2"/>
      <c r="JZ2164" s="2"/>
      <c r="KA2164" s="2"/>
      <c r="KB2164" s="2"/>
      <c r="KC2164" s="2"/>
      <c r="KD2164" s="2"/>
      <c r="KE2164" s="2"/>
      <c r="KF2164" s="2"/>
      <c r="KG2164" s="2"/>
      <c r="KH2164" s="2"/>
      <c r="KI2164" s="2"/>
      <c r="KJ2164" s="2"/>
      <c r="KK2164" s="2"/>
      <c r="KL2164" s="2"/>
      <c r="KM2164" s="2"/>
      <c r="KN2164" s="2"/>
      <c r="KO2164" s="2"/>
      <c r="KP2164" s="2"/>
      <c r="KQ2164" s="2"/>
      <c r="KR2164" s="2"/>
      <c r="KS2164" s="2"/>
      <c r="KT2164" s="2"/>
      <c r="KU2164" s="2"/>
      <c r="KV2164" s="2"/>
      <c r="KW2164" s="2"/>
      <c r="KX2164" s="2"/>
      <c r="KY2164" s="2"/>
      <c r="KZ2164" s="2"/>
      <c r="LA2164" s="2"/>
      <c r="LB2164" s="2"/>
      <c r="LC2164" s="2"/>
      <c r="LD2164" s="2"/>
      <c r="LE2164" s="2"/>
      <c r="LF2164" s="2"/>
      <c r="LG2164" s="2"/>
      <c r="LH2164" s="2"/>
      <c r="LI2164" s="2"/>
      <c r="LJ2164" s="2"/>
      <c r="LK2164" s="2"/>
      <c r="LL2164" s="2"/>
      <c r="LM2164" s="2"/>
      <c r="LN2164" s="2"/>
      <c r="LO2164" s="2"/>
      <c r="LP2164" s="2"/>
      <c r="LQ2164" s="2"/>
      <c r="LR2164" s="2"/>
      <c r="LS2164" s="2"/>
      <c r="LT2164" s="2"/>
      <c r="LU2164" s="2"/>
      <c r="LV2164" s="2"/>
      <c r="LW2164" s="2"/>
      <c r="LX2164" s="2"/>
      <c r="LY2164" s="2"/>
      <c r="LZ2164" s="2"/>
      <c r="MA2164" s="2"/>
      <c r="MB2164" s="2"/>
      <c r="MC2164" s="2"/>
      <c r="MD2164" s="2"/>
      <c r="ME2164" s="2"/>
      <c r="MF2164" s="2"/>
      <c r="MG2164" s="2"/>
      <c r="MH2164" s="2"/>
      <c r="MI2164" s="2"/>
      <c r="MJ2164" s="2"/>
      <c r="MK2164" s="2"/>
      <c r="ML2164" s="2"/>
      <c r="MM2164" s="2"/>
      <c r="MN2164" s="2"/>
      <c r="MO2164" s="2"/>
      <c r="MP2164" s="2"/>
      <c r="MQ2164" s="2"/>
      <c r="MR2164" s="2"/>
      <c r="MS2164" s="2"/>
      <c r="MT2164" s="2"/>
      <c r="MU2164" s="2"/>
      <c r="MV2164" s="2"/>
      <c r="MW2164" s="2"/>
      <c r="MX2164" s="2"/>
      <c r="MY2164" s="2"/>
      <c r="MZ2164" s="2"/>
      <c r="NA2164" s="2"/>
      <c r="NB2164" s="2"/>
      <c r="NC2164" s="2"/>
      <c r="ND2164" s="2"/>
      <c r="NE2164" s="2"/>
      <c r="NF2164" s="2"/>
      <c r="NG2164" s="2"/>
      <c r="NH2164" s="2"/>
      <c r="NI2164" s="2"/>
      <c r="NJ2164" s="2"/>
      <c r="NK2164" s="2"/>
      <c r="NL2164" s="2"/>
      <c r="NM2164" s="2"/>
      <c r="NN2164" s="2"/>
      <c r="NO2164" s="2"/>
      <c r="NP2164" s="2"/>
      <c r="NQ2164" s="2"/>
      <c r="NR2164" s="2"/>
      <c r="NS2164" s="2"/>
      <c r="NT2164" s="2"/>
      <c r="NU2164" s="2"/>
      <c r="NV2164" s="2"/>
      <c r="NW2164" s="2"/>
      <c r="NX2164" s="2"/>
      <c r="NY2164" s="2"/>
      <c r="NZ2164" s="2"/>
      <c r="OA2164" s="2"/>
      <c r="OB2164" s="2"/>
      <c r="OC2164" s="2"/>
      <c r="OD2164" s="2"/>
      <c r="OE2164" s="2"/>
      <c r="OF2164" s="2"/>
      <c r="OG2164" s="2"/>
      <c r="OH2164" s="2"/>
      <c r="OI2164" s="2"/>
      <c r="OJ2164" s="2"/>
      <c r="OK2164" s="2"/>
      <c r="OL2164" s="2"/>
      <c r="OM2164" s="2"/>
      <c r="ON2164" s="2"/>
      <c r="OO2164" s="2"/>
      <c r="OP2164" s="2"/>
      <c r="OQ2164" s="2"/>
      <c r="OR2164" s="2"/>
      <c r="OS2164" s="2"/>
      <c r="OT2164" s="2"/>
      <c r="OU2164" s="2"/>
      <c r="OV2164" s="2"/>
      <c r="OW2164" s="2"/>
      <c r="OX2164" s="2"/>
      <c r="OY2164" s="2"/>
      <c r="OZ2164" s="2"/>
      <c r="PA2164" s="2"/>
      <c r="PB2164" s="2"/>
      <c r="PC2164" s="2"/>
      <c r="PD2164" s="2"/>
      <c r="PE2164" s="2"/>
      <c r="PF2164" s="2"/>
      <c r="PG2164" s="2"/>
      <c r="PH2164" s="2"/>
      <c r="PI2164" s="2"/>
      <c r="PJ2164" s="2"/>
      <c r="PK2164" s="2"/>
      <c r="PL2164" s="2"/>
      <c r="PM2164" s="2"/>
      <c r="PN2164" s="2"/>
      <c r="PO2164" s="2"/>
      <c r="PP2164" s="2"/>
      <c r="PQ2164" s="2"/>
      <c r="PR2164" s="2"/>
      <c r="PS2164" s="2"/>
      <c r="PT2164" s="2"/>
      <c r="PU2164" s="2"/>
      <c r="PV2164" s="2"/>
      <c r="PW2164" s="2"/>
      <c r="PX2164" s="2"/>
      <c r="PY2164" s="2"/>
      <c r="PZ2164" s="2"/>
      <c r="QA2164" s="2"/>
      <c r="QB2164" s="2"/>
      <c r="QC2164" s="2"/>
      <c r="QD2164" s="2"/>
      <c r="QE2164" s="2"/>
      <c r="QF2164" s="2"/>
      <c r="QG2164" s="2"/>
      <c r="QH2164" s="2"/>
      <c r="QI2164" s="2"/>
      <c r="QJ2164" s="2"/>
      <c r="QK2164" s="2"/>
      <c r="QL2164" s="2"/>
      <c r="QM2164" s="2"/>
      <c r="QN2164" s="2"/>
      <c r="QO2164" s="2"/>
      <c r="QP2164" s="2"/>
      <c r="QQ2164" s="2"/>
      <c r="QR2164" s="2"/>
      <c r="QS2164" s="2"/>
      <c r="QT2164" s="2"/>
      <c r="QU2164" s="2"/>
      <c r="QV2164" s="2"/>
      <c r="QW2164" s="2"/>
      <c r="QX2164" s="2"/>
      <c r="QY2164" s="2"/>
      <c r="QZ2164" s="2"/>
      <c r="RA2164" s="2"/>
      <c r="RB2164" s="2"/>
      <c r="RC2164" s="2"/>
      <c r="RD2164" s="2"/>
      <c r="RE2164" s="2"/>
      <c r="RF2164" s="2"/>
      <c r="RG2164" s="2"/>
      <c r="RH2164" s="2"/>
      <c r="RI2164" s="2"/>
      <c r="RJ2164" s="2"/>
      <c r="RK2164" s="2"/>
      <c r="RL2164" s="2"/>
      <c r="RM2164" s="2"/>
      <c r="RN2164" s="2"/>
      <c r="RO2164" s="2"/>
      <c r="RP2164" s="2"/>
      <c r="RQ2164" s="2"/>
      <c r="RR2164" s="2"/>
      <c r="RS2164" s="2"/>
      <c r="RT2164" s="2"/>
      <c r="RU2164" s="2"/>
      <c r="RV2164" s="2"/>
      <c r="RW2164" s="2"/>
      <c r="RX2164" s="2"/>
      <c r="RY2164" s="2"/>
      <c r="RZ2164" s="2"/>
      <c r="SA2164" s="2"/>
      <c r="SB2164" s="2"/>
      <c r="SC2164" s="2"/>
      <c r="SD2164" s="2"/>
      <c r="SE2164" s="2"/>
      <c r="SF2164" s="2"/>
      <c r="SG2164" s="2"/>
      <c r="SH2164" s="2"/>
      <c r="SI2164" s="2"/>
      <c r="SJ2164" s="2"/>
      <c r="SK2164" s="2"/>
      <c r="SL2164" s="2"/>
      <c r="SM2164" s="2"/>
      <c r="SN2164" s="2"/>
      <c r="SO2164" s="2"/>
      <c r="SP2164" s="2"/>
      <c r="SQ2164" s="2"/>
      <c r="SR2164" s="2"/>
      <c r="SS2164" s="2"/>
      <c r="ST2164" s="2"/>
      <c r="SU2164" s="2"/>
      <c r="SV2164" s="2"/>
      <c r="SW2164" s="2"/>
      <c r="SX2164" s="2"/>
      <c r="SY2164" s="2"/>
      <c r="SZ2164" s="2"/>
      <c r="TA2164" s="2"/>
      <c r="TB2164" s="2"/>
      <c r="TC2164" s="2"/>
      <c r="TD2164" s="2"/>
      <c r="TE2164" s="2"/>
      <c r="TF2164" s="2"/>
      <c r="TG2164" s="2"/>
      <c r="TH2164" s="2"/>
      <c r="TI2164" s="2"/>
      <c r="TJ2164" s="2"/>
      <c r="TK2164" s="2"/>
      <c r="TL2164" s="2"/>
      <c r="TM2164" s="2"/>
      <c r="TN2164" s="2"/>
      <c r="TO2164" s="2"/>
      <c r="TP2164" s="2"/>
      <c r="TQ2164" s="2"/>
      <c r="TR2164" s="2"/>
      <c r="TS2164" s="2"/>
      <c r="TT2164" s="2"/>
      <c r="TU2164" s="2"/>
      <c r="TV2164" s="2"/>
      <c r="TW2164" s="2"/>
      <c r="TX2164" s="2"/>
      <c r="TY2164" s="2"/>
      <c r="TZ2164" s="2"/>
      <c r="UA2164" s="2"/>
      <c r="UB2164" s="2"/>
      <c r="UC2164" s="2"/>
      <c r="UD2164" s="2"/>
      <c r="UE2164" s="2"/>
      <c r="UF2164" s="2"/>
      <c r="UG2164" s="2"/>
      <c r="UH2164" s="2"/>
      <c r="UI2164" s="2"/>
      <c r="UJ2164" s="2"/>
      <c r="UK2164" s="2"/>
      <c r="UL2164" s="2"/>
      <c r="UM2164" s="2"/>
      <c r="UN2164" s="2"/>
      <c r="UO2164" s="2"/>
      <c r="UP2164" s="2"/>
      <c r="UQ2164" s="2"/>
      <c r="UR2164" s="2"/>
      <c r="US2164" s="2"/>
      <c r="UT2164" s="2"/>
      <c r="UU2164" s="2"/>
      <c r="UV2164" s="2"/>
      <c r="UW2164" s="2"/>
      <c r="UX2164" s="2"/>
      <c r="UY2164" s="2"/>
      <c r="UZ2164" s="2"/>
      <c r="VA2164" s="2"/>
      <c r="VB2164" s="2"/>
      <c r="VC2164" s="2"/>
      <c r="VD2164" s="2"/>
      <c r="VE2164" s="2"/>
      <c r="VF2164" s="2"/>
      <c r="VG2164" s="2"/>
      <c r="VH2164" s="2"/>
      <c r="VI2164" s="2"/>
      <c r="VJ2164" s="2"/>
      <c r="VK2164" s="2"/>
      <c r="VL2164" s="2"/>
      <c r="VM2164" s="2"/>
      <c r="VN2164" s="2"/>
      <c r="VO2164" s="2"/>
      <c r="VP2164" s="2"/>
      <c r="VQ2164" s="2"/>
      <c r="VR2164" s="2"/>
      <c r="VS2164" s="2"/>
      <c r="VT2164" s="2"/>
      <c r="VU2164" s="2"/>
      <c r="VV2164" s="2"/>
      <c r="VW2164" s="2"/>
      <c r="VX2164" s="2"/>
      <c r="VY2164" s="2"/>
      <c r="VZ2164" s="2"/>
      <c r="WA2164" s="2"/>
      <c r="WB2164" s="2"/>
      <c r="WC2164" s="2"/>
      <c r="WD2164" s="2"/>
      <c r="WE2164" s="2"/>
      <c r="WF2164" s="2"/>
      <c r="WG2164" s="2"/>
      <c r="WH2164" s="2"/>
      <c r="WI2164" s="2"/>
      <c r="WJ2164" s="2"/>
      <c r="WK2164" s="2"/>
      <c r="WL2164" s="2"/>
      <c r="WM2164" s="2"/>
      <c r="WN2164" s="2"/>
      <c r="WO2164" s="2"/>
      <c r="WP2164" s="2"/>
      <c r="WQ2164" s="2"/>
      <c r="WR2164" s="2"/>
      <c r="WS2164" s="2"/>
      <c r="WT2164" s="2"/>
      <c r="WU2164" s="2"/>
      <c r="WV2164" s="2"/>
      <c r="WW2164" s="2"/>
      <c r="WX2164" s="2"/>
      <c r="WY2164" s="2"/>
      <c r="WZ2164" s="2"/>
      <c r="XA2164" s="2"/>
      <c r="XB2164" s="2"/>
      <c r="XC2164" s="2"/>
      <c r="XD2164" s="2"/>
      <c r="XE2164" s="2"/>
      <c r="XF2164" s="2"/>
      <c r="XG2164" s="2"/>
      <c r="XH2164" s="2"/>
      <c r="XI2164" s="2"/>
      <c r="XJ2164" s="2"/>
      <c r="XK2164" s="2"/>
      <c r="XL2164" s="2"/>
      <c r="XM2164" s="2"/>
      <c r="XN2164" s="2"/>
      <c r="XO2164" s="2"/>
      <c r="XP2164" s="2"/>
      <c r="XQ2164" s="2"/>
      <c r="XR2164" s="2"/>
      <c r="XS2164" s="2"/>
      <c r="XT2164" s="2"/>
      <c r="XU2164" s="2"/>
      <c r="XV2164" s="2"/>
      <c r="XW2164" s="2"/>
      <c r="XX2164" s="2"/>
      <c r="XY2164" s="2"/>
      <c r="XZ2164" s="2"/>
      <c r="YA2164" s="2"/>
      <c r="YB2164" s="2"/>
      <c r="YC2164" s="2"/>
      <c r="YD2164" s="2"/>
      <c r="YE2164" s="2"/>
      <c r="YF2164" s="2"/>
      <c r="YG2164" s="2"/>
      <c r="YH2164" s="2"/>
      <c r="YI2164" s="2"/>
      <c r="YJ2164" s="2"/>
      <c r="YK2164" s="2"/>
      <c r="YL2164" s="2"/>
      <c r="YM2164" s="2"/>
      <c r="YN2164" s="2"/>
      <c r="YO2164" s="2"/>
      <c r="YP2164" s="2"/>
      <c r="YQ2164" s="2"/>
      <c r="YR2164" s="2"/>
      <c r="YS2164" s="2"/>
      <c r="YT2164" s="2"/>
      <c r="YU2164" s="2"/>
      <c r="YV2164" s="2"/>
      <c r="YW2164" s="2"/>
      <c r="YX2164" s="2"/>
      <c r="YY2164" s="2"/>
      <c r="YZ2164" s="2"/>
      <c r="ZA2164" s="2"/>
      <c r="ZB2164" s="2"/>
      <c r="ZC2164" s="2"/>
      <c r="ZD2164" s="2"/>
      <c r="ZE2164" s="2"/>
      <c r="ZF2164" s="2"/>
      <c r="ZG2164" s="2"/>
      <c r="ZH2164" s="2"/>
      <c r="ZI2164" s="2"/>
      <c r="ZJ2164" s="2"/>
      <c r="ZK2164" s="2"/>
      <c r="ZL2164" s="2"/>
      <c r="ZM2164" s="2"/>
      <c r="ZN2164" s="2"/>
      <c r="ZO2164" s="2"/>
      <c r="ZP2164" s="2"/>
      <c r="ZQ2164" s="2"/>
      <c r="ZR2164" s="2"/>
      <c r="ZS2164" s="2"/>
      <c r="ZT2164" s="2"/>
      <c r="ZU2164" s="2"/>
      <c r="ZV2164" s="2"/>
      <c r="ZW2164" s="2"/>
      <c r="ZX2164" s="2"/>
      <c r="ZY2164" s="2"/>
      <c r="ZZ2164" s="2"/>
      <c r="AAA2164" s="2"/>
      <c r="AAB2164" s="2"/>
      <c r="AAC2164" s="2"/>
      <c r="AAD2164" s="2"/>
      <c r="AAE2164" s="2"/>
      <c r="AAF2164" s="2"/>
      <c r="AAG2164" s="2"/>
      <c r="AAH2164" s="2"/>
      <c r="AAI2164" s="2"/>
      <c r="AAJ2164" s="2"/>
      <c r="AAK2164" s="2"/>
      <c r="AAL2164" s="2"/>
      <c r="AAM2164" s="2"/>
      <c r="AAN2164" s="2"/>
      <c r="AAO2164" s="2"/>
      <c r="AAP2164" s="2"/>
      <c r="AAQ2164" s="2"/>
      <c r="AAR2164" s="2"/>
      <c r="AAS2164" s="2"/>
      <c r="AAT2164" s="2"/>
      <c r="AAU2164" s="2"/>
      <c r="AAV2164" s="2"/>
      <c r="AAW2164" s="2"/>
      <c r="AAX2164" s="2"/>
      <c r="AAY2164" s="2"/>
      <c r="AAZ2164" s="2"/>
      <c r="ABA2164" s="2"/>
      <c r="ABB2164" s="2"/>
      <c r="ABC2164" s="2"/>
      <c r="ABD2164" s="2"/>
      <c r="ABE2164" s="2"/>
      <c r="ABF2164" s="2"/>
      <c r="ABG2164" s="2"/>
      <c r="ABH2164" s="2"/>
      <c r="ABI2164" s="2"/>
      <c r="ABJ2164" s="2"/>
      <c r="ABK2164" s="2"/>
      <c r="ABL2164" s="2"/>
      <c r="ABM2164" s="2"/>
      <c r="ABN2164" s="2"/>
      <c r="ABO2164" s="2"/>
      <c r="ABP2164" s="2"/>
      <c r="ABQ2164" s="2"/>
      <c r="ABR2164" s="2"/>
      <c r="ABS2164" s="2"/>
      <c r="ABT2164" s="2"/>
      <c r="ABU2164" s="2"/>
      <c r="ABV2164" s="2"/>
      <c r="ABW2164" s="2"/>
      <c r="ABX2164" s="2"/>
      <c r="ABY2164" s="2"/>
      <c r="ABZ2164" s="2"/>
      <c r="ACA2164" s="2"/>
      <c r="ACB2164" s="2"/>
      <c r="ACC2164" s="2"/>
      <c r="ACD2164" s="2"/>
      <c r="ACE2164" s="2"/>
      <c r="ACF2164" s="2"/>
      <c r="ACG2164" s="2"/>
      <c r="ACH2164" s="2"/>
      <c r="ACI2164" s="2"/>
      <c r="ACJ2164" s="2"/>
      <c r="ACK2164" s="2"/>
      <c r="ACL2164" s="2"/>
      <c r="ACM2164" s="2"/>
      <c r="ACN2164" s="2"/>
      <c r="ACO2164" s="2"/>
      <c r="ACP2164" s="2"/>
      <c r="ACQ2164" s="2"/>
      <c r="ACR2164" s="2"/>
      <c r="ACS2164" s="2"/>
      <c r="ACT2164" s="2"/>
      <c r="ACU2164" s="2"/>
      <c r="ACV2164" s="2"/>
      <c r="ACW2164" s="2"/>
      <c r="ACX2164" s="2"/>
      <c r="ACY2164" s="2"/>
      <c r="ACZ2164" s="2"/>
      <c r="ADA2164" s="2"/>
      <c r="ADB2164" s="2"/>
      <c r="ADC2164" s="2"/>
      <c r="ADD2164" s="2"/>
      <c r="ADE2164" s="2"/>
      <c r="ADF2164" s="2"/>
      <c r="ADG2164" s="2"/>
      <c r="ADH2164" s="2"/>
      <c r="ADI2164" s="2"/>
      <c r="ADJ2164" s="2"/>
      <c r="ADK2164" s="2"/>
      <c r="ADL2164" s="2"/>
      <c r="ADM2164" s="2"/>
      <c r="ADN2164" s="2"/>
      <c r="ADO2164" s="2"/>
      <c r="ADP2164" s="2"/>
      <c r="ADQ2164" s="2"/>
      <c r="ADR2164" s="2"/>
      <c r="ADS2164" s="2"/>
      <c r="ADT2164" s="2"/>
      <c r="ADU2164" s="2"/>
      <c r="ADV2164" s="2"/>
      <c r="ADW2164" s="2"/>
      <c r="ADX2164" s="2"/>
      <c r="ADY2164" s="2"/>
      <c r="ADZ2164" s="2"/>
      <c r="AEA2164" s="2"/>
      <c r="AEB2164" s="2"/>
      <c r="AEC2164" s="2"/>
      <c r="AED2164" s="2"/>
      <c r="AEE2164" s="2"/>
      <c r="AEF2164" s="2"/>
      <c r="AEG2164" s="2"/>
      <c r="AEH2164" s="2"/>
      <c r="AEI2164" s="2"/>
      <c r="AEJ2164" s="2"/>
      <c r="AEK2164" s="2"/>
      <c r="AEL2164" s="2"/>
      <c r="AEM2164" s="2"/>
      <c r="AEN2164" s="2"/>
      <c r="AEO2164" s="2"/>
      <c r="AEP2164" s="2"/>
      <c r="AEQ2164" s="2"/>
      <c r="AER2164" s="2"/>
      <c r="AES2164" s="2"/>
      <c r="AET2164" s="2"/>
      <c r="AEU2164" s="2"/>
      <c r="AEV2164" s="2"/>
      <c r="AEW2164" s="2"/>
      <c r="AEX2164" s="2"/>
      <c r="AEY2164" s="2"/>
      <c r="AEZ2164" s="2"/>
      <c r="AFA2164" s="2"/>
      <c r="AFB2164" s="2"/>
      <c r="AFC2164" s="2"/>
      <c r="AFD2164" s="2"/>
      <c r="AFE2164" s="2"/>
      <c r="AFF2164" s="2"/>
      <c r="AFG2164" s="2"/>
      <c r="AFH2164" s="2"/>
      <c r="AFI2164" s="2"/>
      <c r="AFJ2164" s="2"/>
      <c r="AFK2164" s="2"/>
      <c r="AFL2164" s="2"/>
      <c r="AFM2164" s="2"/>
      <c r="AFN2164" s="2"/>
      <c r="AFO2164" s="2"/>
      <c r="AFP2164" s="2"/>
      <c r="AFQ2164" s="2"/>
      <c r="AFR2164" s="2"/>
      <c r="AFS2164" s="2"/>
      <c r="AFT2164" s="2"/>
      <c r="AFU2164" s="2"/>
      <c r="AFV2164" s="2"/>
      <c r="AFW2164" s="2"/>
      <c r="AFX2164" s="2"/>
      <c r="AFY2164" s="2"/>
      <c r="AFZ2164" s="2"/>
      <c r="AGA2164" s="2"/>
      <c r="AGB2164" s="2"/>
      <c r="AGC2164" s="2"/>
      <c r="AGD2164" s="2"/>
      <c r="AGE2164" s="2"/>
      <c r="AGF2164" s="2"/>
      <c r="AGG2164" s="2"/>
      <c r="AGH2164" s="2"/>
      <c r="AGI2164" s="2"/>
      <c r="AGJ2164" s="2"/>
      <c r="AGK2164" s="2"/>
      <c r="AGL2164" s="2"/>
      <c r="AGM2164" s="2"/>
      <c r="AGN2164" s="2"/>
      <c r="AGO2164" s="2"/>
      <c r="AGP2164" s="2"/>
      <c r="AGQ2164" s="2"/>
      <c r="AGR2164" s="2"/>
      <c r="AGS2164" s="2"/>
      <c r="AGT2164" s="2"/>
      <c r="AGU2164" s="2"/>
      <c r="AGV2164" s="2"/>
      <c r="AGW2164" s="2"/>
      <c r="AGX2164" s="2"/>
      <c r="AGY2164" s="2"/>
      <c r="AGZ2164" s="2"/>
      <c r="AHA2164" s="2"/>
      <c r="AHB2164" s="2"/>
      <c r="AHC2164" s="2"/>
      <c r="AHD2164" s="2"/>
      <c r="AHE2164" s="2"/>
      <c r="AHF2164" s="2"/>
      <c r="AHG2164" s="2"/>
      <c r="AHH2164" s="2"/>
      <c r="AHI2164" s="2"/>
      <c r="AHJ2164" s="2"/>
      <c r="AHK2164" s="2"/>
      <c r="AHL2164" s="2"/>
      <c r="AHM2164" s="2"/>
      <c r="AHN2164" s="2"/>
      <c r="AHO2164" s="2"/>
      <c r="AHP2164" s="2"/>
      <c r="AHQ2164" s="2"/>
      <c r="AHR2164" s="2"/>
      <c r="AHS2164" s="2"/>
      <c r="AHT2164" s="2"/>
      <c r="AHU2164" s="2"/>
      <c r="AHV2164" s="2"/>
      <c r="AHW2164" s="2"/>
      <c r="AHX2164" s="2"/>
      <c r="AHY2164" s="2"/>
      <c r="AHZ2164" s="2"/>
      <c r="AIA2164" s="2"/>
      <c r="AIB2164" s="2"/>
      <c r="AIC2164" s="2"/>
      <c r="AID2164" s="2"/>
      <c r="AIE2164" s="2"/>
      <c r="AIF2164" s="2"/>
      <c r="AIG2164" s="2"/>
      <c r="AIH2164" s="2"/>
      <c r="AII2164" s="2"/>
      <c r="AIJ2164" s="2"/>
      <c r="AIK2164" s="2"/>
      <c r="AIL2164" s="2"/>
      <c r="AIM2164" s="2"/>
      <c r="AIN2164" s="2"/>
      <c r="AIO2164" s="2"/>
      <c r="AIP2164" s="2"/>
      <c r="AIQ2164" s="2"/>
      <c r="AIR2164" s="2"/>
      <c r="AIS2164" s="2"/>
      <c r="AIT2164" s="2"/>
      <c r="AIU2164" s="2"/>
      <c r="AIV2164" s="2"/>
      <c r="AIW2164" s="2"/>
      <c r="AIX2164" s="2"/>
      <c r="AIY2164" s="2"/>
      <c r="AIZ2164" s="2"/>
      <c r="AJA2164" s="2"/>
      <c r="AJB2164" s="2"/>
      <c r="AJC2164" s="2"/>
      <c r="AJD2164" s="2"/>
      <c r="AJE2164" s="2"/>
      <c r="AJF2164" s="2"/>
      <c r="AJG2164" s="2"/>
      <c r="AJH2164" s="2"/>
      <c r="AJI2164" s="2"/>
      <c r="AJJ2164" s="2"/>
      <c r="AJK2164" s="2"/>
      <c r="AJL2164" s="2"/>
      <c r="AJM2164" s="2"/>
      <c r="AJN2164" s="2"/>
      <c r="AJO2164" s="2"/>
      <c r="AJP2164" s="2"/>
      <c r="AJQ2164" s="2"/>
      <c r="AJR2164" s="2"/>
      <c r="AJS2164" s="2"/>
      <c r="AJT2164" s="2"/>
      <c r="AJU2164" s="2"/>
      <c r="AJV2164" s="2"/>
      <c r="AJW2164" s="2"/>
      <c r="AJX2164" s="2"/>
      <c r="AJY2164" s="2"/>
      <c r="AJZ2164" s="2"/>
      <c r="AKA2164" s="2"/>
      <c r="AKB2164" s="2"/>
      <c r="AKC2164" s="2"/>
      <c r="AKD2164" s="2"/>
      <c r="AKE2164" s="2"/>
      <c r="AKF2164" s="2"/>
      <c r="AKG2164" s="2"/>
      <c r="AKH2164" s="2"/>
      <c r="AKI2164" s="2"/>
      <c r="AKJ2164" s="2"/>
      <c r="AKK2164" s="2"/>
      <c r="AKL2164" s="2"/>
      <c r="AKM2164" s="2"/>
      <c r="AKN2164" s="2"/>
      <c r="AKO2164" s="2"/>
      <c r="AKP2164" s="2"/>
      <c r="AKQ2164" s="2"/>
      <c r="AKR2164" s="2"/>
      <c r="AKS2164" s="2"/>
      <c r="AKT2164" s="2"/>
      <c r="AKU2164" s="2"/>
      <c r="AKV2164" s="2"/>
      <c r="AKW2164" s="2"/>
      <c r="AKX2164" s="2"/>
      <c r="AKY2164" s="2"/>
      <c r="AKZ2164" s="2"/>
      <c r="ALA2164" s="2"/>
      <c r="ALB2164" s="2"/>
      <c r="ALC2164" s="2"/>
      <c r="ALD2164" s="2"/>
      <c r="ALE2164" s="2"/>
      <c r="ALF2164" s="2"/>
      <c r="ALG2164" s="2"/>
      <c r="ALH2164" s="2"/>
      <c r="ALI2164" s="2"/>
      <c r="ALJ2164" s="2"/>
      <c r="ALK2164" s="2"/>
      <c r="ALL2164" s="2"/>
      <c r="ALM2164" s="2"/>
    </row>
    <row r="2165" spans="1:1001" ht="47.25" customHeight="1" x14ac:dyDescent="0.35">
      <c r="A2165" s="7" t="s">
        <v>2732</v>
      </c>
      <c r="B2165" s="8">
        <v>38713</v>
      </c>
      <c r="C2165" s="9" t="s">
        <v>9</v>
      </c>
      <c r="D2165" s="9" t="s">
        <v>20</v>
      </c>
      <c r="E2165" s="43" t="s">
        <v>1605</v>
      </c>
      <c r="F2165" s="10" t="s">
        <v>5025</v>
      </c>
      <c r="G2165" s="3"/>
    </row>
    <row r="2166" spans="1:1001" ht="47.25" customHeight="1" x14ac:dyDescent="0.35">
      <c r="A2166" s="7" t="s">
        <v>2901</v>
      </c>
      <c r="B2166" s="8">
        <v>40086</v>
      </c>
      <c r="C2166" s="9" t="s">
        <v>17</v>
      </c>
      <c r="D2166" s="9" t="s">
        <v>9</v>
      </c>
      <c r="E2166" s="43" t="s">
        <v>2537</v>
      </c>
      <c r="F2166" s="10" t="s">
        <v>5025</v>
      </c>
      <c r="G2166" s="3"/>
    </row>
    <row r="2167" spans="1:1001" ht="47.25" customHeight="1" x14ac:dyDescent="0.35">
      <c r="A2167" s="7" t="s">
        <v>2902</v>
      </c>
      <c r="B2167" s="8">
        <v>13743</v>
      </c>
      <c r="C2167" s="9" t="s">
        <v>13</v>
      </c>
      <c r="D2167" s="9" t="s">
        <v>28</v>
      </c>
      <c r="E2167" s="43" t="s">
        <v>29</v>
      </c>
      <c r="F2167" s="10" t="s">
        <v>5026</v>
      </c>
      <c r="G2167" s="3"/>
    </row>
    <row r="2168" spans="1:1001" ht="47.25" customHeight="1" x14ac:dyDescent="0.35">
      <c r="A2168" s="11" t="s">
        <v>2903</v>
      </c>
      <c r="B2168" s="12">
        <v>53865</v>
      </c>
      <c r="C2168" s="13" t="s">
        <v>9</v>
      </c>
      <c r="D2168" s="13" t="s">
        <v>20</v>
      </c>
      <c r="E2168" s="27" t="s">
        <v>2904</v>
      </c>
      <c r="F2168" s="10" t="s">
        <v>5025</v>
      </c>
    </row>
    <row r="2169" spans="1:1001" ht="47.25" customHeight="1" x14ac:dyDescent="0.35">
      <c r="A2169" s="7" t="s">
        <v>2905</v>
      </c>
      <c r="B2169" s="8">
        <v>49255</v>
      </c>
      <c r="C2169" s="9" t="s">
        <v>8</v>
      </c>
      <c r="D2169" s="9" t="s">
        <v>9</v>
      </c>
      <c r="E2169" s="43" t="s">
        <v>1921</v>
      </c>
      <c r="F2169" s="10" t="s">
        <v>5026</v>
      </c>
      <c r="G2169" s="3"/>
    </row>
    <row r="2170" spans="1:1001" ht="47.25" customHeight="1" x14ac:dyDescent="0.35">
      <c r="A2170" s="7" t="s">
        <v>2906</v>
      </c>
      <c r="B2170" s="8">
        <v>49514</v>
      </c>
      <c r="C2170" s="9" t="s">
        <v>13</v>
      </c>
      <c r="D2170" s="9" t="s">
        <v>9</v>
      </c>
      <c r="E2170" s="43" t="s">
        <v>2907</v>
      </c>
      <c r="F2170" s="10" t="s">
        <v>5025</v>
      </c>
      <c r="G2170" s="3"/>
    </row>
    <row r="2171" spans="1:1001" ht="47.25" customHeight="1" x14ac:dyDescent="0.35">
      <c r="A2171" s="11" t="s">
        <v>4532</v>
      </c>
      <c r="B2171" s="12">
        <v>8049</v>
      </c>
      <c r="C2171" s="13" t="s">
        <v>100</v>
      </c>
      <c r="D2171" s="13" t="s">
        <v>9</v>
      </c>
      <c r="E2171" s="27" t="s">
        <v>4533</v>
      </c>
      <c r="F2171" s="10" t="s">
        <v>5026</v>
      </c>
    </row>
    <row r="2172" spans="1:1001" ht="47.25" customHeight="1" x14ac:dyDescent="0.35">
      <c r="A2172" s="11" t="s">
        <v>4920</v>
      </c>
      <c r="B2172" s="12">
        <v>19516</v>
      </c>
      <c r="C2172" s="13" t="s">
        <v>13</v>
      </c>
      <c r="D2172" s="13" t="s">
        <v>9</v>
      </c>
      <c r="E2172" s="27" t="s">
        <v>1041</v>
      </c>
      <c r="F2172" s="13" t="s">
        <v>5403</v>
      </c>
    </row>
    <row r="2173" spans="1:1001" ht="47.25" customHeight="1" x14ac:dyDescent="0.35">
      <c r="A2173" s="7" t="s">
        <v>2909</v>
      </c>
      <c r="B2173" s="8">
        <v>14637</v>
      </c>
      <c r="C2173" s="9" t="s">
        <v>59</v>
      </c>
      <c r="D2173" s="9" t="s">
        <v>9</v>
      </c>
      <c r="E2173" s="43" t="s">
        <v>685</v>
      </c>
      <c r="F2173" s="10" t="s">
        <v>5025</v>
      </c>
      <c r="G2173" s="3"/>
    </row>
    <row r="2174" spans="1:1001" ht="47.25" customHeight="1" x14ac:dyDescent="0.35">
      <c r="A2174" s="7" t="s">
        <v>2910</v>
      </c>
      <c r="B2174" s="8">
        <v>20706</v>
      </c>
      <c r="C2174" s="9" t="s">
        <v>13</v>
      </c>
      <c r="D2174" s="9" t="s">
        <v>39</v>
      </c>
      <c r="E2174" s="43" t="s">
        <v>2095</v>
      </c>
      <c r="F2174" s="10" t="s">
        <v>5025</v>
      </c>
      <c r="G2174" s="3"/>
    </row>
    <row r="2175" spans="1:1001" ht="47.25" customHeight="1" x14ac:dyDescent="0.35">
      <c r="A2175" s="7" t="s">
        <v>2911</v>
      </c>
      <c r="B2175" s="8">
        <v>14400</v>
      </c>
      <c r="C2175" s="9" t="s">
        <v>13</v>
      </c>
      <c r="D2175" s="9" t="s">
        <v>9</v>
      </c>
      <c r="E2175" s="43" t="s">
        <v>2358</v>
      </c>
      <c r="F2175" s="10" t="s">
        <v>5025</v>
      </c>
    </row>
    <row r="2176" spans="1:1001" ht="47.25" customHeight="1" x14ac:dyDescent="0.35">
      <c r="A2176" s="11" t="s">
        <v>2912</v>
      </c>
      <c r="B2176" s="12">
        <v>65339</v>
      </c>
      <c r="C2176" s="13" t="s">
        <v>17</v>
      </c>
      <c r="D2176" s="13" t="s">
        <v>9</v>
      </c>
      <c r="E2176" s="27" t="s">
        <v>2913</v>
      </c>
      <c r="F2176" s="10" t="s">
        <v>5025</v>
      </c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  <c r="CW2176" s="2"/>
      <c r="CX2176" s="2"/>
      <c r="CY2176" s="2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  <c r="FK2176" s="2"/>
      <c r="FL2176" s="2"/>
      <c r="FM2176" s="2"/>
      <c r="FN2176" s="2"/>
      <c r="FO2176" s="2"/>
      <c r="FP2176" s="2"/>
      <c r="FQ2176" s="2"/>
      <c r="FR2176" s="2"/>
      <c r="FS2176" s="2"/>
      <c r="FT2176" s="2"/>
      <c r="FU2176" s="2"/>
      <c r="FV2176" s="2"/>
      <c r="FW2176" s="2"/>
      <c r="FX2176" s="2"/>
      <c r="FY2176" s="2"/>
      <c r="FZ2176" s="2"/>
      <c r="GA2176" s="2"/>
      <c r="GB2176" s="2"/>
      <c r="GC2176" s="2"/>
      <c r="GD2176" s="2"/>
      <c r="GE2176" s="2"/>
      <c r="GF2176" s="2"/>
      <c r="GG2176" s="2"/>
      <c r="GH2176" s="2"/>
      <c r="GI2176" s="2"/>
      <c r="GJ2176" s="2"/>
      <c r="GK2176" s="2"/>
      <c r="GL2176" s="2"/>
      <c r="GM2176" s="2"/>
      <c r="GN2176" s="2"/>
      <c r="GO2176" s="2"/>
      <c r="GP2176" s="2"/>
      <c r="GQ2176" s="2"/>
      <c r="GR2176" s="2"/>
      <c r="GS2176" s="2"/>
      <c r="GT2176" s="2"/>
      <c r="GU2176" s="2"/>
      <c r="GV2176" s="2"/>
      <c r="GW2176" s="2"/>
      <c r="GX2176" s="2"/>
      <c r="GY2176" s="2"/>
      <c r="GZ2176" s="2"/>
      <c r="HA2176" s="2"/>
      <c r="HB2176" s="2"/>
      <c r="HC2176" s="2"/>
      <c r="HD2176" s="2"/>
      <c r="HE2176" s="2"/>
      <c r="HF2176" s="2"/>
      <c r="HG2176" s="2"/>
      <c r="HH2176" s="2"/>
      <c r="HI2176" s="2"/>
      <c r="HJ2176" s="2"/>
      <c r="HK2176" s="2"/>
      <c r="HL2176" s="2"/>
      <c r="HM2176" s="2"/>
      <c r="HN2176" s="2"/>
      <c r="HO2176" s="2"/>
      <c r="HP2176" s="2"/>
      <c r="HQ2176" s="2"/>
      <c r="HR2176" s="2"/>
      <c r="HS2176" s="2"/>
      <c r="HT2176" s="2"/>
      <c r="HU2176" s="2"/>
      <c r="HV2176" s="2"/>
      <c r="HW2176" s="2"/>
      <c r="HX2176" s="2"/>
      <c r="HY2176" s="2"/>
      <c r="HZ2176" s="2"/>
      <c r="IA2176" s="2"/>
      <c r="IB2176" s="2"/>
      <c r="IC2176" s="2"/>
      <c r="ID2176" s="2"/>
      <c r="IE2176" s="2"/>
      <c r="IF2176" s="2"/>
      <c r="IG2176" s="2"/>
      <c r="IH2176" s="2"/>
      <c r="II2176" s="2"/>
      <c r="IJ2176" s="2"/>
      <c r="IK2176" s="2"/>
      <c r="IL2176" s="2"/>
      <c r="IM2176" s="2"/>
      <c r="IN2176" s="2"/>
      <c r="IO2176" s="2"/>
      <c r="IP2176" s="2"/>
      <c r="IQ2176" s="2"/>
      <c r="IR2176" s="2"/>
      <c r="IS2176" s="2"/>
      <c r="IT2176" s="2"/>
      <c r="IU2176" s="2"/>
      <c r="IV2176" s="2"/>
      <c r="IW2176" s="2"/>
      <c r="IX2176" s="2"/>
      <c r="IY2176" s="2"/>
      <c r="IZ2176" s="2"/>
      <c r="JA2176" s="2"/>
      <c r="JB2176" s="2"/>
      <c r="JC2176" s="2"/>
      <c r="JD2176" s="2"/>
      <c r="JE2176" s="2"/>
      <c r="JF2176" s="2"/>
      <c r="JG2176" s="2"/>
      <c r="JH2176" s="2"/>
      <c r="JI2176" s="2"/>
      <c r="JJ2176" s="2"/>
      <c r="JK2176" s="2"/>
      <c r="JL2176" s="2"/>
      <c r="JM2176" s="2"/>
      <c r="JN2176" s="2"/>
      <c r="JO2176" s="2"/>
      <c r="JP2176" s="2"/>
      <c r="JQ2176" s="2"/>
      <c r="JR2176" s="2"/>
      <c r="JS2176" s="2"/>
      <c r="JT2176" s="2"/>
      <c r="JU2176" s="2"/>
      <c r="JV2176" s="2"/>
      <c r="JW2176" s="2"/>
      <c r="JX2176" s="2"/>
      <c r="JY2176" s="2"/>
      <c r="JZ2176" s="2"/>
      <c r="KA2176" s="2"/>
      <c r="KB2176" s="2"/>
      <c r="KC2176" s="2"/>
      <c r="KD2176" s="2"/>
      <c r="KE2176" s="2"/>
      <c r="KF2176" s="2"/>
      <c r="KG2176" s="2"/>
      <c r="KH2176" s="2"/>
      <c r="KI2176" s="2"/>
      <c r="KJ2176" s="2"/>
      <c r="KK2176" s="2"/>
      <c r="KL2176" s="2"/>
      <c r="KM2176" s="2"/>
      <c r="KN2176" s="2"/>
      <c r="KO2176" s="2"/>
      <c r="KP2176" s="2"/>
      <c r="KQ2176" s="2"/>
      <c r="KR2176" s="2"/>
      <c r="KS2176" s="2"/>
      <c r="KT2176" s="2"/>
      <c r="KU2176" s="2"/>
      <c r="KV2176" s="2"/>
      <c r="KW2176" s="2"/>
      <c r="KX2176" s="2"/>
      <c r="KY2176" s="2"/>
      <c r="KZ2176" s="2"/>
      <c r="LA2176" s="2"/>
      <c r="LB2176" s="2"/>
      <c r="LC2176" s="2"/>
      <c r="LD2176" s="2"/>
      <c r="LE2176" s="2"/>
      <c r="LF2176" s="2"/>
      <c r="LG2176" s="2"/>
      <c r="LH2176" s="2"/>
      <c r="LI2176" s="2"/>
      <c r="LJ2176" s="2"/>
      <c r="LK2176" s="2"/>
      <c r="LL2176" s="2"/>
      <c r="LM2176" s="2"/>
      <c r="LN2176" s="2"/>
      <c r="LO2176" s="2"/>
      <c r="LP2176" s="2"/>
      <c r="LQ2176" s="2"/>
      <c r="LR2176" s="2"/>
      <c r="LS2176" s="2"/>
      <c r="LT2176" s="2"/>
      <c r="LU2176" s="2"/>
      <c r="LV2176" s="2"/>
      <c r="LW2176" s="2"/>
      <c r="LX2176" s="2"/>
      <c r="LY2176" s="2"/>
      <c r="LZ2176" s="2"/>
      <c r="MA2176" s="2"/>
      <c r="MB2176" s="2"/>
      <c r="MC2176" s="2"/>
      <c r="MD2176" s="2"/>
      <c r="ME2176" s="2"/>
      <c r="MF2176" s="2"/>
      <c r="MG2176" s="2"/>
      <c r="MH2176" s="2"/>
      <c r="MI2176" s="2"/>
      <c r="MJ2176" s="2"/>
      <c r="MK2176" s="2"/>
      <c r="ML2176" s="2"/>
      <c r="MM2176" s="2"/>
      <c r="MN2176" s="2"/>
      <c r="MO2176" s="2"/>
      <c r="MP2176" s="2"/>
      <c r="MQ2176" s="2"/>
      <c r="MR2176" s="2"/>
      <c r="MS2176" s="2"/>
      <c r="MT2176" s="2"/>
      <c r="MU2176" s="2"/>
      <c r="MV2176" s="2"/>
      <c r="MW2176" s="2"/>
      <c r="MX2176" s="2"/>
      <c r="MY2176" s="2"/>
      <c r="MZ2176" s="2"/>
      <c r="NA2176" s="2"/>
      <c r="NB2176" s="2"/>
      <c r="NC2176" s="2"/>
      <c r="ND2176" s="2"/>
      <c r="NE2176" s="2"/>
      <c r="NF2176" s="2"/>
      <c r="NG2176" s="2"/>
      <c r="NH2176" s="2"/>
      <c r="NI2176" s="2"/>
      <c r="NJ2176" s="2"/>
      <c r="NK2176" s="2"/>
      <c r="NL2176" s="2"/>
      <c r="NM2176" s="2"/>
      <c r="NN2176" s="2"/>
      <c r="NO2176" s="2"/>
      <c r="NP2176" s="2"/>
      <c r="NQ2176" s="2"/>
      <c r="NR2176" s="2"/>
      <c r="NS2176" s="2"/>
      <c r="NT2176" s="2"/>
      <c r="NU2176" s="2"/>
      <c r="NV2176" s="2"/>
      <c r="NW2176" s="2"/>
      <c r="NX2176" s="2"/>
      <c r="NY2176" s="2"/>
      <c r="NZ2176" s="2"/>
      <c r="OA2176" s="2"/>
      <c r="OB2176" s="2"/>
      <c r="OC2176" s="2"/>
      <c r="OD2176" s="2"/>
      <c r="OE2176" s="2"/>
      <c r="OF2176" s="2"/>
      <c r="OG2176" s="2"/>
      <c r="OH2176" s="2"/>
      <c r="OI2176" s="2"/>
      <c r="OJ2176" s="2"/>
      <c r="OK2176" s="2"/>
      <c r="OL2176" s="2"/>
      <c r="OM2176" s="2"/>
      <c r="ON2176" s="2"/>
      <c r="OO2176" s="2"/>
      <c r="OP2176" s="2"/>
      <c r="OQ2176" s="2"/>
      <c r="OR2176" s="2"/>
      <c r="OS2176" s="2"/>
      <c r="OT2176" s="2"/>
      <c r="OU2176" s="2"/>
      <c r="OV2176" s="2"/>
      <c r="OW2176" s="2"/>
      <c r="OX2176" s="2"/>
      <c r="OY2176" s="2"/>
      <c r="OZ2176" s="2"/>
      <c r="PA2176" s="2"/>
      <c r="PB2176" s="2"/>
      <c r="PC2176" s="2"/>
      <c r="PD2176" s="2"/>
      <c r="PE2176" s="2"/>
      <c r="PF2176" s="2"/>
      <c r="PG2176" s="2"/>
      <c r="PH2176" s="2"/>
      <c r="PI2176" s="2"/>
      <c r="PJ2176" s="2"/>
      <c r="PK2176" s="2"/>
      <c r="PL2176" s="2"/>
      <c r="PM2176" s="2"/>
      <c r="PN2176" s="2"/>
      <c r="PO2176" s="2"/>
      <c r="PP2176" s="2"/>
      <c r="PQ2176" s="2"/>
      <c r="PR2176" s="2"/>
      <c r="PS2176" s="2"/>
      <c r="PT2176" s="2"/>
      <c r="PU2176" s="2"/>
      <c r="PV2176" s="2"/>
      <c r="PW2176" s="2"/>
      <c r="PX2176" s="2"/>
      <c r="PY2176" s="2"/>
      <c r="PZ2176" s="2"/>
      <c r="QA2176" s="2"/>
      <c r="QB2176" s="2"/>
      <c r="QC2176" s="2"/>
      <c r="QD2176" s="2"/>
      <c r="QE2176" s="2"/>
      <c r="QF2176" s="2"/>
      <c r="QG2176" s="2"/>
      <c r="QH2176" s="2"/>
      <c r="QI2176" s="2"/>
      <c r="QJ2176" s="2"/>
      <c r="QK2176" s="2"/>
      <c r="QL2176" s="2"/>
      <c r="QM2176" s="2"/>
      <c r="QN2176" s="2"/>
      <c r="QO2176" s="2"/>
      <c r="QP2176" s="2"/>
      <c r="QQ2176" s="2"/>
      <c r="QR2176" s="2"/>
      <c r="QS2176" s="2"/>
      <c r="QT2176" s="2"/>
      <c r="QU2176" s="2"/>
      <c r="QV2176" s="2"/>
      <c r="QW2176" s="2"/>
      <c r="QX2176" s="2"/>
      <c r="QY2176" s="2"/>
      <c r="QZ2176" s="2"/>
      <c r="RA2176" s="2"/>
      <c r="RB2176" s="2"/>
      <c r="RC2176" s="2"/>
      <c r="RD2176" s="2"/>
      <c r="RE2176" s="2"/>
      <c r="RF2176" s="2"/>
      <c r="RG2176" s="2"/>
      <c r="RH2176" s="2"/>
      <c r="RI2176" s="2"/>
      <c r="RJ2176" s="2"/>
      <c r="RK2176" s="2"/>
      <c r="RL2176" s="2"/>
      <c r="RM2176" s="2"/>
      <c r="RN2176" s="2"/>
      <c r="RO2176" s="2"/>
      <c r="RP2176" s="2"/>
      <c r="RQ2176" s="2"/>
      <c r="RR2176" s="2"/>
      <c r="RS2176" s="2"/>
      <c r="RT2176" s="2"/>
      <c r="RU2176" s="2"/>
      <c r="RV2176" s="2"/>
      <c r="RW2176" s="2"/>
      <c r="RX2176" s="2"/>
      <c r="RY2176" s="2"/>
      <c r="RZ2176" s="2"/>
      <c r="SA2176" s="2"/>
      <c r="SB2176" s="2"/>
      <c r="SC2176" s="2"/>
      <c r="SD2176" s="2"/>
      <c r="SE2176" s="2"/>
      <c r="SF2176" s="2"/>
      <c r="SG2176" s="2"/>
      <c r="SH2176" s="2"/>
      <c r="SI2176" s="2"/>
      <c r="SJ2176" s="2"/>
      <c r="SK2176" s="2"/>
      <c r="SL2176" s="2"/>
      <c r="SM2176" s="2"/>
      <c r="SN2176" s="2"/>
      <c r="SO2176" s="2"/>
      <c r="SP2176" s="2"/>
      <c r="SQ2176" s="2"/>
      <c r="SR2176" s="2"/>
      <c r="SS2176" s="2"/>
      <c r="ST2176" s="2"/>
      <c r="SU2176" s="2"/>
      <c r="SV2176" s="2"/>
      <c r="SW2176" s="2"/>
      <c r="SX2176" s="2"/>
      <c r="SY2176" s="2"/>
      <c r="SZ2176" s="2"/>
      <c r="TA2176" s="2"/>
      <c r="TB2176" s="2"/>
      <c r="TC2176" s="2"/>
      <c r="TD2176" s="2"/>
      <c r="TE2176" s="2"/>
      <c r="TF2176" s="2"/>
      <c r="TG2176" s="2"/>
      <c r="TH2176" s="2"/>
      <c r="TI2176" s="2"/>
      <c r="TJ2176" s="2"/>
      <c r="TK2176" s="2"/>
      <c r="TL2176" s="2"/>
      <c r="TM2176" s="2"/>
      <c r="TN2176" s="2"/>
      <c r="TO2176" s="2"/>
      <c r="TP2176" s="2"/>
      <c r="TQ2176" s="2"/>
      <c r="TR2176" s="2"/>
      <c r="TS2176" s="2"/>
      <c r="TT2176" s="2"/>
      <c r="TU2176" s="2"/>
      <c r="TV2176" s="2"/>
      <c r="TW2176" s="2"/>
      <c r="TX2176" s="2"/>
      <c r="TY2176" s="2"/>
      <c r="TZ2176" s="2"/>
      <c r="UA2176" s="2"/>
      <c r="UB2176" s="2"/>
      <c r="UC2176" s="2"/>
      <c r="UD2176" s="2"/>
      <c r="UE2176" s="2"/>
      <c r="UF2176" s="2"/>
      <c r="UG2176" s="2"/>
      <c r="UH2176" s="2"/>
      <c r="UI2176" s="2"/>
      <c r="UJ2176" s="2"/>
      <c r="UK2176" s="2"/>
      <c r="UL2176" s="2"/>
      <c r="UM2176" s="2"/>
      <c r="UN2176" s="2"/>
      <c r="UO2176" s="2"/>
      <c r="UP2176" s="2"/>
      <c r="UQ2176" s="2"/>
      <c r="UR2176" s="2"/>
      <c r="US2176" s="2"/>
      <c r="UT2176" s="2"/>
      <c r="UU2176" s="2"/>
      <c r="UV2176" s="2"/>
      <c r="UW2176" s="2"/>
      <c r="UX2176" s="2"/>
      <c r="UY2176" s="2"/>
      <c r="UZ2176" s="2"/>
      <c r="VA2176" s="2"/>
      <c r="VB2176" s="2"/>
      <c r="VC2176" s="2"/>
      <c r="VD2176" s="2"/>
      <c r="VE2176" s="2"/>
      <c r="VF2176" s="2"/>
      <c r="VG2176" s="2"/>
      <c r="VH2176" s="2"/>
      <c r="VI2176" s="2"/>
      <c r="VJ2176" s="2"/>
      <c r="VK2176" s="2"/>
      <c r="VL2176" s="2"/>
      <c r="VM2176" s="2"/>
      <c r="VN2176" s="2"/>
      <c r="VO2176" s="2"/>
      <c r="VP2176" s="2"/>
      <c r="VQ2176" s="2"/>
      <c r="VR2176" s="2"/>
      <c r="VS2176" s="2"/>
      <c r="VT2176" s="2"/>
      <c r="VU2176" s="2"/>
      <c r="VV2176" s="2"/>
      <c r="VW2176" s="2"/>
      <c r="VX2176" s="2"/>
      <c r="VY2176" s="2"/>
      <c r="VZ2176" s="2"/>
      <c r="WA2176" s="2"/>
      <c r="WB2176" s="2"/>
      <c r="WC2176" s="2"/>
      <c r="WD2176" s="2"/>
      <c r="WE2176" s="2"/>
      <c r="WF2176" s="2"/>
      <c r="WG2176" s="2"/>
      <c r="WH2176" s="2"/>
      <c r="WI2176" s="2"/>
      <c r="WJ2176" s="2"/>
      <c r="WK2176" s="2"/>
      <c r="WL2176" s="2"/>
      <c r="WM2176" s="2"/>
      <c r="WN2176" s="2"/>
      <c r="WO2176" s="2"/>
      <c r="WP2176" s="2"/>
      <c r="WQ2176" s="2"/>
      <c r="WR2176" s="2"/>
      <c r="WS2176" s="2"/>
      <c r="WT2176" s="2"/>
      <c r="WU2176" s="2"/>
      <c r="WV2176" s="2"/>
      <c r="WW2176" s="2"/>
      <c r="WX2176" s="2"/>
      <c r="WY2176" s="2"/>
      <c r="WZ2176" s="2"/>
      <c r="XA2176" s="2"/>
      <c r="XB2176" s="2"/>
      <c r="XC2176" s="2"/>
      <c r="XD2176" s="2"/>
      <c r="XE2176" s="2"/>
      <c r="XF2176" s="2"/>
      <c r="XG2176" s="2"/>
      <c r="XH2176" s="2"/>
      <c r="XI2176" s="2"/>
      <c r="XJ2176" s="2"/>
      <c r="XK2176" s="2"/>
      <c r="XL2176" s="2"/>
      <c r="XM2176" s="2"/>
      <c r="XN2176" s="2"/>
      <c r="XO2176" s="2"/>
      <c r="XP2176" s="2"/>
      <c r="XQ2176" s="2"/>
      <c r="XR2176" s="2"/>
      <c r="XS2176" s="2"/>
      <c r="XT2176" s="2"/>
      <c r="XU2176" s="2"/>
      <c r="XV2176" s="2"/>
      <c r="XW2176" s="2"/>
      <c r="XX2176" s="2"/>
      <c r="XY2176" s="2"/>
      <c r="XZ2176" s="2"/>
      <c r="YA2176" s="2"/>
      <c r="YB2176" s="2"/>
      <c r="YC2176" s="2"/>
      <c r="YD2176" s="2"/>
      <c r="YE2176" s="2"/>
      <c r="YF2176" s="2"/>
      <c r="YG2176" s="2"/>
      <c r="YH2176" s="2"/>
      <c r="YI2176" s="2"/>
      <c r="YJ2176" s="2"/>
      <c r="YK2176" s="2"/>
      <c r="YL2176" s="2"/>
      <c r="YM2176" s="2"/>
      <c r="YN2176" s="2"/>
      <c r="YO2176" s="2"/>
      <c r="YP2176" s="2"/>
      <c r="YQ2176" s="2"/>
      <c r="YR2176" s="2"/>
      <c r="YS2176" s="2"/>
      <c r="YT2176" s="2"/>
      <c r="YU2176" s="2"/>
      <c r="YV2176" s="2"/>
      <c r="YW2176" s="2"/>
      <c r="YX2176" s="2"/>
      <c r="YY2176" s="2"/>
      <c r="YZ2176" s="2"/>
      <c r="ZA2176" s="2"/>
      <c r="ZB2176" s="2"/>
      <c r="ZC2176" s="2"/>
      <c r="ZD2176" s="2"/>
      <c r="ZE2176" s="2"/>
      <c r="ZF2176" s="2"/>
      <c r="ZG2176" s="2"/>
      <c r="ZH2176" s="2"/>
      <c r="ZI2176" s="2"/>
      <c r="ZJ2176" s="2"/>
      <c r="ZK2176" s="2"/>
      <c r="ZL2176" s="2"/>
      <c r="ZM2176" s="2"/>
      <c r="ZN2176" s="2"/>
      <c r="ZO2176" s="2"/>
      <c r="ZP2176" s="2"/>
      <c r="ZQ2176" s="2"/>
      <c r="ZR2176" s="2"/>
      <c r="ZS2176" s="2"/>
      <c r="ZT2176" s="2"/>
      <c r="ZU2176" s="2"/>
      <c r="ZV2176" s="2"/>
      <c r="ZW2176" s="2"/>
      <c r="ZX2176" s="2"/>
      <c r="ZY2176" s="2"/>
      <c r="ZZ2176" s="2"/>
      <c r="AAA2176" s="2"/>
      <c r="AAB2176" s="2"/>
      <c r="AAC2176" s="2"/>
      <c r="AAD2176" s="2"/>
      <c r="AAE2176" s="2"/>
      <c r="AAF2176" s="2"/>
      <c r="AAG2176" s="2"/>
      <c r="AAH2176" s="2"/>
      <c r="AAI2176" s="2"/>
      <c r="AAJ2176" s="2"/>
      <c r="AAK2176" s="2"/>
      <c r="AAL2176" s="2"/>
      <c r="AAM2176" s="2"/>
      <c r="AAN2176" s="2"/>
      <c r="AAO2176" s="2"/>
      <c r="AAP2176" s="2"/>
      <c r="AAQ2176" s="2"/>
      <c r="AAR2176" s="2"/>
      <c r="AAS2176" s="2"/>
      <c r="AAT2176" s="2"/>
      <c r="AAU2176" s="2"/>
      <c r="AAV2176" s="2"/>
      <c r="AAW2176" s="2"/>
      <c r="AAX2176" s="2"/>
      <c r="AAY2176" s="2"/>
      <c r="AAZ2176" s="2"/>
      <c r="ABA2176" s="2"/>
      <c r="ABB2176" s="2"/>
      <c r="ABC2176" s="2"/>
      <c r="ABD2176" s="2"/>
      <c r="ABE2176" s="2"/>
      <c r="ABF2176" s="2"/>
      <c r="ABG2176" s="2"/>
      <c r="ABH2176" s="2"/>
      <c r="ABI2176" s="2"/>
      <c r="ABJ2176" s="2"/>
      <c r="ABK2176" s="2"/>
      <c r="ABL2176" s="2"/>
      <c r="ABM2176" s="2"/>
      <c r="ABN2176" s="2"/>
      <c r="ABO2176" s="2"/>
      <c r="ABP2176" s="2"/>
      <c r="ABQ2176" s="2"/>
      <c r="ABR2176" s="2"/>
      <c r="ABS2176" s="2"/>
      <c r="ABT2176" s="2"/>
      <c r="ABU2176" s="2"/>
      <c r="ABV2176" s="2"/>
      <c r="ABW2176" s="2"/>
      <c r="ABX2176" s="2"/>
      <c r="ABY2176" s="2"/>
      <c r="ABZ2176" s="2"/>
      <c r="ACA2176" s="2"/>
      <c r="ACB2176" s="2"/>
      <c r="ACC2176" s="2"/>
      <c r="ACD2176" s="2"/>
      <c r="ACE2176" s="2"/>
      <c r="ACF2176" s="2"/>
      <c r="ACG2176" s="2"/>
      <c r="ACH2176" s="2"/>
      <c r="ACI2176" s="2"/>
      <c r="ACJ2176" s="2"/>
      <c r="ACK2176" s="2"/>
      <c r="ACL2176" s="2"/>
      <c r="ACM2176" s="2"/>
      <c r="ACN2176" s="2"/>
      <c r="ACO2176" s="2"/>
      <c r="ACP2176" s="2"/>
      <c r="ACQ2176" s="2"/>
      <c r="ACR2176" s="2"/>
      <c r="ACS2176" s="2"/>
      <c r="ACT2176" s="2"/>
      <c r="ACU2176" s="2"/>
      <c r="ACV2176" s="2"/>
      <c r="ACW2176" s="2"/>
      <c r="ACX2176" s="2"/>
      <c r="ACY2176" s="2"/>
      <c r="ACZ2176" s="2"/>
      <c r="ADA2176" s="2"/>
      <c r="ADB2176" s="2"/>
      <c r="ADC2176" s="2"/>
      <c r="ADD2176" s="2"/>
      <c r="ADE2176" s="2"/>
      <c r="ADF2176" s="2"/>
      <c r="ADG2176" s="2"/>
      <c r="ADH2176" s="2"/>
      <c r="ADI2176" s="2"/>
      <c r="ADJ2176" s="2"/>
      <c r="ADK2176" s="2"/>
      <c r="ADL2176" s="2"/>
      <c r="ADM2176" s="2"/>
      <c r="ADN2176" s="2"/>
      <c r="ADO2176" s="2"/>
      <c r="ADP2176" s="2"/>
      <c r="ADQ2176" s="2"/>
      <c r="ADR2176" s="2"/>
      <c r="ADS2176" s="2"/>
      <c r="ADT2176" s="2"/>
      <c r="ADU2176" s="2"/>
      <c r="ADV2176" s="2"/>
      <c r="ADW2176" s="2"/>
      <c r="ADX2176" s="2"/>
      <c r="ADY2176" s="2"/>
      <c r="ADZ2176" s="2"/>
      <c r="AEA2176" s="2"/>
      <c r="AEB2176" s="2"/>
      <c r="AEC2176" s="2"/>
      <c r="AED2176" s="2"/>
      <c r="AEE2176" s="2"/>
      <c r="AEF2176" s="2"/>
      <c r="AEG2176" s="2"/>
      <c r="AEH2176" s="2"/>
      <c r="AEI2176" s="2"/>
      <c r="AEJ2176" s="2"/>
      <c r="AEK2176" s="2"/>
      <c r="AEL2176" s="2"/>
      <c r="AEM2176" s="2"/>
      <c r="AEN2176" s="2"/>
      <c r="AEO2176" s="2"/>
      <c r="AEP2176" s="2"/>
      <c r="AEQ2176" s="2"/>
      <c r="AER2176" s="2"/>
      <c r="AES2176" s="2"/>
      <c r="AET2176" s="2"/>
      <c r="AEU2176" s="2"/>
      <c r="AEV2176" s="2"/>
      <c r="AEW2176" s="2"/>
      <c r="AEX2176" s="2"/>
      <c r="AEY2176" s="2"/>
      <c r="AEZ2176" s="2"/>
      <c r="AFA2176" s="2"/>
      <c r="AFB2176" s="2"/>
      <c r="AFC2176" s="2"/>
      <c r="AFD2176" s="2"/>
      <c r="AFE2176" s="2"/>
      <c r="AFF2176" s="2"/>
      <c r="AFG2176" s="2"/>
      <c r="AFH2176" s="2"/>
      <c r="AFI2176" s="2"/>
      <c r="AFJ2176" s="2"/>
      <c r="AFK2176" s="2"/>
      <c r="AFL2176" s="2"/>
      <c r="AFM2176" s="2"/>
      <c r="AFN2176" s="2"/>
      <c r="AFO2176" s="2"/>
      <c r="AFP2176" s="2"/>
      <c r="AFQ2176" s="2"/>
      <c r="AFR2176" s="2"/>
      <c r="AFS2176" s="2"/>
      <c r="AFT2176" s="2"/>
      <c r="AFU2176" s="2"/>
      <c r="AFV2176" s="2"/>
      <c r="AFW2176" s="2"/>
      <c r="AFX2176" s="2"/>
      <c r="AFY2176" s="2"/>
      <c r="AFZ2176" s="2"/>
      <c r="AGA2176" s="2"/>
      <c r="AGB2176" s="2"/>
      <c r="AGC2176" s="2"/>
      <c r="AGD2176" s="2"/>
      <c r="AGE2176" s="2"/>
      <c r="AGF2176" s="2"/>
      <c r="AGG2176" s="2"/>
      <c r="AGH2176" s="2"/>
      <c r="AGI2176" s="2"/>
      <c r="AGJ2176" s="2"/>
      <c r="AGK2176" s="2"/>
      <c r="AGL2176" s="2"/>
      <c r="AGM2176" s="2"/>
      <c r="AGN2176" s="2"/>
      <c r="AGO2176" s="2"/>
      <c r="AGP2176" s="2"/>
      <c r="AGQ2176" s="2"/>
      <c r="AGR2176" s="2"/>
      <c r="AGS2176" s="2"/>
      <c r="AGT2176" s="2"/>
      <c r="AGU2176" s="2"/>
      <c r="AGV2176" s="2"/>
      <c r="AGW2176" s="2"/>
      <c r="AGX2176" s="2"/>
      <c r="AGY2176" s="2"/>
      <c r="AGZ2176" s="2"/>
      <c r="AHA2176" s="2"/>
      <c r="AHB2176" s="2"/>
      <c r="AHC2176" s="2"/>
      <c r="AHD2176" s="2"/>
      <c r="AHE2176" s="2"/>
      <c r="AHF2176" s="2"/>
      <c r="AHG2176" s="2"/>
      <c r="AHH2176" s="2"/>
      <c r="AHI2176" s="2"/>
      <c r="AHJ2176" s="2"/>
      <c r="AHK2176" s="2"/>
      <c r="AHL2176" s="2"/>
      <c r="AHM2176" s="2"/>
      <c r="AHN2176" s="2"/>
      <c r="AHO2176" s="2"/>
      <c r="AHP2176" s="2"/>
      <c r="AHQ2176" s="2"/>
      <c r="AHR2176" s="2"/>
      <c r="AHS2176" s="2"/>
      <c r="AHT2176" s="2"/>
      <c r="AHU2176" s="2"/>
      <c r="AHV2176" s="2"/>
      <c r="AHW2176" s="2"/>
      <c r="AHX2176" s="2"/>
      <c r="AHY2176" s="2"/>
      <c r="AHZ2176" s="2"/>
      <c r="AIA2176" s="2"/>
      <c r="AIB2176" s="2"/>
      <c r="AIC2176" s="2"/>
      <c r="AID2176" s="2"/>
      <c r="AIE2176" s="2"/>
      <c r="AIF2176" s="2"/>
      <c r="AIG2176" s="2"/>
      <c r="AIH2176" s="2"/>
      <c r="AII2176" s="2"/>
      <c r="AIJ2176" s="2"/>
      <c r="AIK2176" s="2"/>
      <c r="AIL2176" s="2"/>
      <c r="AIM2176" s="2"/>
      <c r="AIN2176" s="2"/>
      <c r="AIO2176" s="2"/>
      <c r="AIP2176" s="2"/>
      <c r="AIQ2176" s="2"/>
      <c r="AIR2176" s="2"/>
      <c r="AIS2176" s="2"/>
      <c r="AIT2176" s="2"/>
      <c r="AIU2176" s="2"/>
      <c r="AIV2176" s="2"/>
      <c r="AIW2176" s="2"/>
      <c r="AIX2176" s="2"/>
      <c r="AIY2176" s="2"/>
      <c r="AIZ2176" s="2"/>
      <c r="AJA2176" s="2"/>
      <c r="AJB2176" s="2"/>
      <c r="AJC2176" s="2"/>
      <c r="AJD2176" s="2"/>
      <c r="AJE2176" s="2"/>
      <c r="AJF2176" s="2"/>
      <c r="AJG2176" s="2"/>
      <c r="AJH2176" s="2"/>
      <c r="AJI2176" s="2"/>
      <c r="AJJ2176" s="2"/>
      <c r="AJK2176" s="2"/>
      <c r="AJL2176" s="2"/>
      <c r="AJM2176" s="2"/>
      <c r="AJN2176" s="2"/>
      <c r="AJO2176" s="2"/>
      <c r="AJP2176" s="2"/>
      <c r="AJQ2176" s="2"/>
      <c r="AJR2176" s="2"/>
      <c r="AJS2176" s="2"/>
      <c r="AJT2176" s="2"/>
      <c r="AJU2176" s="2"/>
      <c r="AJV2176" s="2"/>
      <c r="AJW2176" s="2"/>
      <c r="AJX2176" s="2"/>
      <c r="AJY2176" s="2"/>
      <c r="AJZ2176" s="2"/>
      <c r="AKA2176" s="2"/>
      <c r="AKB2176" s="2"/>
      <c r="AKC2176" s="2"/>
      <c r="AKD2176" s="2"/>
      <c r="AKE2176" s="2"/>
      <c r="AKF2176" s="2"/>
      <c r="AKG2176" s="2"/>
      <c r="AKH2176" s="2"/>
      <c r="AKI2176" s="2"/>
      <c r="AKJ2176" s="2"/>
      <c r="AKK2176" s="2"/>
      <c r="AKL2176" s="2"/>
      <c r="AKM2176" s="2"/>
      <c r="AKN2176" s="2"/>
      <c r="AKO2176" s="2"/>
      <c r="AKP2176" s="2"/>
      <c r="AKQ2176" s="2"/>
      <c r="AKR2176" s="2"/>
      <c r="AKS2176" s="2"/>
      <c r="AKT2176" s="2"/>
      <c r="AKU2176" s="2"/>
      <c r="AKV2176" s="2"/>
      <c r="AKW2176" s="2"/>
      <c r="AKX2176" s="2"/>
      <c r="AKY2176" s="2"/>
      <c r="AKZ2176" s="2"/>
      <c r="ALA2176" s="2"/>
      <c r="ALB2176" s="2"/>
      <c r="ALC2176" s="2"/>
      <c r="ALD2176" s="2"/>
      <c r="ALE2176" s="2"/>
      <c r="ALF2176" s="2"/>
      <c r="ALG2176" s="2"/>
      <c r="ALH2176" s="2"/>
      <c r="ALI2176" s="2"/>
      <c r="ALJ2176" s="2"/>
      <c r="ALK2176" s="2"/>
      <c r="ALL2176" s="2"/>
      <c r="ALM2176" s="2"/>
    </row>
    <row r="2177" spans="1:1001" ht="47.25" customHeight="1" x14ac:dyDescent="0.35">
      <c r="A2177" s="25" t="s">
        <v>4847</v>
      </c>
      <c r="B2177" s="15">
        <v>25991</v>
      </c>
      <c r="C2177" s="9" t="s">
        <v>59</v>
      </c>
      <c r="D2177" s="9" t="s">
        <v>9</v>
      </c>
      <c r="E2177" s="44" t="s">
        <v>380</v>
      </c>
      <c r="F2177" s="10" t="s">
        <v>5025</v>
      </c>
      <c r="G2177" s="3"/>
    </row>
    <row r="2178" spans="1:1001" ht="47.25" customHeight="1" x14ac:dyDescent="0.35">
      <c r="A2178" s="7" t="s">
        <v>2914</v>
      </c>
      <c r="B2178" s="8">
        <v>18445</v>
      </c>
      <c r="C2178" s="9" t="s">
        <v>17</v>
      </c>
      <c r="D2178" s="9" t="s">
        <v>25</v>
      </c>
      <c r="E2178" s="43" t="s">
        <v>851</v>
      </c>
      <c r="F2178" s="10" t="s">
        <v>5026</v>
      </c>
      <c r="G2178" s="3"/>
    </row>
    <row r="2179" spans="1:1001" ht="47.25" customHeight="1" x14ac:dyDescent="0.35">
      <c r="A2179" s="11" t="s">
        <v>2917</v>
      </c>
      <c r="B2179" s="12">
        <v>65156</v>
      </c>
      <c r="C2179" s="13" t="s">
        <v>32</v>
      </c>
      <c r="D2179" s="13" t="s">
        <v>9</v>
      </c>
      <c r="E2179" s="27" t="s">
        <v>475</v>
      </c>
      <c r="F2179" s="10" t="s">
        <v>5025</v>
      </c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  <c r="CW2179" s="2"/>
      <c r="CX2179" s="2"/>
      <c r="CY2179" s="2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  <c r="FK2179" s="2"/>
      <c r="FL2179" s="2"/>
      <c r="FM2179" s="2"/>
      <c r="FN2179" s="2"/>
      <c r="FO2179" s="2"/>
      <c r="FP2179" s="2"/>
      <c r="FQ2179" s="2"/>
      <c r="FR2179" s="2"/>
      <c r="FS2179" s="2"/>
      <c r="FT2179" s="2"/>
      <c r="FU2179" s="2"/>
      <c r="FV2179" s="2"/>
      <c r="FW2179" s="2"/>
      <c r="FX2179" s="2"/>
      <c r="FY2179" s="2"/>
      <c r="FZ2179" s="2"/>
      <c r="GA2179" s="2"/>
      <c r="GB2179" s="2"/>
      <c r="GC2179" s="2"/>
      <c r="GD2179" s="2"/>
      <c r="GE2179" s="2"/>
      <c r="GF2179" s="2"/>
      <c r="GG2179" s="2"/>
      <c r="GH2179" s="2"/>
      <c r="GI2179" s="2"/>
      <c r="GJ2179" s="2"/>
      <c r="GK2179" s="2"/>
      <c r="GL2179" s="2"/>
      <c r="GM2179" s="2"/>
      <c r="GN2179" s="2"/>
      <c r="GO2179" s="2"/>
      <c r="GP2179" s="2"/>
      <c r="GQ2179" s="2"/>
      <c r="GR2179" s="2"/>
      <c r="GS2179" s="2"/>
      <c r="GT2179" s="2"/>
      <c r="GU2179" s="2"/>
      <c r="GV2179" s="2"/>
      <c r="GW2179" s="2"/>
      <c r="GX2179" s="2"/>
      <c r="GY2179" s="2"/>
      <c r="GZ2179" s="2"/>
      <c r="HA2179" s="2"/>
      <c r="HB2179" s="2"/>
      <c r="HC2179" s="2"/>
      <c r="HD2179" s="2"/>
      <c r="HE2179" s="2"/>
      <c r="HF2179" s="2"/>
      <c r="HG2179" s="2"/>
      <c r="HH2179" s="2"/>
      <c r="HI2179" s="2"/>
      <c r="HJ2179" s="2"/>
      <c r="HK2179" s="2"/>
      <c r="HL2179" s="2"/>
      <c r="HM2179" s="2"/>
      <c r="HN2179" s="2"/>
      <c r="HO2179" s="2"/>
      <c r="HP2179" s="2"/>
      <c r="HQ2179" s="2"/>
      <c r="HR2179" s="2"/>
      <c r="HS2179" s="2"/>
      <c r="HT2179" s="2"/>
      <c r="HU2179" s="2"/>
      <c r="HV2179" s="2"/>
      <c r="HW2179" s="2"/>
      <c r="HX2179" s="2"/>
      <c r="HY2179" s="2"/>
      <c r="HZ2179" s="2"/>
      <c r="IA2179" s="2"/>
      <c r="IB2179" s="2"/>
      <c r="IC2179" s="2"/>
      <c r="ID2179" s="2"/>
      <c r="IE2179" s="2"/>
      <c r="IF2179" s="2"/>
      <c r="IG2179" s="2"/>
      <c r="IH2179" s="2"/>
      <c r="II2179" s="2"/>
      <c r="IJ2179" s="2"/>
      <c r="IK2179" s="2"/>
      <c r="IL2179" s="2"/>
      <c r="IM2179" s="2"/>
      <c r="IN2179" s="2"/>
      <c r="IO2179" s="2"/>
      <c r="IP2179" s="2"/>
      <c r="IQ2179" s="2"/>
      <c r="IR2179" s="2"/>
      <c r="IS2179" s="2"/>
      <c r="IT2179" s="2"/>
      <c r="IU2179" s="2"/>
      <c r="IV2179" s="2"/>
      <c r="IW2179" s="2"/>
      <c r="IX2179" s="2"/>
      <c r="IY2179" s="2"/>
      <c r="IZ2179" s="2"/>
      <c r="JA2179" s="2"/>
      <c r="JB2179" s="2"/>
      <c r="JC2179" s="2"/>
      <c r="JD2179" s="2"/>
      <c r="JE2179" s="2"/>
      <c r="JF2179" s="2"/>
      <c r="JG2179" s="2"/>
      <c r="JH2179" s="2"/>
      <c r="JI2179" s="2"/>
      <c r="JJ2179" s="2"/>
      <c r="JK2179" s="2"/>
      <c r="JL2179" s="2"/>
      <c r="JM2179" s="2"/>
      <c r="JN2179" s="2"/>
      <c r="JO2179" s="2"/>
      <c r="JP2179" s="2"/>
      <c r="JQ2179" s="2"/>
      <c r="JR2179" s="2"/>
      <c r="JS2179" s="2"/>
      <c r="JT2179" s="2"/>
      <c r="JU2179" s="2"/>
      <c r="JV2179" s="2"/>
      <c r="JW2179" s="2"/>
      <c r="JX2179" s="2"/>
      <c r="JY2179" s="2"/>
      <c r="JZ2179" s="2"/>
      <c r="KA2179" s="2"/>
      <c r="KB2179" s="2"/>
      <c r="KC2179" s="2"/>
      <c r="KD2179" s="2"/>
      <c r="KE2179" s="2"/>
      <c r="KF2179" s="2"/>
      <c r="KG2179" s="2"/>
      <c r="KH2179" s="2"/>
      <c r="KI2179" s="2"/>
      <c r="KJ2179" s="2"/>
      <c r="KK2179" s="2"/>
      <c r="KL2179" s="2"/>
      <c r="KM2179" s="2"/>
      <c r="KN2179" s="2"/>
      <c r="KO2179" s="2"/>
      <c r="KP2179" s="2"/>
      <c r="KQ2179" s="2"/>
      <c r="KR2179" s="2"/>
      <c r="KS2179" s="2"/>
      <c r="KT2179" s="2"/>
      <c r="KU2179" s="2"/>
      <c r="KV2179" s="2"/>
      <c r="KW2179" s="2"/>
      <c r="KX2179" s="2"/>
      <c r="KY2179" s="2"/>
      <c r="KZ2179" s="2"/>
      <c r="LA2179" s="2"/>
      <c r="LB2179" s="2"/>
      <c r="LC2179" s="2"/>
      <c r="LD2179" s="2"/>
      <c r="LE2179" s="2"/>
      <c r="LF2179" s="2"/>
      <c r="LG2179" s="2"/>
      <c r="LH2179" s="2"/>
      <c r="LI2179" s="2"/>
      <c r="LJ2179" s="2"/>
      <c r="LK2179" s="2"/>
      <c r="LL2179" s="2"/>
      <c r="LM2179" s="2"/>
      <c r="LN2179" s="2"/>
      <c r="LO2179" s="2"/>
      <c r="LP2179" s="2"/>
      <c r="LQ2179" s="2"/>
      <c r="LR2179" s="2"/>
      <c r="LS2179" s="2"/>
      <c r="LT2179" s="2"/>
      <c r="LU2179" s="2"/>
      <c r="LV2179" s="2"/>
      <c r="LW2179" s="2"/>
      <c r="LX2179" s="2"/>
      <c r="LY2179" s="2"/>
      <c r="LZ2179" s="2"/>
      <c r="MA2179" s="2"/>
      <c r="MB2179" s="2"/>
      <c r="MC2179" s="2"/>
      <c r="MD2179" s="2"/>
      <c r="ME2179" s="2"/>
      <c r="MF2179" s="2"/>
      <c r="MG2179" s="2"/>
      <c r="MH2179" s="2"/>
      <c r="MI2179" s="2"/>
      <c r="MJ2179" s="2"/>
      <c r="MK2179" s="2"/>
      <c r="ML2179" s="2"/>
      <c r="MM2179" s="2"/>
      <c r="MN2179" s="2"/>
      <c r="MO2179" s="2"/>
      <c r="MP2179" s="2"/>
      <c r="MQ2179" s="2"/>
      <c r="MR2179" s="2"/>
      <c r="MS2179" s="2"/>
      <c r="MT2179" s="2"/>
      <c r="MU2179" s="2"/>
      <c r="MV2179" s="2"/>
      <c r="MW2179" s="2"/>
      <c r="MX2179" s="2"/>
      <c r="MY2179" s="2"/>
      <c r="MZ2179" s="2"/>
      <c r="NA2179" s="2"/>
      <c r="NB2179" s="2"/>
      <c r="NC2179" s="2"/>
      <c r="ND2179" s="2"/>
      <c r="NE2179" s="2"/>
      <c r="NF2179" s="2"/>
      <c r="NG2179" s="2"/>
      <c r="NH2179" s="2"/>
      <c r="NI2179" s="2"/>
      <c r="NJ2179" s="2"/>
      <c r="NK2179" s="2"/>
      <c r="NL2179" s="2"/>
      <c r="NM2179" s="2"/>
      <c r="NN2179" s="2"/>
      <c r="NO2179" s="2"/>
      <c r="NP2179" s="2"/>
      <c r="NQ2179" s="2"/>
      <c r="NR2179" s="2"/>
      <c r="NS2179" s="2"/>
      <c r="NT2179" s="2"/>
      <c r="NU2179" s="2"/>
      <c r="NV2179" s="2"/>
      <c r="NW2179" s="2"/>
      <c r="NX2179" s="2"/>
      <c r="NY2179" s="2"/>
      <c r="NZ2179" s="2"/>
      <c r="OA2179" s="2"/>
      <c r="OB2179" s="2"/>
      <c r="OC2179" s="2"/>
      <c r="OD2179" s="2"/>
      <c r="OE2179" s="2"/>
      <c r="OF2179" s="2"/>
      <c r="OG2179" s="2"/>
      <c r="OH2179" s="2"/>
      <c r="OI2179" s="2"/>
      <c r="OJ2179" s="2"/>
      <c r="OK2179" s="2"/>
      <c r="OL2179" s="2"/>
      <c r="OM2179" s="2"/>
      <c r="ON2179" s="2"/>
      <c r="OO2179" s="2"/>
      <c r="OP2179" s="2"/>
      <c r="OQ2179" s="2"/>
      <c r="OR2179" s="2"/>
      <c r="OS2179" s="2"/>
      <c r="OT2179" s="2"/>
      <c r="OU2179" s="2"/>
      <c r="OV2179" s="2"/>
      <c r="OW2179" s="2"/>
      <c r="OX2179" s="2"/>
      <c r="OY2179" s="2"/>
      <c r="OZ2179" s="2"/>
      <c r="PA2179" s="2"/>
      <c r="PB2179" s="2"/>
      <c r="PC2179" s="2"/>
      <c r="PD2179" s="2"/>
      <c r="PE2179" s="2"/>
      <c r="PF2179" s="2"/>
      <c r="PG2179" s="2"/>
      <c r="PH2179" s="2"/>
      <c r="PI2179" s="2"/>
      <c r="PJ2179" s="2"/>
      <c r="PK2179" s="2"/>
      <c r="PL2179" s="2"/>
      <c r="PM2179" s="2"/>
      <c r="PN2179" s="2"/>
      <c r="PO2179" s="2"/>
      <c r="PP2179" s="2"/>
      <c r="PQ2179" s="2"/>
      <c r="PR2179" s="2"/>
      <c r="PS2179" s="2"/>
      <c r="PT2179" s="2"/>
      <c r="PU2179" s="2"/>
      <c r="PV2179" s="2"/>
      <c r="PW2179" s="2"/>
      <c r="PX2179" s="2"/>
      <c r="PY2179" s="2"/>
      <c r="PZ2179" s="2"/>
      <c r="QA2179" s="2"/>
      <c r="QB2179" s="2"/>
      <c r="QC2179" s="2"/>
      <c r="QD2179" s="2"/>
      <c r="QE2179" s="2"/>
      <c r="QF2179" s="2"/>
      <c r="QG2179" s="2"/>
      <c r="QH2179" s="2"/>
      <c r="QI2179" s="2"/>
      <c r="QJ2179" s="2"/>
      <c r="QK2179" s="2"/>
      <c r="QL2179" s="2"/>
      <c r="QM2179" s="2"/>
      <c r="QN2179" s="2"/>
      <c r="QO2179" s="2"/>
      <c r="QP2179" s="2"/>
      <c r="QQ2179" s="2"/>
      <c r="QR2179" s="2"/>
      <c r="QS2179" s="2"/>
      <c r="QT2179" s="2"/>
      <c r="QU2179" s="2"/>
      <c r="QV2179" s="2"/>
      <c r="QW2179" s="2"/>
      <c r="QX2179" s="2"/>
      <c r="QY2179" s="2"/>
      <c r="QZ2179" s="2"/>
      <c r="RA2179" s="2"/>
      <c r="RB2179" s="2"/>
      <c r="RC2179" s="2"/>
      <c r="RD2179" s="2"/>
      <c r="RE2179" s="2"/>
      <c r="RF2179" s="2"/>
      <c r="RG2179" s="2"/>
      <c r="RH2179" s="2"/>
      <c r="RI2179" s="2"/>
      <c r="RJ2179" s="2"/>
      <c r="RK2179" s="2"/>
      <c r="RL2179" s="2"/>
      <c r="RM2179" s="2"/>
      <c r="RN2179" s="2"/>
      <c r="RO2179" s="2"/>
      <c r="RP2179" s="2"/>
      <c r="RQ2179" s="2"/>
      <c r="RR2179" s="2"/>
      <c r="RS2179" s="2"/>
      <c r="RT2179" s="2"/>
      <c r="RU2179" s="2"/>
      <c r="RV2179" s="2"/>
      <c r="RW2179" s="2"/>
      <c r="RX2179" s="2"/>
      <c r="RY2179" s="2"/>
      <c r="RZ2179" s="2"/>
      <c r="SA2179" s="2"/>
      <c r="SB2179" s="2"/>
      <c r="SC2179" s="2"/>
      <c r="SD2179" s="2"/>
      <c r="SE2179" s="2"/>
      <c r="SF2179" s="2"/>
      <c r="SG2179" s="2"/>
      <c r="SH2179" s="2"/>
      <c r="SI2179" s="2"/>
      <c r="SJ2179" s="2"/>
      <c r="SK2179" s="2"/>
      <c r="SL2179" s="2"/>
      <c r="SM2179" s="2"/>
      <c r="SN2179" s="2"/>
      <c r="SO2179" s="2"/>
      <c r="SP2179" s="2"/>
      <c r="SQ2179" s="2"/>
      <c r="SR2179" s="2"/>
      <c r="SS2179" s="2"/>
      <c r="ST2179" s="2"/>
      <c r="SU2179" s="2"/>
      <c r="SV2179" s="2"/>
      <c r="SW2179" s="2"/>
      <c r="SX2179" s="2"/>
      <c r="SY2179" s="2"/>
      <c r="SZ2179" s="2"/>
      <c r="TA2179" s="2"/>
      <c r="TB2179" s="2"/>
      <c r="TC2179" s="2"/>
      <c r="TD2179" s="2"/>
      <c r="TE2179" s="2"/>
      <c r="TF2179" s="2"/>
      <c r="TG2179" s="2"/>
      <c r="TH2179" s="2"/>
      <c r="TI2179" s="2"/>
      <c r="TJ2179" s="2"/>
      <c r="TK2179" s="2"/>
      <c r="TL2179" s="2"/>
      <c r="TM2179" s="2"/>
      <c r="TN2179" s="2"/>
      <c r="TO2179" s="2"/>
      <c r="TP2179" s="2"/>
      <c r="TQ2179" s="2"/>
      <c r="TR2179" s="2"/>
      <c r="TS2179" s="2"/>
      <c r="TT2179" s="2"/>
      <c r="TU2179" s="2"/>
      <c r="TV2179" s="2"/>
      <c r="TW2179" s="2"/>
      <c r="TX2179" s="2"/>
      <c r="TY2179" s="2"/>
      <c r="TZ2179" s="2"/>
      <c r="UA2179" s="2"/>
      <c r="UB2179" s="2"/>
      <c r="UC2179" s="2"/>
      <c r="UD2179" s="2"/>
      <c r="UE2179" s="2"/>
      <c r="UF2179" s="2"/>
      <c r="UG2179" s="2"/>
      <c r="UH2179" s="2"/>
      <c r="UI2179" s="2"/>
      <c r="UJ2179" s="2"/>
      <c r="UK2179" s="2"/>
      <c r="UL2179" s="2"/>
      <c r="UM2179" s="2"/>
      <c r="UN2179" s="2"/>
      <c r="UO2179" s="2"/>
      <c r="UP2179" s="2"/>
      <c r="UQ2179" s="2"/>
      <c r="UR2179" s="2"/>
      <c r="US2179" s="2"/>
      <c r="UT2179" s="2"/>
      <c r="UU2179" s="2"/>
      <c r="UV2179" s="2"/>
      <c r="UW2179" s="2"/>
      <c r="UX2179" s="2"/>
      <c r="UY2179" s="2"/>
      <c r="UZ2179" s="2"/>
      <c r="VA2179" s="2"/>
      <c r="VB2179" s="2"/>
      <c r="VC2179" s="2"/>
      <c r="VD2179" s="2"/>
      <c r="VE2179" s="2"/>
      <c r="VF2179" s="2"/>
      <c r="VG2179" s="2"/>
      <c r="VH2179" s="2"/>
      <c r="VI2179" s="2"/>
      <c r="VJ2179" s="2"/>
      <c r="VK2179" s="2"/>
      <c r="VL2179" s="2"/>
      <c r="VM2179" s="2"/>
      <c r="VN2179" s="2"/>
      <c r="VO2179" s="2"/>
      <c r="VP2179" s="2"/>
      <c r="VQ2179" s="2"/>
      <c r="VR2179" s="2"/>
      <c r="VS2179" s="2"/>
      <c r="VT2179" s="2"/>
      <c r="VU2179" s="2"/>
      <c r="VV2179" s="2"/>
      <c r="VW2179" s="2"/>
      <c r="VX2179" s="2"/>
      <c r="VY2179" s="2"/>
      <c r="VZ2179" s="2"/>
      <c r="WA2179" s="2"/>
      <c r="WB2179" s="2"/>
      <c r="WC2179" s="2"/>
      <c r="WD2179" s="2"/>
      <c r="WE2179" s="2"/>
      <c r="WF2179" s="2"/>
      <c r="WG2179" s="2"/>
      <c r="WH2179" s="2"/>
      <c r="WI2179" s="2"/>
      <c r="WJ2179" s="2"/>
      <c r="WK2179" s="2"/>
      <c r="WL2179" s="2"/>
      <c r="WM2179" s="2"/>
      <c r="WN2179" s="2"/>
      <c r="WO2179" s="2"/>
      <c r="WP2179" s="2"/>
      <c r="WQ2179" s="2"/>
      <c r="WR2179" s="2"/>
      <c r="WS2179" s="2"/>
      <c r="WT2179" s="2"/>
      <c r="WU2179" s="2"/>
      <c r="WV2179" s="2"/>
      <c r="WW2179" s="2"/>
      <c r="WX2179" s="2"/>
      <c r="WY2179" s="2"/>
      <c r="WZ2179" s="2"/>
      <c r="XA2179" s="2"/>
      <c r="XB2179" s="2"/>
      <c r="XC2179" s="2"/>
      <c r="XD2179" s="2"/>
      <c r="XE2179" s="2"/>
      <c r="XF2179" s="2"/>
      <c r="XG2179" s="2"/>
      <c r="XH2179" s="2"/>
      <c r="XI2179" s="2"/>
      <c r="XJ2179" s="2"/>
      <c r="XK2179" s="2"/>
      <c r="XL2179" s="2"/>
      <c r="XM2179" s="2"/>
      <c r="XN2179" s="2"/>
      <c r="XO2179" s="2"/>
      <c r="XP2179" s="2"/>
      <c r="XQ2179" s="2"/>
      <c r="XR2179" s="2"/>
      <c r="XS2179" s="2"/>
      <c r="XT2179" s="2"/>
      <c r="XU2179" s="2"/>
      <c r="XV2179" s="2"/>
      <c r="XW2179" s="2"/>
      <c r="XX2179" s="2"/>
      <c r="XY2179" s="2"/>
      <c r="XZ2179" s="2"/>
      <c r="YA2179" s="2"/>
      <c r="YB2179" s="2"/>
      <c r="YC2179" s="2"/>
      <c r="YD2179" s="2"/>
      <c r="YE2179" s="2"/>
      <c r="YF2179" s="2"/>
      <c r="YG2179" s="2"/>
      <c r="YH2179" s="2"/>
      <c r="YI2179" s="2"/>
      <c r="YJ2179" s="2"/>
      <c r="YK2179" s="2"/>
      <c r="YL2179" s="2"/>
      <c r="YM2179" s="2"/>
      <c r="YN2179" s="2"/>
      <c r="YO2179" s="2"/>
      <c r="YP2179" s="2"/>
      <c r="YQ2179" s="2"/>
      <c r="YR2179" s="2"/>
      <c r="YS2179" s="2"/>
      <c r="YT2179" s="2"/>
      <c r="YU2179" s="2"/>
      <c r="YV2179" s="2"/>
      <c r="YW2179" s="2"/>
      <c r="YX2179" s="2"/>
      <c r="YY2179" s="2"/>
      <c r="YZ2179" s="2"/>
      <c r="ZA2179" s="2"/>
      <c r="ZB2179" s="2"/>
      <c r="ZC2179" s="2"/>
      <c r="ZD2179" s="2"/>
      <c r="ZE2179" s="2"/>
      <c r="ZF2179" s="2"/>
      <c r="ZG2179" s="2"/>
      <c r="ZH2179" s="2"/>
      <c r="ZI2179" s="2"/>
      <c r="ZJ2179" s="2"/>
      <c r="ZK2179" s="2"/>
      <c r="ZL2179" s="2"/>
      <c r="ZM2179" s="2"/>
      <c r="ZN2179" s="2"/>
      <c r="ZO2179" s="2"/>
      <c r="ZP2179" s="2"/>
      <c r="ZQ2179" s="2"/>
      <c r="ZR2179" s="2"/>
      <c r="ZS2179" s="2"/>
      <c r="ZT2179" s="2"/>
      <c r="ZU2179" s="2"/>
      <c r="ZV2179" s="2"/>
      <c r="ZW2179" s="2"/>
      <c r="ZX2179" s="2"/>
      <c r="ZY2179" s="2"/>
      <c r="ZZ2179" s="2"/>
      <c r="AAA2179" s="2"/>
      <c r="AAB2179" s="2"/>
      <c r="AAC2179" s="2"/>
      <c r="AAD2179" s="2"/>
      <c r="AAE2179" s="2"/>
      <c r="AAF2179" s="2"/>
      <c r="AAG2179" s="2"/>
      <c r="AAH2179" s="2"/>
      <c r="AAI2179" s="2"/>
      <c r="AAJ2179" s="2"/>
      <c r="AAK2179" s="2"/>
      <c r="AAL2179" s="2"/>
      <c r="AAM2179" s="2"/>
      <c r="AAN2179" s="2"/>
      <c r="AAO2179" s="2"/>
      <c r="AAP2179" s="2"/>
      <c r="AAQ2179" s="2"/>
      <c r="AAR2179" s="2"/>
      <c r="AAS2179" s="2"/>
      <c r="AAT2179" s="2"/>
      <c r="AAU2179" s="2"/>
      <c r="AAV2179" s="2"/>
      <c r="AAW2179" s="2"/>
      <c r="AAX2179" s="2"/>
      <c r="AAY2179" s="2"/>
      <c r="AAZ2179" s="2"/>
      <c r="ABA2179" s="2"/>
      <c r="ABB2179" s="2"/>
      <c r="ABC2179" s="2"/>
      <c r="ABD2179" s="2"/>
      <c r="ABE2179" s="2"/>
      <c r="ABF2179" s="2"/>
      <c r="ABG2179" s="2"/>
      <c r="ABH2179" s="2"/>
      <c r="ABI2179" s="2"/>
      <c r="ABJ2179" s="2"/>
      <c r="ABK2179" s="2"/>
      <c r="ABL2179" s="2"/>
      <c r="ABM2179" s="2"/>
      <c r="ABN2179" s="2"/>
      <c r="ABO2179" s="2"/>
      <c r="ABP2179" s="2"/>
      <c r="ABQ2179" s="2"/>
      <c r="ABR2179" s="2"/>
      <c r="ABS2179" s="2"/>
      <c r="ABT2179" s="2"/>
      <c r="ABU2179" s="2"/>
      <c r="ABV2179" s="2"/>
      <c r="ABW2179" s="2"/>
      <c r="ABX2179" s="2"/>
      <c r="ABY2179" s="2"/>
      <c r="ABZ2179" s="2"/>
      <c r="ACA2179" s="2"/>
      <c r="ACB2179" s="2"/>
      <c r="ACC2179" s="2"/>
      <c r="ACD2179" s="2"/>
      <c r="ACE2179" s="2"/>
      <c r="ACF2179" s="2"/>
      <c r="ACG2179" s="2"/>
      <c r="ACH2179" s="2"/>
      <c r="ACI2179" s="2"/>
      <c r="ACJ2179" s="2"/>
      <c r="ACK2179" s="2"/>
      <c r="ACL2179" s="2"/>
      <c r="ACM2179" s="2"/>
      <c r="ACN2179" s="2"/>
      <c r="ACO2179" s="2"/>
      <c r="ACP2179" s="2"/>
      <c r="ACQ2179" s="2"/>
      <c r="ACR2179" s="2"/>
      <c r="ACS2179" s="2"/>
      <c r="ACT2179" s="2"/>
      <c r="ACU2179" s="2"/>
      <c r="ACV2179" s="2"/>
      <c r="ACW2179" s="2"/>
      <c r="ACX2179" s="2"/>
      <c r="ACY2179" s="2"/>
      <c r="ACZ2179" s="2"/>
      <c r="ADA2179" s="2"/>
      <c r="ADB2179" s="2"/>
      <c r="ADC2179" s="2"/>
      <c r="ADD2179" s="2"/>
      <c r="ADE2179" s="2"/>
      <c r="ADF2179" s="2"/>
      <c r="ADG2179" s="2"/>
      <c r="ADH2179" s="2"/>
      <c r="ADI2179" s="2"/>
      <c r="ADJ2179" s="2"/>
      <c r="ADK2179" s="2"/>
      <c r="ADL2179" s="2"/>
      <c r="ADM2179" s="2"/>
      <c r="ADN2179" s="2"/>
      <c r="ADO2179" s="2"/>
      <c r="ADP2179" s="2"/>
      <c r="ADQ2179" s="2"/>
      <c r="ADR2179" s="2"/>
      <c r="ADS2179" s="2"/>
      <c r="ADT2179" s="2"/>
      <c r="ADU2179" s="2"/>
      <c r="ADV2179" s="2"/>
      <c r="ADW2179" s="2"/>
      <c r="ADX2179" s="2"/>
      <c r="ADY2179" s="2"/>
      <c r="ADZ2179" s="2"/>
      <c r="AEA2179" s="2"/>
      <c r="AEB2179" s="2"/>
      <c r="AEC2179" s="2"/>
      <c r="AED2179" s="2"/>
      <c r="AEE2179" s="2"/>
      <c r="AEF2179" s="2"/>
      <c r="AEG2179" s="2"/>
      <c r="AEH2179" s="2"/>
      <c r="AEI2179" s="2"/>
      <c r="AEJ2179" s="2"/>
      <c r="AEK2179" s="2"/>
      <c r="AEL2179" s="2"/>
      <c r="AEM2179" s="2"/>
      <c r="AEN2179" s="2"/>
      <c r="AEO2179" s="2"/>
      <c r="AEP2179" s="2"/>
      <c r="AEQ2179" s="2"/>
      <c r="AER2179" s="2"/>
      <c r="AES2179" s="2"/>
      <c r="AET2179" s="2"/>
      <c r="AEU2179" s="2"/>
      <c r="AEV2179" s="2"/>
      <c r="AEW2179" s="2"/>
      <c r="AEX2179" s="2"/>
      <c r="AEY2179" s="2"/>
      <c r="AEZ2179" s="2"/>
      <c r="AFA2179" s="2"/>
      <c r="AFB2179" s="2"/>
      <c r="AFC2179" s="2"/>
      <c r="AFD2179" s="2"/>
      <c r="AFE2179" s="2"/>
      <c r="AFF2179" s="2"/>
      <c r="AFG2179" s="2"/>
      <c r="AFH2179" s="2"/>
      <c r="AFI2179" s="2"/>
      <c r="AFJ2179" s="2"/>
      <c r="AFK2179" s="2"/>
      <c r="AFL2179" s="2"/>
      <c r="AFM2179" s="2"/>
      <c r="AFN2179" s="2"/>
      <c r="AFO2179" s="2"/>
      <c r="AFP2179" s="2"/>
      <c r="AFQ2179" s="2"/>
      <c r="AFR2179" s="2"/>
      <c r="AFS2179" s="2"/>
      <c r="AFT2179" s="2"/>
      <c r="AFU2179" s="2"/>
      <c r="AFV2179" s="2"/>
      <c r="AFW2179" s="2"/>
      <c r="AFX2179" s="2"/>
      <c r="AFY2179" s="2"/>
      <c r="AFZ2179" s="2"/>
      <c r="AGA2179" s="2"/>
      <c r="AGB2179" s="2"/>
      <c r="AGC2179" s="2"/>
      <c r="AGD2179" s="2"/>
      <c r="AGE2179" s="2"/>
      <c r="AGF2179" s="2"/>
      <c r="AGG2179" s="2"/>
      <c r="AGH2179" s="2"/>
      <c r="AGI2179" s="2"/>
      <c r="AGJ2179" s="2"/>
      <c r="AGK2179" s="2"/>
      <c r="AGL2179" s="2"/>
      <c r="AGM2179" s="2"/>
      <c r="AGN2179" s="2"/>
      <c r="AGO2179" s="2"/>
      <c r="AGP2179" s="2"/>
      <c r="AGQ2179" s="2"/>
      <c r="AGR2179" s="2"/>
      <c r="AGS2179" s="2"/>
      <c r="AGT2179" s="2"/>
      <c r="AGU2179" s="2"/>
      <c r="AGV2179" s="2"/>
      <c r="AGW2179" s="2"/>
      <c r="AGX2179" s="2"/>
      <c r="AGY2179" s="2"/>
      <c r="AGZ2179" s="2"/>
      <c r="AHA2179" s="2"/>
      <c r="AHB2179" s="2"/>
      <c r="AHC2179" s="2"/>
      <c r="AHD2179" s="2"/>
      <c r="AHE2179" s="2"/>
      <c r="AHF2179" s="2"/>
      <c r="AHG2179" s="2"/>
      <c r="AHH2179" s="2"/>
      <c r="AHI2179" s="2"/>
      <c r="AHJ2179" s="2"/>
      <c r="AHK2179" s="2"/>
      <c r="AHL2179" s="2"/>
      <c r="AHM2179" s="2"/>
      <c r="AHN2179" s="2"/>
      <c r="AHO2179" s="2"/>
      <c r="AHP2179" s="2"/>
      <c r="AHQ2179" s="2"/>
      <c r="AHR2179" s="2"/>
      <c r="AHS2179" s="2"/>
      <c r="AHT2179" s="2"/>
      <c r="AHU2179" s="2"/>
      <c r="AHV2179" s="2"/>
      <c r="AHW2179" s="2"/>
      <c r="AHX2179" s="2"/>
      <c r="AHY2179" s="2"/>
      <c r="AHZ2179" s="2"/>
      <c r="AIA2179" s="2"/>
      <c r="AIB2179" s="2"/>
      <c r="AIC2179" s="2"/>
      <c r="AID2179" s="2"/>
      <c r="AIE2179" s="2"/>
      <c r="AIF2179" s="2"/>
      <c r="AIG2179" s="2"/>
      <c r="AIH2179" s="2"/>
      <c r="AII2179" s="2"/>
      <c r="AIJ2179" s="2"/>
      <c r="AIK2179" s="2"/>
      <c r="AIL2179" s="2"/>
      <c r="AIM2179" s="2"/>
      <c r="AIN2179" s="2"/>
      <c r="AIO2179" s="2"/>
      <c r="AIP2179" s="2"/>
      <c r="AIQ2179" s="2"/>
      <c r="AIR2179" s="2"/>
      <c r="AIS2179" s="2"/>
      <c r="AIT2179" s="2"/>
      <c r="AIU2179" s="2"/>
      <c r="AIV2179" s="2"/>
      <c r="AIW2179" s="2"/>
      <c r="AIX2179" s="2"/>
      <c r="AIY2179" s="2"/>
      <c r="AIZ2179" s="2"/>
      <c r="AJA2179" s="2"/>
      <c r="AJB2179" s="2"/>
      <c r="AJC2179" s="2"/>
      <c r="AJD2179" s="2"/>
      <c r="AJE2179" s="2"/>
      <c r="AJF2179" s="2"/>
      <c r="AJG2179" s="2"/>
      <c r="AJH2179" s="2"/>
      <c r="AJI2179" s="2"/>
      <c r="AJJ2179" s="2"/>
      <c r="AJK2179" s="2"/>
      <c r="AJL2179" s="2"/>
      <c r="AJM2179" s="2"/>
      <c r="AJN2179" s="2"/>
      <c r="AJO2179" s="2"/>
      <c r="AJP2179" s="2"/>
      <c r="AJQ2179" s="2"/>
      <c r="AJR2179" s="2"/>
      <c r="AJS2179" s="2"/>
      <c r="AJT2179" s="2"/>
      <c r="AJU2179" s="2"/>
      <c r="AJV2179" s="2"/>
      <c r="AJW2179" s="2"/>
      <c r="AJX2179" s="2"/>
      <c r="AJY2179" s="2"/>
      <c r="AJZ2179" s="2"/>
      <c r="AKA2179" s="2"/>
      <c r="AKB2179" s="2"/>
      <c r="AKC2179" s="2"/>
      <c r="AKD2179" s="2"/>
      <c r="AKE2179" s="2"/>
      <c r="AKF2179" s="2"/>
      <c r="AKG2179" s="2"/>
      <c r="AKH2179" s="2"/>
      <c r="AKI2179" s="2"/>
      <c r="AKJ2179" s="2"/>
      <c r="AKK2179" s="2"/>
      <c r="AKL2179" s="2"/>
      <c r="AKM2179" s="2"/>
      <c r="AKN2179" s="2"/>
      <c r="AKO2179" s="2"/>
      <c r="AKP2179" s="2"/>
      <c r="AKQ2179" s="2"/>
      <c r="AKR2179" s="2"/>
      <c r="AKS2179" s="2"/>
      <c r="AKT2179" s="2"/>
      <c r="AKU2179" s="2"/>
      <c r="AKV2179" s="2"/>
      <c r="AKW2179" s="2"/>
      <c r="AKX2179" s="2"/>
      <c r="AKY2179" s="2"/>
      <c r="AKZ2179" s="2"/>
      <c r="ALA2179" s="2"/>
      <c r="ALB2179" s="2"/>
      <c r="ALC2179" s="2"/>
      <c r="ALD2179" s="2"/>
      <c r="ALE2179" s="2"/>
      <c r="ALF2179" s="2"/>
      <c r="ALG2179" s="2"/>
      <c r="ALH2179" s="2"/>
      <c r="ALI2179" s="2"/>
      <c r="ALJ2179" s="2"/>
      <c r="ALK2179" s="2"/>
      <c r="ALL2179" s="2"/>
      <c r="ALM2179" s="2"/>
    </row>
    <row r="2180" spans="1:1001" ht="47.25" customHeight="1" x14ac:dyDescent="0.35">
      <c r="A2180" s="7" t="s">
        <v>2918</v>
      </c>
      <c r="B2180" s="8">
        <v>55043</v>
      </c>
      <c r="C2180" s="9" t="s">
        <v>13</v>
      </c>
      <c r="D2180" s="9" t="s">
        <v>75</v>
      </c>
      <c r="E2180" s="43" t="s">
        <v>799</v>
      </c>
      <c r="F2180" s="10" t="s">
        <v>5026</v>
      </c>
    </row>
    <row r="2181" spans="1:1001" ht="47.25" customHeight="1" x14ac:dyDescent="0.35">
      <c r="A2181" s="11" t="s">
        <v>4872</v>
      </c>
      <c r="B2181" s="12">
        <v>27187</v>
      </c>
      <c r="C2181" s="13" t="s">
        <v>13</v>
      </c>
      <c r="D2181" s="13" t="s">
        <v>9</v>
      </c>
      <c r="E2181" s="27" t="s">
        <v>1516</v>
      </c>
      <c r="F2181" s="13" t="s">
        <v>5403</v>
      </c>
      <c r="G2181" s="3"/>
    </row>
    <row r="2182" spans="1:1001" ht="47.25" customHeight="1" x14ac:dyDescent="0.35">
      <c r="A2182" s="11" t="s">
        <v>2919</v>
      </c>
      <c r="B2182" s="12">
        <v>25353</v>
      </c>
      <c r="C2182" s="13" t="s">
        <v>13</v>
      </c>
      <c r="D2182" s="13" t="s">
        <v>25</v>
      </c>
      <c r="E2182" s="27" t="s">
        <v>2920</v>
      </c>
      <c r="F2182" s="10" t="s">
        <v>5025</v>
      </c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  <c r="CW2182" s="2"/>
      <c r="CX2182" s="2"/>
      <c r="CY2182" s="2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  <c r="FK2182" s="2"/>
      <c r="FL2182" s="2"/>
      <c r="FM2182" s="2"/>
      <c r="FN2182" s="2"/>
      <c r="FO2182" s="2"/>
      <c r="FP2182" s="2"/>
      <c r="FQ2182" s="2"/>
      <c r="FR2182" s="2"/>
      <c r="FS2182" s="2"/>
      <c r="FT2182" s="2"/>
      <c r="FU2182" s="2"/>
      <c r="FV2182" s="2"/>
      <c r="FW2182" s="2"/>
      <c r="FX2182" s="2"/>
      <c r="FY2182" s="2"/>
      <c r="FZ2182" s="2"/>
      <c r="GA2182" s="2"/>
      <c r="GB2182" s="2"/>
      <c r="GC2182" s="2"/>
      <c r="GD2182" s="2"/>
      <c r="GE2182" s="2"/>
      <c r="GF2182" s="2"/>
      <c r="GG2182" s="2"/>
      <c r="GH2182" s="2"/>
      <c r="GI2182" s="2"/>
      <c r="GJ2182" s="2"/>
      <c r="GK2182" s="2"/>
      <c r="GL2182" s="2"/>
      <c r="GM2182" s="2"/>
      <c r="GN2182" s="2"/>
      <c r="GO2182" s="2"/>
      <c r="GP2182" s="2"/>
      <c r="GQ2182" s="2"/>
      <c r="GR2182" s="2"/>
      <c r="GS2182" s="2"/>
      <c r="GT2182" s="2"/>
      <c r="GU2182" s="2"/>
      <c r="GV2182" s="2"/>
      <c r="GW2182" s="2"/>
      <c r="GX2182" s="2"/>
      <c r="GY2182" s="2"/>
      <c r="GZ2182" s="2"/>
      <c r="HA2182" s="2"/>
      <c r="HB2182" s="2"/>
      <c r="HC2182" s="2"/>
      <c r="HD2182" s="2"/>
      <c r="HE2182" s="2"/>
      <c r="HF2182" s="2"/>
      <c r="HG2182" s="2"/>
      <c r="HH2182" s="2"/>
      <c r="HI2182" s="2"/>
      <c r="HJ2182" s="2"/>
      <c r="HK2182" s="2"/>
      <c r="HL2182" s="2"/>
      <c r="HM2182" s="2"/>
      <c r="HN2182" s="2"/>
      <c r="HO2182" s="2"/>
      <c r="HP2182" s="2"/>
      <c r="HQ2182" s="2"/>
      <c r="HR2182" s="2"/>
      <c r="HS2182" s="2"/>
      <c r="HT2182" s="2"/>
      <c r="HU2182" s="2"/>
      <c r="HV2182" s="2"/>
      <c r="HW2182" s="2"/>
      <c r="HX2182" s="2"/>
      <c r="HY2182" s="2"/>
      <c r="HZ2182" s="2"/>
      <c r="IA2182" s="2"/>
      <c r="IB2182" s="2"/>
      <c r="IC2182" s="2"/>
      <c r="ID2182" s="2"/>
      <c r="IE2182" s="2"/>
      <c r="IF2182" s="2"/>
      <c r="IG2182" s="2"/>
      <c r="IH2182" s="2"/>
      <c r="II2182" s="2"/>
      <c r="IJ2182" s="2"/>
      <c r="IK2182" s="2"/>
      <c r="IL2182" s="2"/>
      <c r="IM2182" s="2"/>
      <c r="IN2182" s="2"/>
      <c r="IO2182" s="2"/>
      <c r="IP2182" s="2"/>
      <c r="IQ2182" s="2"/>
      <c r="IR2182" s="2"/>
      <c r="IS2182" s="2"/>
      <c r="IT2182" s="2"/>
      <c r="IU2182" s="2"/>
      <c r="IV2182" s="2"/>
      <c r="IW2182" s="2"/>
      <c r="IX2182" s="2"/>
      <c r="IY2182" s="2"/>
      <c r="IZ2182" s="2"/>
      <c r="JA2182" s="2"/>
      <c r="JB2182" s="2"/>
      <c r="JC2182" s="2"/>
      <c r="JD2182" s="2"/>
      <c r="JE2182" s="2"/>
      <c r="JF2182" s="2"/>
      <c r="JG2182" s="2"/>
      <c r="JH2182" s="2"/>
      <c r="JI2182" s="2"/>
      <c r="JJ2182" s="2"/>
      <c r="JK2182" s="2"/>
      <c r="JL2182" s="2"/>
      <c r="JM2182" s="2"/>
      <c r="JN2182" s="2"/>
      <c r="JO2182" s="2"/>
      <c r="JP2182" s="2"/>
      <c r="JQ2182" s="2"/>
      <c r="JR2182" s="2"/>
      <c r="JS2182" s="2"/>
      <c r="JT2182" s="2"/>
      <c r="JU2182" s="2"/>
      <c r="JV2182" s="2"/>
      <c r="JW2182" s="2"/>
      <c r="JX2182" s="2"/>
      <c r="JY2182" s="2"/>
      <c r="JZ2182" s="2"/>
      <c r="KA2182" s="2"/>
      <c r="KB2182" s="2"/>
      <c r="KC2182" s="2"/>
      <c r="KD2182" s="2"/>
      <c r="KE2182" s="2"/>
      <c r="KF2182" s="2"/>
      <c r="KG2182" s="2"/>
      <c r="KH2182" s="2"/>
      <c r="KI2182" s="2"/>
      <c r="KJ2182" s="2"/>
      <c r="KK2182" s="2"/>
      <c r="KL2182" s="2"/>
      <c r="KM2182" s="2"/>
      <c r="KN2182" s="2"/>
      <c r="KO2182" s="2"/>
      <c r="KP2182" s="2"/>
      <c r="KQ2182" s="2"/>
      <c r="KR2182" s="2"/>
      <c r="KS2182" s="2"/>
      <c r="KT2182" s="2"/>
      <c r="KU2182" s="2"/>
      <c r="KV2182" s="2"/>
      <c r="KW2182" s="2"/>
      <c r="KX2182" s="2"/>
      <c r="KY2182" s="2"/>
      <c r="KZ2182" s="2"/>
      <c r="LA2182" s="2"/>
      <c r="LB2182" s="2"/>
      <c r="LC2182" s="2"/>
      <c r="LD2182" s="2"/>
      <c r="LE2182" s="2"/>
      <c r="LF2182" s="2"/>
      <c r="LG2182" s="2"/>
      <c r="LH2182" s="2"/>
      <c r="LI2182" s="2"/>
      <c r="LJ2182" s="2"/>
      <c r="LK2182" s="2"/>
      <c r="LL2182" s="2"/>
      <c r="LM2182" s="2"/>
      <c r="LN2182" s="2"/>
      <c r="LO2182" s="2"/>
      <c r="LP2182" s="2"/>
      <c r="LQ2182" s="2"/>
      <c r="LR2182" s="2"/>
      <c r="LS2182" s="2"/>
      <c r="LT2182" s="2"/>
      <c r="LU2182" s="2"/>
      <c r="LV2182" s="2"/>
      <c r="LW2182" s="2"/>
      <c r="LX2182" s="2"/>
      <c r="LY2182" s="2"/>
      <c r="LZ2182" s="2"/>
      <c r="MA2182" s="2"/>
      <c r="MB2182" s="2"/>
      <c r="MC2182" s="2"/>
      <c r="MD2182" s="2"/>
      <c r="ME2182" s="2"/>
      <c r="MF2182" s="2"/>
      <c r="MG2182" s="2"/>
      <c r="MH2182" s="2"/>
      <c r="MI2182" s="2"/>
      <c r="MJ2182" s="2"/>
      <c r="MK2182" s="2"/>
      <c r="ML2182" s="2"/>
      <c r="MM2182" s="2"/>
      <c r="MN2182" s="2"/>
      <c r="MO2182" s="2"/>
      <c r="MP2182" s="2"/>
      <c r="MQ2182" s="2"/>
      <c r="MR2182" s="2"/>
      <c r="MS2182" s="2"/>
      <c r="MT2182" s="2"/>
      <c r="MU2182" s="2"/>
      <c r="MV2182" s="2"/>
      <c r="MW2182" s="2"/>
      <c r="MX2182" s="2"/>
      <c r="MY2182" s="2"/>
      <c r="MZ2182" s="2"/>
      <c r="NA2182" s="2"/>
      <c r="NB2182" s="2"/>
      <c r="NC2182" s="2"/>
      <c r="ND2182" s="2"/>
      <c r="NE2182" s="2"/>
      <c r="NF2182" s="2"/>
      <c r="NG2182" s="2"/>
      <c r="NH2182" s="2"/>
      <c r="NI2182" s="2"/>
      <c r="NJ2182" s="2"/>
      <c r="NK2182" s="2"/>
      <c r="NL2182" s="2"/>
      <c r="NM2182" s="2"/>
      <c r="NN2182" s="2"/>
      <c r="NO2182" s="2"/>
      <c r="NP2182" s="2"/>
      <c r="NQ2182" s="2"/>
      <c r="NR2182" s="2"/>
      <c r="NS2182" s="2"/>
      <c r="NT2182" s="2"/>
      <c r="NU2182" s="2"/>
      <c r="NV2182" s="2"/>
      <c r="NW2182" s="2"/>
      <c r="NX2182" s="2"/>
      <c r="NY2182" s="2"/>
      <c r="NZ2182" s="2"/>
      <c r="OA2182" s="2"/>
      <c r="OB2182" s="2"/>
      <c r="OC2182" s="2"/>
      <c r="OD2182" s="2"/>
      <c r="OE2182" s="2"/>
      <c r="OF2182" s="2"/>
      <c r="OG2182" s="2"/>
      <c r="OH2182" s="2"/>
      <c r="OI2182" s="2"/>
      <c r="OJ2182" s="2"/>
      <c r="OK2182" s="2"/>
      <c r="OL2182" s="2"/>
      <c r="OM2182" s="2"/>
      <c r="ON2182" s="2"/>
      <c r="OO2182" s="2"/>
      <c r="OP2182" s="2"/>
      <c r="OQ2182" s="2"/>
      <c r="OR2182" s="2"/>
      <c r="OS2182" s="2"/>
      <c r="OT2182" s="2"/>
      <c r="OU2182" s="2"/>
      <c r="OV2182" s="2"/>
      <c r="OW2182" s="2"/>
      <c r="OX2182" s="2"/>
      <c r="OY2182" s="2"/>
      <c r="OZ2182" s="2"/>
      <c r="PA2182" s="2"/>
      <c r="PB2182" s="2"/>
      <c r="PC2182" s="2"/>
      <c r="PD2182" s="2"/>
      <c r="PE2182" s="2"/>
      <c r="PF2182" s="2"/>
      <c r="PG2182" s="2"/>
      <c r="PH2182" s="2"/>
      <c r="PI2182" s="2"/>
      <c r="PJ2182" s="2"/>
      <c r="PK2182" s="2"/>
      <c r="PL2182" s="2"/>
      <c r="PM2182" s="2"/>
      <c r="PN2182" s="2"/>
      <c r="PO2182" s="2"/>
      <c r="PP2182" s="2"/>
      <c r="PQ2182" s="2"/>
      <c r="PR2182" s="2"/>
      <c r="PS2182" s="2"/>
      <c r="PT2182" s="2"/>
      <c r="PU2182" s="2"/>
      <c r="PV2182" s="2"/>
      <c r="PW2182" s="2"/>
      <c r="PX2182" s="2"/>
      <c r="PY2182" s="2"/>
      <c r="PZ2182" s="2"/>
      <c r="QA2182" s="2"/>
      <c r="QB2182" s="2"/>
      <c r="QC2182" s="2"/>
      <c r="QD2182" s="2"/>
      <c r="QE2182" s="2"/>
      <c r="QF2182" s="2"/>
      <c r="QG2182" s="2"/>
      <c r="QH2182" s="2"/>
      <c r="QI2182" s="2"/>
      <c r="QJ2182" s="2"/>
      <c r="QK2182" s="2"/>
      <c r="QL2182" s="2"/>
      <c r="QM2182" s="2"/>
      <c r="QN2182" s="2"/>
      <c r="QO2182" s="2"/>
      <c r="QP2182" s="2"/>
      <c r="QQ2182" s="2"/>
      <c r="QR2182" s="2"/>
      <c r="QS2182" s="2"/>
      <c r="QT2182" s="2"/>
      <c r="QU2182" s="2"/>
      <c r="QV2182" s="2"/>
      <c r="QW2182" s="2"/>
      <c r="QX2182" s="2"/>
      <c r="QY2182" s="2"/>
      <c r="QZ2182" s="2"/>
      <c r="RA2182" s="2"/>
      <c r="RB2182" s="2"/>
      <c r="RC2182" s="2"/>
      <c r="RD2182" s="2"/>
      <c r="RE2182" s="2"/>
      <c r="RF2182" s="2"/>
      <c r="RG2182" s="2"/>
      <c r="RH2182" s="2"/>
      <c r="RI2182" s="2"/>
      <c r="RJ2182" s="2"/>
      <c r="RK2182" s="2"/>
      <c r="RL2182" s="2"/>
      <c r="RM2182" s="2"/>
      <c r="RN2182" s="2"/>
      <c r="RO2182" s="2"/>
      <c r="RP2182" s="2"/>
      <c r="RQ2182" s="2"/>
      <c r="RR2182" s="2"/>
      <c r="RS2182" s="2"/>
      <c r="RT2182" s="2"/>
      <c r="RU2182" s="2"/>
      <c r="RV2182" s="2"/>
      <c r="RW2182" s="2"/>
      <c r="RX2182" s="2"/>
      <c r="RY2182" s="2"/>
      <c r="RZ2182" s="2"/>
      <c r="SA2182" s="2"/>
      <c r="SB2182" s="2"/>
      <c r="SC2182" s="2"/>
      <c r="SD2182" s="2"/>
      <c r="SE2182" s="2"/>
      <c r="SF2182" s="2"/>
      <c r="SG2182" s="2"/>
      <c r="SH2182" s="2"/>
      <c r="SI2182" s="2"/>
      <c r="SJ2182" s="2"/>
      <c r="SK2182" s="2"/>
      <c r="SL2182" s="2"/>
      <c r="SM2182" s="2"/>
      <c r="SN2182" s="2"/>
      <c r="SO2182" s="2"/>
      <c r="SP2182" s="2"/>
      <c r="SQ2182" s="2"/>
      <c r="SR2182" s="2"/>
      <c r="SS2182" s="2"/>
      <c r="ST2182" s="2"/>
      <c r="SU2182" s="2"/>
      <c r="SV2182" s="2"/>
      <c r="SW2182" s="2"/>
      <c r="SX2182" s="2"/>
      <c r="SY2182" s="2"/>
      <c r="SZ2182" s="2"/>
      <c r="TA2182" s="2"/>
      <c r="TB2182" s="2"/>
      <c r="TC2182" s="2"/>
      <c r="TD2182" s="2"/>
      <c r="TE2182" s="2"/>
      <c r="TF2182" s="2"/>
      <c r="TG2182" s="2"/>
      <c r="TH2182" s="2"/>
      <c r="TI2182" s="2"/>
      <c r="TJ2182" s="2"/>
      <c r="TK2182" s="2"/>
      <c r="TL2182" s="2"/>
      <c r="TM2182" s="2"/>
      <c r="TN2182" s="2"/>
      <c r="TO2182" s="2"/>
      <c r="TP2182" s="2"/>
      <c r="TQ2182" s="2"/>
      <c r="TR2182" s="2"/>
      <c r="TS2182" s="2"/>
      <c r="TT2182" s="2"/>
      <c r="TU2182" s="2"/>
      <c r="TV2182" s="2"/>
      <c r="TW2182" s="2"/>
      <c r="TX2182" s="2"/>
      <c r="TY2182" s="2"/>
      <c r="TZ2182" s="2"/>
      <c r="UA2182" s="2"/>
      <c r="UB2182" s="2"/>
      <c r="UC2182" s="2"/>
      <c r="UD2182" s="2"/>
      <c r="UE2182" s="2"/>
      <c r="UF2182" s="2"/>
      <c r="UG2182" s="2"/>
      <c r="UH2182" s="2"/>
      <c r="UI2182" s="2"/>
      <c r="UJ2182" s="2"/>
      <c r="UK2182" s="2"/>
      <c r="UL2182" s="2"/>
      <c r="UM2182" s="2"/>
      <c r="UN2182" s="2"/>
      <c r="UO2182" s="2"/>
      <c r="UP2182" s="2"/>
      <c r="UQ2182" s="2"/>
      <c r="UR2182" s="2"/>
      <c r="US2182" s="2"/>
      <c r="UT2182" s="2"/>
      <c r="UU2182" s="2"/>
      <c r="UV2182" s="2"/>
      <c r="UW2182" s="2"/>
      <c r="UX2182" s="2"/>
      <c r="UY2182" s="2"/>
      <c r="UZ2182" s="2"/>
      <c r="VA2182" s="2"/>
      <c r="VB2182" s="2"/>
      <c r="VC2182" s="2"/>
      <c r="VD2182" s="2"/>
      <c r="VE2182" s="2"/>
      <c r="VF2182" s="2"/>
      <c r="VG2182" s="2"/>
      <c r="VH2182" s="2"/>
      <c r="VI2182" s="2"/>
      <c r="VJ2182" s="2"/>
      <c r="VK2182" s="2"/>
      <c r="VL2182" s="2"/>
      <c r="VM2182" s="2"/>
      <c r="VN2182" s="2"/>
      <c r="VO2182" s="2"/>
      <c r="VP2182" s="2"/>
      <c r="VQ2182" s="2"/>
      <c r="VR2182" s="2"/>
      <c r="VS2182" s="2"/>
      <c r="VT2182" s="2"/>
      <c r="VU2182" s="2"/>
      <c r="VV2182" s="2"/>
      <c r="VW2182" s="2"/>
      <c r="VX2182" s="2"/>
      <c r="VY2182" s="2"/>
      <c r="VZ2182" s="2"/>
      <c r="WA2182" s="2"/>
      <c r="WB2182" s="2"/>
      <c r="WC2182" s="2"/>
      <c r="WD2182" s="2"/>
      <c r="WE2182" s="2"/>
      <c r="WF2182" s="2"/>
      <c r="WG2182" s="2"/>
      <c r="WH2182" s="2"/>
      <c r="WI2182" s="2"/>
      <c r="WJ2182" s="2"/>
      <c r="WK2182" s="2"/>
      <c r="WL2182" s="2"/>
      <c r="WM2182" s="2"/>
      <c r="WN2182" s="2"/>
      <c r="WO2182" s="2"/>
      <c r="WP2182" s="2"/>
      <c r="WQ2182" s="2"/>
      <c r="WR2182" s="2"/>
      <c r="WS2182" s="2"/>
      <c r="WT2182" s="2"/>
      <c r="WU2182" s="2"/>
      <c r="WV2182" s="2"/>
      <c r="WW2182" s="2"/>
      <c r="WX2182" s="2"/>
      <c r="WY2182" s="2"/>
      <c r="WZ2182" s="2"/>
      <c r="XA2182" s="2"/>
      <c r="XB2182" s="2"/>
      <c r="XC2182" s="2"/>
      <c r="XD2182" s="2"/>
      <c r="XE2182" s="2"/>
      <c r="XF2182" s="2"/>
      <c r="XG2182" s="2"/>
      <c r="XH2182" s="2"/>
      <c r="XI2182" s="2"/>
      <c r="XJ2182" s="2"/>
      <c r="XK2182" s="2"/>
      <c r="XL2182" s="2"/>
      <c r="XM2182" s="2"/>
      <c r="XN2182" s="2"/>
      <c r="XO2182" s="2"/>
      <c r="XP2182" s="2"/>
      <c r="XQ2182" s="2"/>
      <c r="XR2182" s="2"/>
      <c r="XS2182" s="2"/>
      <c r="XT2182" s="2"/>
      <c r="XU2182" s="2"/>
      <c r="XV2182" s="2"/>
      <c r="XW2182" s="2"/>
      <c r="XX2182" s="2"/>
      <c r="XY2182" s="2"/>
      <c r="XZ2182" s="2"/>
      <c r="YA2182" s="2"/>
      <c r="YB2182" s="2"/>
      <c r="YC2182" s="2"/>
      <c r="YD2182" s="2"/>
      <c r="YE2182" s="2"/>
      <c r="YF2182" s="2"/>
      <c r="YG2182" s="2"/>
      <c r="YH2182" s="2"/>
      <c r="YI2182" s="2"/>
      <c r="YJ2182" s="2"/>
      <c r="YK2182" s="2"/>
      <c r="YL2182" s="2"/>
      <c r="YM2182" s="2"/>
      <c r="YN2182" s="2"/>
      <c r="YO2182" s="2"/>
      <c r="YP2182" s="2"/>
      <c r="YQ2182" s="2"/>
      <c r="YR2182" s="2"/>
      <c r="YS2182" s="2"/>
      <c r="YT2182" s="2"/>
      <c r="YU2182" s="2"/>
      <c r="YV2182" s="2"/>
      <c r="YW2182" s="2"/>
      <c r="YX2182" s="2"/>
      <c r="YY2182" s="2"/>
      <c r="YZ2182" s="2"/>
      <c r="ZA2182" s="2"/>
      <c r="ZB2182" s="2"/>
      <c r="ZC2182" s="2"/>
      <c r="ZD2182" s="2"/>
      <c r="ZE2182" s="2"/>
      <c r="ZF2182" s="2"/>
      <c r="ZG2182" s="2"/>
      <c r="ZH2182" s="2"/>
      <c r="ZI2182" s="2"/>
      <c r="ZJ2182" s="2"/>
      <c r="ZK2182" s="2"/>
      <c r="ZL2182" s="2"/>
      <c r="ZM2182" s="2"/>
      <c r="ZN2182" s="2"/>
      <c r="ZO2182" s="2"/>
      <c r="ZP2182" s="2"/>
      <c r="ZQ2182" s="2"/>
      <c r="ZR2182" s="2"/>
      <c r="ZS2182" s="2"/>
      <c r="ZT2182" s="2"/>
      <c r="ZU2182" s="2"/>
      <c r="ZV2182" s="2"/>
      <c r="ZW2182" s="2"/>
      <c r="ZX2182" s="2"/>
      <c r="ZY2182" s="2"/>
      <c r="ZZ2182" s="2"/>
      <c r="AAA2182" s="2"/>
      <c r="AAB2182" s="2"/>
      <c r="AAC2182" s="2"/>
      <c r="AAD2182" s="2"/>
      <c r="AAE2182" s="2"/>
      <c r="AAF2182" s="2"/>
      <c r="AAG2182" s="2"/>
      <c r="AAH2182" s="2"/>
      <c r="AAI2182" s="2"/>
      <c r="AAJ2182" s="2"/>
      <c r="AAK2182" s="2"/>
      <c r="AAL2182" s="2"/>
      <c r="AAM2182" s="2"/>
      <c r="AAN2182" s="2"/>
      <c r="AAO2182" s="2"/>
      <c r="AAP2182" s="2"/>
      <c r="AAQ2182" s="2"/>
      <c r="AAR2182" s="2"/>
      <c r="AAS2182" s="2"/>
      <c r="AAT2182" s="2"/>
      <c r="AAU2182" s="2"/>
      <c r="AAV2182" s="2"/>
      <c r="AAW2182" s="2"/>
      <c r="AAX2182" s="2"/>
      <c r="AAY2182" s="2"/>
      <c r="AAZ2182" s="2"/>
      <c r="ABA2182" s="2"/>
      <c r="ABB2182" s="2"/>
      <c r="ABC2182" s="2"/>
      <c r="ABD2182" s="2"/>
      <c r="ABE2182" s="2"/>
      <c r="ABF2182" s="2"/>
      <c r="ABG2182" s="2"/>
      <c r="ABH2182" s="2"/>
      <c r="ABI2182" s="2"/>
      <c r="ABJ2182" s="2"/>
      <c r="ABK2182" s="2"/>
      <c r="ABL2182" s="2"/>
      <c r="ABM2182" s="2"/>
      <c r="ABN2182" s="2"/>
      <c r="ABO2182" s="2"/>
      <c r="ABP2182" s="2"/>
      <c r="ABQ2182" s="2"/>
      <c r="ABR2182" s="2"/>
      <c r="ABS2182" s="2"/>
      <c r="ABT2182" s="2"/>
      <c r="ABU2182" s="2"/>
      <c r="ABV2182" s="2"/>
      <c r="ABW2182" s="2"/>
      <c r="ABX2182" s="2"/>
      <c r="ABY2182" s="2"/>
      <c r="ABZ2182" s="2"/>
      <c r="ACA2182" s="2"/>
      <c r="ACB2182" s="2"/>
      <c r="ACC2182" s="2"/>
      <c r="ACD2182" s="2"/>
      <c r="ACE2182" s="2"/>
      <c r="ACF2182" s="2"/>
      <c r="ACG2182" s="2"/>
      <c r="ACH2182" s="2"/>
      <c r="ACI2182" s="2"/>
      <c r="ACJ2182" s="2"/>
      <c r="ACK2182" s="2"/>
      <c r="ACL2182" s="2"/>
      <c r="ACM2182" s="2"/>
      <c r="ACN2182" s="2"/>
      <c r="ACO2182" s="2"/>
      <c r="ACP2182" s="2"/>
      <c r="ACQ2182" s="2"/>
      <c r="ACR2182" s="2"/>
      <c r="ACS2182" s="2"/>
      <c r="ACT2182" s="2"/>
      <c r="ACU2182" s="2"/>
      <c r="ACV2182" s="2"/>
      <c r="ACW2182" s="2"/>
      <c r="ACX2182" s="2"/>
      <c r="ACY2182" s="2"/>
      <c r="ACZ2182" s="2"/>
      <c r="ADA2182" s="2"/>
      <c r="ADB2182" s="2"/>
      <c r="ADC2182" s="2"/>
      <c r="ADD2182" s="2"/>
      <c r="ADE2182" s="2"/>
      <c r="ADF2182" s="2"/>
      <c r="ADG2182" s="2"/>
      <c r="ADH2182" s="2"/>
      <c r="ADI2182" s="2"/>
      <c r="ADJ2182" s="2"/>
      <c r="ADK2182" s="2"/>
      <c r="ADL2182" s="2"/>
      <c r="ADM2182" s="2"/>
      <c r="ADN2182" s="2"/>
      <c r="ADO2182" s="2"/>
      <c r="ADP2182" s="2"/>
      <c r="ADQ2182" s="2"/>
      <c r="ADR2182" s="2"/>
      <c r="ADS2182" s="2"/>
      <c r="ADT2182" s="2"/>
      <c r="ADU2182" s="2"/>
      <c r="ADV2182" s="2"/>
      <c r="ADW2182" s="2"/>
      <c r="ADX2182" s="2"/>
      <c r="ADY2182" s="2"/>
      <c r="ADZ2182" s="2"/>
      <c r="AEA2182" s="2"/>
      <c r="AEB2182" s="2"/>
      <c r="AEC2182" s="2"/>
      <c r="AED2182" s="2"/>
      <c r="AEE2182" s="2"/>
      <c r="AEF2182" s="2"/>
      <c r="AEG2182" s="2"/>
      <c r="AEH2182" s="2"/>
      <c r="AEI2182" s="2"/>
      <c r="AEJ2182" s="2"/>
      <c r="AEK2182" s="2"/>
      <c r="AEL2182" s="2"/>
      <c r="AEM2182" s="2"/>
      <c r="AEN2182" s="2"/>
      <c r="AEO2182" s="2"/>
      <c r="AEP2182" s="2"/>
      <c r="AEQ2182" s="2"/>
      <c r="AER2182" s="2"/>
      <c r="AES2182" s="2"/>
      <c r="AET2182" s="2"/>
      <c r="AEU2182" s="2"/>
      <c r="AEV2182" s="2"/>
      <c r="AEW2182" s="2"/>
      <c r="AEX2182" s="2"/>
      <c r="AEY2182" s="2"/>
      <c r="AEZ2182" s="2"/>
      <c r="AFA2182" s="2"/>
      <c r="AFB2182" s="2"/>
      <c r="AFC2182" s="2"/>
      <c r="AFD2182" s="2"/>
      <c r="AFE2182" s="2"/>
      <c r="AFF2182" s="2"/>
      <c r="AFG2182" s="2"/>
      <c r="AFH2182" s="2"/>
      <c r="AFI2182" s="2"/>
      <c r="AFJ2182" s="2"/>
      <c r="AFK2182" s="2"/>
      <c r="AFL2182" s="2"/>
      <c r="AFM2182" s="2"/>
      <c r="AFN2182" s="2"/>
      <c r="AFO2182" s="2"/>
      <c r="AFP2182" s="2"/>
      <c r="AFQ2182" s="2"/>
      <c r="AFR2182" s="2"/>
      <c r="AFS2182" s="2"/>
      <c r="AFT2182" s="2"/>
      <c r="AFU2182" s="2"/>
      <c r="AFV2182" s="2"/>
      <c r="AFW2182" s="2"/>
      <c r="AFX2182" s="2"/>
      <c r="AFY2182" s="2"/>
      <c r="AFZ2182" s="2"/>
      <c r="AGA2182" s="2"/>
      <c r="AGB2182" s="2"/>
      <c r="AGC2182" s="2"/>
      <c r="AGD2182" s="2"/>
      <c r="AGE2182" s="2"/>
      <c r="AGF2182" s="2"/>
      <c r="AGG2182" s="2"/>
      <c r="AGH2182" s="2"/>
      <c r="AGI2182" s="2"/>
      <c r="AGJ2182" s="2"/>
      <c r="AGK2182" s="2"/>
      <c r="AGL2182" s="2"/>
      <c r="AGM2182" s="2"/>
      <c r="AGN2182" s="2"/>
      <c r="AGO2182" s="2"/>
      <c r="AGP2182" s="2"/>
      <c r="AGQ2182" s="2"/>
      <c r="AGR2182" s="2"/>
      <c r="AGS2182" s="2"/>
      <c r="AGT2182" s="2"/>
      <c r="AGU2182" s="2"/>
      <c r="AGV2182" s="2"/>
      <c r="AGW2182" s="2"/>
      <c r="AGX2182" s="2"/>
      <c r="AGY2182" s="2"/>
      <c r="AGZ2182" s="2"/>
      <c r="AHA2182" s="2"/>
      <c r="AHB2182" s="2"/>
      <c r="AHC2182" s="2"/>
      <c r="AHD2182" s="2"/>
      <c r="AHE2182" s="2"/>
      <c r="AHF2182" s="2"/>
      <c r="AHG2182" s="2"/>
      <c r="AHH2182" s="2"/>
      <c r="AHI2182" s="2"/>
      <c r="AHJ2182" s="2"/>
      <c r="AHK2182" s="2"/>
      <c r="AHL2182" s="2"/>
      <c r="AHM2182" s="2"/>
      <c r="AHN2182" s="2"/>
      <c r="AHO2182" s="2"/>
      <c r="AHP2182" s="2"/>
      <c r="AHQ2182" s="2"/>
      <c r="AHR2182" s="2"/>
      <c r="AHS2182" s="2"/>
      <c r="AHT2182" s="2"/>
      <c r="AHU2182" s="2"/>
      <c r="AHV2182" s="2"/>
      <c r="AHW2182" s="2"/>
      <c r="AHX2182" s="2"/>
      <c r="AHY2182" s="2"/>
      <c r="AHZ2182" s="2"/>
      <c r="AIA2182" s="2"/>
      <c r="AIB2182" s="2"/>
      <c r="AIC2182" s="2"/>
      <c r="AID2182" s="2"/>
      <c r="AIE2182" s="2"/>
      <c r="AIF2182" s="2"/>
      <c r="AIG2182" s="2"/>
      <c r="AIH2182" s="2"/>
      <c r="AII2182" s="2"/>
      <c r="AIJ2182" s="2"/>
      <c r="AIK2182" s="2"/>
      <c r="AIL2182" s="2"/>
      <c r="AIM2182" s="2"/>
      <c r="AIN2182" s="2"/>
      <c r="AIO2182" s="2"/>
      <c r="AIP2182" s="2"/>
      <c r="AIQ2182" s="2"/>
      <c r="AIR2182" s="2"/>
      <c r="AIS2182" s="2"/>
      <c r="AIT2182" s="2"/>
      <c r="AIU2182" s="2"/>
      <c r="AIV2182" s="2"/>
      <c r="AIW2182" s="2"/>
      <c r="AIX2182" s="2"/>
      <c r="AIY2182" s="2"/>
      <c r="AIZ2182" s="2"/>
      <c r="AJA2182" s="2"/>
      <c r="AJB2182" s="2"/>
      <c r="AJC2182" s="2"/>
      <c r="AJD2182" s="2"/>
      <c r="AJE2182" s="2"/>
      <c r="AJF2182" s="2"/>
      <c r="AJG2182" s="2"/>
      <c r="AJH2182" s="2"/>
      <c r="AJI2182" s="2"/>
      <c r="AJJ2182" s="2"/>
      <c r="AJK2182" s="2"/>
      <c r="AJL2182" s="2"/>
      <c r="AJM2182" s="2"/>
      <c r="AJN2182" s="2"/>
      <c r="AJO2182" s="2"/>
      <c r="AJP2182" s="2"/>
      <c r="AJQ2182" s="2"/>
      <c r="AJR2182" s="2"/>
      <c r="AJS2182" s="2"/>
      <c r="AJT2182" s="2"/>
      <c r="AJU2182" s="2"/>
      <c r="AJV2182" s="2"/>
      <c r="AJW2182" s="2"/>
      <c r="AJX2182" s="2"/>
      <c r="AJY2182" s="2"/>
      <c r="AJZ2182" s="2"/>
      <c r="AKA2182" s="2"/>
      <c r="AKB2182" s="2"/>
      <c r="AKC2182" s="2"/>
      <c r="AKD2182" s="2"/>
      <c r="AKE2182" s="2"/>
      <c r="AKF2182" s="2"/>
      <c r="AKG2182" s="2"/>
      <c r="AKH2182" s="2"/>
      <c r="AKI2182" s="2"/>
      <c r="AKJ2182" s="2"/>
      <c r="AKK2182" s="2"/>
      <c r="AKL2182" s="2"/>
      <c r="AKM2182" s="2"/>
      <c r="AKN2182" s="2"/>
      <c r="AKO2182" s="2"/>
      <c r="AKP2182" s="2"/>
      <c r="AKQ2182" s="2"/>
      <c r="AKR2182" s="2"/>
      <c r="AKS2182" s="2"/>
      <c r="AKT2182" s="2"/>
      <c r="AKU2182" s="2"/>
      <c r="AKV2182" s="2"/>
      <c r="AKW2182" s="2"/>
      <c r="AKX2182" s="2"/>
      <c r="AKY2182" s="2"/>
      <c r="AKZ2182" s="2"/>
      <c r="ALA2182" s="2"/>
      <c r="ALB2182" s="2"/>
      <c r="ALC2182" s="2"/>
      <c r="ALD2182" s="2"/>
      <c r="ALE2182" s="2"/>
      <c r="ALF2182" s="2"/>
      <c r="ALG2182" s="2"/>
      <c r="ALH2182" s="2"/>
      <c r="ALI2182" s="2"/>
      <c r="ALJ2182" s="2"/>
      <c r="ALK2182" s="2"/>
      <c r="ALL2182" s="2"/>
      <c r="ALM2182" s="2"/>
    </row>
    <row r="2183" spans="1:1001" ht="47.25" customHeight="1" x14ac:dyDescent="0.35">
      <c r="A2183" s="7" t="s">
        <v>2735</v>
      </c>
      <c r="B2183" s="8">
        <v>21116</v>
      </c>
      <c r="C2183" s="9" t="s">
        <v>13</v>
      </c>
      <c r="D2183" s="9" t="s">
        <v>9</v>
      </c>
      <c r="E2183" s="43" t="s">
        <v>509</v>
      </c>
      <c r="F2183" s="10" t="s">
        <v>5025</v>
      </c>
    </row>
    <row r="2184" spans="1:1001" ht="47.25" customHeight="1" x14ac:dyDescent="0.35">
      <c r="A2184" s="7" t="s">
        <v>2922</v>
      </c>
      <c r="B2184" s="8">
        <v>39395</v>
      </c>
      <c r="C2184" s="9" t="s">
        <v>13</v>
      </c>
      <c r="D2184" s="9" t="s">
        <v>9</v>
      </c>
      <c r="E2184" s="43" t="s">
        <v>979</v>
      </c>
      <c r="F2184" s="10" t="s">
        <v>5025</v>
      </c>
    </row>
    <row r="2185" spans="1:1001" ht="47.25" customHeight="1" x14ac:dyDescent="0.35">
      <c r="A2185" s="7" t="s">
        <v>2923</v>
      </c>
      <c r="B2185" s="8">
        <v>37337</v>
      </c>
      <c r="C2185" s="9" t="s">
        <v>13</v>
      </c>
      <c r="D2185" s="9" t="s">
        <v>9</v>
      </c>
      <c r="E2185" s="43" t="s">
        <v>1921</v>
      </c>
      <c r="F2185" s="10" t="s">
        <v>5026</v>
      </c>
      <c r="G2185" s="3"/>
    </row>
    <row r="2186" spans="1:1001" ht="47.25" customHeight="1" x14ac:dyDescent="0.35">
      <c r="A2186" s="7" t="s">
        <v>2924</v>
      </c>
      <c r="B2186" s="8">
        <v>30435</v>
      </c>
      <c r="C2186" s="9" t="s">
        <v>13</v>
      </c>
      <c r="D2186" s="9" t="s">
        <v>14</v>
      </c>
      <c r="E2186" s="43" t="s">
        <v>931</v>
      </c>
      <c r="F2186" s="10" t="s">
        <v>5025</v>
      </c>
    </row>
    <row r="2187" spans="1:1001" ht="47.25" customHeight="1" x14ac:dyDescent="0.35">
      <c r="A2187" s="11" t="s">
        <v>5224</v>
      </c>
      <c r="B2187" s="12">
        <v>49181</v>
      </c>
      <c r="C2187" s="13" t="s">
        <v>9</v>
      </c>
      <c r="D2187" s="13" t="s">
        <v>20</v>
      </c>
      <c r="E2187" s="27" t="s">
        <v>5386</v>
      </c>
      <c r="F2187" s="13" t="s">
        <v>5403</v>
      </c>
      <c r="G2187" s="3"/>
    </row>
    <row r="2188" spans="1:1001" ht="47.25" customHeight="1" x14ac:dyDescent="0.35">
      <c r="A2188" s="7" t="s">
        <v>2925</v>
      </c>
      <c r="B2188" s="8">
        <v>31584</v>
      </c>
      <c r="C2188" s="9" t="s">
        <v>13</v>
      </c>
      <c r="D2188" s="9" t="s">
        <v>25</v>
      </c>
      <c r="E2188" s="43" t="s">
        <v>2926</v>
      </c>
      <c r="F2188" s="10" t="s">
        <v>5025</v>
      </c>
    </row>
    <row r="2189" spans="1:1001" ht="47.25" customHeight="1" x14ac:dyDescent="0.35">
      <c r="A2189" s="7" t="s">
        <v>2737</v>
      </c>
      <c r="B2189" s="8">
        <v>5987</v>
      </c>
      <c r="C2189" s="9" t="s">
        <v>13</v>
      </c>
      <c r="D2189" s="9" t="s">
        <v>9</v>
      </c>
      <c r="E2189" s="43" t="s">
        <v>286</v>
      </c>
      <c r="F2189" s="10" t="s">
        <v>5026</v>
      </c>
      <c r="G2189" s="3"/>
    </row>
    <row r="2190" spans="1:1001" ht="47.25" customHeight="1" x14ac:dyDescent="0.35">
      <c r="A2190" s="14" t="s">
        <v>4888</v>
      </c>
      <c r="B2190" s="15">
        <v>60444</v>
      </c>
      <c r="C2190" s="9" t="s">
        <v>9</v>
      </c>
      <c r="D2190" s="13" t="s">
        <v>20</v>
      </c>
      <c r="E2190" s="44" t="s">
        <v>257</v>
      </c>
      <c r="F2190" s="10" t="s">
        <v>5025</v>
      </c>
      <c r="G2190" s="3"/>
    </row>
    <row r="2191" spans="1:1001" ht="47.25" customHeight="1" x14ac:dyDescent="0.35">
      <c r="A2191" s="11" t="s">
        <v>2927</v>
      </c>
      <c r="B2191" s="12">
        <v>27478</v>
      </c>
      <c r="C2191" s="13" t="s">
        <v>13</v>
      </c>
      <c r="D2191" s="13" t="s">
        <v>9</v>
      </c>
      <c r="E2191" s="27" t="s">
        <v>2928</v>
      </c>
      <c r="F2191" s="10" t="s">
        <v>5026</v>
      </c>
    </row>
    <row r="2192" spans="1:1001" ht="47.25" customHeight="1" x14ac:dyDescent="0.35">
      <c r="A2192" s="11" t="s">
        <v>2929</v>
      </c>
      <c r="B2192" s="12">
        <v>14672</v>
      </c>
      <c r="C2192" s="26" t="s">
        <v>13</v>
      </c>
      <c r="D2192" s="13" t="s">
        <v>9</v>
      </c>
      <c r="E2192" s="27" t="s">
        <v>271</v>
      </c>
      <c r="F2192" s="13" t="s">
        <v>5403</v>
      </c>
    </row>
    <row r="2193" spans="1:1001" ht="47.25" customHeight="1" x14ac:dyDescent="0.35">
      <c r="A2193" s="7" t="s">
        <v>2739</v>
      </c>
      <c r="B2193" s="8">
        <v>23709</v>
      </c>
      <c r="C2193" s="20" t="s">
        <v>35</v>
      </c>
      <c r="D2193" s="20" t="s">
        <v>9</v>
      </c>
      <c r="E2193" s="43" t="s">
        <v>604</v>
      </c>
      <c r="F2193" s="10" t="s">
        <v>5025</v>
      </c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  <c r="CW2193" s="2"/>
      <c r="CX2193" s="2"/>
      <c r="CY2193" s="2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  <c r="FK2193" s="2"/>
      <c r="FL2193" s="2"/>
      <c r="FM2193" s="2"/>
      <c r="FN2193" s="2"/>
      <c r="FO2193" s="2"/>
      <c r="FP2193" s="2"/>
      <c r="FQ2193" s="2"/>
      <c r="FR2193" s="2"/>
      <c r="FS2193" s="2"/>
      <c r="FT2193" s="2"/>
      <c r="FU2193" s="2"/>
      <c r="FV2193" s="2"/>
      <c r="FW2193" s="2"/>
      <c r="FX2193" s="2"/>
      <c r="FY2193" s="2"/>
      <c r="FZ2193" s="2"/>
      <c r="GA2193" s="2"/>
      <c r="GB2193" s="2"/>
      <c r="GC2193" s="2"/>
      <c r="GD2193" s="2"/>
      <c r="GE2193" s="2"/>
      <c r="GF2193" s="2"/>
      <c r="GG2193" s="2"/>
      <c r="GH2193" s="2"/>
      <c r="GI2193" s="2"/>
      <c r="GJ2193" s="2"/>
      <c r="GK2193" s="2"/>
      <c r="GL2193" s="2"/>
      <c r="GM2193" s="2"/>
      <c r="GN2193" s="2"/>
      <c r="GO2193" s="2"/>
      <c r="GP2193" s="2"/>
      <c r="GQ2193" s="2"/>
      <c r="GR2193" s="2"/>
      <c r="GS2193" s="2"/>
      <c r="GT2193" s="2"/>
      <c r="GU2193" s="2"/>
      <c r="GV2193" s="2"/>
      <c r="GW2193" s="2"/>
      <c r="GX2193" s="2"/>
      <c r="GY2193" s="2"/>
      <c r="GZ2193" s="2"/>
      <c r="HA2193" s="2"/>
      <c r="HB2193" s="2"/>
      <c r="HC2193" s="2"/>
      <c r="HD2193" s="2"/>
      <c r="HE2193" s="2"/>
      <c r="HF2193" s="2"/>
      <c r="HG2193" s="2"/>
      <c r="HH2193" s="2"/>
      <c r="HI2193" s="2"/>
      <c r="HJ2193" s="2"/>
      <c r="HK2193" s="2"/>
      <c r="HL2193" s="2"/>
      <c r="HM2193" s="2"/>
      <c r="HN2193" s="2"/>
      <c r="HO2193" s="2"/>
      <c r="HP2193" s="2"/>
      <c r="HQ2193" s="2"/>
      <c r="HR2193" s="2"/>
      <c r="HS2193" s="2"/>
      <c r="HT2193" s="2"/>
      <c r="HU2193" s="2"/>
      <c r="HV2193" s="2"/>
      <c r="HW2193" s="2"/>
      <c r="HX2193" s="2"/>
      <c r="HY2193" s="2"/>
      <c r="HZ2193" s="2"/>
      <c r="IA2193" s="2"/>
      <c r="IB2193" s="2"/>
      <c r="IC2193" s="2"/>
      <c r="ID2193" s="2"/>
      <c r="IE2193" s="2"/>
      <c r="IF2193" s="2"/>
      <c r="IG2193" s="2"/>
      <c r="IH2193" s="2"/>
      <c r="II2193" s="2"/>
      <c r="IJ2193" s="2"/>
      <c r="IK2193" s="2"/>
      <c r="IL2193" s="2"/>
      <c r="IM2193" s="2"/>
      <c r="IN2193" s="2"/>
      <c r="IO2193" s="2"/>
      <c r="IP2193" s="2"/>
      <c r="IQ2193" s="2"/>
      <c r="IR2193" s="2"/>
      <c r="IS2193" s="2"/>
      <c r="IT2193" s="2"/>
      <c r="IU2193" s="2"/>
      <c r="IV2193" s="2"/>
      <c r="IW2193" s="2"/>
      <c r="IX2193" s="2"/>
      <c r="IY2193" s="2"/>
      <c r="IZ2193" s="2"/>
      <c r="JA2193" s="2"/>
      <c r="JB2193" s="2"/>
      <c r="JC2193" s="2"/>
      <c r="JD2193" s="2"/>
      <c r="JE2193" s="2"/>
      <c r="JF2193" s="2"/>
      <c r="JG2193" s="2"/>
      <c r="JH2193" s="2"/>
      <c r="JI2193" s="2"/>
      <c r="JJ2193" s="2"/>
      <c r="JK2193" s="2"/>
      <c r="JL2193" s="2"/>
      <c r="JM2193" s="2"/>
      <c r="JN2193" s="2"/>
      <c r="JO2193" s="2"/>
      <c r="JP2193" s="2"/>
      <c r="JQ2193" s="2"/>
      <c r="JR2193" s="2"/>
      <c r="JS2193" s="2"/>
      <c r="JT2193" s="2"/>
      <c r="JU2193" s="2"/>
      <c r="JV2193" s="2"/>
      <c r="JW2193" s="2"/>
      <c r="JX2193" s="2"/>
      <c r="JY2193" s="2"/>
      <c r="JZ2193" s="2"/>
      <c r="KA2193" s="2"/>
      <c r="KB2193" s="2"/>
      <c r="KC2193" s="2"/>
      <c r="KD2193" s="2"/>
      <c r="KE2193" s="2"/>
      <c r="KF2193" s="2"/>
      <c r="KG2193" s="2"/>
      <c r="KH2193" s="2"/>
      <c r="KI2193" s="2"/>
      <c r="KJ2193" s="2"/>
      <c r="KK2193" s="2"/>
      <c r="KL2193" s="2"/>
      <c r="KM2193" s="2"/>
      <c r="KN2193" s="2"/>
      <c r="KO2193" s="2"/>
      <c r="KP2193" s="2"/>
      <c r="KQ2193" s="2"/>
      <c r="KR2193" s="2"/>
      <c r="KS2193" s="2"/>
      <c r="KT2193" s="2"/>
      <c r="KU2193" s="2"/>
      <c r="KV2193" s="2"/>
      <c r="KW2193" s="2"/>
      <c r="KX2193" s="2"/>
      <c r="KY2193" s="2"/>
      <c r="KZ2193" s="2"/>
      <c r="LA2193" s="2"/>
      <c r="LB2193" s="2"/>
      <c r="LC2193" s="2"/>
      <c r="LD2193" s="2"/>
      <c r="LE2193" s="2"/>
      <c r="LF2193" s="2"/>
      <c r="LG2193" s="2"/>
      <c r="LH2193" s="2"/>
      <c r="LI2193" s="2"/>
      <c r="LJ2193" s="2"/>
      <c r="LK2193" s="2"/>
      <c r="LL2193" s="2"/>
      <c r="LM2193" s="2"/>
      <c r="LN2193" s="2"/>
      <c r="LO2193" s="2"/>
      <c r="LP2193" s="2"/>
      <c r="LQ2193" s="2"/>
      <c r="LR2193" s="2"/>
      <c r="LS2193" s="2"/>
      <c r="LT2193" s="2"/>
      <c r="LU2193" s="2"/>
      <c r="LV2193" s="2"/>
      <c r="LW2193" s="2"/>
      <c r="LX2193" s="2"/>
      <c r="LY2193" s="2"/>
      <c r="LZ2193" s="2"/>
      <c r="MA2193" s="2"/>
      <c r="MB2193" s="2"/>
      <c r="MC2193" s="2"/>
      <c r="MD2193" s="2"/>
      <c r="ME2193" s="2"/>
      <c r="MF2193" s="2"/>
      <c r="MG2193" s="2"/>
      <c r="MH2193" s="2"/>
      <c r="MI2193" s="2"/>
      <c r="MJ2193" s="2"/>
      <c r="MK2193" s="2"/>
      <c r="ML2193" s="2"/>
      <c r="MM2193" s="2"/>
      <c r="MN2193" s="2"/>
      <c r="MO2193" s="2"/>
      <c r="MP2193" s="2"/>
      <c r="MQ2193" s="2"/>
      <c r="MR2193" s="2"/>
      <c r="MS2193" s="2"/>
      <c r="MT2193" s="2"/>
      <c r="MU2193" s="2"/>
      <c r="MV2193" s="2"/>
      <c r="MW2193" s="2"/>
      <c r="MX2193" s="2"/>
      <c r="MY2193" s="2"/>
      <c r="MZ2193" s="2"/>
      <c r="NA2193" s="2"/>
      <c r="NB2193" s="2"/>
      <c r="NC2193" s="2"/>
      <c r="ND2193" s="2"/>
      <c r="NE2193" s="2"/>
      <c r="NF2193" s="2"/>
      <c r="NG2193" s="2"/>
      <c r="NH2193" s="2"/>
      <c r="NI2193" s="2"/>
      <c r="NJ2193" s="2"/>
      <c r="NK2193" s="2"/>
      <c r="NL2193" s="2"/>
      <c r="NM2193" s="2"/>
      <c r="NN2193" s="2"/>
      <c r="NO2193" s="2"/>
      <c r="NP2193" s="2"/>
      <c r="NQ2193" s="2"/>
      <c r="NR2193" s="2"/>
      <c r="NS2193" s="2"/>
      <c r="NT2193" s="2"/>
      <c r="NU2193" s="2"/>
      <c r="NV2193" s="2"/>
      <c r="NW2193" s="2"/>
      <c r="NX2193" s="2"/>
      <c r="NY2193" s="2"/>
      <c r="NZ2193" s="2"/>
      <c r="OA2193" s="2"/>
      <c r="OB2193" s="2"/>
      <c r="OC2193" s="2"/>
      <c r="OD2193" s="2"/>
      <c r="OE2193" s="2"/>
      <c r="OF2193" s="2"/>
      <c r="OG2193" s="2"/>
      <c r="OH2193" s="2"/>
      <c r="OI2193" s="2"/>
      <c r="OJ2193" s="2"/>
      <c r="OK2193" s="2"/>
      <c r="OL2193" s="2"/>
      <c r="OM2193" s="2"/>
      <c r="ON2193" s="2"/>
      <c r="OO2193" s="2"/>
      <c r="OP2193" s="2"/>
      <c r="OQ2193" s="2"/>
      <c r="OR2193" s="2"/>
      <c r="OS2193" s="2"/>
      <c r="OT2193" s="2"/>
      <c r="OU2193" s="2"/>
      <c r="OV2193" s="2"/>
      <c r="OW2193" s="2"/>
      <c r="OX2193" s="2"/>
      <c r="OY2193" s="2"/>
      <c r="OZ2193" s="2"/>
      <c r="PA2193" s="2"/>
      <c r="PB2193" s="2"/>
      <c r="PC2193" s="2"/>
      <c r="PD2193" s="2"/>
      <c r="PE2193" s="2"/>
      <c r="PF2193" s="2"/>
      <c r="PG2193" s="2"/>
      <c r="PH2193" s="2"/>
      <c r="PI2193" s="2"/>
      <c r="PJ2193" s="2"/>
      <c r="PK2193" s="2"/>
      <c r="PL2193" s="2"/>
      <c r="PM2193" s="2"/>
      <c r="PN2193" s="2"/>
      <c r="PO2193" s="2"/>
      <c r="PP2193" s="2"/>
      <c r="PQ2193" s="2"/>
      <c r="PR2193" s="2"/>
      <c r="PS2193" s="2"/>
      <c r="PT2193" s="2"/>
      <c r="PU2193" s="2"/>
      <c r="PV2193" s="2"/>
      <c r="PW2193" s="2"/>
      <c r="PX2193" s="2"/>
      <c r="PY2193" s="2"/>
      <c r="PZ2193" s="2"/>
      <c r="QA2193" s="2"/>
      <c r="QB2193" s="2"/>
      <c r="QC2193" s="2"/>
      <c r="QD2193" s="2"/>
      <c r="QE2193" s="2"/>
      <c r="QF2193" s="2"/>
      <c r="QG2193" s="2"/>
      <c r="QH2193" s="2"/>
      <c r="QI2193" s="2"/>
      <c r="QJ2193" s="2"/>
      <c r="QK2193" s="2"/>
      <c r="QL2193" s="2"/>
      <c r="QM2193" s="2"/>
      <c r="QN2193" s="2"/>
      <c r="QO2193" s="2"/>
      <c r="QP2193" s="2"/>
      <c r="QQ2193" s="2"/>
      <c r="QR2193" s="2"/>
      <c r="QS2193" s="2"/>
      <c r="QT2193" s="2"/>
      <c r="QU2193" s="2"/>
      <c r="QV2193" s="2"/>
      <c r="QW2193" s="2"/>
      <c r="QX2193" s="2"/>
      <c r="QY2193" s="2"/>
      <c r="QZ2193" s="2"/>
      <c r="RA2193" s="2"/>
      <c r="RB2193" s="2"/>
      <c r="RC2193" s="2"/>
      <c r="RD2193" s="2"/>
      <c r="RE2193" s="2"/>
      <c r="RF2193" s="2"/>
      <c r="RG2193" s="2"/>
      <c r="RH2193" s="2"/>
      <c r="RI2193" s="2"/>
      <c r="RJ2193" s="2"/>
      <c r="RK2193" s="2"/>
      <c r="RL2193" s="2"/>
      <c r="RM2193" s="2"/>
      <c r="RN2193" s="2"/>
      <c r="RO2193" s="2"/>
      <c r="RP2193" s="2"/>
      <c r="RQ2193" s="2"/>
      <c r="RR2193" s="2"/>
      <c r="RS2193" s="2"/>
      <c r="RT2193" s="2"/>
      <c r="RU2193" s="2"/>
      <c r="RV2193" s="2"/>
      <c r="RW2193" s="2"/>
      <c r="RX2193" s="2"/>
      <c r="RY2193" s="2"/>
      <c r="RZ2193" s="2"/>
      <c r="SA2193" s="2"/>
      <c r="SB2193" s="2"/>
      <c r="SC2193" s="2"/>
      <c r="SD2193" s="2"/>
      <c r="SE2193" s="2"/>
      <c r="SF2193" s="2"/>
      <c r="SG2193" s="2"/>
      <c r="SH2193" s="2"/>
      <c r="SI2193" s="2"/>
      <c r="SJ2193" s="2"/>
      <c r="SK2193" s="2"/>
      <c r="SL2193" s="2"/>
      <c r="SM2193" s="2"/>
      <c r="SN2193" s="2"/>
      <c r="SO2193" s="2"/>
      <c r="SP2193" s="2"/>
      <c r="SQ2193" s="2"/>
      <c r="SR2193" s="2"/>
      <c r="SS2193" s="2"/>
      <c r="ST2193" s="2"/>
      <c r="SU2193" s="2"/>
      <c r="SV2193" s="2"/>
      <c r="SW2193" s="2"/>
      <c r="SX2193" s="2"/>
      <c r="SY2193" s="2"/>
      <c r="SZ2193" s="2"/>
      <c r="TA2193" s="2"/>
      <c r="TB2193" s="2"/>
      <c r="TC2193" s="2"/>
      <c r="TD2193" s="2"/>
      <c r="TE2193" s="2"/>
      <c r="TF2193" s="2"/>
      <c r="TG2193" s="2"/>
      <c r="TH2193" s="2"/>
      <c r="TI2193" s="2"/>
      <c r="TJ2193" s="2"/>
      <c r="TK2193" s="2"/>
      <c r="TL2193" s="2"/>
      <c r="TM2193" s="2"/>
      <c r="TN2193" s="2"/>
      <c r="TO2193" s="2"/>
      <c r="TP2193" s="2"/>
      <c r="TQ2193" s="2"/>
      <c r="TR2193" s="2"/>
      <c r="TS2193" s="2"/>
      <c r="TT2193" s="2"/>
      <c r="TU2193" s="2"/>
      <c r="TV2193" s="2"/>
      <c r="TW2193" s="2"/>
      <c r="TX2193" s="2"/>
      <c r="TY2193" s="2"/>
      <c r="TZ2193" s="2"/>
      <c r="UA2193" s="2"/>
      <c r="UB2193" s="2"/>
      <c r="UC2193" s="2"/>
      <c r="UD2193" s="2"/>
      <c r="UE2193" s="2"/>
      <c r="UF2193" s="2"/>
      <c r="UG2193" s="2"/>
      <c r="UH2193" s="2"/>
      <c r="UI2193" s="2"/>
      <c r="UJ2193" s="2"/>
      <c r="UK2193" s="2"/>
      <c r="UL2193" s="2"/>
      <c r="UM2193" s="2"/>
      <c r="UN2193" s="2"/>
      <c r="UO2193" s="2"/>
      <c r="UP2193" s="2"/>
      <c r="UQ2193" s="2"/>
      <c r="UR2193" s="2"/>
      <c r="US2193" s="2"/>
      <c r="UT2193" s="2"/>
      <c r="UU2193" s="2"/>
      <c r="UV2193" s="2"/>
      <c r="UW2193" s="2"/>
      <c r="UX2193" s="2"/>
      <c r="UY2193" s="2"/>
      <c r="UZ2193" s="2"/>
      <c r="VA2193" s="2"/>
      <c r="VB2193" s="2"/>
      <c r="VC2193" s="2"/>
      <c r="VD2193" s="2"/>
      <c r="VE2193" s="2"/>
      <c r="VF2193" s="2"/>
      <c r="VG2193" s="2"/>
      <c r="VH2193" s="2"/>
      <c r="VI2193" s="2"/>
      <c r="VJ2193" s="2"/>
      <c r="VK2193" s="2"/>
      <c r="VL2193" s="2"/>
      <c r="VM2193" s="2"/>
      <c r="VN2193" s="2"/>
      <c r="VO2193" s="2"/>
      <c r="VP2193" s="2"/>
      <c r="VQ2193" s="2"/>
      <c r="VR2193" s="2"/>
      <c r="VS2193" s="2"/>
      <c r="VT2193" s="2"/>
      <c r="VU2193" s="2"/>
      <c r="VV2193" s="2"/>
      <c r="VW2193" s="2"/>
      <c r="VX2193" s="2"/>
      <c r="VY2193" s="2"/>
      <c r="VZ2193" s="2"/>
      <c r="WA2193" s="2"/>
      <c r="WB2193" s="2"/>
      <c r="WC2193" s="2"/>
      <c r="WD2193" s="2"/>
      <c r="WE2193" s="2"/>
      <c r="WF2193" s="2"/>
      <c r="WG2193" s="2"/>
      <c r="WH2193" s="2"/>
      <c r="WI2193" s="2"/>
      <c r="WJ2193" s="2"/>
      <c r="WK2193" s="2"/>
      <c r="WL2193" s="2"/>
      <c r="WM2193" s="2"/>
      <c r="WN2193" s="2"/>
      <c r="WO2193" s="2"/>
      <c r="WP2193" s="2"/>
      <c r="WQ2193" s="2"/>
      <c r="WR2193" s="2"/>
      <c r="WS2193" s="2"/>
      <c r="WT2193" s="2"/>
      <c r="WU2193" s="2"/>
      <c r="WV2193" s="2"/>
      <c r="WW2193" s="2"/>
      <c r="WX2193" s="2"/>
      <c r="WY2193" s="2"/>
      <c r="WZ2193" s="2"/>
      <c r="XA2193" s="2"/>
      <c r="XB2193" s="2"/>
      <c r="XC2193" s="2"/>
      <c r="XD2193" s="2"/>
      <c r="XE2193" s="2"/>
      <c r="XF2193" s="2"/>
      <c r="XG2193" s="2"/>
      <c r="XH2193" s="2"/>
      <c r="XI2193" s="2"/>
      <c r="XJ2193" s="2"/>
      <c r="XK2193" s="2"/>
      <c r="XL2193" s="2"/>
      <c r="XM2193" s="2"/>
      <c r="XN2193" s="2"/>
      <c r="XO2193" s="2"/>
      <c r="XP2193" s="2"/>
      <c r="XQ2193" s="2"/>
      <c r="XR2193" s="2"/>
      <c r="XS2193" s="2"/>
      <c r="XT2193" s="2"/>
      <c r="XU2193" s="2"/>
      <c r="XV2193" s="2"/>
      <c r="XW2193" s="2"/>
      <c r="XX2193" s="2"/>
      <c r="XY2193" s="2"/>
      <c r="XZ2193" s="2"/>
      <c r="YA2193" s="2"/>
      <c r="YB2193" s="2"/>
      <c r="YC2193" s="2"/>
      <c r="YD2193" s="2"/>
      <c r="YE2193" s="2"/>
      <c r="YF2193" s="2"/>
      <c r="YG2193" s="2"/>
      <c r="YH2193" s="2"/>
      <c r="YI2193" s="2"/>
      <c r="YJ2193" s="2"/>
      <c r="YK2193" s="2"/>
      <c r="YL2193" s="2"/>
      <c r="YM2193" s="2"/>
      <c r="YN2193" s="2"/>
      <c r="YO2193" s="2"/>
      <c r="YP2193" s="2"/>
      <c r="YQ2193" s="2"/>
      <c r="YR2193" s="2"/>
      <c r="YS2193" s="2"/>
      <c r="YT2193" s="2"/>
      <c r="YU2193" s="2"/>
      <c r="YV2193" s="2"/>
      <c r="YW2193" s="2"/>
      <c r="YX2193" s="2"/>
      <c r="YY2193" s="2"/>
      <c r="YZ2193" s="2"/>
      <c r="ZA2193" s="2"/>
      <c r="ZB2193" s="2"/>
      <c r="ZC2193" s="2"/>
      <c r="ZD2193" s="2"/>
      <c r="ZE2193" s="2"/>
      <c r="ZF2193" s="2"/>
      <c r="ZG2193" s="2"/>
      <c r="ZH2193" s="2"/>
      <c r="ZI2193" s="2"/>
      <c r="ZJ2193" s="2"/>
      <c r="ZK2193" s="2"/>
      <c r="ZL2193" s="2"/>
      <c r="ZM2193" s="2"/>
      <c r="ZN2193" s="2"/>
      <c r="ZO2193" s="2"/>
      <c r="ZP2193" s="2"/>
      <c r="ZQ2193" s="2"/>
      <c r="ZR2193" s="2"/>
      <c r="ZS2193" s="2"/>
      <c r="ZT2193" s="2"/>
      <c r="ZU2193" s="2"/>
      <c r="ZV2193" s="2"/>
      <c r="ZW2193" s="2"/>
      <c r="ZX2193" s="2"/>
      <c r="ZY2193" s="2"/>
      <c r="ZZ2193" s="2"/>
      <c r="AAA2193" s="2"/>
      <c r="AAB2193" s="2"/>
      <c r="AAC2193" s="2"/>
      <c r="AAD2193" s="2"/>
      <c r="AAE2193" s="2"/>
      <c r="AAF2193" s="2"/>
      <c r="AAG2193" s="2"/>
      <c r="AAH2193" s="2"/>
      <c r="AAI2193" s="2"/>
      <c r="AAJ2193" s="2"/>
      <c r="AAK2193" s="2"/>
      <c r="AAL2193" s="2"/>
      <c r="AAM2193" s="2"/>
      <c r="AAN2193" s="2"/>
      <c r="AAO2193" s="2"/>
      <c r="AAP2193" s="2"/>
      <c r="AAQ2193" s="2"/>
      <c r="AAR2193" s="2"/>
      <c r="AAS2193" s="2"/>
      <c r="AAT2193" s="2"/>
      <c r="AAU2193" s="2"/>
      <c r="AAV2193" s="2"/>
      <c r="AAW2193" s="2"/>
      <c r="AAX2193" s="2"/>
      <c r="AAY2193" s="2"/>
      <c r="AAZ2193" s="2"/>
      <c r="ABA2193" s="2"/>
      <c r="ABB2193" s="2"/>
      <c r="ABC2193" s="2"/>
      <c r="ABD2193" s="2"/>
      <c r="ABE2193" s="2"/>
      <c r="ABF2193" s="2"/>
      <c r="ABG2193" s="2"/>
      <c r="ABH2193" s="2"/>
      <c r="ABI2193" s="2"/>
      <c r="ABJ2193" s="2"/>
      <c r="ABK2193" s="2"/>
      <c r="ABL2193" s="2"/>
      <c r="ABM2193" s="2"/>
      <c r="ABN2193" s="2"/>
      <c r="ABO2193" s="2"/>
      <c r="ABP2193" s="2"/>
      <c r="ABQ2193" s="2"/>
      <c r="ABR2193" s="2"/>
      <c r="ABS2193" s="2"/>
      <c r="ABT2193" s="2"/>
      <c r="ABU2193" s="2"/>
      <c r="ABV2193" s="2"/>
      <c r="ABW2193" s="2"/>
      <c r="ABX2193" s="2"/>
      <c r="ABY2193" s="2"/>
      <c r="ABZ2193" s="2"/>
      <c r="ACA2193" s="2"/>
      <c r="ACB2193" s="2"/>
      <c r="ACC2193" s="2"/>
      <c r="ACD2193" s="2"/>
      <c r="ACE2193" s="2"/>
      <c r="ACF2193" s="2"/>
      <c r="ACG2193" s="2"/>
      <c r="ACH2193" s="2"/>
      <c r="ACI2193" s="2"/>
      <c r="ACJ2193" s="2"/>
      <c r="ACK2193" s="2"/>
      <c r="ACL2193" s="2"/>
      <c r="ACM2193" s="2"/>
      <c r="ACN2193" s="2"/>
      <c r="ACO2193" s="2"/>
      <c r="ACP2193" s="2"/>
      <c r="ACQ2193" s="2"/>
      <c r="ACR2193" s="2"/>
      <c r="ACS2193" s="2"/>
      <c r="ACT2193" s="2"/>
      <c r="ACU2193" s="2"/>
      <c r="ACV2193" s="2"/>
      <c r="ACW2193" s="2"/>
      <c r="ACX2193" s="2"/>
      <c r="ACY2193" s="2"/>
      <c r="ACZ2193" s="2"/>
      <c r="ADA2193" s="2"/>
      <c r="ADB2193" s="2"/>
      <c r="ADC2193" s="2"/>
      <c r="ADD2193" s="2"/>
      <c r="ADE2193" s="2"/>
      <c r="ADF2193" s="2"/>
      <c r="ADG2193" s="2"/>
      <c r="ADH2193" s="2"/>
      <c r="ADI2193" s="2"/>
      <c r="ADJ2193" s="2"/>
      <c r="ADK2193" s="2"/>
      <c r="ADL2193" s="2"/>
      <c r="ADM2193" s="2"/>
      <c r="ADN2193" s="2"/>
      <c r="ADO2193" s="2"/>
      <c r="ADP2193" s="2"/>
      <c r="ADQ2193" s="2"/>
      <c r="ADR2193" s="2"/>
      <c r="ADS2193" s="2"/>
      <c r="ADT2193" s="2"/>
      <c r="ADU2193" s="2"/>
      <c r="ADV2193" s="2"/>
      <c r="ADW2193" s="2"/>
      <c r="ADX2193" s="2"/>
      <c r="ADY2193" s="2"/>
      <c r="ADZ2193" s="2"/>
      <c r="AEA2193" s="2"/>
      <c r="AEB2193" s="2"/>
      <c r="AEC2193" s="2"/>
      <c r="AED2193" s="2"/>
      <c r="AEE2193" s="2"/>
      <c r="AEF2193" s="2"/>
      <c r="AEG2193" s="2"/>
      <c r="AEH2193" s="2"/>
      <c r="AEI2193" s="2"/>
      <c r="AEJ2193" s="2"/>
      <c r="AEK2193" s="2"/>
      <c r="AEL2193" s="2"/>
      <c r="AEM2193" s="2"/>
      <c r="AEN2193" s="2"/>
      <c r="AEO2193" s="2"/>
      <c r="AEP2193" s="2"/>
      <c r="AEQ2193" s="2"/>
      <c r="AER2193" s="2"/>
      <c r="AES2193" s="2"/>
      <c r="AET2193" s="2"/>
      <c r="AEU2193" s="2"/>
      <c r="AEV2193" s="2"/>
      <c r="AEW2193" s="2"/>
      <c r="AEX2193" s="2"/>
      <c r="AEY2193" s="2"/>
      <c r="AEZ2193" s="2"/>
      <c r="AFA2193" s="2"/>
      <c r="AFB2193" s="2"/>
      <c r="AFC2193" s="2"/>
      <c r="AFD2193" s="2"/>
      <c r="AFE2193" s="2"/>
      <c r="AFF2193" s="2"/>
      <c r="AFG2193" s="2"/>
      <c r="AFH2193" s="2"/>
      <c r="AFI2193" s="2"/>
      <c r="AFJ2193" s="2"/>
      <c r="AFK2193" s="2"/>
      <c r="AFL2193" s="2"/>
      <c r="AFM2193" s="2"/>
      <c r="AFN2193" s="2"/>
      <c r="AFO2193" s="2"/>
      <c r="AFP2193" s="2"/>
      <c r="AFQ2193" s="2"/>
      <c r="AFR2193" s="2"/>
      <c r="AFS2193" s="2"/>
      <c r="AFT2193" s="2"/>
      <c r="AFU2193" s="2"/>
      <c r="AFV2193" s="2"/>
      <c r="AFW2193" s="2"/>
      <c r="AFX2193" s="2"/>
      <c r="AFY2193" s="2"/>
      <c r="AFZ2193" s="2"/>
      <c r="AGA2193" s="2"/>
      <c r="AGB2193" s="2"/>
      <c r="AGC2193" s="2"/>
      <c r="AGD2193" s="2"/>
      <c r="AGE2193" s="2"/>
      <c r="AGF2193" s="2"/>
      <c r="AGG2193" s="2"/>
      <c r="AGH2193" s="2"/>
      <c r="AGI2193" s="2"/>
      <c r="AGJ2193" s="2"/>
      <c r="AGK2193" s="2"/>
      <c r="AGL2193" s="2"/>
      <c r="AGM2193" s="2"/>
      <c r="AGN2193" s="2"/>
      <c r="AGO2193" s="2"/>
      <c r="AGP2193" s="2"/>
      <c r="AGQ2193" s="2"/>
      <c r="AGR2193" s="2"/>
      <c r="AGS2193" s="2"/>
      <c r="AGT2193" s="2"/>
      <c r="AGU2193" s="2"/>
      <c r="AGV2193" s="2"/>
      <c r="AGW2193" s="2"/>
      <c r="AGX2193" s="2"/>
      <c r="AGY2193" s="2"/>
      <c r="AGZ2193" s="2"/>
      <c r="AHA2193" s="2"/>
      <c r="AHB2193" s="2"/>
      <c r="AHC2193" s="2"/>
      <c r="AHD2193" s="2"/>
      <c r="AHE2193" s="2"/>
      <c r="AHF2193" s="2"/>
      <c r="AHG2193" s="2"/>
      <c r="AHH2193" s="2"/>
      <c r="AHI2193" s="2"/>
      <c r="AHJ2193" s="2"/>
      <c r="AHK2193" s="2"/>
      <c r="AHL2193" s="2"/>
      <c r="AHM2193" s="2"/>
      <c r="AHN2193" s="2"/>
      <c r="AHO2193" s="2"/>
      <c r="AHP2193" s="2"/>
      <c r="AHQ2193" s="2"/>
      <c r="AHR2193" s="2"/>
      <c r="AHS2193" s="2"/>
      <c r="AHT2193" s="2"/>
      <c r="AHU2193" s="2"/>
      <c r="AHV2193" s="2"/>
      <c r="AHW2193" s="2"/>
      <c r="AHX2193" s="2"/>
      <c r="AHY2193" s="2"/>
      <c r="AHZ2193" s="2"/>
      <c r="AIA2193" s="2"/>
      <c r="AIB2193" s="2"/>
      <c r="AIC2193" s="2"/>
      <c r="AID2193" s="2"/>
      <c r="AIE2193" s="2"/>
      <c r="AIF2193" s="2"/>
      <c r="AIG2193" s="2"/>
      <c r="AIH2193" s="2"/>
      <c r="AII2193" s="2"/>
      <c r="AIJ2193" s="2"/>
      <c r="AIK2193" s="2"/>
      <c r="AIL2193" s="2"/>
      <c r="AIM2193" s="2"/>
      <c r="AIN2193" s="2"/>
      <c r="AIO2193" s="2"/>
      <c r="AIP2193" s="2"/>
      <c r="AIQ2193" s="2"/>
      <c r="AIR2193" s="2"/>
      <c r="AIS2193" s="2"/>
      <c r="AIT2193" s="2"/>
      <c r="AIU2193" s="2"/>
      <c r="AIV2193" s="2"/>
      <c r="AIW2193" s="2"/>
      <c r="AIX2193" s="2"/>
      <c r="AIY2193" s="2"/>
      <c r="AIZ2193" s="2"/>
      <c r="AJA2193" s="2"/>
      <c r="AJB2193" s="2"/>
      <c r="AJC2193" s="2"/>
      <c r="AJD2193" s="2"/>
      <c r="AJE2193" s="2"/>
      <c r="AJF2193" s="2"/>
      <c r="AJG2193" s="2"/>
      <c r="AJH2193" s="2"/>
      <c r="AJI2193" s="2"/>
      <c r="AJJ2193" s="2"/>
      <c r="AJK2193" s="2"/>
      <c r="AJL2193" s="2"/>
      <c r="AJM2193" s="2"/>
      <c r="AJN2193" s="2"/>
      <c r="AJO2193" s="2"/>
      <c r="AJP2193" s="2"/>
      <c r="AJQ2193" s="2"/>
      <c r="AJR2193" s="2"/>
      <c r="AJS2193" s="2"/>
      <c r="AJT2193" s="2"/>
      <c r="AJU2193" s="2"/>
      <c r="AJV2193" s="2"/>
      <c r="AJW2193" s="2"/>
      <c r="AJX2193" s="2"/>
      <c r="AJY2193" s="2"/>
      <c r="AJZ2193" s="2"/>
      <c r="AKA2193" s="2"/>
      <c r="AKB2193" s="2"/>
      <c r="AKC2193" s="2"/>
      <c r="AKD2193" s="2"/>
      <c r="AKE2193" s="2"/>
      <c r="AKF2193" s="2"/>
      <c r="AKG2193" s="2"/>
      <c r="AKH2193" s="2"/>
      <c r="AKI2193" s="2"/>
      <c r="AKJ2193" s="2"/>
      <c r="AKK2193" s="2"/>
      <c r="AKL2193" s="2"/>
      <c r="AKM2193" s="2"/>
      <c r="AKN2193" s="2"/>
      <c r="AKO2193" s="2"/>
      <c r="AKP2193" s="2"/>
      <c r="AKQ2193" s="2"/>
      <c r="AKR2193" s="2"/>
      <c r="AKS2193" s="2"/>
      <c r="AKT2193" s="2"/>
      <c r="AKU2193" s="2"/>
      <c r="AKV2193" s="2"/>
      <c r="AKW2193" s="2"/>
      <c r="AKX2193" s="2"/>
      <c r="AKY2193" s="2"/>
      <c r="AKZ2193" s="2"/>
      <c r="ALA2193" s="2"/>
      <c r="ALB2193" s="2"/>
      <c r="ALC2193" s="2"/>
      <c r="ALD2193" s="2"/>
      <c r="ALE2193" s="2"/>
      <c r="ALF2193" s="2"/>
      <c r="ALG2193" s="2"/>
      <c r="ALH2193" s="2"/>
      <c r="ALI2193" s="2"/>
      <c r="ALJ2193" s="2"/>
      <c r="ALK2193" s="2"/>
      <c r="ALL2193" s="2"/>
      <c r="ALM2193" s="2"/>
    </row>
    <row r="2194" spans="1:1001" ht="47.25" customHeight="1" x14ac:dyDescent="0.35">
      <c r="A2194" s="11" t="s">
        <v>2931</v>
      </c>
      <c r="B2194" s="12">
        <v>20924</v>
      </c>
      <c r="C2194" s="13" t="s">
        <v>178</v>
      </c>
      <c r="D2194" s="13" t="s">
        <v>9</v>
      </c>
      <c r="E2194" s="27" t="s">
        <v>2932</v>
      </c>
      <c r="F2194" s="10" t="s">
        <v>5025</v>
      </c>
    </row>
    <row r="2195" spans="1:1001" ht="47.25" customHeight="1" x14ac:dyDescent="0.35">
      <c r="A2195" s="7" t="s">
        <v>2933</v>
      </c>
      <c r="B2195" s="8">
        <v>14523</v>
      </c>
      <c r="C2195" s="9" t="s">
        <v>13</v>
      </c>
      <c r="D2195" s="9" t="s">
        <v>25</v>
      </c>
      <c r="E2195" s="43" t="s">
        <v>2934</v>
      </c>
      <c r="F2195" s="10" t="s">
        <v>5025</v>
      </c>
    </row>
    <row r="2196" spans="1:1001" ht="47.25" customHeight="1" x14ac:dyDescent="0.35">
      <c r="A2196" s="11" t="s">
        <v>2935</v>
      </c>
      <c r="B2196" s="12">
        <v>30300</v>
      </c>
      <c r="C2196" s="13" t="s">
        <v>13</v>
      </c>
      <c r="D2196" s="13" t="s">
        <v>39</v>
      </c>
      <c r="E2196" s="27" t="s">
        <v>185</v>
      </c>
      <c r="F2196" s="10" t="s">
        <v>5025</v>
      </c>
      <c r="G2196" s="3"/>
    </row>
    <row r="2197" spans="1:1001" ht="47.25" customHeight="1" x14ac:dyDescent="0.35">
      <c r="A2197" s="7" t="s">
        <v>2936</v>
      </c>
      <c r="B2197" s="8">
        <v>27821</v>
      </c>
      <c r="C2197" s="9" t="s">
        <v>59</v>
      </c>
      <c r="D2197" s="9" t="s">
        <v>9</v>
      </c>
      <c r="E2197" s="43" t="s">
        <v>619</v>
      </c>
      <c r="F2197" s="10" t="s">
        <v>5025</v>
      </c>
      <c r="G2197" s="3"/>
    </row>
    <row r="2198" spans="1:1001" ht="47.25" customHeight="1" x14ac:dyDescent="0.35">
      <c r="A2198" s="11" t="s">
        <v>5225</v>
      </c>
      <c r="B2198" s="12">
        <v>40832</v>
      </c>
      <c r="C2198" s="13" t="s">
        <v>13</v>
      </c>
      <c r="D2198" s="13" t="s">
        <v>9</v>
      </c>
      <c r="E2198" s="27" t="s">
        <v>644</v>
      </c>
      <c r="F2198" s="13" t="s">
        <v>5403</v>
      </c>
      <c r="G2198" s="3"/>
    </row>
    <row r="2199" spans="1:1001" ht="47.25" customHeight="1" x14ac:dyDescent="0.35">
      <c r="A2199" s="11" t="s">
        <v>2937</v>
      </c>
      <c r="B2199" s="12">
        <v>22023</v>
      </c>
      <c r="C2199" s="13" t="s">
        <v>9</v>
      </c>
      <c r="D2199" s="13" t="s">
        <v>39</v>
      </c>
      <c r="E2199" s="27" t="s">
        <v>608</v>
      </c>
      <c r="F2199" s="10" t="s">
        <v>5025</v>
      </c>
    </row>
    <row r="2200" spans="1:1001" ht="47.25" customHeight="1" x14ac:dyDescent="0.35">
      <c r="A2200" s="11" t="s">
        <v>5226</v>
      </c>
      <c r="B2200" s="12">
        <v>9326</v>
      </c>
      <c r="C2200" s="13" t="s">
        <v>17</v>
      </c>
      <c r="D2200" s="13" t="s">
        <v>9</v>
      </c>
      <c r="E2200" s="27" t="s">
        <v>1736</v>
      </c>
      <c r="F2200" s="13" t="s">
        <v>5403</v>
      </c>
      <c r="G2200" s="3"/>
    </row>
    <row r="2201" spans="1:1001" ht="47.25" customHeight="1" x14ac:dyDescent="0.35">
      <c r="A2201" s="7" t="s">
        <v>2938</v>
      </c>
      <c r="B2201" s="8">
        <v>62040</v>
      </c>
      <c r="C2201" s="9" t="s">
        <v>9</v>
      </c>
      <c r="D2201" s="9" t="s">
        <v>20</v>
      </c>
      <c r="E2201" s="43" t="s">
        <v>237</v>
      </c>
      <c r="F2201" s="10" t="s">
        <v>5025</v>
      </c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  <c r="CW2201" s="2"/>
      <c r="CX2201" s="2"/>
      <c r="CY2201" s="2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  <c r="FK2201" s="2"/>
      <c r="FL2201" s="2"/>
      <c r="FM2201" s="2"/>
      <c r="FN2201" s="2"/>
      <c r="FO2201" s="2"/>
      <c r="FP2201" s="2"/>
      <c r="FQ2201" s="2"/>
      <c r="FR2201" s="2"/>
      <c r="FS2201" s="2"/>
      <c r="FT2201" s="2"/>
      <c r="FU2201" s="2"/>
      <c r="FV2201" s="2"/>
      <c r="FW2201" s="2"/>
      <c r="FX2201" s="2"/>
      <c r="FY2201" s="2"/>
      <c r="FZ2201" s="2"/>
      <c r="GA2201" s="2"/>
      <c r="GB2201" s="2"/>
      <c r="GC2201" s="2"/>
      <c r="GD2201" s="2"/>
      <c r="GE2201" s="2"/>
      <c r="GF2201" s="2"/>
      <c r="GG2201" s="2"/>
      <c r="GH2201" s="2"/>
      <c r="GI2201" s="2"/>
      <c r="GJ2201" s="2"/>
      <c r="GK2201" s="2"/>
      <c r="GL2201" s="2"/>
      <c r="GM2201" s="2"/>
      <c r="GN2201" s="2"/>
      <c r="GO2201" s="2"/>
      <c r="GP2201" s="2"/>
      <c r="GQ2201" s="2"/>
      <c r="GR2201" s="2"/>
      <c r="GS2201" s="2"/>
      <c r="GT2201" s="2"/>
      <c r="GU2201" s="2"/>
      <c r="GV2201" s="2"/>
      <c r="GW2201" s="2"/>
      <c r="GX2201" s="2"/>
      <c r="GY2201" s="2"/>
      <c r="GZ2201" s="2"/>
      <c r="HA2201" s="2"/>
      <c r="HB2201" s="2"/>
      <c r="HC2201" s="2"/>
      <c r="HD2201" s="2"/>
      <c r="HE2201" s="2"/>
      <c r="HF2201" s="2"/>
      <c r="HG2201" s="2"/>
      <c r="HH2201" s="2"/>
      <c r="HI2201" s="2"/>
      <c r="HJ2201" s="2"/>
      <c r="HK2201" s="2"/>
      <c r="HL2201" s="2"/>
      <c r="HM2201" s="2"/>
      <c r="HN2201" s="2"/>
      <c r="HO2201" s="2"/>
      <c r="HP2201" s="2"/>
      <c r="HQ2201" s="2"/>
      <c r="HR2201" s="2"/>
      <c r="HS2201" s="2"/>
      <c r="HT2201" s="2"/>
      <c r="HU2201" s="2"/>
      <c r="HV2201" s="2"/>
      <c r="HW2201" s="2"/>
      <c r="HX2201" s="2"/>
      <c r="HY2201" s="2"/>
      <c r="HZ2201" s="2"/>
      <c r="IA2201" s="2"/>
      <c r="IB2201" s="2"/>
      <c r="IC2201" s="2"/>
      <c r="ID2201" s="2"/>
      <c r="IE2201" s="2"/>
      <c r="IF2201" s="2"/>
      <c r="IG2201" s="2"/>
      <c r="IH2201" s="2"/>
      <c r="II2201" s="2"/>
      <c r="IJ2201" s="2"/>
      <c r="IK2201" s="2"/>
      <c r="IL2201" s="2"/>
      <c r="IM2201" s="2"/>
      <c r="IN2201" s="2"/>
      <c r="IO2201" s="2"/>
      <c r="IP2201" s="2"/>
      <c r="IQ2201" s="2"/>
      <c r="IR2201" s="2"/>
      <c r="IS2201" s="2"/>
      <c r="IT2201" s="2"/>
      <c r="IU2201" s="2"/>
      <c r="IV2201" s="2"/>
      <c r="IW2201" s="2"/>
      <c r="IX2201" s="2"/>
      <c r="IY2201" s="2"/>
      <c r="IZ2201" s="2"/>
      <c r="JA2201" s="2"/>
      <c r="JB2201" s="2"/>
      <c r="JC2201" s="2"/>
      <c r="JD2201" s="2"/>
      <c r="JE2201" s="2"/>
      <c r="JF2201" s="2"/>
      <c r="JG2201" s="2"/>
      <c r="JH2201" s="2"/>
      <c r="JI2201" s="2"/>
      <c r="JJ2201" s="2"/>
      <c r="JK2201" s="2"/>
      <c r="JL2201" s="2"/>
      <c r="JM2201" s="2"/>
      <c r="JN2201" s="2"/>
      <c r="JO2201" s="2"/>
      <c r="JP2201" s="2"/>
      <c r="JQ2201" s="2"/>
      <c r="JR2201" s="2"/>
      <c r="JS2201" s="2"/>
      <c r="JT2201" s="2"/>
      <c r="JU2201" s="2"/>
      <c r="JV2201" s="2"/>
      <c r="JW2201" s="2"/>
      <c r="JX2201" s="2"/>
      <c r="JY2201" s="2"/>
      <c r="JZ2201" s="2"/>
      <c r="KA2201" s="2"/>
      <c r="KB2201" s="2"/>
      <c r="KC2201" s="2"/>
      <c r="KD2201" s="2"/>
      <c r="KE2201" s="2"/>
      <c r="KF2201" s="2"/>
      <c r="KG2201" s="2"/>
      <c r="KH2201" s="2"/>
      <c r="KI2201" s="2"/>
      <c r="KJ2201" s="2"/>
      <c r="KK2201" s="2"/>
      <c r="KL2201" s="2"/>
      <c r="KM2201" s="2"/>
      <c r="KN2201" s="2"/>
      <c r="KO2201" s="2"/>
      <c r="KP2201" s="2"/>
      <c r="KQ2201" s="2"/>
      <c r="KR2201" s="2"/>
      <c r="KS2201" s="2"/>
      <c r="KT2201" s="2"/>
      <c r="KU2201" s="2"/>
      <c r="KV2201" s="2"/>
      <c r="KW2201" s="2"/>
      <c r="KX2201" s="2"/>
      <c r="KY2201" s="2"/>
      <c r="KZ2201" s="2"/>
      <c r="LA2201" s="2"/>
      <c r="LB2201" s="2"/>
      <c r="LC2201" s="2"/>
      <c r="LD2201" s="2"/>
      <c r="LE2201" s="2"/>
      <c r="LF2201" s="2"/>
      <c r="LG2201" s="2"/>
      <c r="LH2201" s="2"/>
      <c r="LI2201" s="2"/>
      <c r="LJ2201" s="2"/>
      <c r="LK2201" s="2"/>
      <c r="LL2201" s="2"/>
      <c r="LM2201" s="2"/>
      <c r="LN2201" s="2"/>
      <c r="LO2201" s="2"/>
      <c r="LP2201" s="2"/>
      <c r="LQ2201" s="2"/>
      <c r="LR2201" s="2"/>
      <c r="LS2201" s="2"/>
      <c r="LT2201" s="2"/>
      <c r="LU2201" s="2"/>
      <c r="LV2201" s="2"/>
      <c r="LW2201" s="2"/>
      <c r="LX2201" s="2"/>
      <c r="LY2201" s="2"/>
      <c r="LZ2201" s="2"/>
      <c r="MA2201" s="2"/>
      <c r="MB2201" s="2"/>
      <c r="MC2201" s="2"/>
      <c r="MD2201" s="2"/>
      <c r="ME2201" s="2"/>
      <c r="MF2201" s="2"/>
      <c r="MG2201" s="2"/>
      <c r="MH2201" s="2"/>
      <c r="MI2201" s="2"/>
      <c r="MJ2201" s="2"/>
      <c r="MK2201" s="2"/>
      <c r="ML2201" s="2"/>
      <c r="MM2201" s="2"/>
      <c r="MN2201" s="2"/>
      <c r="MO2201" s="2"/>
      <c r="MP2201" s="2"/>
      <c r="MQ2201" s="2"/>
      <c r="MR2201" s="2"/>
      <c r="MS2201" s="2"/>
      <c r="MT2201" s="2"/>
      <c r="MU2201" s="2"/>
      <c r="MV2201" s="2"/>
      <c r="MW2201" s="2"/>
      <c r="MX2201" s="2"/>
      <c r="MY2201" s="2"/>
      <c r="MZ2201" s="2"/>
      <c r="NA2201" s="2"/>
      <c r="NB2201" s="2"/>
      <c r="NC2201" s="2"/>
      <c r="ND2201" s="2"/>
      <c r="NE2201" s="2"/>
      <c r="NF2201" s="2"/>
      <c r="NG2201" s="2"/>
      <c r="NH2201" s="2"/>
      <c r="NI2201" s="2"/>
      <c r="NJ2201" s="2"/>
      <c r="NK2201" s="2"/>
      <c r="NL2201" s="2"/>
      <c r="NM2201" s="2"/>
      <c r="NN2201" s="2"/>
      <c r="NO2201" s="2"/>
      <c r="NP2201" s="2"/>
      <c r="NQ2201" s="2"/>
      <c r="NR2201" s="2"/>
      <c r="NS2201" s="2"/>
      <c r="NT2201" s="2"/>
      <c r="NU2201" s="2"/>
      <c r="NV2201" s="2"/>
      <c r="NW2201" s="2"/>
      <c r="NX2201" s="2"/>
      <c r="NY2201" s="2"/>
      <c r="NZ2201" s="2"/>
      <c r="OA2201" s="2"/>
      <c r="OB2201" s="2"/>
      <c r="OC2201" s="2"/>
      <c r="OD2201" s="2"/>
      <c r="OE2201" s="2"/>
      <c r="OF2201" s="2"/>
      <c r="OG2201" s="2"/>
      <c r="OH2201" s="2"/>
      <c r="OI2201" s="2"/>
      <c r="OJ2201" s="2"/>
      <c r="OK2201" s="2"/>
      <c r="OL2201" s="2"/>
      <c r="OM2201" s="2"/>
      <c r="ON2201" s="2"/>
      <c r="OO2201" s="2"/>
      <c r="OP2201" s="2"/>
      <c r="OQ2201" s="2"/>
      <c r="OR2201" s="2"/>
      <c r="OS2201" s="2"/>
      <c r="OT2201" s="2"/>
      <c r="OU2201" s="2"/>
      <c r="OV2201" s="2"/>
      <c r="OW2201" s="2"/>
      <c r="OX2201" s="2"/>
      <c r="OY2201" s="2"/>
      <c r="OZ2201" s="2"/>
      <c r="PA2201" s="2"/>
      <c r="PB2201" s="2"/>
      <c r="PC2201" s="2"/>
      <c r="PD2201" s="2"/>
      <c r="PE2201" s="2"/>
      <c r="PF2201" s="2"/>
      <c r="PG2201" s="2"/>
      <c r="PH2201" s="2"/>
      <c r="PI2201" s="2"/>
      <c r="PJ2201" s="2"/>
      <c r="PK2201" s="2"/>
      <c r="PL2201" s="2"/>
      <c r="PM2201" s="2"/>
      <c r="PN2201" s="2"/>
      <c r="PO2201" s="2"/>
      <c r="PP2201" s="2"/>
      <c r="PQ2201" s="2"/>
      <c r="PR2201" s="2"/>
      <c r="PS2201" s="2"/>
      <c r="PT2201" s="2"/>
      <c r="PU2201" s="2"/>
      <c r="PV2201" s="2"/>
      <c r="PW2201" s="2"/>
      <c r="PX2201" s="2"/>
      <c r="PY2201" s="2"/>
      <c r="PZ2201" s="2"/>
      <c r="QA2201" s="2"/>
      <c r="QB2201" s="2"/>
      <c r="QC2201" s="2"/>
      <c r="QD2201" s="2"/>
      <c r="QE2201" s="2"/>
      <c r="QF2201" s="2"/>
      <c r="QG2201" s="2"/>
      <c r="QH2201" s="2"/>
      <c r="QI2201" s="2"/>
      <c r="QJ2201" s="2"/>
      <c r="QK2201" s="2"/>
      <c r="QL2201" s="2"/>
      <c r="QM2201" s="2"/>
      <c r="QN2201" s="2"/>
      <c r="QO2201" s="2"/>
      <c r="QP2201" s="2"/>
      <c r="QQ2201" s="2"/>
      <c r="QR2201" s="2"/>
      <c r="QS2201" s="2"/>
      <c r="QT2201" s="2"/>
      <c r="QU2201" s="2"/>
      <c r="QV2201" s="2"/>
      <c r="QW2201" s="2"/>
      <c r="QX2201" s="2"/>
      <c r="QY2201" s="2"/>
      <c r="QZ2201" s="2"/>
      <c r="RA2201" s="2"/>
      <c r="RB2201" s="2"/>
      <c r="RC2201" s="2"/>
      <c r="RD2201" s="2"/>
      <c r="RE2201" s="2"/>
      <c r="RF2201" s="2"/>
      <c r="RG2201" s="2"/>
      <c r="RH2201" s="2"/>
      <c r="RI2201" s="2"/>
      <c r="RJ2201" s="2"/>
      <c r="RK2201" s="2"/>
      <c r="RL2201" s="2"/>
      <c r="RM2201" s="2"/>
      <c r="RN2201" s="2"/>
      <c r="RO2201" s="2"/>
      <c r="RP2201" s="2"/>
      <c r="RQ2201" s="2"/>
      <c r="RR2201" s="2"/>
      <c r="RS2201" s="2"/>
      <c r="RT2201" s="2"/>
      <c r="RU2201" s="2"/>
      <c r="RV2201" s="2"/>
      <c r="RW2201" s="2"/>
      <c r="RX2201" s="2"/>
      <c r="RY2201" s="2"/>
      <c r="RZ2201" s="2"/>
      <c r="SA2201" s="2"/>
      <c r="SB2201" s="2"/>
      <c r="SC2201" s="2"/>
      <c r="SD2201" s="2"/>
      <c r="SE2201" s="2"/>
      <c r="SF2201" s="2"/>
      <c r="SG2201" s="2"/>
      <c r="SH2201" s="2"/>
      <c r="SI2201" s="2"/>
      <c r="SJ2201" s="2"/>
      <c r="SK2201" s="2"/>
      <c r="SL2201" s="2"/>
      <c r="SM2201" s="2"/>
      <c r="SN2201" s="2"/>
      <c r="SO2201" s="2"/>
      <c r="SP2201" s="2"/>
      <c r="SQ2201" s="2"/>
      <c r="SR2201" s="2"/>
      <c r="SS2201" s="2"/>
      <c r="ST2201" s="2"/>
      <c r="SU2201" s="2"/>
      <c r="SV2201" s="2"/>
      <c r="SW2201" s="2"/>
      <c r="SX2201" s="2"/>
      <c r="SY2201" s="2"/>
      <c r="SZ2201" s="2"/>
      <c r="TA2201" s="2"/>
      <c r="TB2201" s="2"/>
      <c r="TC2201" s="2"/>
      <c r="TD2201" s="2"/>
      <c r="TE2201" s="2"/>
      <c r="TF2201" s="2"/>
      <c r="TG2201" s="2"/>
      <c r="TH2201" s="2"/>
      <c r="TI2201" s="2"/>
      <c r="TJ2201" s="2"/>
      <c r="TK2201" s="2"/>
      <c r="TL2201" s="2"/>
      <c r="TM2201" s="2"/>
      <c r="TN2201" s="2"/>
      <c r="TO2201" s="2"/>
      <c r="TP2201" s="2"/>
      <c r="TQ2201" s="2"/>
      <c r="TR2201" s="2"/>
      <c r="TS2201" s="2"/>
      <c r="TT2201" s="2"/>
      <c r="TU2201" s="2"/>
      <c r="TV2201" s="2"/>
      <c r="TW2201" s="2"/>
      <c r="TX2201" s="2"/>
      <c r="TY2201" s="2"/>
      <c r="TZ2201" s="2"/>
      <c r="UA2201" s="2"/>
      <c r="UB2201" s="2"/>
      <c r="UC2201" s="2"/>
      <c r="UD2201" s="2"/>
      <c r="UE2201" s="2"/>
      <c r="UF2201" s="2"/>
      <c r="UG2201" s="2"/>
      <c r="UH2201" s="2"/>
      <c r="UI2201" s="2"/>
      <c r="UJ2201" s="2"/>
      <c r="UK2201" s="2"/>
      <c r="UL2201" s="2"/>
      <c r="UM2201" s="2"/>
      <c r="UN2201" s="2"/>
      <c r="UO2201" s="2"/>
      <c r="UP2201" s="2"/>
      <c r="UQ2201" s="2"/>
      <c r="UR2201" s="2"/>
      <c r="US2201" s="2"/>
      <c r="UT2201" s="2"/>
      <c r="UU2201" s="2"/>
      <c r="UV2201" s="2"/>
      <c r="UW2201" s="2"/>
      <c r="UX2201" s="2"/>
      <c r="UY2201" s="2"/>
      <c r="UZ2201" s="2"/>
      <c r="VA2201" s="2"/>
      <c r="VB2201" s="2"/>
      <c r="VC2201" s="2"/>
      <c r="VD2201" s="2"/>
      <c r="VE2201" s="2"/>
      <c r="VF2201" s="2"/>
      <c r="VG2201" s="2"/>
      <c r="VH2201" s="2"/>
      <c r="VI2201" s="2"/>
      <c r="VJ2201" s="2"/>
      <c r="VK2201" s="2"/>
      <c r="VL2201" s="2"/>
      <c r="VM2201" s="2"/>
      <c r="VN2201" s="2"/>
      <c r="VO2201" s="2"/>
      <c r="VP2201" s="2"/>
      <c r="VQ2201" s="2"/>
      <c r="VR2201" s="2"/>
      <c r="VS2201" s="2"/>
      <c r="VT2201" s="2"/>
      <c r="VU2201" s="2"/>
      <c r="VV2201" s="2"/>
      <c r="VW2201" s="2"/>
      <c r="VX2201" s="2"/>
      <c r="VY2201" s="2"/>
      <c r="VZ2201" s="2"/>
      <c r="WA2201" s="2"/>
      <c r="WB2201" s="2"/>
      <c r="WC2201" s="2"/>
      <c r="WD2201" s="2"/>
      <c r="WE2201" s="2"/>
      <c r="WF2201" s="2"/>
      <c r="WG2201" s="2"/>
      <c r="WH2201" s="2"/>
      <c r="WI2201" s="2"/>
      <c r="WJ2201" s="2"/>
      <c r="WK2201" s="2"/>
      <c r="WL2201" s="2"/>
      <c r="WM2201" s="2"/>
      <c r="WN2201" s="2"/>
      <c r="WO2201" s="2"/>
      <c r="WP2201" s="2"/>
      <c r="WQ2201" s="2"/>
      <c r="WR2201" s="2"/>
      <c r="WS2201" s="2"/>
      <c r="WT2201" s="2"/>
      <c r="WU2201" s="2"/>
      <c r="WV2201" s="2"/>
      <c r="WW2201" s="2"/>
      <c r="WX2201" s="2"/>
      <c r="WY2201" s="2"/>
      <c r="WZ2201" s="2"/>
      <c r="XA2201" s="2"/>
      <c r="XB2201" s="2"/>
      <c r="XC2201" s="2"/>
      <c r="XD2201" s="2"/>
      <c r="XE2201" s="2"/>
      <c r="XF2201" s="2"/>
      <c r="XG2201" s="2"/>
      <c r="XH2201" s="2"/>
      <c r="XI2201" s="2"/>
      <c r="XJ2201" s="2"/>
      <c r="XK2201" s="2"/>
      <c r="XL2201" s="2"/>
      <c r="XM2201" s="2"/>
      <c r="XN2201" s="2"/>
      <c r="XO2201" s="2"/>
      <c r="XP2201" s="2"/>
      <c r="XQ2201" s="2"/>
      <c r="XR2201" s="2"/>
      <c r="XS2201" s="2"/>
      <c r="XT2201" s="2"/>
      <c r="XU2201" s="2"/>
      <c r="XV2201" s="2"/>
      <c r="XW2201" s="2"/>
      <c r="XX2201" s="2"/>
      <c r="XY2201" s="2"/>
      <c r="XZ2201" s="2"/>
      <c r="YA2201" s="2"/>
      <c r="YB2201" s="2"/>
      <c r="YC2201" s="2"/>
      <c r="YD2201" s="2"/>
      <c r="YE2201" s="2"/>
      <c r="YF2201" s="2"/>
      <c r="YG2201" s="2"/>
      <c r="YH2201" s="2"/>
      <c r="YI2201" s="2"/>
      <c r="YJ2201" s="2"/>
      <c r="YK2201" s="2"/>
      <c r="YL2201" s="2"/>
      <c r="YM2201" s="2"/>
      <c r="YN2201" s="2"/>
      <c r="YO2201" s="2"/>
      <c r="YP2201" s="2"/>
      <c r="YQ2201" s="2"/>
      <c r="YR2201" s="2"/>
      <c r="YS2201" s="2"/>
      <c r="YT2201" s="2"/>
      <c r="YU2201" s="2"/>
      <c r="YV2201" s="2"/>
      <c r="YW2201" s="2"/>
      <c r="YX2201" s="2"/>
      <c r="YY2201" s="2"/>
      <c r="YZ2201" s="2"/>
      <c r="ZA2201" s="2"/>
      <c r="ZB2201" s="2"/>
      <c r="ZC2201" s="2"/>
      <c r="ZD2201" s="2"/>
      <c r="ZE2201" s="2"/>
      <c r="ZF2201" s="2"/>
      <c r="ZG2201" s="2"/>
      <c r="ZH2201" s="2"/>
      <c r="ZI2201" s="2"/>
      <c r="ZJ2201" s="2"/>
      <c r="ZK2201" s="2"/>
      <c r="ZL2201" s="2"/>
      <c r="ZM2201" s="2"/>
      <c r="ZN2201" s="2"/>
      <c r="ZO2201" s="2"/>
      <c r="ZP2201" s="2"/>
      <c r="ZQ2201" s="2"/>
      <c r="ZR2201" s="2"/>
      <c r="ZS2201" s="2"/>
      <c r="ZT2201" s="2"/>
      <c r="ZU2201" s="2"/>
      <c r="ZV2201" s="2"/>
      <c r="ZW2201" s="2"/>
      <c r="ZX2201" s="2"/>
      <c r="ZY2201" s="2"/>
      <c r="ZZ2201" s="2"/>
      <c r="AAA2201" s="2"/>
      <c r="AAB2201" s="2"/>
      <c r="AAC2201" s="2"/>
      <c r="AAD2201" s="2"/>
      <c r="AAE2201" s="2"/>
      <c r="AAF2201" s="2"/>
      <c r="AAG2201" s="2"/>
      <c r="AAH2201" s="2"/>
      <c r="AAI2201" s="2"/>
      <c r="AAJ2201" s="2"/>
      <c r="AAK2201" s="2"/>
      <c r="AAL2201" s="2"/>
      <c r="AAM2201" s="2"/>
      <c r="AAN2201" s="2"/>
      <c r="AAO2201" s="2"/>
      <c r="AAP2201" s="2"/>
      <c r="AAQ2201" s="2"/>
      <c r="AAR2201" s="2"/>
      <c r="AAS2201" s="2"/>
      <c r="AAT2201" s="2"/>
      <c r="AAU2201" s="2"/>
      <c r="AAV2201" s="2"/>
      <c r="AAW2201" s="2"/>
      <c r="AAX2201" s="2"/>
      <c r="AAY2201" s="2"/>
      <c r="AAZ2201" s="2"/>
      <c r="ABA2201" s="2"/>
      <c r="ABB2201" s="2"/>
      <c r="ABC2201" s="2"/>
      <c r="ABD2201" s="2"/>
      <c r="ABE2201" s="2"/>
      <c r="ABF2201" s="2"/>
      <c r="ABG2201" s="2"/>
      <c r="ABH2201" s="2"/>
      <c r="ABI2201" s="2"/>
      <c r="ABJ2201" s="2"/>
      <c r="ABK2201" s="2"/>
      <c r="ABL2201" s="2"/>
      <c r="ABM2201" s="2"/>
      <c r="ABN2201" s="2"/>
      <c r="ABO2201" s="2"/>
      <c r="ABP2201" s="2"/>
      <c r="ABQ2201" s="2"/>
      <c r="ABR2201" s="2"/>
      <c r="ABS2201" s="2"/>
      <c r="ABT2201" s="2"/>
      <c r="ABU2201" s="2"/>
      <c r="ABV2201" s="2"/>
      <c r="ABW2201" s="2"/>
      <c r="ABX2201" s="2"/>
      <c r="ABY2201" s="2"/>
      <c r="ABZ2201" s="2"/>
      <c r="ACA2201" s="2"/>
      <c r="ACB2201" s="2"/>
      <c r="ACC2201" s="2"/>
      <c r="ACD2201" s="2"/>
      <c r="ACE2201" s="2"/>
      <c r="ACF2201" s="2"/>
      <c r="ACG2201" s="2"/>
      <c r="ACH2201" s="2"/>
      <c r="ACI2201" s="2"/>
      <c r="ACJ2201" s="2"/>
      <c r="ACK2201" s="2"/>
      <c r="ACL2201" s="2"/>
      <c r="ACM2201" s="2"/>
      <c r="ACN2201" s="2"/>
      <c r="ACO2201" s="2"/>
      <c r="ACP2201" s="2"/>
      <c r="ACQ2201" s="2"/>
      <c r="ACR2201" s="2"/>
      <c r="ACS2201" s="2"/>
      <c r="ACT2201" s="2"/>
      <c r="ACU2201" s="2"/>
      <c r="ACV2201" s="2"/>
      <c r="ACW2201" s="2"/>
      <c r="ACX2201" s="2"/>
      <c r="ACY2201" s="2"/>
      <c r="ACZ2201" s="2"/>
      <c r="ADA2201" s="2"/>
      <c r="ADB2201" s="2"/>
      <c r="ADC2201" s="2"/>
      <c r="ADD2201" s="2"/>
      <c r="ADE2201" s="2"/>
      <c r="ADF2201" s="2"/>
      <c r="ADG2201" s="2"/>
      <c r="ADH2201" s="2"/>
      <c r="ADI2201" s="2"/>
      <c r="ADJ2201" s="2"/>
      <c r="ADK2201" s="2"/>
      <c r="ADL2201" s="2"/>
      <c r="ADM2201" s="2"/>
      <c r="ADN2201" s="2"/>
      <c r="ADO2201" s="2"/>
      <c r="ADP2201" s="2"/>
      <c r="ADQ2201" s="2"/>
      <c r="ADR2201" s="2"/>
      <c r="ADS2201" s="2"/>
      <c r="ADT2201" s="2"/>
      <c r="ADU2201" s="2"/>
      <c r="ADV2201" s="2"/>
      <c r="ADW2201" s="2"/>
      <c r="ADX2201" s="2"/>
      <c r="ADY2201" s="2"/>
      <c r="ADZ2201" s="2"/>
      <c r="AEA2201" s="2"/>
      <c r="AEB2201" s="2"/>
      <c r="AEC2201" s="2"/>
      <c r="AED2201" s="2"/>
      <c r="AEE2201" s="2"/>
      <c r="AEF2201" s="2"/>
      <c r="AEG2201" s="2"/>
      <c r="AEH2201" s="2"/>
      <c r="AEI2201" s="2"/>
      <c r="AEJ2201" s="2"/>
      <c r="AEK2201" s="2"/>
      <c r="AEL2201" s="2"/>
      <c r="AEM2201" s="2"/>
      <c r="AEN2201" s="2"/>
      <c r="AEO2201" s="2"/>
      <c r="AEP2201" s="2"/>
      <c r="AEQ2201" s="2"/>
      <c r="AER2201" s="2"/>
      <c r="AES2201" s="2"/>
      <c r="AET2201" s="2"/>
      <c r="AEU2201" s="2"/>
      <c r="AEV2201" s="2"/>
      <c r="AEW2201" s="2"/>
      <c r="AEX2201" s="2"/>
      <c r="AEY2201" s="2"/>
      <c r="AEZ2201" s="2"/>
      <c r="AFA2201" s="2"/>
      <c r="AFB2201" s="2"/>
      <c r="AFC2201" s="2"/>
      <c r="AFD2201" s="2"/>
      <c r="AFE2201" s="2"/>
      <c r="AFF2201" s="2"/>
      <c r="AFG2201" s="2"/>
      <c r="AFH2201" s="2"/>
      <c r="AFI2201" s="2"/>
      <c r="AFJ2201" s="2"/>
      <c r="AFK2201" s="2"/>
      <c r="AFL2201" s="2"/>
      <c r="AFM2201" s="2"/>
      <c r="AFN2201" s="2"/>
      <c r="AFO2201" s="2"/>
      <c r="AFP2201" s="2"/>
      <c r="AFQ2201" s="2"/>
      <c r="AFR2201" s="2"/>
      <c r="AFS2201" s="2"/>
      <c r="AFT2201" s="2"/>
      <c r="AFU2201" s="2"/>
      <c r="AFV2201" s="2"/>
      <c r="AFW2201" s="2"/>
      <c r="AFX2201" s="2"/>
      <c r="AFY2201" s="2"/>
      <c r="AFZ2201" s="2"/>
      <c r="AGA2201" s="2"/>
      <c r="AGB2201" s="2"/>
      <c r="AGC2201" s="2"/>
      <c r="AGD2201" s="2"/>
      <c r="AGE2201" s="2"/>
      <c r="AGF2201" s="2"/>
      <c r="AGG2201" s="2"/>
      <c r="AGH2201" s="2"/>
      <c r="AGI2201" s="2"/>
      <c r="AGJ2201" s="2"/>
      <c r="AGK2201" s="2"/>
      <c r="AGL2201" s="2"/>
      <c r="AGM2201" s="2"/>
      <c r="AGN2201" s="2"/>
      <c r="AGO2201" s="2"/>
      <c r="AGP2201" s="2"/>
      <c r="AGQ2201" s="2"/>
      <c r="AGR2201" s="2"/>
      <c r="AGS2201" s="2"/>
      <c r="AGT2201" s="2"/>
      <c r="AGU2201" s="2"/>
      <c r="AGV2201" s="2"/>
      <c r="AGW2201" s="2"/>
      <c r="AGX2201" s="2"/>
      <c r="AGY2201" s="2"/>
      <c r="AGZ2201" s="2"/>
      <c r="AHA2201" s="2"/>
      <c r="AHB2201" s="2"/>
      <c r="AHC2201" s="2"/>
      <c r="AHD2201" s="2"/>
      <c r="AHE2201" s="2"/>
      <c r="AHF2201" s="2"/>
      <c r="AHG2201" s="2"/>
      <c r="AHH2201" s="2"/>
      <c r="AHI2201" s="2"/>
      <c r="AHJ2201" s="2"/>
      <c r="AHK2201" s="2"/>
      <c r="AHL2201" s="2"/>
      <c r="AHM2201" s="2"/>
      <c r="AHN2201" s="2"/>
      <c r="AHO2201" s="2"/>
      <c r="AHP2201" s="2"/>
      <c r="AHQ2201" s="2"/>
      <c r="AHR2201" s="2"/>
      <c r="AHS2201" s="2"/>
      <c r="AHT2201" s="2"/>
      <c r="AHU2201" s="2"/>
      <c r="AHV2201" s="2"/>
      <c r="AHW2201" s="2"/>
      <c r="AHX2201" s="2"/>
      <c r="AHY2201" s="2"/>
      <c r="AHZ2201" s="2"/>
      <c r="AIA2201" s="2"/>
      <c r="AIB2201" s="2"/>
      <c r="AIC2201" s="2"/>
      <c r="AID2201" s="2"/>
      <c r="AIE2201" s="2"/>
      <c r="AIF2201" s="2"/>
      <c r="AIG2201" s="2"/>
      <c r="AIH2201" s="2"/>
      <c r="AII2201" s="2"/>
      <c r="AIJ2201" s="2"/>
      <c r="AIK2201" s="2"/>
      <c r="AIL2201" s="2"/>
      <c r="AIM2201" s="2"/>
      <c r="AIN2201" s="2"/>
      <c r="AIO2201" s="2"/>
      <c r="AIP2201" s="2"/>
      <c r="AIQ2201" s="2"/>
      <c r="AIR2201" s="2"/>
      <c r="AIS2201" s="2"/>
      <c r="AIT2201" s="2"/>
      <c r="AIU2201" s="2"/>
      <c r="AIV2201" s="2"/>
      <c r="AIW2201" s="2"/>
      <c r="AIX2201" s="2"/>
      <c r="AIY2201" s="2"/>
      <c r="AIZ2201" s="2"/>
      <c r="AJA2201" s="2"/>
      <c r="AJB2201" s="2"/>
      <c r="AJC2201" s="2"/>
      <c r="AJD2201" s="2"/>
      <c r="AJE2201" s="2"/>
      <c r="AJF2201" s="2"/>
      <c r="AJG2201" s="2"/>
      <c r="AJH2201" s="2"/>
      <c r="AJI2201" s="2"/>
      <c r="AJJ2201" s="2"/>
      <c r="AJK2201" s="2"/>
      <c r="AJL2201" s="2"/>
      <c r="AJM2201" s="2"/>
      <c r="AJN2201" s="2"/>
      <c r="AJO2201" s="2"/>
      <c r="AJP2201" s="2"/>
      <c r="AJQ2201" s="2"/>
      <c r="AJR2201" s="2"/>
      <c r="AJS2201" s="2"/>
      <c r="AJT2201" s="2"/>
      <c r="AJU2201" s="2"/>
      <c r="AJV2201" s="2"/>
      <c r="AJW2201" s="2"/>
      <c r="AJX2201" s="2"/>
      <c r="AJY2201" s="2"/>
      <c r="AJZ2201" s="2"/>
      <c r="AKA2201" s="2"/>
      <c r="AKB2201" s="2"/>
      <c r="AKC2201" s="2"/>
      <c r="AKD2201" s="2"/>
      <c r="AKE2201" s="2"/>
      <c r="AKF2201" s="2"/>
      <c r="AKG2201" s="2"/>
      <c r="AKH2201" s="2"/>
      <c r="AKI2201" s="2"/>
      <c r="AKJ2201" s="2"/>
      <c r="AKK2201" s="2"/>
      <c r="AKL2201" s="2"/>
      <c r="AKM2201" s="2"/>
      <c r="AKN2201" s="2"/>
      <c r="AKO2201" s="2"/>
      <c r="AKP2201" s="2"/>
      <c r="AKQ2201" s="2"/>
      <c r="AKR2201" s="2"/>
      <c r="AKS2201" s="2"/>
      <c r="AKT2201" s="2"/>
      <c r="AKU2201" s="2"/>
      <c r="AKV2201" s="2"/>
      <c r="AKW2201" s="2"/>
      <c r="AKX2201" s="2"/>
      <c r="AKY2201" s="2"/>
      <c r="AKZ2201" s="2"/>
      <c r="ALA2201" s="2"/>
      <c r="ALB2201" s="2"/>
      <c r="ALC2201" s="2"/>
      <c r="ALD2201" s="2"/>
      <c r="ALE2201" s="2"/>
      <c r="ALF2201" s="2"/>
      <c r="ALG2201" s="2"/>
      <c r="ALH2201" s="2"/>
      <c r="ALI2201" s="2"/>
      <c r="ALJ2201" s="2"/>
      <c r="ALK2201" s="2"/>
      <c r="ALL2201" s="2"/>
      <c r="ALM2201" s="2"/>
    </row>
    <row r="2202" spans="1:1001" ht="47.25" customHeight="1" x14ac:dyDescent="0.35">
      <c r="A2202" s="7" t="s">
        <v>2939</v>
      </c>
      <c r="B2202" s="8">
        <v>61921</v>
      </c>
      <c r="C2202" s="9" t="s">
        <v>32</v>
      </c>
      <c r="D2202" s="9" t="s">
        <v>9</v>
      </c>
      <c r="E2202" s="43" t="s">
        <v>1759</v>
      </c>
      <c r="F2202" s="10" t="s">
        <v>5025</v>
      </c>
    </row>
    <row r="2203" spans="1:1001" ht="47.25" customHeight="1" x14ac:dyDescent="0.35">
      <c r="A2203" s="7" t="s">
        <v>2940</v>
      </c>
      <c r="B2203" s="8">
        <v>54080</v>
      </c>
      <c r="C2203" s="9" t="s">
        <v>9</v>
      </c>
      <c r="D2203" s="9" t="s">
        <v>20</v>
      </c>
      <c r="E2203" s="43" t="s">
        <v>308</v>
      </c>
      <c r="F2203" s="10" t="s">
        <v>5025</v>
      </c>
    </row>
    <row r="2204" spans="1:1001" ht="47.25" customHeight="1" x14ac:dyDescent="0.35">
      <c r="A2204" s="7" t="s">
        <v>2741</v>
      </c>
      <c r="B2204" s="8">
        <v>47087</v>
      </c>
      <c r="C2204" s="9" t="s">
        <v>9</v>
      </c>
      <c r="D2204" s="9" t="s">
        <v>20</v>
      </c>
      <c r="E2204" s="43" t="s">
        <v>608</v>
      </c>
      <c r="F2204" s="10" t="s">
        <v>5025</v>
      </c>
      <c r="G2204" s="3"/>
    </row>
    <row r="2205" spans="1:1001" ht="47.25" customHeight="1" x14ac:dyDescent="0.35">
      <c r="A2205" s="11" t="s">
        <v>5227</v>
      </c>
      <c r="B2205" s="12">
        <v>30537</v>
      </c>
      <c r="C2205" s="13" t="s">
        <v>13</v>
      </c>
      <c r="D2205" s="13" t="s">
        <v>9</v>
      </c>
      <c r="E2205" s="27" t="s">
        <v>5387</v>
      </c>
      <c r="F2205" s="13" t="s">
        <v>5403</v>
      </c>
    </row>
    <row r="2206" spans="1:1001" ht="47.25" customHeight="1" x14ac:dyDescent="0.35">
      <c r="A2206" s="11" t="s">
        <v>4886</v>
      </c>
      <c r="B2206" s="12">
        <v>20305</v>
      </c>
      <c r="C2206" s="13" t="s">
        <v>13</v>
      </c>
      <c r="D2206" s="13" t="s">
        <v>25</v>
      </c>
      <c r="E2206" s="27" t="s">
        <v>2252</v>
      </c>
      <c r="F2206" s="13" t="s">
        <v>5403</v>
      </c>
      <c r="G2206" s="3"/>
    </row>
    <row r="2207" spans="1:1001" ht="47.25" customHeight="1" x14ac:dyDescent="0.35">
      <c r="A2207" s="7" t="s">
        <v>2749</v>
      </c>
      <c r="B2207" s="8">
        <v>61724</v>
      </c>
      <c r="C2207" s="9" t="s">
        <v>9</v>
      </c>
      <c r="D2207" s="9" t="s">
        <v>20</v>
      </c>
      <c r="E2207" s="43" t="s">
        <v>1346</v>
      </c>
      <c r="F2207" s="10" t="s">
        <v>5025</v>
      </c>
    </row>
    <row r="2208" spans="1:1001" ht="47.25" customHeight="1" x14ac:dyDescent="0.35">
      <c r="A2208" s="7" t="s">
        <v>2943</v>
      </c>
      <c r="B2208" s="8">
        <v>10506</v>
      </c>
      <c r="C2208" s="9" t="s">
        <v>13</v>
      </c>
      <c r="D2208" s="9" t="s">
        <v>14</v>
      </c>
      <c r="E2208" s="43" t="s">
        <v>1198</v>
      </c>
      <c r="F2208" s="10" t="s">
        <v>5025</v>
      </c>
    </row>
    <row r="2209" spans="1:1001" ht="47.25" customHeight="1" x14ac:dyDescent="0.35">
      <c r="A2209" s="7" t="s">
        <v>2944</v>
      </c>
      <c r="B2209" s="8">
        <v>10857</v>
      </c>
      <c r="C2209" s="9" t="s">
        <v>13</v>
      </c>
      <c r="D2209" s="9" t="s">
        <v>9</v>
      </c>
      <c r="E2209" s="43" t="s">
        <v>1463</v>
      </c>
      <c r="F2209" s="10" t="s">
        <v>5025</v>
      </c>
    </row>
    <row r="2210" spans="1:1001" ht="47.25" customHeight="1" x14ac:dyDescent="0.35">
      <c r="A2210" s="7" t="s">
        <v>2945</v>
      </c>
      <c r="B2210" s="8">
        <v>12020</v>
      </c>
      <c r="C2210" s="9" t="s">
        <v>13</v>
      </c>
      <c r="D2210" s="9" t="s">
        <v>14</v>
      </c>
      <c r="E2210" s="43" t="s">
        <v>839</v>
      </c>
      <c r="F2210" s="10" t="s">
        <v>5025</v>
      </c>
    </row>
    <row r="2211" spans="1:1001" ht="47.25" customHeight="1" x14ac:dyDescent="0.35">
      <c r="A2211" s="7" t="s">
        <v>2946</v>
      </c>
      <c r="B2211" s="8">
        <v>62330</v>
      </c>
      <c r="C2211" s="9" t="s">
        <v>32</v>
      </c>
      <c r="D2211" s="9" t="s">
        <v>9</v>
      </c>
      <c r="E2211" s="43" t="s">
        <v>2947</v>
      </c>
      <c r="F2211" s="10" t="s">
        <v>5026</v>
      </c>
      <c r="G2211" s="3"/>
    </row>
    <row r="2212" spans="1:1001" ht="47.25" customHeight="1" x14ac:dyDescent="0.35">
      <c r="A2212" s="7" t="s">
        <v>2948</v>
      </c>
      <c r="B2212" s="8">
        <v>42361</v>
      </c>
      <c r="C2212" s="9" t="s">
        <v>13</v>
      </c>
      <c r="D2212" s="9" t="s">
        <v>9</v>
      </c>
      <c r="E2212" s="43" t="s">
        <v>138</v>
      </c>
      <c r="F2212" s="10" t="s">
        <v>5025</v>
      </c>
    </row>
    <row r="2213" spans="1:1001" ht="47.25" customHeight="1" x14ac:dyDescent="0.35">
      <c r="A2213" s="7" t="s">
        <v>2949</v>
      </c>
      <c r="B2213" s="8">
        <v>2126</v>
      </c>
      <c r="C2213" s="9" t="s">
        <v>35</v>
      </c>
      <c r="D2213" s="9" t="s">
        <v>204</v>
      </c>
      <c r="E2213" s="43" t="s">
        <v>2950</v>
      </c>
      <c r="F2213" s="10" t="s">
        <v>5025</v>
      </c>
    </row>
    <row r="2214" spans="1:1001" ht="47.25" customHeight="1" x14ac:dyDescent="0.35">
      <c r="A2214" s="7" t="s">
        <v>2951</v>
      </c>
      <c r="B2214" s="8">
        <v>12966</v>
      </c>
      <c r="C2214" s="9" t="s">
        <v>13</v>
      </c>
      <c r="D2214" s="9" t="s">
        <v>14</v>
      </c>
      <c r="E2214" s="43" t="s">
        <v>2952</v>
      </c>
      <c r="F2214" s="10" t="s">
        <v>5025</v>
      </c>
      <c r="G2214" s="3"/>
    </row>
    <row r="2215" spans="1:1001" ht="47.25" customHeight="1" x14ac:dyDescent="0.35">
      <c r="A2215" s="7" t="s">
        <v>2953</v>
      </c>
      <c r="B2215" s="8">
        <v>36034</v>
      </c>
      <c r="C2215" s="9" t="s">
        <v>13</v>
      </c>
      <c r="D2215" s="9" t="s">
        <v>25</v>
      </c>
      <c r="E2215" s="43" t="s">
        <v>2954</v>
      </c>
      <c r="F2215" s="10" t="s">
        <v>5025</v>
      </c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  <c r="CW2215" s="2"/>
      <c r="CX2215" s="2"/>
      <c r="CY2215" s="2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  <c r="FK2215" s="2"/>
      <c r="FL2215" s="2"/>
      <c r="FM2215" s="2"/>
      <c r="FN2215" s="2"/>
      <c r="FO2215" s="2"/>
      <c r="FP2215" s="2"/>
      <c r="FQ2215" s="2"/>
      <c r="FR2215" s="2"/>
      <c r="FS2215" s="2"/>
      <c r="FT2215" s="2"/>
      <c r="FU2215" s="2"/>
      <c r="FV2215" s="2"/>
      <c r="FW2215" s="2"/>
      <c r="FX2215" s="2"/>
      <c r="FY2215" s="2"/>
      <c r="FZ2215" s="2"/>
      <c r="GA2215" s="2"/>
      <c r="GB2215" s="2"/>
      <c r="GC2215" s="2"/>
      <c r="GD2215" s="2"/>
      <c r="GE2215" s="2"/>
      <c r="GF2215" s="2"/>
      <c r="GG2215" s="2"/>
      <c r="GH2215" s="2"/>
      <c r="GI2215" s="2"/>
      <c r="GJ2215" s="2"/>
      <c r="GK2215" s="2"/>
      <c r="GL2215" s="2"/>
      <c r="GM2215" s="2"/>
      <c r="GN2215" s="2"/>
      <c r="GO2215" s="2"/>
      <c r="GP2215" s="2"/>
      <c r="GQ2215" s="2"/>
      <c r="GR2215" s="2"/>
      <c r="GS2215" s="2"/>
      <c r="GT2215" s="2"/>
      <c r="GU2215" s="2"/>
      <c r="GV2215" s="2"/>
      <c r="GW2215" s="2"/>
      <c r="GX2215" s="2"/>
      <c r="GY2215" s="2"/>
      <c r="GZ2215" s="2"/>
      <c r="HA2215" s="2"/>
      <c r="HB2215" s="2"/>
      <c r="HC2215" s="2"/>
      <c r="HD2215" s="2"/>
      <c r="HE2215" s="2"/>
      <c r="HF2215" s="2"/>
      <c r="HG2215" s="2"/>
      <c r="HH2215" s="2"/>
      <c r="HI2215" s="2"/>
      <c r="HJ2215" s="2"/>
      <c r="HK2215" s="2"/>
      <c r="HL2215" s="2"/>
      <c r="HM2215" s="2"/>
      <c r="HN2215" s="2"/>
      <c r="HO2215" s="2"/>
      <c r="HP2215" s="2"/>
      <c r="HQ2215" s="2"/>
      <c r="HR2215" s="2"/>
      <c r="HS2215" s="2"/>
      <c r="HT2215" s="2"/>
      <c r="HU2215" s="2"/>
      <c r="HV2215" s="2"/>
      <c r="HW2215" s="2"/>
      <c r="HX2215" s="2"/>
      <c r="HY2215" s="2"/>
      <c r="HZ2215" s="2"/>
      <c r="IA2215" s="2"/>
      <c r="IB2215" s="2"/>
      <c r="IC2215" s="2"/>
      <c r="ID2215" s="2"/>
      <c r="IE2215" s="2"/>
      <c r="IF2215" s="2"/>
      <c r="IG2215" s="2"/>
      <c r="IH2215" s="2"/>
      <c r="II2215" s="2"/>
      <c r="IJ2215" s="2"/>
      <c r="IK2215" s="2"/>
      <c r="IL2215" s="2"/>
      <c r="IM2215" s="2"/>
      <c r="IN2215" s="2"/>
      <c r="IO2215" s="2"/>
      <c r="IP2215" s="2"/>
      <c r="IQ2215" s="2"/>
      <c r="IR2215" s="2"/>
      <c r="IS2215" s="2"/>
      <c r="IT2215" s="2"/>
      <c r="IU2215" s="2"/>
      <c r="IV2215" s="2"/>
      <c r="IW2215" s="2"/>
      <c r="IX2215" s="2"/>
      <c r="IY2215" s="2"/>
      <c r="IZ2215" s="2"/>
      <c r="JA2215" s="2"/>
      <c r="JB2215" s="2"/>
      <c r="JC2215" s="2"/>
      <c r="JD2215" s="2"/>
      <c r="JE2215" s="2"/>
      <c r="JF2215" s="2"/>
      <c r="JG2215" s="2"/>
      <c r="JH2215" s="2"/>
      <c r="JI2215" s="2"/>
      <c r="JJ2215" s="2"/>
      <c r="JK2215" s="2"/>
      <c r="JL2215" s="2"/>
      <c r="JM2215" s="2"/>
      <c r="JN2215" s="2"/>
      <c r="JO2215" s="2"/>
      <c r="JP2215" s="2"/>
      <c r="JQ2215" s="2"/>
      <c r="JR2215" s="2"/>
      <c r="JS2215" s="2"/>
      <c r="JT2215" s="2"/>
      <c r="JU2215" s="2"/>
      <c r="JV2215" s="2"/>
      <c r="JW2215" s="2"/>
      <c r="JX2215" s="2"/>
      <c r="JY2215" s="2"/>
      <c r="JZ2215" s="2"/>
      <c r="KA2215" s="2"/>
      <c r="KB2215" s="2"/>
      <c r="KC2215" s="2"/>
      <c r="KD2215" s="2"/>
      <c r="KE2215" s="2"/>
      <c r="KF2215" s="2"/>
      <c r="KG2215" s="2"/>
      <c r="KH2215" s="2"/>
      <c r="KI2215" s="2"/>
      <c r="KJ2215" s="2"/>
      <c r="KK2215" s="2"/>
      <c r="KL2215" s="2"/>
      <c r="KM2215" s="2"/>
      <c r="KN2215" s="2"/>
      <c r="KO2215" s="2"/>
      <c r="KP2215" s="2"/>
      <c r="KQ2215" s="2"/>
      <c r="KR2215" s="2"/>
      <c r="KS2215" s="2"/>
      <c r="KT2215" s="2"/>
      <c r="KU2215" s="2"/>
      <c r="KV2215" s="2"/>
      <c r="KW2215" s="2"/>
      <c r="KX2215" s="2"/>
      <c r="KY2215" s="2"/>
      <c r="KZ2215" s="2"/>
      <c r="LA2215" s="2"/>
      <c r="LB2215" s="2"/>
      <c r="LC2215" s="2"/>
      <c r="LD2215" s="2"/>
      <c r="LE2215" s="2"/>
      <c r="LF2215" s="2"/>
      <c r="LG2215" s="2"/>
      <c r="LH2215" s="2"/>
      <c r="LI2215" s="2"/>
      <c r="LJ2215" s="2"/>
      <c r="LK2215" s="2"/>
      <c r="LL2215" s="2"/>
      <c r="LM2215" s="2"/>
      <c r="LN2215" s="2"/>
      <c r="LO2215" s="2"/>
      <c r="LP2215" s="2"/>
      <c r="LQ2215" s="2"/>
      <c r="LR2215" s="2"/>
      <c r="LS2215" s="2"/>
      <c r="LT2215" s="2"/>
      <c r="LU2215" s="2"/>
      <c r="LV2215" s="2"/>
      <c r="LW2215" s="2"/>
      <c r="LX2215" s="2"/>
      <c r="LY2215" s="2"/>
      <c r="LZ2215" s="2"/>
      <c r="MA2215" s="2"/>
      <c r="MB2215" s="2"/>
      <c r="MC2215" s="2"/>
      <c r="MD2215" s="2"/>
      <c r="ME2215" s="2"/>
      <c r="MF2215" s="2"/>
      <c r="MG2215" s="2"/>
      <c r="MH2215" s="2"/>
      <c r="MI2215" s="2"/>
      <c r="MJ2215" s="2"/>
      <c r="MK2215" s="2"/>
      <c r="ML2215" s="2"/>
      <c r="MM2215" s="2"/>
      <c r="MN2215" s="2"/>
      <c r="MO2215" s="2"/>
      <c r="MP2215" s="2"/>
      <c r="MQ2215" s="2"/>
      <c r="MR2215" s="2"/>
      <c r="MS2215" s="2"/>
      <c r="MT2215" s="2"/>
      <c r="MU2215" s="2"/>
      <c r="MV2215" s="2"/>
      <c r="MW2215" s="2"/>
      <c r="MX2215" s="2"/>
      <c r="MY2215" s="2"/>
      <c r="MZ2215" s="2"/>
      <c r="NA2215" s="2"/>
      <c r="NB2215" s="2"/>
      <c r="NC2215" s="2"/>
      <c r="ND2215" s="2"/>
      <c r="NE2215" s="2"/>
      <c r="NF2215" s="2"/>
      <c r="NG2215" s="2"/>
      <c r="NH2215" s="2"/>
      <c r="NI2215" s="2"/>
      <c r="NJ2215" s="2"/>
      <c r="NK2215" s="2"/>
      <c r="NL2215" s="2"/>
      <c r="NM2215" s="2"/>
      <c r="NN2215" s="2"/>
      <c r="NO2215" s="2"/>
      <c r="NP2215" s="2"/>
      <c r="NQ2215" s="2"/>
      <c r="NR2215" s="2"/>
      <c r="NS2215" s="2"/>
      <c r="NT2215" s="2"/>
      <c r="NU2215" s="2"/>
      <c r="NV2215" s="2"/>
      <c r="NW2215" s="2"/>
      <c r="NX2215" s="2"/>
      <c r="NY2215" s="2"/>
      <c r="NZ2215" s="2"/>
      <c r="OA2215" s="2"/>
      <c r="OB2215" s="2"/>
      <c r="OC2215" s="2"/>
      <c r="OD2215" s="2"/>
      <c r="OE2215" s="2"/>
      <c r="OF2215" s="2"/>
      <c r="OG2215" s="2"/>
      <c r="OH2215" s="2"/>
      <c r="OI2215" s="2"/>
      <c r="OJ2215" s="2"/>
      <c r="OK2215" s="2"/>
      <c r="OL2215" s="2"/>
      <c r="OM2215" s="2"/>
      <c r="ON2215" s="2"/>
      <c r="OO2215" s="2"/>
      <c r="OP2215" s="2"/>
      <c r="OQ2215" s="2"/>
      <c r="OR2215" s="2"/>
      <c r="OS2215" s="2"/>
      <c r="OT2215" s="2"/>
      <c r="OU2215" s="2"/>
      <c r="OV2215" s="2"/>
      <c r="OW2215" s="2"/>
      <c r="OX2215" s="2"/>
      <c r="OY2215" s="2"/>
      <c r="OZ2215" s="2"/>
      <c r="PA2215" s="2"/>
      <c r="PB2215" s="2"/>
      <c r="PC2215" s="2"/>
      <c r="PD2215" s="2"/>
      <c r="PE2215" s="2"/>
      <c r="PF2215" s="2"/>
      <c r="PG2215" s="2"/>
      <c r="PH2215" s="2"/>
      <c r="PI2215" s="2"/>
      <c r="PJ2215" s="2"/>
      <c r="PK2215" s="2"/>
      <c r="PL2215" s="2"/>
      <c r="PM2215" s="2"/>
      <c r="PN2215" s="2"/>
      <c r="PO2215" s="2"/>
      <c r="PP2215" s="2"/>
      <c r="PQ2215" s="2"/>
      <c r="PR2215" s="2"/>
      <c r="PS2215" s="2"/>
      <c r="PT2215" s="2"/>
      <c r="PU2215" s="2"/>
      <c r="PV2215" s="2"/>
      <c r="PW2215" s="2"/>
      <c r="PX2215" s="2"/>
      <c r="PY2215" s="2"/>
      <c r="PZ2215" s="2"/>
      <c r="QA2215" s="2"/>
      <c r="QB2215" s="2"/>
      <c r="QC2215" s="2"/>
      <c r="QD2215" s="2"/>
      <c r="QE2215" s="2"/>
      <c r="QF2215" s="2"/>
      <c r="QG2215" s="2"/>
      <c r="QH2215" s="2"/>
      <c r="QI2215" s="2"/>
      <c r="QJ2215" s="2"/>
      <c r="QK2215" s="2"/>
      <c r="QL2215" s="2"/>
      <c r="QM2215" s="2"/>
      <c r="QN2215" s="2"/>
      <c r="QO2215" s="2"/>
      <c r="QP2215" s="2"/>
      <c r="QQ2215" s="2"/>
      <c r="QR2215" s="2"/>
      <c r="QS2215" s="2"/>
      <c r="QT2215" s="2"/>
      <c r="QU2215" s="2"/>
      <c r="QV2215" s="2"/>
      <c r="QW2215" s="2"/>
      <c r="QX2215" s="2"/>
      <c r="QY2215" s="2"/>
      <c r="QZ2215" s="2"/>
      <c r="RA2215" s="2"/>
      <c r="RB2215" s="2"/>
      <c r="RC2215" s="2"/>
      <c r="RD2215" s="2"/>
      <c r="RE2215" s="2"/>
      <c r="RF2215" s="2"/>
      <c r="RG2215" s="2"/>
      <c r="RH2215" s="2"/>
      <c r="RI2215" s="2"/>
      <c r="RJ2215" s="2"/>
      <c r="RK2215" s="2"/>
      <c r="RL2215" s="2"/>
      <c r="RM2215" s="2"/>
      <c r="RN2215" s="2"/>
      <c r="RO2215" s="2"/>
      <c r="RP2215" s="2"/>
      <c r="RQ2215" s="2"/>
      <c r="RR2215" s="2"/>
      <c r="RS2215" s="2"/>
      <c r="RT2215" s="2"/>
      <c r="RU2215" s="2"/>
      <c r="RV2215" s="2"/>
      <c r="RW2215" s="2"/>
      <c r="RX2215" s="2"/>
      <c r="RY2215" s="2"/>
      <c r="RZ2215" s="2"/>
      <c r="SA2215" s="2"/>
      <c r="SB2215" s="2"/>
      <c r="SC2215" s="2"/>
      <c r="SD2215" s="2"/>
      <c r="SE2215" s="2"/>
      <c r="SF2215" s="2"/>
      <c r="SG2215" s="2"/>
      <c r="SH2215" s="2"/>
      <c r="SI2215" s="2"/>
      <c r="SJ2215" s="2"/>
      <c r="SK2215" s="2"/>
      <c r="SL2215" s="2"/>
      <c r="SM2215" s="2"/>
      <c r="SN2215" s="2"/>
      <c r="SO2215" s="2"/>
      <c r="SP2215" s="2"/>
      <c r="SQ2215" s="2"/>
      <c r="SR2215" s="2"/>
      <c r="SS2215" s="2"/>
      <c r="ST2215" s="2"/>
      <c r="SU2215" s="2"/>
      <c r="SV2215" s="2"/>
      <c r="SW2215" s="2"/>
      <c r="SX2215" s="2"/>
      <c r="SY2215" s="2"/>
      <c r="SZ2215" s="2"/>
      <c r="TA2215" s="2"/>
      <c r="TB2215" s="2"/>
      <c r="TC2215" s="2"/>
      <c r="TD2215" s="2"/>
      <c r="TE2215" s="2"/>
      <c r="TF2215" s="2"/>
      <c r="TG2215" s="2"/>
      <c r="TH2215" s="2"/>
      <c r="TI2215" s="2"/>
      <c r="TJ2215" s="2"/>
      <c r="TK2215" s="2"/>
      <c r="TL2215" s="2"/>
      <c r="TM2215" s="2"/>
      <c r="TN2215" s="2"/>
      <c r="TO2215" s="2"/>
      <c r="TP2215" s="2"/>
      <c r="TQ2215" s="2"/>
      <c r="TR2215" s="2"/>
      <c r="TS2215" s="2"/>
      <c r="TT2215" s="2"/>
      <c r="TU2215" s="2"/>
      <c r="TV2215" s="2"/>
      <c r="TW2215" s="2"/>
      <c r="TX2215" s="2"/>
      <c r="TY2215" s="2"/>
      <c r="TZ2215" s="2"/>
      <c r="UA2215" s="2"/>
      <c r="UB2215" s="2"/>
      <c r="UC2215" s="2"/>
      <c r="UD2215" s="2"/>
      <c r="UE2215" s="2"/>
      <c r="UF2215" s="2"/>
      <c r="UG2215" s="2"/>
      <c r="UH2215" s="2"/>
      <c r="UI2215" s="2"/>
      <c r="UJ2215" s="2"/>
      <c r="UK2215" s="2"/>
      <c r="UL2215" s="2"/>
      <c r="UM2215" s="2"/>
      <c r="UN2215" s="2"/>
      <c r="UO2215" s="2"/>
      <c r="UP2215" s="2"/>
      <c r="UQ2215" s="2"/>
      <c r="UR2215" s="2"/>
      <c r="US2215" s="2"/>
      <c r="UT2215" s="2"/>
      <c r="UU2215" s="2"/>
      <c r="UV2215" s="2"/>
      <c r="UW2215" s="2"/>
      <c r="UX2215" s="2"/>
      <c r="UY2215" s="2"/>
      <c r="UZ2215" s="2"/>
      <c r="VA2215" s="2"/>
      <c r="VB2215" s="2"/>
      <c r="VC2215" s="2"/>
      <c r="VD2215" s="2"/>
      <c r="VE2215" s="2"/>
      <c r="VF2215" s="2"/>
      <c r="VG2215" s="2"/>
      <c r="VH2215" s="2"/>
      <c r="VI2215" s="2"/>
      <c r="VJ2215" s="2"/>
      <c r="VK2215" s="2"/>
      <c r="VL2215" s="2"/>
      <c r="VM2215" s="2"/>
      <c r="VN2215" s="2"/>
      <c r="VO2215" s="2"/>
      <c r="VP2215" s="2"/>
      <c r="VQ2215" s="2"/>
      <c r="VR2215" s="2"/>
      <c r="VS2215" s="2"/>
      <c r="VT2215" s="2"/>
      <c r="VU2215" s="2"/>
      <c r="VV2215" s="2"/>
      <c r="VW2215" s="2"/>
      <c r="VX2215" s="2"/>
      <c r="VY2215" s="2"/>
      <c r="VZ2215" s="2"/>
      <c r="WA2215" s="2"/>
      <c r="WB2215" s="2"/>
      <c r="WC2215" s="2"/>
      <c r="WD2215" s="2"/>
      <c r="WE2215" s="2"/>
      <c r="WF2215" s="2"/>
      <c r="WG2215" s="2"/>
      <c r="WH2215" s="2"/>
      <c r="WI2215" s="2"/>
      <c r="WJ2215" s="2"/>
      <c r="WK2215" s="2"/>
      <c r="WL2215" s="2"/>
      <c r="WM2215" s="2"/>
      <c r="WN2215" s="2"/>
      <c r="WO2215" s="2"/>
      <c r="WP2215" s="2"/>
      <c r="WQ2215" s="2"/>
      <c r="WR2215" s="2"/>
      <c r="WS2215" s="2"/>
      <c r="WT2215" s="2"/>
      <c r="WU2215" s="2"/>
      <c r="WV2215" s="2"/>
      <c r="WW2215" s="2"/>
      <c r="WX2215" s="2"/>
      <c r="WY2215" s="2"/>
      <c r="WZ2215" s="2"/>
      <c r="XA2215" s="2"/>
      <c r="XB2215" s="2"/>
      <c r="XC2215" s="2"/>
      <c r="XD2215" s="2"/>
      <c r="XE2215" s="2"/>
      <c r="XF2215" s="2"/>
      <c r="XG2215" s="2"/>
      <c r="XH2215" s="2"/>
      <c r="XI2215" s="2"/>
      <c r="XJ2215" s="2"/>
      <c r="XK2215" s="2"/>
      <c r="XL2215" s="2"/>
      <c r="XM2215" s="2"/>
      <c r="XN2215" s="2"/>
      <c r="XO2215" s="2"/>
      <c r="XP2215" s="2"/>
      <c r="XQ2215" s="2"/>
      <c r="XR2215" s="2"/>
      <c r="XS2215" s="2"/>
      <c r="XT2215" s="2"/>
      <c r="XU2215" s="2"/>
      <c r="XV2215" s="2"/>
      <c r="XW2215" s="2"/>
      <c r="XX2215" s="2"/>
      <c r="XY2215" s="2"/>
      <c r="XZ2215" s="2"/>
      <c r="YA2215" s="2"/>
      <c r="YB2215" s="2"/>
      <c r="YC2215" s="2"/>
      <c r="YD2215" s="2"/>
      <c r="YE2215" s="2"/>
      <c r="YF2215" s="2"/>
      <c r="YG2215" s="2"/>
      <c r="YH2215" s="2"/>
      <c r="YI2215" s="2"/>
      <c r="YJ2215" s="2"/>
      <c r="YK2215" s="2"/>
      <c r="YL2215" s="2"/>
      <c r="YM2215" s="2"/>
      <c r="YN2215" s="2"/>
      <c r="YO2215" s="2"/>
      <c r="YP2215" s="2"/>
      <c r="YQ2215" s="2"/>
      <c r="YR2215" s="2"/>
      <c r="YS2215" s="2"/>
      <c r="YT2215" s="2"/>
      <c r="YU2215" s="2"/>
      <c r="YV2215" s="2"/>
      <c r="YW2215" s="2"/>
      <c r="YX2215" s="2"/>
      <c r="YY2215" s="2"/>
      <c r="YZ2215" s="2"/>
      <c r="ZA2215" s="2"/>
      <c r="ZB2215" s="2"/>
      <c r="ZC2215" s="2"/>
      <c r="ZD2215" s="2"/>
      <c r="ZE2215" s="2"/>
      <c r="ZF2215" s="2"/>
      <c r="ZG2215" s="2"/>
      <c r="ZH2215" s="2"/>
      <c r="ZI2215" s="2"/>
      <c r="ZJ2215" s="2"/>
      <c r="ZK2215" s="2"/>
      <c r="ZL2215" s="2"/>
      <c r="ZM2215" s="2"/>
      <c r="ZN2215" s="2"/>
      <c r="ZO2215" s="2"/>
      <c r="ZP2215" s="2"/>
      <c r="ZQ2215" s="2"/>
      <c r="ZR2215" s="2"/>
      <c r="ZS2215" s="2"/>
      <c r="ZT2215" s="2"/>
      <c r="ZU2215" s="2"/>
      <c r="ZV2215" s="2"/>
      <c r="ZW2215" s="2"/>
      <c r="ZX2215" s="2"/>
      <c r="ZY2215" s="2"/>
      <c r="ZZ2215" s="2"/>
      <c r="AAA2215" s="2"/>
      <c r="AAB2215" s="2"/>
      <c r="AAC2215" s="2"/>
      <c r="AAD2215" s="2"/>
      <c r="AAE2215" s="2"/>
      <c r="AAF2215" s="2"/>
      <c r="AAG2215" s="2"/>
      <c r="AAH2215" s="2"/>
      <c r="AAI2215" s="2"/>
      <c r="AAJ2215" s="2"/>
      <c r="AAK2215" s="2"/>
      <c r="AAL2215" s="2"/>
      <c r="AAM2215" s="2"/>
      <c r="AAN2215" s="2"/>
      <c r="AAO2215" s="2"/>
      <c r="AAP2215" s="2"/>
      <c r="AAQ2215" s="2"/>
      <c r="AAR2215" s="2"/>
      <c r="AAS2215" s="2"/>
      <c r="AAT2215" s="2"/>
      <c r="AAU2215" s="2"/>
      <c r="AAV2215" s="2"/>
      <c r="AAW2215" s="2"/>
      <c r="AAX2215" s="2"/>
      <c r="AAY2215" s="2"/>
      <c r="AAZ2215" s="2"/>
      <c r="ABA2215" s="2"/>
      <c r="ABB2215" s="2"/>
      <c r="ABC2215" s="2"/>
      <c r="ABD2215" s="2"/>
      <c r="ABE2215" s="2"/>
      <c r="ABF2215" s="2"/>
      <c r="ABG2215" s="2"/>
      <c r="ABH2215" s="2"/>
      <c r="ABI2215" s="2"/>
      <c r="ABJ2215" s="2"/>
      <c r="ABK2215" s="2"/>
      <c r="ABL2215" s="2"/>
      <c r="ABM2215" s="2"/>
      <c r="ABN2215" s="2"/>
      <c r="ABO2215" s="2"/>
      <c r="ABP2215" s="2"/>
      <c r="ABQ2215" s="2"/>
      <c r="ABR2215" s="2"/>
      <c r="ABS2215" s="2"/>
      <c r="ABT2215" s="2"/>
      <c r="ABU2215" s="2"/>
      <c r="ABV2215" s="2"/>
      <c r="ABW2215" s="2"/>
      <c r="ABX2215" s="2"/>
      <c r="ABY2215" s="2"/>
      <c r="ABZ2215" s="2"/>
      <c r="ACA2215" s="2"/>
      <c r="ACB2215" s="2"/>
      <c r="ACC2215" s="2"/>
      <c r="ACD2215" s="2"/>
      <c r="ACE2215" s="2"/>
      <c r="ACF2215" s="2"/>
      <c r="ACG2215" s="2"/>
      <c r="ACH2215" s="2"/>
      <c r="ACI2215" s="2"/>
      <c r="ACJ2215" s="2"/>
      <c r="ACK2215" s="2"/>
      <c r="ACL2215" s="2"/>
      <c r="ACM2215" s="2"/>
      <c r="ACN2215" s="2"/>
      <c r="ACO2215" s="2"/>
      <c r="ACP2215" s="2"/>
      <c r="ACQ2215" s="2"/>
      <c r="ACR2215" s="2"/>
      <c r="ACS2215" s="2"/>
      <c r="ACT2215" s="2"/>
      <c r="ACU2215" s="2"/>
      <c r="ACV2215" s="2"/>
      <c r="ACW2215" s="2"/>
      <c r="ACX2215" s="2"/>
      <c r="ACY2215" s="2"/>
      <c r="ACZ2215" s="2"/>
      <c r="ADA2215" s="2"/>
      <c r="ADB2215" s="2"/>
      <c r="ADC2215" s="2"/>
      <c r="ADD2215" s="2"/>
      <c r="ADE2215" s="2"/>
      <c r="ADF2215" s="2"/>
      <c r="ADG2215" s="2"/>
      <c r="ADH2215" s="2"/>
      <c r="ADI2215" s="2"/>
      <c r="ADJ2215" s="2"/>
      <c r="ADK2215" s="2"/>
      <c r="ADL2215" s="2"/>
      <c r="ADM2215" s="2"/>
      <c r="ADN2215" s="2"/>
      <c r="ADO2215" s="2"/>
      <c r="ADP2215" s="2"/>
      <c r="ADQ2215" s="2"/>
      <c r="ADR2215" s="2"/>
      <c r="ADS2215" s="2"/>
      <c r="ADT2215" s="2"/>
      <c r="ADU2215" s="2"/>
      <c r="ADV2215" s="2"/>
      <c r="ADW2215" s="2"/>
      <c r="ADX2215" s="2"/>
      <c r="ADY2215" s="2"/>
      <c r="ADZ2215" s="2"/>
      <c r="AEA2215" s="2"/>
      <c r="AEB2215" s="2"/>
      <c r="AEC2215" s="2"/>
      <c r="AED2215" s="2"/>
      <c r="AEE2215" s="2"/>
      <c r="AEF2215" s="2"/>
      <c r="AEG2215" s="2"/>
      <c r="AEH2215" s="2"/>
      <c r="AEI2215" s="2"/>
      <c r="AEJ2215" s="2"/>
      <c r="AEK2215" s="2"/>
      <c r="AEL2215" s="2"/>
      <c r="AEM2215" s="2"/>
      <c r="AEN2215" s="2"/>
      <c r="AEO2215" s="2"/>
      <c r="AEP2215" s="2"/>
      <c r="AEQ2215" s="2"/>
      <c r="AER2215" s="2"/>
      <c r="AES2215" s="2"/>
      <c r="AET2215" s="2"/>
      <c r="AEU2215" s="2"/>
      <c r="AEV2215" s="2"/>
      <c r="AEW2215" s="2"/>
      <c r="AEX2215" s="2"/>
      <c r="AEY2215" s="2"/>
      <c r="AEZ2215" s="2"/>
      <c r="AFA2215" s="2"/>
      <c r="AFB2215" s="2"/>
      <c r="AFC2215" s="2"/>
      <c r="AFD2215" s="2"/>
      <c r="AFE2215" s="2"/>
      <c r="AFF2215" s="2"/>
      <c r="AFG2215" s="2"/>
      <c r="AFH2215" s="2"/>
      <c r="AFI2215" s="2"/>
      <c r="AFJ2215" s="2"/>
      <c r="AFK2215" s="2"/>
      <c r="AFL2215" s="2"/>
      <c r="AFM2215" s="2"/>
      <c r="AFN2215" s="2"/>
      <c r="AFO2215" s="2"/>
      <c r="AFP2215" s="2"/>
      <c r="AFQ2215" s="2"/>
      <c r="AFR2215" s="2"/>
      <c r="AFS2215" s="2"/>
      <c r="AFT2215" s="2"/>
      <c r="AFU2215" s="2"/>
      <c r="AFV2215" s="2"/>
      <c r="AFW2215" s="2"/>
      <c r="AFX2215" s="2"/>
      <c r="AFY2215" s="2"/>
      <c r="AFZ2215" s="2"/>
      <c r="AGA2215" s="2"/>
      <c r="AGB2215" s="2"/>
      <c r="AGC2215" s="2"/>
      <c r="AGD2215" s="2"/>
      <c r="AGE2215" s="2"/>
      <c r="AGF2215" s="2"/>
      <c r="AGG2215" s="2"/>
      <c r="AGH2215" s="2"/>
      <c r="AGI2215" s="2"/>
      <c r="AGJ2215" s="2"/>
      <c r="AGK2215" s="2"/>
      <c r="AGL2215" s="2"/>
      <c r="AGM2215" s="2"/>
      <c r="AGN2215" s="2"/>
      <c r="AGO2215" s="2"/>
      <c r="AGP2215" s="2"/>
      <c r="AGQ2215" s="2"/>
      <c r="AGR2215" s="2"/>
      <c r="AGS2215" s="2"/>
      <c r="AGT2215" s="2"/>
      <c r="AGU2215" s="2"/>
      <c r="AGV2215" s="2"/>
      <c r="AGW2215" s="2"/>
      <c r="AGX2215" s="2"/>
      <c r="AGY2215" s="2"/>
      <c r="AGZ2215" s="2"/>
      <c r="AHA2215" s="2"/>
      <c r="AHB2215" s="2"/>
      <c r="AHC2215" s="2"/>
      <c r="AHD2215" s="2"/>
      <c r="AHE2215" s="2"/>
      <c r="AHF2215" s="2"/>
      <c r="AHG2215" s="2"/>
      <c r="AHH2215" s="2"/>
      <c r="AHI2215" s="2"/>
      <c r="AHJ2215" s="2"/>
      <c r="AHK2215" s="2"/>
      <c r="AHL2215" s="2"/>
      <c r="AHM2215" s="2"/>
      <c r="AHN2215" s="2"/>
      <c r="AHO2215" s="2"/>
      <c r="AHP2215" s="2"/>
      <c r="AHQ2215" s="2"/>
      <c r="AHR2215" s="2"/>
      <c r="AHS2215" s="2"/>
      <c r="AHT2215" s="2"/>
      <c r="AHU2215" s="2"/>
      <c r="AHV2215" s="2"/>
      <c r="AHW2215" s="2"/>
      <c r="AHX2215" s="2"/>
      <c r="AHY2215" s="2"/>
      <c r="AHZ2215" s="2"/>
      <c r="AIA2215" s="2"/>
      <c r="AIB2215" s="2"/>
      <c r="AIC2215" s="2"/>
      <c r="AID2215" s="2"/>
      <c r="AIE2215" s="2"/>
      <c r="AIF2215" s="2"/>
      <c r="AIG2215" s="2"/>
      <c r="AIH2215" s="2"/>
      <c r="AII2215" s="2"/>
      <c r="AIJ2215" s="2"/>
      <c r="AIK2215" s="2"/>
      <c r="AIL2215" s="2"/>
      <c r="AIM2215" s="2"/>
      <c r="AIN2215" s="2"/>
      <c r="AIO2215" s="2"/>
      <c r="AIP2215" s="2"/>
      <c r="AIQ2215" s="2"/>
      <c r="AIR2215" s="2"/>
      <c r="AIS2215" s="2"/>
      <c r="AIT2215" s="2"/>
      <c r="AIU2215" s="2"/>
      <c r="AIV2215" s="2"/>
      <c r="AIW2215" s="2"/>
      <c r="AIX2215" s="2"/>
      <c r="AIY2215" s="2"/>
      <c r="AIZ2215" s="2"/>
      <c r="AJA2215" s="2"/>
      <c r="AJB2215" s="2"/>
      <c r="AJC2215" s="2"/>
      <c r="AJD2215" s="2"/>
      <c r="AJE2215" s="2"/>
      <c r="AJF2215" s="2"/>
      <c r="AJG2215" s="2"/>
      <c r="AJH2215" s="2"/>
      <c r="AJI2215" s="2"/>
      <c r="AJJ2215" s="2"/>
      <c r="AJK2215" s="2"/>
      <c r="AJL2215" s="2"/>
      <c r="AJM2215" s="2"/>
      <c r="AJN2215" s="2"/>
      <c r="AJO2215" s="2"/>
      <c r="AJP2215" s="2"/>
      <c r="AJQ2215" s="2"/>
      <c r="AJR2215" s="2"/>
      <c r="AJS2215" s="2"/>
      <c r="AJT2215" s="2"/>
      <c r="AJU2215" s="2"/>
      <c r="AJV2215" s="2"/>
      <c r="AJW2215" s="2"/>
      <c r="AJX2215" s="2"/>
      <c r="AJY2215" s="2"/>
      <c r="AJZ2215" s="2"/>
      <c r="AKA2215" s="2"/>
      <c r="AKB2215" s="2"/>
      <c r="AKC2215" s="2"/>
      <c r="AKD2215" s="2"/>
      <c r="AKE2215" s="2"/>
      <c r="AKF2215" s="2"/>
      <c r="AKG2215" s="2"/>
      <c r="AKH2215" s="2"/>
      <c r="AKI2215" s="2"/>
      <c r="AKJ2215" s="2"/>
      <c r="AKK2215" s="2"/>
      <c r="AKL2215" s="2"/>
      <c r="AKM2215" s="2"/>
      <c r="AKN2215" s="2"/>
      <c r="AKO2215" s="2"/>
      <c r="AKP2215" s="2"/>
      <c r="AKQ2215" s="2"/>
      <c r="AKR2215" s="2"/>
      <c r="AKS2215" s="2"/>
      <c r="AKT2215" s="2"/>
      <c r="AKU2215" s="2"/>
      <c r="AKV2215" s="2"/>
      <c r="AKW2215" s="2"/>
      <c r="AKX2215" s="2"/>
      <c r="AKY2215" s="2"/>
      <c r="AKZ2215" s="2"/>
      <c r="ALA2215" s="2"/>
      <c r="ALB2215" s="2"/>
      <c r="ALC2215" s="2"/>
      <c r="ALD2215" s="2"/>
      <c r="ALE2215" s="2"/>
      <c r="ALF2215" s="2"/>
      <c r="ALG2215" s="2"/>
      <c r="ALH2215" s="2"/>
      <c r="ALI2215" s="2"/>
      <c r="ALJ2215" s="2"/>
      <c r="ALK2215" s="2"/>
      <c r="ALL2215" s="2"/>
      <c r="ALM2215" s="2"/>
    </row>
    <row r="2216" spans="1:1001" ht="47.25" customHeight="1" x14ac:dyDescent="0.35">
      <c r="A2216" s="11" t="s">
        <v>2955</v>
      </c>
      <c r="B2216" s="12">
        <v>27185</v>
      </c>
      <c r="C2216" s="13" t="s">
        <v>9</v>
      </c>
      <c r="D2216" s="13" t="s">
        <v>20</v>
      </c>
      <c r="E2216" s="27" t="s">
        <v>444</v>
      </c>
      <c r="F2216" s="10" t="s">
        <v>5025</v>
      </c>
    </row>
    <row r="2217" spans="1:1001" ht="47.25" customHeight="1" x14ac:dyDescent="0.35">
      <c r="A2217" s="7" t="s">
        <v>2956</v>
      </c>
      <c r="B2217" s="8">
        <v>61995</v>
      </c>
      <c r="C2217" s="9" t="s">
        <v>13</v>
      </c>
      <c r="D2217" s="9" t="s">
        <v>9</v>
      </c>
      <c r="E2217" s="43" t="s">
        <v>2957</v>
      </c>
      <c r="F2217" s="10" t="s">
        <v>5025</v>
      </c>
    </row>
    <row r="2218" spans="1:1001" ht="47.25" customHeight="1" x14ac:dyDescent="0.35">
      <c r="A2218" s="11" t="s">
        <v>5228</v>
      </c>
      <c r="B2218" s="12">
        <v>26781</v>
      </c>
      <c r="C2218" s="13" t="s">
        <v>13</v>
      </c>
      <c r="D2218" s="13" t="s">
        <v>9</v>
      </c>
      <c r="E2218" s="27" t="s">
        <v>118</v>
      </c>
      <c r="F2218" s="13" t="s">
        <v>5403</v>
      </c>
    </row>
    <row r="2219" spans="1:1001" ht="47.25" customHeight="1" x14ac:dyDescent="0.35">
      <c r="A2219" s="7" t="s">
        <v>2958</v>
      </c>
      <c r="B2219" s="8">
        <v>55030</v>
      </c>
      <c r="C2219" s="9" t="s">
        <v>17</v>
      </c>
      <c r="D2219" s="9" t="s">
        <v>25</v>
      </c>
      <c r="E2219" s="43" t="s">
        <v>2286</v>
      </c>
      <c r="F2219" s="10" t="s">
        <v>5025</v>
      </c>
      <c r="G2219" s="3"/>
    </row>
    <row r="2220" spans="1:1001" ht="47.25" customHeight="1" x14ac:dyDescent="0.35">
      <c r="A2220" s="11" t="s">
        <v>5229</v>
      </c>
      <c r="B2220" s="12">
        <v>31414</v>
      </c>
      <c r="C2220" s="13" t="s">
        <v>13</v>
      </c>
      <c r="D2220" s="13" t="s">
        <v>9</v>
      </c>
      <c r="E2220" s="27" t="s">
        <v>1252</v>
      </c>
      <c r="F2220" s="13" t="s">
        <v>5403</v>
      </c>
    </row>
    <row r="2221" spans="1:1001" ht="47.25" customHeight="1" x14ac:dyDescent="0.35">
      <c r="A2221" s="7" t="s">
        <v>2959</v>
      </c>
      <c r="B2221" s="8">
        <v>56503</v>
      </c>
      <c r="C2221" s="9" t="s">
        <v>9</v>
      </c>
      <c r="D2221" s="9" t="s">
        <v>20</v>
      </c>
      <c r="E2221" s="43" t="s">
        <v>1627</v>
      </c>
      <c r="F2221" s="10" t="s">
        <v>5025</v>
      </c>
    </row>
    <row r="2222" spans="1:1001" ht="47.25" customHeight="1" x14ac:dyDescent="0.35">
      <c r="A2222" s="11" t="s">
        <v>2960</v>
      </c>
      <c r="B2222" s="12">
        <v>20309</v>
      </c>
      <c r="C2222" s="13" t="s">
        <v>13</v>
      </c>
      <c r="D2222" s="13" t="s">
        <v>9</v>
      </c>
      <c r="E2222" s="27" t="s">
        <v>829</v>
      </c>
      <c r="F2222" s="10" t="s">
        <v>5025</v>
      </c>
    </row>
    <row r="2223" spans="1:1001" ht="47.25" customHeight="1" x14ac:dyDescent="0.35">
      <c r="A2223" s="11" t="s">
        <v>4902</v>
      </c>
      <c r="B2223" s="12">
        <v>12157</v>
      </c>
      <c r="C2223" s="13" t="s">
        <v>13</v>
      </c>
      <c r="D2223" s="13" t="s">
        <v>14</v>
      </c>
      <c r="E2223" s="27" t="s">
        <v>5439</v>
      </c>
      <c r="F2223" s="13" t="s">
        <v>5025</v>
      </c>
    </row>
    <row r="2224" spans="1:1001" ht="47.25" customHeight="1" x14ac:dyDescent="0.35">
      <c r="A2224" s="7" t="s">
        <v>2750</v>
      </c>
      <c r="B2224" s="8">
        <v>25671</v>
      </c>
      <c r="C2224" s="9" t="s">
        <v>13</v>
      </c>
      <c r="D2224" s="9" t="s">
        <v>9</v>
      </c>
      <c r="E2224" s="43" t="s">
        <v>644</v>
      </c>
      <c r="F2224" s="10" t="s">
        <v>5026</v>
      </c>
    </row>
    <row r="2225" spans="1:1001" ht="47.25" customHeight="1" x14ac:dyDescent="0.35">
      <c r="A2225" s="11" t="s">
        <v>4897</v>
      </c>
      <c r="B2225" s="12">
        <v>56780</v>
      </c>
      <c r="C2225" s="13" t="s">
        <v>9</v>
      </c>
      <c r="D2225" s="13" t="s">
        <v>20</v>
      </c>
      <c r="E2225" s="27" t="s">
        <v>4887</v>
      </c>
      <c r="F2225" s="13" t="s">
        <v>5026</v>
      </c>
    </row>
    <row r="2226" spans="1:1001" ht="47.25" customHeight="1" x14ac:dyDescent="0.35">
      <c r="A2226" s="7" t="s">
        <v>2758</v>
      </c>
      <c r="B2226" s="8">
        <v>57163</v>
      </c>
      <c r="C2226" s="9" t="s">
        <v>9</v>
      </c>
      <c r="D2226" s="9" t="s">
        <v>20</v>
      </c>
      <c r="E2226" s="43" t="s">
        <v>1088</v>
      </c>
      <c r="F2226" s="10" t="s">
        <v>5025</v>
      </c>
      <c r="G2226" s="3"/>
    </row>
    <row r="2227" spans="1:1001" ht="47.25" customHeight="1" x14ac:dyDescent="0.35">
      <c r="A2227" s="7" t="s">
        <v>2761</v>
      </c>
      <c r="B2227" s="8">
        <v>54540</v>
      </c>
      <c r="C2227" s="9" t="s">
        <v>9</v>
      </c>
      <c r="D2227" s="9" t="s">
        <v>20</v>
      </c>
      <c r="E2227" s="43" t="s">
        <v>2762</v>
      </c>
      <c r="F2227" s="10" t="s">
        <v>5025</v>
      </c>
    </row>
    <row r="2228" spans="1:1001" ht="47.25" customHeight="1" x14ac:dyDescent="0.35">
      <c r="A2228" s="11" t="s">
        <v>5230</v>
      </c>
      <c r="B2228" s="12">
        <v>28762</v>
      </c>
      <c r="C2228" s="13" t="s">
        <v>13</v>
      </c>
      <c r="D2228" s="13" t="s">
        <v>25</v>
      </c>
      <c r="E2228" s="27" t="s">
        <v>2208</v>
      </c>
      <c r="F2228" s="13" t="s">
        <v>5403</v>
      </c>
    </row>
    <row r="2229" spans="1:1001" ht="47.25" customHeight="1" x14ac:dyDescent="0.35">
      <c r="A2229" s="7" t="s">
        <v>2964</v>
      </c>
      <c r="B2229" s="8">
        <v>61974</v>
      </c>
      <c r="C2229" s="9" t="s">
        <v>9</v>
      </c>
      <c r="D2229" s="9" t="s">
        <v>20</v>
      </c>
      <c r="E2229" s="43" t="s">
        <v>1112</v>
      </c>
      <c r="F2229" s="10" t="s">
        <v>5025</v>
      </c>
    </row>
    <row r="2230" spans="1:1001" ht="47.25" customHeight="1" x14ac:dyDescent="0.35">
      <c r="A2230" s="11" t="s">
        <v>5231</v>
      </c>
      <c r="B2230" s="12">
        <v>49447</v>
      </c>
      <c r="C2230" s="13" t="s">
        <v>9</v>
      </c>
      <c r="D2230" s="13" t="s">
        <v>20</v>
      </c>
      <c r="E2230" s="27" t="s">
        <v>219</v>
      </c>
      <c r="F2230" s="13" t="s">
        <v>5403</v>
      </c>
      <c r="G2230" s="3"/>
    </row>
    <row r="2231" spans="1:1001" ht="47.25" customHeight="1" x14ac:dyDescent="0.35">
      <c r="A2231" s="7" t="s">
        <v>2965</v>
      </c>
      <c r="B2231" s="8">
        <v>53399</v>
      </c>
      <c r="C2231" s="9" t="s">
        <v>13</v>
      </c>
      <c r="D2231" s="9" t="s">
        <v>25</v>
      </c>
      <c r="E2231" s="43" t="s">
        <v>2467</v>
      </c>
      <c r="F2231" s="10" t="s">
        <v>5025</v>
      </c>
    </row>
    <row r="2232" spans="1:1001" ht="47.25" customHeight="1" x14ac:dyDescent="0.35">
      <c r="A2232" s="11" t="s">
        <v>2966</v>
      </c>
      <c r="B2232" s="12">
        <v>31418</v>
      </c>
      <c r="C2232" s="13" t="s">
        <v>13</v>
      </c>
      <c r="D2232" s="13" t="s">
        <v>9</v>
      </c>
      <c r="E2232" s="27" t="s">
        <v>1651</v>
      </c>
      <c r="F2232" s="10" t="s">
        <v>5025</v>
      </c>
      <c r="G2232" s="3"/>
    </row>
    <row r="2233" spans="1:1001" ht="47.25" customHeight="1" x14ac:dyDescent="0.35">
      <c r="A2233" s="7" t="s">
        <v>2764</v>
      </c>
      <c r="B2233" s="8">
        <v>58571</v>
      </c>
      <c r="C2233" s="9" t="s">
        <v>9</v>
      </c>
      <c r="D2233" s="9" t="s">
        <v>20</v>
      </c>
      <c r="E2233" s="43" t="s">
        <v>448</v>
      </c>
      <c r="F2233" s="10" t="s">
        <v>5025</v>
      </c>
    </row>
    <row r="2234" spans="1:1001" ht="47.25" customHeight="1" x14ac:dyDescent="0.35">
      <c r="A2234" s="11" t="s">
        <v>5232</v>
      </c>
      <c r="B2234" s="12">
        <v>42050</v>
      </c>
      <c r="C2234" s="13" t="s">
        <v>17</v>
      </c>
      <c r="D2234" s="13" t="s">
        <v>9</v>
      </c>
      <c r="E2234" s="27" t="s">
        <v>142</v>
      </c>
      <c r="F2234" s="13" t="s">
        <v>5403</v>
      </c>
    </row>
    <row r="2235" spans="1:1001" ht="47.25" customHeight="1" x14ac:dyDescent="0.35">
      <c r="A2235" s="7" t="s">
        <v>2765</v>
      </c>
      <c r="B2235" s="8">
        <v>53836</v>
      </c>
      <c r="C2235" s="9" t="s">
        <v>9</v>
      </c>
      <c r="D2235" s="9" t="s">
        <v>20</v>
      </c>
      <c r="E2235" s="43" t="s">
        <v>550</v>
      </c>
      <c r="F2235" s="10" t="s">
        <v>5026</v>
      </c>
    </row>
    <row r="2236" spans="1:1001" ht="47.25" customHeight="1" x14ac:dyDescent="0.35">
      <c r="A2236" s="7" t="s">
        <v>2767</v>
      </c>
      <c r="B2236" s="8">
        <v>27749</v>
      </c>
      <c r="C2236" s="9" t="s">
        <v>13</v>
      </c>
      <c r="D2236" s="9" t="s">
        <v>9</v>
      </c>
      <c r="E2236" s="43" t="s">
        <v>161</v>
      </c>
      <c r="F2236" s="10" t="s">
        <v>5025</v>
      </c>
    </row>
    <row r="2237" spans="1:1001" ht="47.25" customHeight="1" x14ac:dyDescent="0.35">
      <c r="A2237" s="7" t="s">
        <v>2971</v>
      </c>
      <c r="B2237" s="8">
        <v>62345</v>
      </c>
      <c r="C2237" s="9" t="s">
        <v>32</v>
      </c>
      <c r="D2237" s="9" t="s">
        <v>9</v>
      </c>
      <c r="E2237" s="43" t="s">
        <v>2663</v>
      </c>
      <c r="F2237" s="10" t="s">
        <v>5025</v>
      </c>
    </row>
    <row r="2238" spans="1:1001" ht="47.25" customHeight="1" x14ac:dyDescent="0.35">
      <c r="A2238" s="7" t="s">
        <v>2972</v>
      </c>
      <c r="B2238" s="8">
        <v>28481</v>
      </c>
      <c r="C2238" s="9" t="s">
        <v>13</v>
      </c>
      <c r="D2238" s="9" t="s">
        <v>9</v>
      </c>
      <c r="E2238" s="43" t="s">
        <v>44</v>
      </c>
      <c r="F2238" s="10" t="s">
        <v>5026</v>
      </c>
      <c r="G2238" s="3"/>
    </row>
    <row r="2239" spans="1:1001" ht="47.25" customHeight="1" x14ac:dyDescent="0.35">
      <c r="A2239" s="11" t="s">
        <v>4794</v>
      </c>
      <c r="B2239" s="12">
        <v>63942</v>
      </c>
      <c r="C2239" s="13" t="s">
        <v>13</v>
      </c>
      <c r="D2239" s="13" t="s">
        <v>9</v>
      </c>
      <c r="E2239" s="27" t="s">
        <v>4795</v>
      </c>
      <c r="F2239" s="10" t="s">
        <v>5025</v>
      </c>
    </row>
    <row r="2240" spans="1:1001" ht="47.25" customHeight="1" x14ac:dyDescent="0.35">
      <c r="A2240" s="7" t="s">
        <v>2768</v>
      </c>
      <c r="B2240" s="8">
        <v>55480</v>
      </c>
      <c r="C2240" s="9" t="s">
        <v>13</v>
      </c>
      <c r="D2240" s="9" t="s">
        <v>25</v>
      </c>
      <c r="E2240" s="43" t="s">
        <v>2460</v>
      </c>
      <c r="F2240" s="10" t="s">
        <v>5025</v>
      </c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  <c r="CW2240" s="2"/>
      <c r="CX2240" s="2"/>
      <c r="CY2240" s="2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  <c r="IC2240" s="2"/>
      <c r="ID2240" s="2"/>
      <c r="IE2240" s="2"/>
      <c r="IF2240" s="2"/>
      <c r="IG2240" s="2"/>
      <c r="IH2240" s="2"/>
      <c r="II2240" s="2"/>
      <c r="IJ2240" s="2"/>
      <c r="IK2240" s="2"/>
      <c r="IL2240" s="2"/>
      <c r="IM2240" s="2"/>
      <c r="IN2240" s="2"/>
      <c r="IO2240" s="2"/>
      <c r="IP2240" s="2"/>
      <c r="IQ2240" s="2"/>
      <c r="IR2240" s="2"/>
      <c r="IS2240" s="2"/>
      <c r="IT2240" s="2"/>
      <c r="IU2240" s="2"/>
      <c r="IV2240" s="2"/>
      <c r="IW2240" s="2"/>
      <c r="IX2240" s="2"/>
      <c r="IY2240" s="2"/>
      <c r="IZ2240" s="2"/>
      <c r="JA2240" s="2"/>
      <c r="JB2240" s="2"/>
      <c r="JC2240" s="2"/>
      <c r="JD2240" s="2"/>
      <c r="JE2240" s="2"/>
      <c r="JF2240" s="2"/>
      <c r="JG2240" s="2"/>
      <c r="JH2240" s="2"/>
      <c r="JI2240" s="2"/>
      <c r="JJ2240" s="2"/>
      <c r="JK2240" s="2"/>
      <c r="JL2240" s="2"/>
      <c r="JM2240" s="2"/>
      <c r="JN2240" s="2"/>
      <c r="JO2240" s="2"/>
      <c r="JP2240" s="2"/>
      <c r="JQ2240" s="2"/>
      <c r="JR2240" s="2"/>
      <c r="JS2240" s="2"/>
      <c r="JT2240" s="2"/>
      <c r="JU2240" s="2"/>
      <c r="JV2240" s="2"/>
      <c r="JW2240" s="2"/>
      <c r="JX2240" s="2"/>
      <c r="JY2240" s="2"/>
      <c r="JZ2240" s="2"/>
      <c r="KA2240" s="2"/>
      <c r="KB2240" s="2"/>
      <c r="KC2240" s="2"/>
      <c r="KD2240" s="2"/>
      <c r="KE2240" s="2"/>
      <c r="KF2240" s="2"/>
      <c r="KG2240" s="2"/>
      <c r="KH2240" s="2"/>
      <c r="KI2240" s="2"/>
      <c r="KJ2240" s="2"/>
      <c r="KK2240" s="2"/>
      <c r="KL2240" s="2"/>
      <c r="KM2240" s="2"/>
      <c r="KN2240" s="2"/>
      <c r="KO2240" s="2"/>
      <c r="KP2240" s="2"/>
      <c r="KQ2240" s="2"/>
      <c r="KR2240" s="2"/>
      <c r="KS2240" s="2"/>
      <c r="KT2240" s="2"/>
      <c r="KU2240" s="2"/>
      <c r="KV2240" s="2"/>
      <c r="KW2240" s="2"/>
      <c r="KX2240" s="2"/>
      <c r="KY2240" s="2"/>
      <c r="KZ2240" s="2"/>
      <c r="LA2240" s="2"/>
      <c r="LB2240" s="2"/>
      <c r="LC2240" s="2"/>
      <c r="LD2240" s="2"/>
      <c r="LE2240" s="2"/>
      <c r="LF2240" s="2"/>
      <c r="LG2240" s="2"/>
      <c r="LH2240" s="2"/>
      <c r="LI2240" s="2"/>
      <c r="LJ2240" s="2"/>
      <c r="LK2240" s="2"/>
      <c r="LL2240" s="2"/>
      <c r="LM2240" s="2"/>
      <c r="LN2240" s="2"/>
      <c r="LO2240" s="2"/>
      <c r="LP2240" s="2"/>
      <c r="LQ2240" s="2"/>
      <c r="LR2240" s="2"/>
      <c r="LS2240" s="2"/>
      <c r="LT2240" s="2"/>
      <c r="LU2240" s="2"/>
      <c r="LV2240" s="2"/>
      <c r="LW2240" s="2"/>
      <c r="LX2240" s="2"/>
      <c r="LY2240" s="2"/>
      <c r="LZ2240" s="2"/>
      <c r="MA2240" s="2"/>
      <c r="MB2240" s="2"/>
      <c r="MC2240" s="2"/>
      <c r="MD2240" s="2"/>
      <c r="ME2240" s="2"/>
      <c r="MF2240" s="2"/>
      <c r="MG2240" s="2"/>
      <c r="MH2240" s="2"/>
      <c r="MI2240" s="2"/>
      <c r="MJ2240" s="2"/>
      <c r="MK2240" s="2"/>
      <c r="ML2240" s="2"/>
      <c r="MM2240" s="2"/>
      <c r="MN2240" s="2"/>
      <c r="MO2240" s="2"/>
      <c r="MP2240" s="2"/>
      <c r="MQ2240" s="2"/>
      <c r="MR2240" s="2"/>
      <c r="MS2240" s="2"/>
      <c r="MT2240" s="2"/>
      <c r="MU2240" s="2"/>
      <c r="MV2240" s="2"/>
      <c r="MW2240" s="2"/>
      <c r="MX2240" s="2"/>
      <c r="MY2240" s="2"/>
      <c r="MZ2240" s="2"/>
      <c r="NA2240" s="2"/>
      <c r="NB2240" s="2"/>
      <c r="NC2240" s="2"/>
      <c r="ND2240" s="2"/>
      <c r="NE2240" s="2"/>
      <c r="NF2240" s="2"/>
      <c r="NG2240" s="2"/>
      <c r="NH2240" s="2"/>
      <c r="NI2240" s="2"/>
      <c r="NJ2240" s="2"/>
      <c r="NK2240" s="2"/>
      <c r="NL2240" s="2"/>
      <c r="NM2240" s="2"/>
      <c r="NN2240" s="2"/>
      <c r="NO2240" s="2"/>
      <c r="NP2240" s="2"/>
      <c r="NQ2240" s="2"/>
      <c r="NR2240" s="2"/>
      <c r="NS2240" s="2"/>
      <c r="NT2240" s="2"/>
      <c r="NU2240" s="2"/>
      <c r="NV2240" s="2"/>
      <c r="NW2240" s="2"/>
      <c r="NX2240" s="2"/>
      <c r="NY2240" s="2"/>
      <c r="NZ2240" s="2"/>
      <c r="OA2240" s="2"/>
      <c r="OB2240" s="2"/>
      <c r="OC2240" s="2"/>
      <c r="OD2240" s="2"/>
      <c r="OE2240" s="2"/>
      <c r="OF2240" s="2"/>
      <c r="OG2240" s="2"/>
      <c r="OH2240" s="2"/>
      <c r="OI2240" s="2"/>
      <c r="OJ2240" s="2"/>
      <c r="OK2240" s="2"/>
      <c r="OL2240" s="2"/>
      <c r="OM2240" s="2"/>
      <c r="ON2240" s="2"/>
      <c r="OO2240" s="2"/>
      <c r="OP2240" s="2"/>
      <c r="OQ2240" s="2"/>
      <c r="OR2240" s="2"/>
      <c r="OS2240" s="2"/>
      <c r="OT2240" s="2"/>
      <c r="OU2240" s="2"/>
      <c r="OV2240" s="2"/>
      <c r="OW2240" s="2"/>
      <c r="OX2240" s="2"/>
      <c r="OY2240" s="2"/>
      <c r="OZ2240" s="2"/>
      <c r="PA2240" s="2"/>
      <c r="PB2240" s="2"/>
      <c r="PC2240" s="2"/>
      <c r="PD2240" s="2"/>
      <c r="PE2240" s="2"/>
      <c r="PF2240" s="2"/>
      <c r="PG2240" s="2"/>
      <c r="PH2240" s="2"/>
      <c r="PI2240" s="2"/>
      <c r="PJ2240" s="2"/>
      <c r="PK2240" s="2"/>
      <c r="PL2240" s="2"/>
      <c r="PM2240" s="2"/>
      <c r="PN2240" s="2"/>
      <c r="PO2240" s="2"/>
      <c r="PP2240" s="2"/>
      <c r="PQ2240" s="2"/>
      <c r="PR2240" s="2"/>
      <c r="PS2240" s="2"/>
      <c r="PT2240" s="2"/>
      <c r="PU2240" s="2"/>
      <c r="PV2240" s="2"/>
      <c r="PW2240" s="2"/>
      <c r="PX2240" s="2"/>
      <c r="PY2240" s="2"/>
      <c r="PZ2240" s="2"/>
      <c r="QA2240" s="2"/>
      <c r="QB2240" s="2"/>
      <c r="QC2240" s="2"/>
      <c r="QD2240" s="2"/>
      <c r="QE2240" s="2"/>
      <c r="QF2240" s="2"/>
      <c r="QG2240" s="2"/>
      <c r="QH2240" s="2"/>
      <c r="QI2240" s="2"/>
      <c r="QJ2240" s="2"/>
      <c r="QK2240" s="2"/>
      <c r="QL2240" s="2"/>
      <c r="QM2240" s="2"/>
      <c r="QN2240" s="2"/>
      <c r="QO2240" s="2"/>
      <c r="QP2240" s="2"/>
      <c r="QQ2240" s="2"/>
      <c r="QR2240" s="2"/>
      <c r="QS2240" s="2"/>
      <c r="QT2240" s="2"/>
      <c r="QU2240" s="2"/>
      <c r="QV2240" s="2"/>
      <c r="QW2240" s="2"/>
      <c r="QX2240" s="2"/>
      <c r="QY2240" s="2"/>
      <c r="QZ2240" s="2"/>
      <c r="RA2240" s="2"/>
      <c r="RB2240" s="2"/>
      <c r="RC2240" s="2"/>
      <c r="RD2240" s="2"/>
      <c r="RE2240" s="2"/>
      <c r="RF2240" s="2"/>
      <c r="RG2240" s="2"/>
      <c r="RH2240" s="2"/>
      <c r="RI2240" s="2"/>
      <c r="RJ2240" s="2"/>
      <c r="RK2240" s="2"/>
      <c r="RL2240" s="2"/>
      <c r="RM2240" s="2"/>
      <c r="RN2240" s="2"/>
      <c r="RO2240" s="2"/>
      <c r="RP2240" s="2"/>
      <c r="RQ2240" s="2"/>
      <c r="RR2240" s="2"/>
      <c r="RS2240" s="2"/>
      <c r="RT2240" s="2"/>
      <c r="RU2240" s="2"/>
      <c r="RV2240" s="2"/>
      <c r="RW2240" s="2"/>
      <c r="RX2240" s="2"/>
      <c r="RY2240" s="2"/>
      <c r="RZ2240" s="2"/>
      <c r="SA2240" s="2"/>
      <c r="SB2240" s="2"/>
      <c r="SC2240" s="2"/>
      <c r="SD2240" s="2"/>
      <c r="SE2240" s="2"/>
      <c r="SF2240" s="2"/>
      <c r="SG2240" s="2"/>
      <c r="SH2240" s="2"/>
      <c r="SI2240" s="2"/>
      <c r="SJ2240" s="2"/>
      <c r="SK2240" s="2"/>
      <c r="SL2240" s="2"/>
      <c r="SM2240" s="2"/>
      <c r="SN2240" s="2"/>
      <c r="SO2240" s="2"/>
      <c r="SP2240" s="2"/>
      <c r="SQ2240" s="2"/>
      <c r="SR2240" s="2"/>
      <c r="SS2240" s="2"/>
      <c r="ST2240" s="2"/>
      <c r="SU2240" s="2"/>
      <c r="SV2240" s="2"/>
      <c r="SW2240" s="2"/>
      <c r="SX2240" s="2"/>
      <c r="SY2240" s="2"/>
      <c r="SZ2240" s="2"/>
      <c r="TA2240" s="2"/>
      <c r="TB2240" s="2"/>
      <c r="TC2240" s="2"/>
      <c r="TD2240" s="2"/>
      <c r="TE2240" s="2"/>
      <c r="TF2240" s="2"/>
      <c r="TG2240" s="2"/>
      <c r="TH2240" s="2"/>
      <c r="TI2240" s="2"/>
      <c r="TJ2240" s="2"/>
      <c r="TK2240" s="2"/>
      <c r="TL2240" s="2"/>
      <c r="TM2240" s="2"/>
      <c r="TN2240" s="2"/>
      <c r="TO2240" s="2"/>
      <c r="TP2240" s="2"/>
      <c r="TQ2240" s="2"/>
      <c r="TR2240" s="2"/>
      <c r="TS2240" s="2"/>
      <c r="TT2240" s="2"/>
      <c r="TU2240" s="2"/>
      <c r="TV2240" s="2"/>
      <c r="TW2240" s="2"/>
      <c r="TX2240" s="2"/>
      <c r="TY2240" s="2"/>
      <c r="TZ2240" s="2"/>
      <c r="UA2240" s="2"/>
      <c r="UB2240" s="2"/>
      <c r="UC2240" s="2"/>
      <c r="UD2240" s="2"/>
      <c r="UE2240" s="2"/>
      <c r="UF2240" s="2"/>
      <c r="UG2240" s="2"/>
      <c r="UH2240" s="2"/>
      <c r="UI2240" s="2"/>
      <c r="UJ2240" s="2"/>
      <c r="UK2240" s="2"/>
      <c r="UL2240" s="2"/>
      <c r="UM2240" s="2"/>
      <c r="UN2240" s="2"/>
      <c r="UO2240" s="2"/>
      <c r="UP2240" s="2"/>
      <c r="UQ2240" s="2"/>
      <c r="UR2240" s="2"/>
      <c r="US2240" s="2"/>
      <c r="UT2240" s="2"/>
      <c r="UU2240" s="2"/>
      <c r="UV2240" s="2"/>
      <c r="UW2240" s="2"/>
      <c r="UX2240" s="2"/>
      <c r="UY2240" s="2"/>
      <c r="UZ2240" s="2"/>
      <c r="VA2240" s="2"/>
      <c r="VB2240" s="2"/>
      <c r="VC2240" s="2"/>
      <c r="VD2240" s="2"/>
      <c r="VE2240" s="2"/>
      <c r="VF2240" s="2"/>
      <c r="VG2240" s="2"/>
      <c r="VH2240" s="2"/>
      <c r="VI2240" s="2"/>
      <c r="VJ2240" s="2"/>
      <c r="VK2240" s="2"/>
      <c r="VL2240" s="2"/>
      <c r="VM2240" s="2"/>
      <c r="VN2240" s="2"/>
      <c r="VO2240" s="2"/>
      <c r="VP2240" s="2"/>
      <c r="VQ2240" s="2"/>
      <c r="VR2240" s="2"/>
      <c r="VS2240" s="2"/>
      <c r="VT2240" s="2"/>
      <c r="VU2240" s="2"/>
      <c r="VV2240" s="2"/>
      <c r="VW2240" s="2"/>
      <c r="VX2240" s="2"/>
      <c r="VY2240" s="2"/>
      <c r="VZ2240" s="2"/>
      <c r="WA2240" s="2"/>
      <c r="WB2240" s="2"/>
      <c r="WC2240" s="2"/>
      <c r="WD2240" s="2"/>
      <c r="WE2240" s="2"/>
      <c r="WF2240" s="2"/>
      <c r="WG2240" s="2"/>
      <c r="WH2240" s="2"/>
      <c r="WI2240" s="2"/>
      <c r="WJ2240" s="2"/>
      <c r="WK2240" s="2"/>
      <c r="WL2240" s="2"/>
      <c r="WM2240" s="2"/>
      <c r="WN2240" s="2"/>
      <c r="WO2240" s="2"/>
      <c r="WP2240" s="2"/>
      <c r="WQ2240" s="2"/>
      <c r="WR2240" s="2"/>
      <c r="WS2240" s="2"/>
      <c r="WT2240" s="2"/>
      <c r="WU2240" s="2"/>
      <c r="WV2240" s="2"/>
      <c r="WW2240" s="2"/>
      <c r="WX2240" s="2"/>
      <c r="WY2240" s="2"/>
      <c r="WZ2240" s="2"/>
      <c r="XA2240" s="2"/>
      <c r="XB2240" s="2"/>
      <c r="XC2240" s="2"/>
      <c r="XD2240" s="2"/>
      <c r="XE2240" s="2"/>
      <c r="XF2240" s="2"/>
      <c r="XG2240" s="2"/>
      <c r="XH2240" s="2"/>
      <c r="XI2240" s="2"/>
      <c r="XJ2240" s="2"/>
      <c r="XK2240" s="2"/>
      <c r="XL2240" s="2"/>
      <c r="XM2240" s="2"/>
      <c r="XN2240" s="2"/>
      <c r="XO2240" s="2"/>
      <c r="XP2240" s="2"/>
      <c r="XQ2240" s="2"/>
      <c r="XR2240" s="2"/>
      <c r="XS2240" s="2"/>
      <c r="XT2240" s="2"/>
      <c r="XU2240" s="2"/>
      <c r="XV2240" s="2"/>
      <c r="XW2240" s="2"/>
      <c r="XX2240" s="2"/>
      <c r="XY2240" s="2"/>
      <c r="XZ2240" s="2"/>
      <c r="YA2240" s="2"/>
      <c r="YB2240" s="2"/>
      <c r="YC2240" s="2"/>
      <c r="YD2240" s="2"/>
      <c r="YE2240" s="2"/>
      <c r="YF2240" s="2"/>
      <c r="YG2240" s="2"/>
      <c r="YH2240" s="2"/>
      <c r="YI2240" s="2"/>
      <c r="YJ2240" s="2"/>
      <c r="YK2240" s="2"/>
      <c r="YL2240" s="2"/>
      <c r="YM2240" s="2"/>
      <c r="YN2240" s="2"/>
      <c r="YO2240" s="2"/>
      <c r="YP2240" s="2"/>
      <c r="YQ2240" s="2"/>
      <c r="YR2240" s="2"/>
      <c r="YS2240" s="2"/>
      <c r="YT2240" s="2"/>
      <c r="YU2240" s="2"/>
      <c r="YV2240" s="2"/>
      <c r="YW2240" s="2"/>
      <c r="YX2240" s="2"/>
      <c r="YY2240" s="2"/>
      <c r="YZ2240" s="2"/>
      <c r="ZA2240" s="2"/>
      <c r="ZB2240" s="2"/>
      <c r="ZC2240" s="2"/>
      <c r="ZD2240" s="2"/>
      <c r="ZE2240" s="2"/>
      <c r="ZF2240" s="2"/>
      <c r="ZG2240" s="2"/>
      <c r="ZH2240" s="2"/>
      <c r="ZI2240" s="2"/>
      <c r="ZJ2240" s="2"/>
      <c r="ZK2240" s="2"/>
      <c r="ZL2240" s="2"/>
      <c r="ZM2240" s="2"/>
      <c r="ZN2240" s="2"/>
      <c r="ZO2240" s="2"/>
      <c r="ZP2240" s="2"/>
      <c r="ZQ2240" s="2"/>
      <c r="ZR2240" s="2"/>
      <c r="ZS2240" s="2"/>
      <c r="ZT2240" s="2"/>
      <c r="ZU2240" s="2"/>
      <c r="ZV2240" s="2"/>
      <c r="ZW2240" s="2"/>
      <c r="ZX2240" s="2"/>
      <c r="ZY2240" s="2"/>
      <c r="ZZ2240" s="2"/>
      <c r="AAA2240" s="2"/>
      <c r="AAB2240" s="2"/>
      <c r="AAC2240" s="2"/>
      <c r="AAD2240" s="2"/>
      <c r="AAE2240" s="2"/>
      <c r="AAF2240" s="2"/>
      <c r="AAG2240" s="2"/>
      <c r="AAH2240" s="2"/>
      <c r="AAI2240" s="2"/>
      <c r="AAJ2240" s="2"/>
      <c r="AAK2240" s="2"/>
      <c r="AAL2240" s="2"/>
      <c r="AAM2240" s="2"/>
      <c r="AAN2240" s="2"/>
      <c r="AAO2240" s="2"/>
      <c r="AAP2240" s="2"/>
      <c r="AAQ2240" s="2"/>
      <c r="AAR2240" s="2"/>
      <c r="AAS2240" s="2"/>
      <c r="AAT2240" s="2"/>
      <c r="AAU2240" s="2"/>
      <c r="AAV2240" s="2"/>
      <c r="AAW2240" s="2"/>
      <c r="AAX2240" s="2"/>
      <c r="AAY2240" s="2"/>
      <c r="AAZ2240" s="2"/>
      <c r="ABA2240" s="2"/>
      <c r="ABB2240" s="2"/>
      <c r="ABC2240" s="2"/>
      <c r="ABD2240" s="2"/>
      <c r="ABE2240" s="2"/>
      <c r="ABF2240" s="2"/>
      <c r="ABG2240" s="2"/>
      <c r="ABH2240" s="2"/>
      <c r="ABI2240" s="2"/>
      <c r="ABJ2240" s="2"/>
      <c r="ABK2240" s="2"/>
      <c r="ABL2240" s="2"/>
      <c r="ABM2240" s="2"/>
      <c r="ABN2240" s="2"/>
      <c r="ABO2240" s="2"/>
      <c r="ABP2240" s="2"/>
      <c r="ABQ2240" s="2"/>
      <c r="ABR2240" s="2"/>
      <c r="ABS2240" s="2"/>
      <c r="ABT2240" s="2"/>
      <c r="ABU2240" s="2"/>
      <c r="ABV2240" s="2"/>
      <c r="ABW2240" s="2"/>
      <c r="ABX2240" s="2"/>
      <c r="ABY2240" s="2"/>
      <c r="ABZ2240" s="2"/>
      <c r="ACA2240" s="2"/>
      <c r="ACB2240" s="2"/>
      <c r="ACC2240" s="2"/>
      <c r="ACD2240" s="2"/>
      <c r="ACE2240" s="2"/>
      <c r="ACF2240" s="2"/>
      <c r="ACG2240" s="2"/>
      <c r="ACH2240" s="2"/>
      <c r="ACI2240" s="2"/>
      <c r="ACJ2240" s="2"/>
      <c r="ACK2240" s="2"/>
      <c r="ACL2240" s="2"/>
      <c r="ACM2240" s="2"/>
      <c r="ACN2240" s="2"/>
      <c r="ACO2240" s="2"/>
      <c r="ACP2240" s="2"/>
      <c r="ACQ2240" s="2"/>
      <c r="ACR2240" s="2"/>
      <c r="ACS2240" s="2"/>
      <c r="ACT2240" s="2"/>
      <c r="ACU2240" s="2"/>
      <c r="ACV2240" s="2"/>
      <c r="ACW2240" s="2"/>
      <c r="ACX2240" s="2"/>
      <c r="ACY2240" s="2"/>
      <c r="ACZ2240" s="2"/>
      <c r="ADA2240" s="2"/>
      <c r="ADB2240" s="2"/>
      <c r="ADC2240" s="2"/>
      <c r="ADD2240" s="2"/>
      <c r="ADE2240" s="2"/>
      <c r="ADF2240" s="2"/>
      <c r="ADG2240" s="2"/>
      <c r="ADH2240" s="2"/>
      <c r="ADI2240" s="2"/>
      <c r="ADJ2240" s="2"/>
      <c r="ADK2240" s="2"/>
      <c r="ADL2240" s="2"/>
      <c r="ADM2240" s="2"/>
      <c r="ADN2240" s="2"/>
      <c r="ADO2240" s="2"/>
      <c r="ADP2240" s="2"/>
      <c r="ADQ2240" s="2"/>
      <c r="ADR2240" s="2"/>
      <c r="ADS2240" s="2"/>
      <c r="ADT2240" s="2"/>
      <c r="ADU2240" s="2"/>
      <c r="ADV2240" s="2"/>
      <c r="ADW2240" s="2"/>
      <c r="ADX2240" s="2"/>
      <c r="ADY2240" s="2"/>
      <c r="ADZ2240" s="2"/>
      <c r="AEA2240" s="2"/>
      <c r="AEB2240" s="2"/>
      <c r="AEC2240" s="2"/>
      <c r="AED2240" s="2"/>
      <c r="AEE2240" s="2"/>
      <c r="AEF2240" s="2"/>
      <c r="AEG2240" s="2"/>
      <c r="AEH2240" s="2"/>
      <c r="AEI2240" s="2"/>
      <c r="AEJ2240" s="2"/>
      <c r="AEK2240" s="2"/>
      <c r="AEL2240" s="2"/>
      <c r="AEM2240" s="2"/>
      <c r="AEN2240" s="2"/>
      <c r="AEO2240" s="2"/>
      <c r="AEP2240" s="2"/>
      <c r="AEQ2240" s="2"/>
      <c r="AER2240" s="2"/>
      <c r="AES2240" s="2"/>
      <c r="AET2240" s="2"/>
      <c r="AEU2240" s="2"/>
      <c r="AEV2240" s="2"/>
      <c r="AEW2240" s="2"/>
      <c r="AEX2240" s="2"/>
      <c r="AEY2240" s="2"/>
      <c r="AEZ2240" s="2"/>
      <c r="AFA2240" s="2"/>
      <c r="AFB2240" s="2"/>
      <c r="AFC2240" s="2"/>
      <c r="AFD2240" s="2"/>
      <c r="AFE2240" s="2"/>
      <c r="AFF2240" s="2"/>
      <c r="AFG2240" s="2"/>
      <c r="AFH2240" s="2"/>
      <c r="AFI2240" s="2"/>
      <c r="AFJ2240" s="2"/>
      <c r="AFK2240" s="2"/>
      <c r="AFL2240" s="2"/>
      <c r="AFM2240" s="2"/>
      <c r="AFN2240" s="2"/>
      <c r="AFO2240" s="2"/>
      <c r="AFP2240" s="2"/>
      <c r="AFQ2240" s="2"/>
      <c r="AFR2240" s="2"/>
      <c r="AFS2240" s="2"/>
      <c r="AFT2240" s="2"/>
      <c r="AFU2240" s="2"/>
      <c r="AFV2240" s="2"/>
      <c r="AFW2240" s="2"/>
      <c r="AFX2240" s="2"/>
      <c r="AFY2240" s="2"/>
      <c r="AFZ2240" s="2"/>
      <c r="AGA2240" s="2"/>
      <c r="AGB2240" s="2"/>
      <c r="AGC2240" s="2"/>
      <c r="AGD2240" s="2"/>
      <c r="AGE2240" s="2"/>
      <c r="AGF2240" s="2"/>
      <c r="AGG2240" s="2"/>
      <c r="AGH2240" s="2"/>
      <c r="AGI2240" s="2"/>
      <c r="AGJ2240" s="2"/>
      <c r="AGK2240" s="2"/>
      <c r="AGL2240" s="2"/>
      <c r="AGM2240" s="2"/>
      <c r="AGN2240" s="2"/>
      <c r="AGO2240" s="2"/>
      <c r="AGP2240" s="2"/>
      <c r="AGQ2240" s="2"/>
      <c r="AGR2240" s="2"/>
      <c r="AGS2240" s="2"/>
      <c r="AGT2240" s="2"/>
      <c r="AGU2240" s="2"/>
      <c r="AGV2240" s="2"/>
      <c r="AGW2240" s="2"/>
      <c r="AGX2240" s="2"/>
      <c r="AGY2240" s="2"/>
      <c r="AGZ2240" s="2"/>
      <c r="AHA2240" s="2"/>
      <c r="AHB2240" s="2"/>
      <c r="AHC2240" s="2"/>
      <c r="AHD2240" s="2"/>
      <c r="AHE2240" s="2"/>
      <c r="AHF2240" s="2"/>
      <c r="AHG2240" s="2"/>
      <c r="AHH2240" s="2"/>
      <c r="AHI2240" s="2"/>
      <c r="AHJ2240" s="2"/>
      <c r="AHK2240" s="2"/>
      <c r="AHL2240" s="2"/>
      <c r="AHM2240" s="2"/>
      <c r="AHN2240" s="2"/>
      <c r="AHO2240" s="2"/>
      <c r="AHP2240" s="2"/>
      <c r="AHQ2240" s="2"/>
      <c r="AHR2240" s="2"/>
      <c r="AHS2240" s="2"/>
      <c r="AHT2240" s="2"/>
      <c r="AHU2240" s="2"/>
      <c r="AHV2240" s="2"/>
      <c r="AHW2240" s="2"/>
      <c r="AHX2240" s="2"/>
      <c r="AHY2240" s="2"/>
      <c r="AHZ2240" s="2"/>
      <c r="AIA2240" s="2"/>
      <c r="AIB2240" s="2"/>
      <c r="AIC2240" s="2"/>
      <c r="AID2240" s="2"/>
      <c r="AIE2240" s="2"/>
      <c r="AIF2240" s="2"/>
      <c r="AIG2240" s="2"/>
      <c r="AIH2240" s="2"/>
      <c r="AII2240" s="2"/>
      <c r="AIJ2240" s="2"/>
      <c r="AIK2240" s="2"/>
      <c r="AIL2240" s="2"/>
      <c r="AIM2240" s="2"/>
      <c r="AIN2240" s="2"/>
      <c r="AIO2240" s="2"/>
      <c r="AIP2240" s="2"/>
      <c r="AIQ2240" s="2"/>
      <c r="AIR2240" s="2"/>
      <c r="AIS2240" s="2"/>
      <c r="AIT2240" s="2"/>
      <c r="AIU2240" s="2"/>
      <c r="AIV2240" s="2"/>
      <c r="AIW2240" s="2"/>
      <c r="AIX2240" s="2"/>
      <c r="AIY2240" s="2"/>
      <c r="AIZ2240" s="2"/>
      <c r="AJA2240" s="2"/>
      <c r="AJB2240" s="2"/>
      <c r="AJC2240" s="2"/>
      <c r="AJD2240" s="2"/>
      <c r="AJE2240" s="2"/>
      <c r="AJF2240" s="2"/>
      <c r="AJG2240" s="2"/>
      <c r="AJH2240" s="2"/>
      <c r="AJI2240" s="2"/>
      <c r="AJJ2240" s="2"/>
      <c r="AJK2240" s="2"/>
      <c r="AJL2240" s="2"/>
      <c r="AJM2240" s="2"/>
      <c r="AJN2240" s="2"/>
      <c r="AJO2240" s="2"/>
      <c r="AJP2240" s="2"/>
      <c r="AJQ2240" s="2"/>
      <c r="AJR2240" s="2"/>
      <c r="AJS2240" s="2"/>
      <c r="AJT2240" s="2"/>
      <c r="AJU2240" s="2"/>
      <c r="AJV2240" s="2"/>
      <c r="AJW2240" s="2"/>
      <c r="AJX2240" s="2"/>
      <c r="AJY2240" s="2"/>
      <c r="AJZ2240" s="2"/>
      <c r="AKA2240" s="2"/>
      <c r="AKB2240" s="2"/>
      <c r="AKC2240" s="2"/>
      <c r="AKD2240" s="2"/>
      <c r="AKE2240" s="2"/>
      <c r="AKF2240" s="2"/>
      <c r="AKG2240" s="2"/>
      <c r="AKH2240" s="2"/>
      <c r="AKI2240" s="2"/>
      <c r="AKJ2240" s="2"/>
      <c r="AKK2240" s="2"/>
      <c r="AKL2240" s="2"/>
      <c r="AKM2240" s="2"/>
      <c r="AKN2240" s="2"/>
      <c r="AKO2240" s="2"/>
      <c r="AKP2240" s="2"/>
      <c r="AKQ2240" s="2"/>
      <c r="AKR2240" s="2"/>
      <c r="AKS2240" s="2"/>
      <c r="AKT2240" s="2"/>
      <c r="AKU2240" s="2"/>
      <c r="AKV2240" s="2"/>
      <c r="AKW2240" s="2"/>
      <c r="AKX2240" s="2"/>
      <c r="AKY2240" s="2"/>
      <c r="AKZ2240" s="2"/>
      <c r="ALA2240" s="2"/>
      <c r="ALB2240" s="2"/>
      <c r="ALC2240" s="2"/>
      <c r="ALD2240" s="2"/>
      <c r="ALE2240" s="2"/>
      <c r="ALF2240" s="2"/>
      <c r="ALG2240" s="2"/>
      <c r="ALH2240" s="2"/>
      <c r="ALI2240" s="2"/>
      <c r="ALJ2240" s="2"/>
      <c r="ALK2240" s="2"/>
      <c r="ALL2240" s="2"/>
      <c r="ALM2240" s="2"/>
    </row>
    <row r="2241" spans="1:1001" ht="47.25" customHeight="1" x14ac:dyDescent="0.35">
      <c r="A2241" s="11" t="s">
        <v>5233</v>
      </c>
      <c r="B2241" s="12">
        <v>25785</v>
      </c>
      <c r="C2241" s="13" t="s">
        <v>13</v>
      </c>
      <c r="D2241" s="13" t="s">
        <v>9</v>
      </c>
      <c r="E2241" s="27" t="s">
        <v>3049</v>
      </c>
      <c r="F2241" s="13" t="s">
        <v>5403</v>
      </c>
    </row>
    <row r="2242" spans="1:1001" s="3" customFormat="1" ht="47.25" customHeight="1" x14ac:dyDescent="0.35">
      <c r="A2242" s="14" t="s">
        <v>4968</v>
      </c>
      <c r="B2242" s="15">
        <v>65346</v>
      </c>
      <c r="C2242" s="9" t="s">
        <v>13</v>
      </c>
      <c r="D2242" s="13" t="s">
        <v>9</v>
      </c>
      <c r="E2242" s="44" t="s">
        <v>271</v>
      </c>
      <c r="F2242" s="10" t="s">
        <v>5025</v>
      </c>
    </row>
    <row r="2243" spans="1:1001" ht="47.25" customHeight="1" x14ac:dyDescent="0.35">
      <c r="A2243" s="7" t="s">
        <v>2974</v>
      </c>
      <c r="B2243" s="8">
        <v>62189</v>
      </c>
      <c r="C2243" s="9" t="s">
        <v>13</v>
      </c>
      <c r="D2243" s="9" t="s">
        <v>9</v>
      </c>
      <c r="E2243" s="43" t="s">
        <v>1651</v>
      </c>
      <c r="F2243" s="10" t="s">
        <v>5025</v>
      </c>
    </row>
    <row r="2244" spans="1:1001" ht="47.25" customHeight="1" x14ac:dyDescent="0.35">
      <c r="A2244" s="11" t="s">
        <v>5234</v>
      </c>
      <c r="B2244" s="12">
        <v>18424</v>
      </c>
      <c r="C2244" s="13" t="s">
        <v>9</v>
      </c>
      <c r="D2244" s="13" t="s">
        <v>20</v>
      </c>
      <c r="E2244" s="27" t="s">
        <v>3304</v>
      </c>
      <c r="F2244" s="13" t="s">
        <v>5403</v>
      </c>
    </row>
    <row r="2245" spans="1:1001" ht="47.25" customHeight="1" x14ac:dyDescent="0.35">
      <c r="A2245" s="7" t="s">
        <v>2975</v>
      </c>
      <c r="B2245" s="8">
        <v>57029</v>
      </c>
      <c r="C2245" s="9" t="s">
        <v>9</v>
      </c>
      <c r="D2245" s="9" t="s">
        <v>20</v>
      </c>
      <c r="E2245" s="43" t="s">
        <v>1646</v>
      </c>
      <c r="F2245" s="10" t="s">
        <v>5025</v>
      </c>
      <c r="G2245" s="3"/>
    </row>
    <row r="2246" spans="1:1001" ht="47.25" customHeight="1" x14ac:dyDescent="0.35">
      <c r="A2246" s="7" t="s">
        <v>2772</v>
      </c>
      <c r="B2246" s="8">
        <v>49436</v>
      </c>
      <c r="C2246" s="9" t="s">
        <v>9</v>
      </c>
      <c r="D2246" s="9" t="s">
        <v>20</v>
      </c>
      <c r="E2246" s="43" t="s">
        <v>1459</v>
      </c>
      <c r="F2246" s="10" t="s">
        <v>5025</v>
      </c>
      <c r="G2246" s="3"/>
    </row>
    <row r="2247" spans="1:1001" ht="47.25" customHeight="1" x14ac:dyDescent="0.35">
      <c r="A2247" s="7" t="s">
        <v>2978</v>
      </c>
      <c r="B2247" s="8">
        <v>27230</v>
      </c>
      <c r="C2247" s="9" t="s">
        <v>13</v>
      </c>
      <c r="D2247" s="9" t="s">
        <v>25</v>
      </c>
      <c r="E2247" s="43" t="s">
        <v>1917</v>
      </c>
      <c r="F2247" s="10" t="s">
        <v>5025</v>
      </c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  <c r="CW2247" s="2"/>
      <c r="CX2247" s="2"/>
      <c r="CY2247" s="2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  <c r="IC2247" s="2"/>
      <c r="ID2247" s="2"/>
      <c r="IE2247" s="2"/>
      <c r="IF2247" s="2"/>
      <c r="IG2247" s="2"/>
      <c r="IH2247" s="2"/>
      <c r="II2247" s="2"/>
      <c r="IJ2247" s="2"/>
      <c r="IK2247" s="2"/>
      <c r="IL2247" s="2"/>
      <c r="IM2247" s="2"/>
      <c r="IN2247" s="2"/>
      <c r="IO2247" s="2"/>
      <c r="IP2247" s="2"/>
      <c r="IQ2247" s="2"/>
      <c r="IR2247" s="2"/>
      <c r="IS2247" s="2"/>
      <c r="IT2247" s="2"/>
      <c r="IU2247" s="2"/>
      <c r="IV2247" s="2"/>
      <c r="IW2247" s="2"/>
      <c r="IX2247" s="2"/>
      <c r="IY2247" s="2"/>
      <c r="IZ2247" s="2"/>
      <c r="JA2247" s="2"/>
      <c r="JB2247" s="2"/>
      <c r="JC2247" s="2"/>
      <c r="JD2247" s="2"/>
      <c r="JE2247" s="2"/>
      <c r="JF2247" s="2"/>
      <c r="JG2247" s="2"/>
      <c r="JH2247" s="2"/>
      <c r="JI2247" s="2"/>
      <c r="JJ2247" s="2"/>
      <c r="JK2247" s="2"/>
      <c r="JL2247" s="2"/>
      <c r="JM2247" s="2"/>
      <c r="JN2247" s="2"/>
      <c r="JO2247" s="2"/>
      <c r="JP2247" s="2"/>
      <c r="JQ2247" s="2"/>
      <c r="JR2247" s="2"/>
      <c r="JS2247" s="2"/>
      <c r="JT2247" s="2"/>
      <c r="JU2247" s="2"/>
      <c r="JV2247" s="2"/>
      <c r="JW2247" s="2"/>
      <c r="JX2247" s="2"/>
      <c r="JY2247" s="2"/>
      <c r="JZ2247" s="2"/>
      <c r="KA2247" s="2"/>
      <c r="KB2247" s="2"/>
      <c r="KC2247" s="2"/>
      <c r="KD2247" s="2"/>
      <c r="KE2247" s="2"/>
      <c r="KF2247" s="2"/>
      <c r="KG2247" s="2"/>
      <c r="KH2247" s="2"/>
      <c r="KI2247" s="2"/>
      <c r="KJ2247" s="2"/>
      <c r="KK2247" s="2"/>
      <c r="KL2247" s="2"/>
      <c r="KM2247" s="2"/>
      <c r="KN2247" s="2"/>
      <c r="KO2247" s="2"/>
      <c r="KP2247" s="2"/>
      <c r="KQ2247" s="2"/>
      <c r="KR2247" s="2"/>
      <c r="KS2247" s="2"/>
      <c r="KT2247" s="2"/>
      <c r="KU2247" s="2"/>
      <c r="KV2247" s="2"/>
      <c r="KW2247" s="2"/>
      <c r="KX2247" s="2"/>
      <c r="KY2247" s="2"/>
      <c r="KZ2247" s="2"/>
      <c r="LA2247" s="2"/>
      <c r="LB2247" s="2"/>
      <c r="LC2247" s="2"/>
      <c r="LD2247" s="2"/>
      <c r="LE2247" s="2"/>
      <c r="LF2247" s="2"/>
      <c r="LG2247" s="2"/>
      <c r="LH2247" s="2"/>
      <c r="LI2247" s="2"/>
      <c r="LJ2247" s="2"/>
      <c r="LK2247" s="2"/>
      <c r="LL2247" s="2"/>
      <c r="LM2247" s="2"/>
      <c r="LN2247" s="2"/>
      <c r="LO2247" s="2"/>
      <c r="LP2247" s="2"/>
      <c r="LQ2247" s="2"/>
      <c r="LR2247" s="2"/>
      <c r="LS2247" s="2"/>
      <c r="LT2247" s="2"/>
      <c r="LU2247" s="2"/>
      <c r="LV2247" s="2"/>
      <c r="LW2247" s="2"/>
      <c r="LX2247" s="2"/>
      <c r="LY2247" s="2"/>
      <c r="LZ2247" s="2"/>
      <c r="MA2247" s="2"/>
      <c r="MB2247" s="2"/>
      <c r="MC2247" s="2"/>
      <c r="MD2247" s="2"/>
      <c r="ME2247" s="2"/>
      <c r="MF2247" s="2"/>
      <c r="MG2247" s="2"/>
      <c r="MH2247" s="2"/>
      <c r="MI2247" s="2"/>
      <c r="MJ2247" s="2"/>
      <c r="MK2247" s="2"/>
      <c r="ML2247" s="2"/>
      <c r="MM2247" s="2"/>
      <c r="MN2247" s="2"/>
      <c r="MO2247" s="2"/>
      <c r="MP2247" s="2"/>
      <c r="MQ2247" s="2"/>
      <c r="MR2247" s="2"/>
      <c r="MS2247" s="2"/>
      <c r="MT2247" s="2"/>
      <c r="MU2247" s="2"/>
      <c r="MV2247" s="2"/>
      <c r="MW2247" s="2"/>
      <c r="MX2247" s="2"/>
      <c r="MY2247" s="2"/>
      <c r="MZ2247" s="2"/>
      <c r="NA2247" s="2"/>
      <c r="NB2247" s="2"/>
      <c r="NC2247" s="2"/>
      <c r="ND2247" s="2"/>
      <c r="NE2247" s="2"/>
      <c r="NF2247" s="2"/>
      <c r="NG2247" s="2"/>
      <c r="NH2247" s="2"/>
      <c r="NI2247" s="2"/>
      <c r="NJ2247" s="2"/>
      <c r="NK2247" s="2"/>
      <c r="NL2247" s="2"/>
      <c r="NM2247" s="2"/>
      <c r="NN2247" s="2"/>
      <c r="NO2247" s="2"/>
      <c r="NP2247" s="2"/>
      <c r="NQ2247" s="2"/>
      <c r="NR2247" s="2"/>
      <c r="NS2247" s="2"/>
      <c r="NT2247" s="2"/>
      <c r="NU2247" s="2"/>
      <c r="NV2247" s="2"/>
      <c r="NW2247" s="2"/>
      <c r="NX2247" s="2"/>
      <c r="NY2247" s="2"/>
      <c r="NZ2247" s="2"/>
      <c r="OA2247" s="2"/>
      <c r="OB2247" s="2"/>
      <c r="OC2247" s="2"/>
      <c r="OD2247" s="2"/>
      <c r="OE2247" s="2"/>
      <c r="OF2247" s="2"/>
      <c r="OG2247" s="2"/>
      <c r="OH2247" s="2"/>
      <c r="OI2247" s="2"/>
      <c r="OJ2247" s="2"/>
      <c r="OK2247" s="2"/>
      <c r="OL2247" s="2"/>
      <c r="OM2247" s="2"/>
      <c r="ON2247" s="2"/>
      <c r="OO2247" s="2"/>
      <c r="OP2247" s="2"/>
      <c r="OQ2247" s="2"/>
      <c r="OR2247" s="2"/>
      <c r="OS2247" s="2"/>
      <c r="OT2247" s="2"/>
      <c r="OU2247" s="2"/>
      <c r="OV2247" s="2"/>
      <c r="OW2247" s="2"/>
      <c r="OX2247" s="2"/>
      <c r="OY2247" s="2"/>
      <c r="OZ2247" s="2"/>
      <c r="PA2247" s="2"/>
      <c r="PB2247" s="2"/>
      <c r="PC2247" s="2"/>
      <c r="PD2247" s="2"/>
      <c r="PE2247" s="2"/>
      <c r="PF2247" s="2"/>
      <c r="PG2247" s="2"/>
      <c r="PH2247" s="2"/>
      <c r="PI2247" s="2"/>
      <c r="PJ2247" s="2"/>
      <c r="PK2247" s="2"/>
      <c r="PL2247" s="2"/>
      <c r="PM2247" s="2"/>
      <c r="PN2247" s="2"/>
      <c r="PO2247" s="2"/>
      <c r="PP2247" s="2"/>
      <c r="PQ2247" s="2"/>
      <c r="PR2247" s="2"/>
      <c r="PS2247" s="2"/>
      <c r="PT2247" s="2"/>
      <c r="PU2247" s="2"/>
      <c r="PV2247" s="2"/>
      <c r="PW2247" s="2"/>
      <c r="PX2247" s="2"/>
      <c r="PY2247" s="2"/>
      <c r="PZ2247" s="2"/>
      <c r="QA2247" s="2"/>
      <c r="QB2247" s="2"/>
      <c r="QC2247" s="2"/>
      <c r="QD2247" s="2"/>
      <c r="QE2247" s="2"/>
      <c r="QF2247" s="2"/>
      <c r="QG2247" s="2"/>
      <c r="QH2247" s="2"/>
      <c r="QI2247" s="2"/>
      <c r="QJ2247" s="2"/>
      <c r="QK2247" s="2"/>
      <c r="QL2247" s="2"/>
      <c r="QM2247" s="2"/>
      <c r="QN2247" s="2"/>
      <c r="QO2247" s="2"/>
      <c r="QP2247" s="2"/>
      <c r="QQ2247" s="2"/>
      <c r="QR2247" s="2"/>
      <c r="QS2247" s="2"/>
      <c r="QT2247" s="2"/>
      <c r="QU2247" s="2"/>
      <c r="QV2247" s="2"/>
      <c r="QW2247" s="2"/>
      <c r="QX2247" s="2"/>
      <c r="QY2247" s="2"/>
      <c r="QZ2247" s="2"/>
      <c r="RA2247" s="2"/>
      <c r="RB2247" s="2"/>
      <c r="RC2247" s="2"/>
      <c r="RD2247" s="2"/>
      <c r="RE2247" s="2"/>
      <c r="RF2247" s="2"/>
      <c r="RG2247" s="2"/>
      <c r="RH2247" s="2"/>
      <c r="RI2247" s="2"/>
      <c r="RJ2247" s="2"/>
      <c r="RK2247" s="2"/>
      <c r="RL2247" s="2"/>
      <c r="RM2247" s="2"/>
      <c r="RN2247" s="2"/>
      <c r="RO2247" s="2"/>
      <c r="RP2247" s="2"/>
      <c r="RQ2247" s="2"/>
      <c r="RR2247" s="2"/>
      <c r="RS2247" s="2"/>
      <c r="RT2247" s="2"/>
      <c r="RU2247" s="2"/>
      <c r="RV2247" s="2"/>
      <c r="RW2247" s="2"/>
      <c r="RX2247" s="2"/>
      <c r="RY2247" s="2"/>
      <c r="RZ2247" s="2"/>
      <c r="SA2247" s="2"/>
      <c r="SB2247" s="2"/>
      <c r="SC2247" s="2"/>
      <c r="SD2247" s="2"/>
      <c r="SE2247" s="2"/>
      <c r="SF2247" s="2"/>
      <c r="SG2247" s="2"/>
      <c r="SH2247" s="2"/>
      <c r="SI2247" s="2"/>
      <c r="SJ2247" s="2"/>
      <c r="SK2247" s="2"/>
      <c r="SL2247" s="2"/>
      <c r="SM2247" s="2"/>
      <c r="SN2247" s="2"/>
      <c r="SO2247" s="2"/>
      <c r="SP2247" s="2"/>
      <c r="SQ2247" s="2"/>
      <c r="SR2247" s="2"/>
      <c r="SS2247" s="2"/>
      <c r="ST2247" s="2"/>
      <c r="SU2247" s="2"/>
      <c r="SV2247" s="2"/>
      <c r="SW2247" s="2"/>
      <c r="SX2247" s="2"/>
      <c r="SY2247" s="2"/>
      <c r="SZ2247" s="2"/>
      <c r="TA2247" s="2"/>
      <c r="TB2247" s="2"/>
      <c r="TC2247" s="2"/>
      <c r="TD2247" s="2"/>
      <c r="TE2247" s="2"/>
      <c r="TF2247" s="2"/>
      <c r="TG2247" s="2"/>
      <c r="TH2247" s="2"/>
      <c r="TI2247" s="2"/>
      <c r="TJ2247" s="2"/>
      <c r="TK2247" s="2"/>
      <c r="TL2247" s="2"/>
      <c r="TM2247" s="2"/>
      <c r="TN2247" s="2"/>
      <c r="TO2247" s="2"/>
      <c r="TP2247" s="2"/>
      <c r="TQ2247" s="2"/>
      <c r="TR2247" s="2"/>
      <c r="TS2247" s="2"/>
      <c r="TT2247" s="2"/>
      <c r="TU2247" s="2"/>
      <c r="TV2247" s="2"/>
      <c r="TW2247" s="2"/>
      <c r="TX2247" s="2"/>
      <c r="TY2247" s="2"/>
      <c r="TZ2247" s="2"/>
      <c r="UA2247" s="2"/>
      <c r="UB2247" s="2"/>
      <c r="UC2247" s="2"/>
      <c r="UD2247" s="2"/>
      <c r="UE2247" s="2"/>
      <c r="UF2247" s="2"/>
      <c r="UG2247" s="2"/>
      <c r="UH2247" s="2"/>
      <c r="UI2247" s="2"/>
      <c r="UJ2247" s="2"/>
      <c r="UK2247" s="2"/>
      <c r="UL2247" s="2"/>
      <c r="UM2247" s="2"/>
      <c r="UN2247" s="2"/>
      <c r="UO2247" s="2"/>
      <c r="UP2247" s="2"/>
      <c r="UQ2247" s="2"/>
      <c r="UR2247" s="2"/>
      <c r="US2247" s="2"/>
      <c r="UT2247" s="2"/>
      <c r="UU2247" s="2"/>
      <c r="UV2247" s="2"/>
      <c r="UW2247" s="2"/>
      <c r="UX2247" s="2"/>
      <c r="UY2247" s="2"/>
      <c r="UZ2247" s="2"/>
      <c r="VA2247" s="2"/>
      <c r="VB2247" s="2"/>
      <c r="VC2247" s="2"/>
      <c r="VD2247" s="2"/>
      <c r="VE2247" s="2"/>
      <c r="VF2247" s="2"/>
      <c r="VG2247" s="2"/>
      <c r="VH2247" s="2"/>
      <c r="VI2247" s="2"/>
      <c r="VJ2247" s="2"/>
      <c r="VK2247" s="2"/>
      <c r="VL2247" s="2"/>
      <c r="VM2247" s="2"/>
      <c r="VN2247" s="2"/>
      <c r="VO2247" s="2"/>
      <c r="VP2247" s="2"/>
      <c r="VQ2247" s="2"/>
      <c r="VR2247" s="2"/>
      <c r="VS2247" s="2"/>
      <c r="VT2247" s="2"/>
      <c r="VU2247" s="2"/>
      <c r="VV2247" s="2"/>
      <c r="VW2247" s="2"/>
      <c r="VX2247" s="2"/>
      <c r="VY2247" s="2"/>
      <c r="VZ2247" s="2"/>
      <c r="WA2247" s="2"/>
      <c r="WB2247" s="2"/>
      <c r="WC2247" s="2"/>
      <c r="WD2247" s="2"/>
      <c r="WE2247" s="2"/>
      <c r="WF2247" s="2"/>
      <c r="WG2247" s="2"/>
      <c r="WH2247" s="2"/>
      <c r="WI2247" s="2"/>
      <c r="WJ2247" s="2"/>
      <c r="WK2247" s="2"/>
      <c r="WL2247" s="2"/>
      <c r="WM2247" s="2"/>
      <c r="WN2247" s="2"/>
      <c r="WO2247" s="2"/>
      <c r="WP2247" s="2"/>
      <c r="WQ2247" s="2"/>
      <c r="WR2247" s="2"/>
      <c r="WS2247" s="2"/>
      <c r="WT2247" s="2"/>
      <c r="WU2247" s="2"/>
      <c r="WV2247" s="2"/>
      <c r="WW2247" s="2"/>
      <c r="WX2247" s="2"/>
      <c r="WY2247" s="2"/>
      <c r="WZ2247" s="2"/>
      <c r="XA2247" s="2"/>
      <c r="XB2247" s="2"/>
      <c r="XC2247" s="2"/>
      <c r="XD2247" s="2"/>
      <c r="XE2247" s="2"/>
      <c r="XF2247" s="2"/>
      <c r="XG2247" s="2"/>
      <c r="XH2247" s="2"/>
      <c r="XI2247" s="2"/>
      <c r="XJ2247" s="2"/>
      <c r="XK2247" s="2"/>
      <c r="XL2247" s="2"/>
      <c r="XM2247" s="2"/>
      <c r="XN2247" s="2"/>
      <c r="XO2247" s="2"/>
      <c r="XP2247" s="2"/>
      <c r="XQ2247" s="2"/>
      <c r="XR2247" s="2"/>
      <c r="XS2247" s="2"/>
      <c r="XT2247" s="2"/>
      <c r="XU2247" s="2"/>
      <c r="XV2247" s="2"/>
      <c r="XW2247" s="2"/>
      <c r="XX2247" s="2"/>
      <c r="XY2247" s="2"/>
      <c r="XZ2247" s="2"/>
      <c r="YA2247" s="2"/>
      <c r="YB2247" s="2"/>
      <c r="YC2247" s="2"/>
      <c r="YD2247" s="2"/>
      <c r="YE2247" s="2"/>
      <c r="YF2247" s="2"/>
      <c r="YG2247" s="2"/>
      <c r="YH2247" s="2"/>
      <c r="YI2247" s="2"/>
      <c r="YJ2247" s="2"/>
      <c r="YK2247" s="2"/>
      <c r="YL2247" s="2"/>
      <c r="YM2247" s="2"/>
      <c r="YN2247" s="2"/>
      <c r="YO2247" s="2"/>
      <c r="YP2247" s="2"/>
      <c r="YQ2247" s="2"/>
      <c r="YR2247" s="2"/>
      <c r="YS2247" s="2"/>
      <c r="YT2247" s="2"/>
      <c r="YU2247" s="2"/>
      <c r="YV2247" s="2"/>
      <c r="YW2247" s="2"/>
      <c r="YX2247" s="2"/>
      <c r="YY2247" s="2"/>
      <c r="YZ2247" s="2"/>
      <c r="ZA2247" s="2"/>
      <c r="ZB2247" s="2"/>
      <c r="ZC2247" s="2"/>
      <c r="ZD2247" s="2"/>
      <c r="ZE2247" s="2"/>
      <c r="ZF2247" s="2"/>
      <c r="ZG2247" s="2"/>
      <c r="ZH2247" s="2"/>
      <c r="ZI2247" s="2"/>
      <c r="ZJ2247" s="2"/>
      <c r="ZK2247" s="2"/>
      <c r="ZL2247" s="2"/>
      <c r="ZM2247" s="2"/>
      <c r="ZN2247" s="2"/>
      <c r="ZO2247" s="2"/>
      <c r="ZP2247" s="2"/>
      <c r="ZQ2247" s="2"/>
      <c r="ZR2247" s="2"/>
      <c r="ZS2247" s="2"/>
      <c r="ZT2247" s="2"/>
      <c r="ZU2247" s="2"/>
      <c r="ZV2247" s="2"/>
      <c r="ZW2247" s="2"/>
      <c r="ZX2247" s="2"/>
      <c r="ZY2247" s="2"/>
      <c r="ZZ2247" s="2"/>
      <c r="AAA2247" s="2"/>
      <c r="AAB2247" s="2"/>
      <c r="AAC2247" s="2"/>
      <c r="AAD2247" s="2"/>
      <c r="AAE2247" s="2"/>
      <c r="AAF2247" s="2"/>
      <c r="AAG2247" s="2"/>
      <c r="AAH2247" s="2"/>
      <c r="AAI2247" s="2"/>
      <c r="AAJ2247" s="2"/>
      <c r="AAK2247" s="2"/>
      <c r="AAL2247" s="2"/>
      <c r="AAM2247" s="2"/>
      <c r="AAN2247" s="2"/>
      <c r="AAO2247" s="2"/>
      <c r="AAP2247" s="2"/>
      <c r="AAQ2247" s="2"/>
      <c r="AAR2247" s="2"/>
      <c r="AAS2247" s="2"/>
      <c r="AAT2247" s="2"/>
      <c r="AAU2247" s="2"/>
      <c r="AAV2247" s="2"/>
      <c r="AAW2247" s="2"/>
      <c r="AAX2247" s="2"/>
      <c r="AAY2247" s="2"/>
      <c r="AAZ2247" s="2"/>
      <c r="ABA2247" s="2"/>
      <c r="ABB2247" s="2"/>
      <c r="ABC2247" s="2"/>
      <c r="ABD2247" s="2"/>
      <c r="ABE2247" s="2"/>
      <c r="ABF2247" s="2"/>
      <c r="ABG2247" s="2"/>
      <c r="ABH2247" s="2"/>
      <c r="ABI2247" s="2"/>
      <c r="ABJ2247" s="2"/>
      <c r="ABK2247" s="2"/>
      <c r="ABL2247" s="2"/>
      <c r="ABM2247" s="2"/>
      <c r="ABN2247" s="2"/>
      <c r="ABO2247" s="2"/>
      <c r="ABP2247" s="2"/>
      <c r="ABQ2247" s="2"/>
      <c r="ABR2247" s="2"/>
      <c r="ABS2247" s="2"/>
      <c r="ABT2247" s="2"/>
      <c r="ABU2247" s="2"/>
      <c r="ABV2247" s="2"/>
      <c r="ABW2247" s="2"/>
      <c r="ABX2247" s="2"/>
      <c r="ABY2247" s="2"/>
      <c r="ABZ2247" s="2"/>
      <c r="ACA2247" s="2"/>
      <c r="ACB2247" s="2"/>
      <c r="ACC2247" s="2"/>
      <c r="ACD2247" s="2"/>
      <c r="ACE2247" s="2"/>
      <c r="ACF2247" s="2"/>
      <c r="ACG2247" s="2"/>
      <c r="ACH2247" s="2"/>
      <c r="ACI2247" s="2"/>
      <c r="ACJ2247" s="2"/>
      <c r="ACK2247" s="2"/>
      <c r="ACL2247" s="2"/>
      <c r="ACM2247" s="2"/>
      <c r="ACN2247" s="2"/>
      <c r="ACO2247" s="2"/>
      <c r="ACP2247" s="2"/>
      <c r="ACQ2247" s="2"/>
      <c r="ACR2247" s="2"/>
      <c r="ACS2247" s="2"/>
      <c r="ACT2247" s="2"/>
      <c r="ACU2247" s="2"/>
      <c r="ACV2247" s="2"/>
      <c r="ACW2247" s="2"/>
      <c r="ACX2247" s="2"/>
      <c r="ACY2247" s="2"/>
      <c r="ACZ2247" s="2"/>
      <c r="ADA2247" s="2"/>
      <c r="ADB2247" s="2"/>
      <c r="ADC2247" s="2"/>
      <c r="ADD2247" s="2"/>
      <c r="ADE2247" s="2"/>
      <c r="ADF2247" s="2"/>
      <c r="ADG2247" s="2"/>
      <c r="ADH2247" s="2"/>
      <c r="ADI2247" s="2"/>
      <c r="ADJ2247" s="2"/>
      <c r="ADK2247" s="2"/>
      <c r="ADL2247" s="2"/>
      <c r="ADM2247" s="2"/>
      <c r="ADN2247" s="2"/>
      <c r="ADO2247" s="2"/>
      <c r="ADP2247" s="2"/>
      <c r="ADQ2247" s="2"/>
      <c r="ADR2247" s="2"/>
      <c r="ADS2247" s="2"/>
      <c r="ADT2247" s="2"/>
      <c r="ADU2247" s="2"/>
      <c r="ADV2247" s="2"/>
      <c r="ADW2247" s="2"/>
      <c r="ADX2247" s="2"/>
      <c r="ADY2247" s="2"/>
      <c r="ADZ2247" s="2"/>
      <c r="AEA2247" s="2"/>
      <c r="AEB2247" s="2"/>
      <c r="AEC2247" s="2"/>
      <c r="AED2247" s="2"/>
      <c r="AEE2247" s="2"/>
      <c r="AEF2247" s="2"/>
      <c r="AEG2247" s="2"/>
      <c r="AEH2247" s="2"/>
      <c r="AEI2247" s="2"/>
      <c r="AEJ2247" s="2"/>
      <c r="AEK2247" s="2"/>
      <c r="AEL2247" s="2"/>
      <c r="AEM2247" s="2"/>
      <c r="AEN2247" s="2"/>
      <c r="AEO2247" s="2"/>
      <c r="AEP2247" s="2"/>
      <c r="AEQ2247" s="2"/>
      <c r="AER2247" s="2"/>
      <c r="AES2247" s="2"/>
      <c r="AET2247" s="2"/>
      <c r="AEU2247" s="2"/>
      <c r="AEV2247" s="2"/>
      <c r="AEW2247" s="2"/>
      <c r="AEX2247" s="2"/>
      <c r="AEY2247" s="2"/>
      <c r="AEZ2247" s="2"/>
      <c r="AFA2247" s="2"/>
      <c r="AFB2247" s="2"/>
      <c r="AFC2247" s="2"/>
      <c r="AFD2247" s="2"/>
      <c r="AFE2247" s="2"/>
      <c r="AFF2247" s="2"/>
      <c r="AFG2247" s="2"/>
      <c r="AFH2247" s="2"/>
      <c r="AFI2247" s="2"/>
      <c r="AFJ2247" s="2"/>
      <c r="AFK2247" s="2"/>
      <c r="AFL2247" s="2"/>
      <c r="AFM2247" s="2"/>
      <c r="AFN2247" s="2"/>
      <c r="AFO2247" s="2"/>
      <c r="AFP2247" s="2"/>
      <c r="AFQ2247" s="2"/>
      <c r="AFR2247" s="2"/>
      <c r="AFS2247" s="2"/>
      <c r="AFT2247" s="2"/>
      <c r="AFU2247" s="2"/>
      <c r="AFV2247" s="2"/>
      <c r="AFW2247" s="2"/>
      <c r="AFX2247" s="2"/>
      <c r="AFY2247" s="2"/>
      <c r="AFZ2247" s="2"/>
      <c r="AGA2247" s="2"/>
      <c r="AGB2247" s="2"/>
      <c r="AGC2247" s="2"/>
      <c r="AGD2247" s="2"/>
      <c r="AGE2247" s="2"/>
      <c r="AGF2247" s="2"/>
      <c r="AGG2247" s="2"/>
      <c r="AGH2247" s="2"/>
      <c r="AGI2247" s="2"/>
      <c r="AGJ2247" s="2"/>
      <c r="AGK2247" s="2"/>
      <c r="AGL2247" s="2"/>
      <c r="AGM2247" s="2"/>
      <c r="AGN2247" s="2"/>
      <c r="AGO2247" s="2"/>
      <c r="AGP2247" s="2"/>
      <c r="AGQ2247" s="2"/>
      <c r="AGR2247" s="2"/>
      <c r="AGS2247" s="2"/>
      <c r="AGT2247" s="2"/>
      <c r="AGU2247" s="2"/>
      <c r="AGV2247" s="2"/>
      <c r="AGW2247" s="2"/>
      <c r="AGX2247" s="2"/>
      <c r="AGY2247" s="2"/>
      <c r="AGZ2247" s="2"/>
      <c r="AHA2247" s="2"/>
      <c r="AHB2247" s="2"/>
      <c r="AHC2247" s="2"/>
      <c r="AHD2247" s="2"/>
      <c r="AHE2247" s="2"/>
      <c r="AHF2247" s="2"/>
      <c r="AHG2247" s="2"/>
      <c r="AHH2247" s="2"/>
      <c r="AHI2247" s="2"/>
      <c r="AHJ2247" s="2"/>
      <c r="AHK2247" s="2"/>
      <c r="AHL2247" s="2"/>
      <c r="AHM2247" s="2"/>
      <c r="AHN2247" s="2"/>
      <c r="AHO2247" s="2"/>
      <c r="AHP2247" s="2"/>
      <c r="AHQ2247" s="2"/>
      <c r="AHR2247" s="2"/>
      <c r="AHS2247" s="2"/>
      <c r="AHT2247" s="2"/>
      <c r="AHU2247" s="2"/>
      <c r="AHV2247" s="2"/>
      <c r="AHW2247" s="2"/>
      <c r="AHX2247" s="2"/>
      <c r="AHY2247" s="2"/>
      <c r="AHZ2247" s="2"/>
      <c r="AIA2247" s="2"/>
      <c r="AIB2247" s="2"/>
      <c r="AIC2247" s="2"/>
      <c r="AID2247" s="2"/>
      <c r="AIE2247" s="2"/>
      <c r="AIF2247" s="2"/>
      <c r="AIG2247" s="2"/>
      <c r="AIH2247" s="2"/>
      <c r="AII2247" s="2"/>
      <c r="AIJ2247" s="2"/>
      <c r="AIK2247" s="2"/>
      <c r="AIL2247" s="2"/>
      <c r="AIM2247" s="2"/>
      <c r="AIN2247" s="2"/>
      <c r="AIO2247" s="2"/>
      <c r="AIP2247" s="2"/>
      <c r="AIQ2247" s="2"/>
      <c r="AIR2247" s="2"/>
      <c r="AIS2247" s="2"/>
      <c r="AIT2247" s="2"/>
      <c r="AIU2247" s="2"/>
      <c r="AIV2247" s="2"/>
      <c r="AIW2247" s="2"/>
      <c r="AIX2247" s="2"/>
      <c r="AIY2247" s="2"/>
      <c r="AIZ2247" s="2"/>
      <c r="AJA2247" s="2"/>
      <c r="AJB2247" s="2"/>
      <c r="AJC2247" s="2"/>
      <c r="AJD2247" s="2"/>
      <c r="AJE2247" s="2"/>
      <c r="AJF2247" s="2"/>
      <c r="AJG2247" s="2"/>
      <c r="AJH2247" s="2"/>
      <c r="AJI2247" s="2"/>
      <c r="AJJ2247" s="2"/>
      <c r="AJK2247" s="2"/>
      <c r="AJL2247" s="2"/>
      <c r="AJM2247" s="2"/>
      <c r="AJN2247" s="2"/>
      <c r="AJO2247" s="2"/>
      <c r="AJP2247" s="2"/>
      <c r="AJQ2247" s="2"/>
      <c r="AJR2247" s="2"/>
      <c r="AJS2247" s="2"/>
      <c r="AJT2247" s="2"/>
      <c r="AJU2247" s="2"/>
      <c r="AJV2247" s="2"/>
      <c r="AJW2247" s="2"/>
      <c r="AJX2247" s="2"/>
      <c r="AJY2247" s="2"/>
      <c r="AJZ2247" s="2"/>
      <c r="AKA2247" s="2"/>
      <c r="AKB2247" s="2"/>
      <c r="AKC2247" s="2"/>
      <c r="AKD2247" s="2"/>
      <c r="AKE2247" s="2"/>
      <c r="AKF2247" s="2"/>
      <c r="AKG2247" s="2"/>
      <c r="AKH2247" s="2"/>
      <c r="AKI2247" s="2"/>
      <c r="AKJ2247" s="2"/>
      <c r="AKK2247" s="2"/>
      <c r="AKL2247" s="2"/>
      <c r="AKM2247" s="2"/>
      <c r="AKN2247" s="2"/>
      <c r="AKO2247" s="2"/>
      <c r="AKP2247" s="2"/>
      <c r="AKQ2247" s="2"/>
      <c r="AKR2247" s="2"/>
      <c r="AKS2247" s="2"/>
      <c r="AKT2247" s="2"/>
      <c r="AKU2247" s="2"/>
      <c r="AKV2247" s="2"/>
      <c r="AKW2247" s="2"/>
      <c r="AKX2247" s="2"/>
      <c r="AKY2247" s="2"/>
      <c r="AKZ2247" s="2"/>
      <c r="ALA2247" s="2"/>
      <c r="ALB2247" s="2"/>
      <c r="ALC2247" s="2"/>
      <c r="ALD2247" s="2"/>
      <c r="ALE2247" s="2"/>
      <c r="ALF2247" s="2"/>
      <c r="ALG2247" s="2"/>
      <c r="ALH2247" s="2"/>
      <c r="ALI2247" s="2"/>
      <c r="ALJ2247" s="2"/>
      <c r="ALK2247" s="2"/>
      <c r="ALL2247" s="2"/>
      <c r="ALM2247" s="2"/>
    </row>
    <row r="2248" spans="1:1001" ht="47.25" customHeight="1" x14ac:dyDescent="0.35">
      <c r="A2248" s="7" t="s">
        <v>2979</v>
      </c>
      <c r="B2248" s="8">
        <v>48950</v>
      </c>
      <c r="C2248" s="9" t="s">
        <v>59</v>
      </c>
      <c r="D2248" s="9" t="s">
        <v>9</v>
      </c>
      <c r="E2248" s="43" t="s">
        <v>2980</v>
      </c>
      <c r="F2248" s="10" t="s">
        <v>5025</v>
      </c>
    </row>
    <row r="2249" spans="1:1001" ht="47.25" customHeight="1" x14ac:dyDescent="0.35">
      <c r="A2249" s="11" t="s">
        <v>5235</v>
      </c>
      <c r="B2249" s="12">
        <v>17093</v>
      </c>
      <c r="C2249" s="13" t="s">
        <v>13</v>
      </c>
      <c r="D2249" s="13" t="s">
        <v>9</v>
      </c>
      <c r="E2249" s="27" t="s">
        <v>4932</v>
      </c>
      <c r="F2249" s="13" t="s">
        <v>5403</v>
      </c>
      <c r="G2249" s="3"/>
    </row>
    <row r="2250" spans="1:1001" ht="47.25" customHeight="1" x14ac:dyDescent="0.35">
      <c r="A2250" s="7" t="s">
        <v>2773</v>
      </c>
      <c r="B2250" s="8">
        <v>28277</v>
      </c>
      <c r="C2250" s="9" t="s">
        <v>17</v>
      </c>
      <c r="D2250" s="9" t="s">
        <v>9</v>
      </c>
      <c r="E2250" s="43" t="s">
        <v>1487</v>
      </c>
      <c r="F2250" s="10" t="s">
        <v>5026</v>
      </c>
      <c r="G2250" s="3"/>
    </row>
    <row r="2251" spans="1:1001" ht="47.25" customHeight="1" x14ac:dyDescent="0.35">
      <c r="A2251" s="7" t="s">
        <v>2982</v>
      </c>
      <c r="B2251" s="8">
        <v>30706</v>
      </c>
      <c r="C2251" s="9" t="s">
        <v>13</v>
      </c>
      <c r="D2251" s="9" t="s">
        <v>14</v>
      </c>
      <c r="E2251" s="43" t="s">
        <v>653</v>
      </c>
      <c r="F2251" s="10" t="s">
        <v>5025</v>
      </c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  <c r="CW2251" s="2"/>
      <c r="CX2251" s="2"/>
      <c r="CY2251" s="2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  <c r="IC2251" s="2"/>
      <c r="ID2251" s="2"/>
      <c r="IE2251" s="2"/>
      <c r="IF2251" s="2"/>
      <c r="IG2251" s="2"/>
      <c r="IH2251" s="2"/>
      <c r="II2251" s="2"/>
      <c r="IJ2251" s="2"/>
      <c r="IK2251" s="2"/>
      <c r="IL2251" s="2"/>
      <c r="IM2251" s="2"/>
      <c r="IN2251" s="2"/>
      <c r="IO2251" s="2"/>
      <c r="IP2251" s="2"/>
      <c r="IQ2251" s="2"/>
      <c r="IR2251" s="2"/>
      <c r="IS2251" s="2"/>
      <c r="IT2251" s="2"/>
      <c r="IU2251" s="2"/>
      <c r="IV2251" s="2"/>
      <c r="IW2251" s="2"/>
      <c r="IX2251" s="2"/>
      <c r="IY2251" s="2"/>
      <c r="IZ2251" s="2"/>
      <c r="JA2251" s="2"/>
      <c r="JB2251" s="2"/>
      <c r="JC2251" s="2"/>
      <c r="JD2251" s="2"/>
      <c r="JE2251" s="2"/>
      <c r="JF2251" s="2"/>
      <c r="JG2251" s="2"/>
      <c r="JH2251" s="2"/>
      <c r="JI2251" s="2"/>
      <c r="JJ2251" s="2"/>
      <c r="JK2251" s="2"/>
      <c r="JL2251" s="2"/>
      <c r="JM2251" s="2"/>
      <c r="JN2251" s="2"/>
      <c r="JO2251" s="2"/>
      <c r="JP2251" s="2"/>
      <c r="JQ2251" s="2"/>
      <c r="JR2251" s="2"/>
      <c r="JS2251" s="2"/>
      <c r="JT2251" s="2"/>
      <c r="JU2251" s="2"/>
      <c r="JV2251" s="2"/>
      <c r="JW2251" s="2"/>
      <c r="JX2251" s="2"/>
      <c r="JY2251" s="2"/>
      <c r="JZ2251" s="2"/>
      <c r="KA2251" s="2"/>
      <c r="KB2251" s="2"/>
      <c r="KC2251" s="2"/>
      <c r="KD2251" s="2"/>
      <c r="KE2251" s="2"/>
      <c r="KF2251" s="2"/>
      <c r="KG2251" s="2"/>
      <c r="KH2251" s="2"/>
      <c r="KI2251" s="2"/>
      <c r="KJ2251" s="2"/>
      <c r="KK2251" s="2"/>
      <c r="KL2251" s="2"/>
      <c r="KM2251" s="2"/>
      <c r="KN2251" s="2"/>
      <c r="KO2251" s="2"/>
      <c r="KP2251" s="2"/>
      <c r="KQ2251" s="2"/>
      <c r="KR2251" s="2"/>
      <c r="KS2251" s="2"/>
      <c r="KT2251" s="2"/>
      <c r="KU2251" s="2"/>
      <c r="KV2251" s="2"/>
      <c r="KW2251" s="2"/>
      <c r="KX2251" s="2"/>
      <c r="KY2251" s="2"/>
      <c r="KZ2251" s="2"/>
      <c r="LA2251" s="2"/>
      <c r="LB2251" s="2"/>
      <c r="LC2251" s="2"/>
      <c r="LD2251" s="2"/>
      <c r="LE2251" s="2"/>
      <c r="LF2251" s="2"/>
      <c r="LG2251" s="2"/>
      <c r="LH2251" s="2"/>
      <c r="LI2251" s="2"/>
      <c r="LJ2251" s="2"/>
      <c r="LK2251" s="2"/>
      <c r="LL2251" s="2"/>
      <c r="LM2251" s="2"/>
      <c r="LN2251" s="2"/>
      <c r="LO2251" s="2"/>
      <c r="LP2251" s="2"/>
      <c r="LQ2251" s="2"/>
      <c r="LR2251" s="2"/>
      <c r="LS2251" s="2"/>
      <c r="LT2251" s="2"/>
      <c r="LU2251" s="2"/>
      <c r="LV2251" s="2"/>
      <c r="LW2251" s="2"/>
      <c r="LX2251" s="2"/>
      <c r="LY2251" s="2"/>
      <c r="LZ2251" s="2"/>
      <c r="MA2251" s="2"/>
      <c r="MB2251" s="2"/>
      <c r="MC2251" s="2"/>
      <c r="MD2251" s="2"/>
      <c r="ME2251" s="2"/>
      <c r="MF2251" s="2"/>
      <c r="MG2251" s="2"/>
      <c r="MH2251" s="2"/>
      <c r="MI2251" s="2"/>
      <c r="MJ2251" s="2"/>
      <c r="MK2251" s="2"/>
      <c r="ML2251" s="2"/>
      <c r="MM2251" s="2"/>
      <c r="MN2251" s="2"/>
      <c r="MO2251" s="2"/>
      <c r="MP2251" s="2"/>
      <c r="MQ2251" s="2"/>
      <c r="MR2251" s="2"/>
      <c r="MS2251" s="2"/>
      <c r="MT2251" s="2"/>
      <c r="MU2251" s="2"/>
      <c r="MV2251" s="2"/>
      <c r="MW2251" s="2"/>
      <c r="MX2251" s="2"/>
      <c r="MY2251" s="2"/>
      <c r="MZ2251" s="2"/>
      <c r="NA2251" s="2"/>
      <c r="NB2251" s="2"/>
      <c r="NC2251" s="2"/>
      <c r="ND2251" s="2"/>
      <c r="NE2251" s="2"/>
      <c r="NF2251" s="2"/>
      <c r="NG2251" s="2"/>
      <c r="NH2251" s="2"/>
      <c r="NI2251" s="2"/>
      <c r="NJ2251" s="2"/>
      <c r="NK2251" s="2"/>
      <c r="NL2251" s="2"/>
      <c r="NM2251" s="2"/>
      <c r="NN2251" s="2"/>
      <c r="NO2251" s="2"/>
      <c r="NP2251" s="2"/>
      <c r="NQ2251" s="2"/>
      <c r="NR2251" s="2"/>
      <c r="NS2251" s="2"/>
      <c r="NT2251" s="2"/>
      <c r="NU2251" s="2"/>
      <c r="NV2251" s="2"/>
      <c r="NW2251" s="2"/>
      <c r="NX2251" s="2"/>
      <c r="NY2251" s="2"/>
      <c r="NZ2251" s="2"/>
      <c r="OA2251" s="2"/>
      <c r="OB2251" s="2"/>
      <c r="OC2251" s="2"/>
      <c r="OD2251" s="2"/>
      <c r="OE2251" s="2"/>
      <c r="OF2251" s="2"/>
      <c r="OG2251" s="2"/>
      <c r="OH2251" s="2"/>
      <c r="OI2251" s="2"/>
      <c r="OJ2251" s="2"/>
      <c r="OK2251" s="2"/>
      <c r="OL2251" s="2"/>
      <c r="OM2251" s="2"/>
      <c r="ON2251" s="2"/>
      <c r="OO2251" s="2"/>
      <c r="OP2251" s="2"/>
      <c r="OQ2251" s="2"/>
      <c r="OR2251" s="2"/>
      <c r="OS2251" s="2"/>
      <c r="OT2251" s="2"/>
      <c r="OU2251" s="2"/>
      <c r="OV2251" s="2"/>
      <c r="OW2251" s="2"/>
      <c r="OX2251" s="2"/>
      <c r="OY2251" s="2"/>
      <c r="OZ2251" s="2"/>
      <c r="PA2251" s="2"/>
      <c r="PB2251" s="2"/>
      <c r="PC2251" s="2"/>
      <c r="PD2251" s="2"/>
      <c r="PE2251" s="2"/>
      <c r="PF2251" s="2"/>
      <c r="PG2251" s="2"/>
      <c r="PH2251" s="2"/>
      <c r="PI2251" s="2"/>
      <c r="PJ2251" s="2"/>
      <c r="PK2251" s="2"/>
      <c r="PL2251" s="2"/>
      <c r="PM2251" s="2"/>
      <c r="PN2251" s="2"/>
      <c r="PO2251" s="2"/>
      <c r="PP2251" s="2"/>
      <c r="PQ2251" s="2"/>
      <c r="PR2251" s="2"/>
      <c r="PS2251" s="2"/>
      <c r="PT2251" s="2"/>
      <c r="PU2251" s="2"/>
      <c r="PV2251" s="2"/>
      <c r="PW2251" s="2"/>
      <c r="PX2251" s="2"/>
      <c r="PY2251" s="2"/>
      <c r="PZ2251" s="2"/>
      <c r="QA2251" s="2"/>
      <c r="QB2251" s="2"/>
      <c r="QC2251" s="2"/>
      <c r="QD2251" s="2"/>
      <c r="QE2251" s="2"/>
      <c r="QF2251" s="2"/>
      <c r="QG2251" s="2"/>
      <c r="QH2251" s="2"/>
      <c r="QI2251" s="2"/>
      <c r="QJ2251" s="2"/>
      <c r="QK2251" s="2"/>
      <c r="QL2251" s="2"/>
      <c r="QM2251" s="2"/>
      <c r="QN2251" s="2"/>
      <c r="QO2251" s="2"/>
      <c r="QP2251" s="2"/>
      <c r="QQ2251" s="2"/>
      <c r="QR2251" s="2"/>
      <c r="QS2251" s="2"/>
      <c r="QT2251" s="2"/>
      <c r="QU2251" s="2"/>
      <c r="QV2251" s="2"/>
      <c r="QW2251" s="2"/>
      <c r="QX2251" s="2"/>
      <c r="QY2251" s="2"/>
      <c r="QZ2251" s="2"/>
      <c r="RA2251" s="2"/>
      <c r="RB2251" s="2"/>
      <c r="RC2251" s="2"/>
      <c r="RD2251" s="2"/>
      <c r="RE2251" s="2"/>
      <c r="RF2251" s="2"/>
      <c r="RG2251" s="2"/>
      <c r="RH2251" s="2"/>
      <c r="RI2251" s="2"/>
      <c r="RJ2251" s="2"/>
      <c r="RK2251" s="2"/>
      <c r="RL2251" s="2"/>
      <c r="RM2251" s="2"/>
      <c r="RN2251" s="2"/>
      <c r="RO2251" s="2"/>
      <c r="RP2251" s="2"/>
      <c r="RQ2251" s="2"/>
      <c r="RR2251" s="2"/>
      <c r="RS2251" s="2"/>
      <c r="RT2251" s="2"/>
      <c r="RU2251" s="2"/>
      <c r="RV2251" s="2"/>
      <c r="RW2251" s="2"/>
      <c r="RX2251" s="2"/>
      <c r="RY2251" s="2"/>
      <c r="RZ2251" s="2"/>
      <c r="SA2251" s="2"/>
      <c r="SB2251" s="2"/>
      <c r="SC2251" s="2"/>
      <c r="SD2251" s="2"/>
      <c r="SE2251" s="2"/>
      <c r="SF2251" s="2"/>
      <c r="SG2251" s="2"/>
      <c r="SH2251" s="2"/>
      <c r="SI2251" s="2"/>
      <c r="SJ2251" s="2"/>
      <c r="SK2251" s="2"/>
      <c r="SL2251" s="2"/>
      <c r="SM2251" s="2"/>
      <c r="SN2251" s="2"/>
      <c r="SO2251" s="2"/>
      <c r="SP2251" s="2"/>
      <c r="SQ2251" s="2"/>
      <c r="SR2251" s="2"/>
      <c r="SS2251" s="2"/>
      <c r="ST2251" s="2"/>
      <c r="SU2251" s="2"/>
      <c r="SV2251" s="2"/>
      <c r="SW2251" s="2"/>
      <c r="SX2251" s="2"/>
      <c r="SY2251" s="2"/>
      <c r="SZ2251" s="2"/>
      <c r="TA2251" s="2"/>
      <c r="TB2251" s="2"/>
      <c r="TC2251" s="2"/>
      <c r="TD2251" s="2"/>
      <c r="TE2251" s="2"/>
      <c r="TF2251" s="2"/>
      <c r="TG2251" s="2"/>
      <c r="TH2251" s="2"/>
      <c r="TI2251" s="2"/>
      <c r="TJ2251" s="2"/>
      <c r="TK2251" s="2"/>
      <c r="TL2251" s="2"/>
      <c r="TM2251" s="2"/>
      <c r="TN2251" s="2"/>
      <c r="TO2251" s="2"/>
      <c r="TP2251" s="2"/>
      <c r="TQ2251" s="2"/>
      <c r="TR2251" s="2"/>
      <c r="TS2251" s="2"/>
      <c r="TT2251" s="2"/>
      <c r="TU2251" s="2"/>
      <c r="TV2251" s="2"/>
      <c r="TW2251" s="2"/>
      <c r="TX2251" s="2"/>
      <c r="TY2251" s="2"/>
      <c r="TZ2251" s="2"/>
      <c r="UA2251" s="2"/>
      <c r="UB2251" s="2"/>
      <c r="UC2251" s="2"/>
      <c r="UD2251" s="2"/>
      <c r="UE2251" s="2"/>
      <c r="UF2251" s="2"/>
      <c r="UG2251" s="2"/>
      <c r="UH2251" s="2"/>
      <c r="UI2251" s="2"/>
      <c r="UJ2251" s="2"/>
      <c r="UK2251" s="2"/>
      <c r="UL2251" s="2"/>
      <c r="UM2251" s="2"/>
      <c r="UN2251" s="2"/>
      <c r="UO2251" s="2"/>
      <c r="UP2251" s="2"/>
      <c r="UQ2251" s="2"/>
      <c r="UR2251" s="2"/>
      <c r="US2251" s="2"/>
      <c r="UT2251" s="2"/>
      <c r="UU2251" s="2"/>
      <c r="UV2251" s="2"/>
      <c r="UW2251" s="2"/>
      <c r="UX2251" s="2"/>
      <c r="UY2251" s="2"/>
      <c r="UZ2251" s="2"/>
      <c r="VA2251" s="2"/>
      <c r="VB2251" s="2"/>
      <c r="VC2251" s="2"/>
      <c r="VD2251" s="2"/>
      <c r="VE2251" s="2"/>
      <c r="VF2251" s="2"/>
      <c r="VG2251" s="2"/>
      <c r="VH2251" s="2"/>
      <c r="VI2251" s="2"/>
      <c r="VJ2251" s="2"/>
      <c r="VK2251" s="2"/>
      <c r="VL2251" s="2"/>
      <c r="VM2251" s="2"/>
      <c r="VN2251" s="2"/>
      <c r="VO2251" s="2"/>
      <c r="VP2251" s="2"/>
      <c r="VQ2251" s="2"/>
      <c r="VR2251" s="2"/>
      <c r="VS2251" s="2"/>
      <c r="VT2251" s="2"/>
      <c r="VU2251" s="2"/>
      <c r="VV2251" s="2"/>
      <c r="VW2251" s="2"/>
      <c r="VX2251" s="2"/>
      <c r="VY2251" s="2"/>
      <c r="VZ2251" s="2"/>
      <c r="WA2251" s="2"/>
      <c r="WB2251" s="2"/>
      <c r="WC2251" s="2"/>
      <c r="WD2251" s="2"/>
      <c r="WE2251" s="2"/>
      <c r="WF2251" s="2"/>
      <c r="WG2251" s="2"/>
      <c r="WH2251" s="2"/>
      <c r="WI2251" s="2"/>
      <c r="WJ2251" s="2"/>
      <c r="WK2251" s="2"/>
      <c r="WL2251" s="2"/>
      <c r="WM2251" s="2"/>
      <c r="WN2251" s="2"/>
      <c r="WO2251" s="2"/>
      <c r="WP2251" s="2"/>
      <c r="WQ2251" s="2"/>
      <c r="WR2251" s="2"/>
      <c r="WS2251" s="2"/>
      <c r="WT2251" s="2"/>
      <c r="WU2251" s="2"/>
      <c r="WV2251" s="2"/>
      <c r="WW2251" s="2"/>
      <c r="WX2251" s="2"/>
      <c r="WY2251" s="2"/>
      <c r="WZ2251" s="2"/>
      <c r="XA2251" s="2"/>
      <c r="XB2251" s="2"/>
      <c r="XC2251" s="2"/>
      <c r="XD2251" s="2"/>
      <c r="XE2251" s="2"/>
      <c r="XF2251" s="2"/>
      <c r="XG2251" s="2"/>
      <c r="XH2251" s="2"/>
      <c r="XI2251" s="2"/>
      <c r="XJ2251" s="2"/>
      <c r="XK2251" s="2"/>
      <c r="XL2251" s="2"/>
      <c r="XM2251" s="2"/>
      <c r="XN2251" s="2"/>
      <c r="XO2251" s="2"/>
      <c r="XP2251" s="2"/>
      <c r="XQ2251" s="2"/>
      <c r="XR2251" s="2"/>
      <c r="XS2251" s="2"/>
      <c r="XT2251" s="2"/>
      <c r="XU2251" s="2"/>
      <c r="XV2251" s="2"/>
      <c r="XW2251" s="2"/>
      <c r="XX2251" s="2"/>
      <c r="XY2251" s="2"/>
      <c r="XZ2251" s="2"/>
      <c r="YA2251" s="2"/>
      <c r="YB2251" s="2"/>
      <c r="YC2251" s="2"/>
      <c r="YD2251" s="2"/>
      <c r="YE2251" s="2"/>
      <c r="YF2251" s="2"/>
      <c r="YG2251" s="2"/>
      <c r="YH2251" s="2"/>
      <c r="YI2251" s="2"/>
      <c r="YJ2251" s="2"/>
      <c r="YK2251" s="2"/>
      <c r="YL2251" s="2"/>
      <c r="YM2251" s="2"/>
      <c r="YN2251" s="2"/>
      <c r="YO2251" s="2"/>
      <c r="YP2251" s="2"/>
      <c r="YQ2251" s="2"/>
      <c r="YR2251" s="2"/>
      <c r="YS2251" s="2"/>
      <c r="YT2251" s="2"/>
      <c r="YU2251" s="2"/>
      <c r="YV2251" s="2"/>
      <c r="YW2251" s="2"/>
      <c r="YX2251" s="2"/>
      <c r="YY2251" s="2"/>
      <c r="YZ2251" s="2"/>
      <c r="ZA2251" s="2"/>
      <c r="ZB2251" s="2"/>
      <c r="ZC2251" s="2"/>
      <c r="ZD2251" s="2"/>
      <c r="ZE2251" s="2"/>
      <c r="ZF2251" s="2"/>
      <c r="ZG2251" s="2"/>
      <c r="ZH2251" s="2"/>
      <c r="ZI2251" s="2"/>
      <c r="ZJ2251" s="2"/>
      <c r="ZK2251" s="2"/>
      <c r="ZL2251" s="2"/>
      <c r="ZM2251" s="2"/>
      <c r="ZN2251" s="2"/>
      <c r="ZO2251" s="2"/>
      <c r="ZP2251" s="2"/>
      <c r="ZQ2251" s="2"/>
      <c r="ZR2251" s="2"/>
      <c r="ZS2251" s="2"/>
      <c r="ZT2251" s="2"/>
      <c r="ZU2251" s="2"/>
      <c r="ZV2251" s="2"/>
      <c r="ZW2251" s="2"/>
      <c r="ZX2251" s="2"/>
      <c r="ZY2251" s="2"/>
      <c r="ZZ2251" s="2"/>
      <c r="AAA2251" s="2"/>
      <c r="AAB2251" s="2"/>
      <c r="AAC2251" s="2"/>
      <c r="AAD2251" s="2"/>
      <c r="AAE2251" s="2"/>
      <c r="AAF2251" s="2"/>
      <c r="AAG2251" s="2"/>
      <c r="AAH2251" s="2"/>
      <c r="AAI2251" s="2"/>
      <c r="AAJ2251" s="2"/>
      <c r="AAK2251" s="2"/>
      <c r="AAL2251" s="2"/>
      <c r="AAM2251" s="2"/>
      <c r="AAN2251" s="2"/>
      <c r="AAO2251" s="2"/>
      <c r="AAP2251" s="2"/>
      <c r="AAQ2251" s="2"/>
      <c r="AAR2251" s="2"/>
      <c r="AAS2251" s="2"/>
      <c r="AAT2251" s="2"/>
      <c r="AAU2251" s="2"/>
      <c r="AAV2251" s="2"/>
      <c r="AAW2251" s="2"/>
      <c r="AAX2251" s="2"/>
      <c r="AAY2251" s="2"/>
      <c r="AAZ2251" s="2"/>
      <c r="ABA2251" s="2"/>
      <c r="ABB2251" s="2"/>
      <c r="ABC2251" s="2"/>
      <c r="ABD2251" s="2"/>
      <c r="ABE2251" s="2"/>
      <c r="ABF2251" s="2"/>
      <c r="ABG2251" s="2"/>
      <c r="ABH2251" s="2"/>
      <c r="ABI2251" s="2"/>
      <c r="ABJ2251" s="2"/>
      <c r="ABK2251" s="2"/>
      <c r="ABL2251" s="2"/>
      <c r="ABM2251" s="2"/>
      <c r="ABN2251" s="2"/>
      <c r="ABO2251" s="2"/>
      <c r="ABP2251" s="2"/>
      <c r="ABQ2251" s="2"/>
      <c r="ABR2251" s="2"/>
      <c r="ABS2251" s="2"/>
      <c r="ABT2251" s="2"/>
      <c r="ABU2251" s="2"/>
      <c r="ABV2251" s="2"/>
      <c r="ABW2251" s="2"/>
      <c r="ABX2251" s="2"/>
      <c r="ABY2251" s="2"/>
      <c r="ABZ2251" s="2"/>
      <c r="ACA2251" s="2"/>
      <c r="ACB2251" s="2"/>
      <c r="ACC2251" s="2"/>
      <c r="ACD2251" s="2"/>
      <c r="ACE2251" s="2"/>
      <c r="ACF2251" s="2"/>
      <c r="ACG2251" s="2"/>
      <c r="ACH2251" s="2"/>
      <c r="ACI2251" s="2"/>
      <c r="ACJ2251" s="2"/>
      <c r="ACK2251" s="2"/>
      <c r="ACL2251" s="2"/>
      <c r="ACM2251" s="2"/>
      <c r="ACN2251" s="2"/>
      <c r="ACO2251" s="2"/>
      <c r="ACP2251" s="2"/>
      <c r="ACQ2251" s="2"/>
      <c r="ACR2251" s="2"/>
      <c r="ACS2251" s="2"/>
      <c r="ACT2251" s="2"/>
      <c r="ACU2251" s="2"/>
      <c r="ACV2251" s="2"/>
      <c r="ACW2251" s="2"/>
      <c r="ACX2251" s="2"/>
      <c r="ACY2251" s="2"/>
      <c r="ACZ2251" s="2"/>
      <c r="ADA2251" s="2"/>
      <c r="ADB2251" s="2"/>
      <c r="ADC2251" s="2"/>
      <c r="ADD2251" s="2"/>
      <c r="ADE2251" s="2"/>
      <c r="ADF2251" s="2"/>
      <c r="ADG2251" s="2"/>
      <c r="ADH2251" s="2"/>
      <c r="ADI2251" s="2"/>
      <c r="ADJ2251" s="2"/>
      <c r="ADK2251" s="2"/>
      <c r="ADL2251" s="2"/>
      <c r="ADM2251" s="2"/>
      <c r="ADN2251" s="2"/>
      <c r="ADO2251" s="2"/>
      <c r="ADP2251" s="2"/>
      <c r="ADQ2251" s="2"/>
      <c r="ADR2251" s="2"/>
      <c r="ADS2251" s="2"/>
      <c r="ADT2251" s="2"/>
      <c r="ADU2251" s="2"/>
      <c r="ADV2251" s="2"/>
      <c r="ADW2251" s="2"/>
      <c r="ADX2251" s="2"/>
      <c r="ADY2251" s="2"/>
      <c r="ADZ2251" s="2"/>
      <c r="AEA2251" s="2"/>
      <c r="AEB2251" s="2"/>
      <c r="AEC2251" s="2"/>
      <c r="AED2251" s="2"/>
      <c r="AEE2251" s="2"/>
      <c r="AEF2251" s="2"/>
      <c r="AEG2251" s="2"/>
      <c r="AEH2251" s="2"/>
      <c r="AEI2251" s="2"/>
      <c r="AEJ2251" s="2"/>
      <c r="AEK2251" s="2"/>
      <c r="AEL2251" s="2"/>
      <c r="AEM2251" s="2"/>
      <c r="AEN2251" s="2"/>
      <c r="AEO2251" s="2"/>
      <c r="AEP2251" s="2"/>
      <c r="AEQ2251" s="2"/>
      <c r="AER2251" s="2"/>
      <c r="AES2251" s="2"/>
      <c r="AET2251" s="2"/>
      <c r="AEU2251" s="2"/>
      <c r="AEV2251" s="2"/>
      <c r="AEW2251" s="2"/>
      <c r="AEX2251" s="2"/>
      <c r="AEY2251" s="2"/>
      <c r="AEZ2251" s="2"/>
      <c r="AFA2251" s="2"/>
      <c r="AFB2251" s="2"/>
      <c r="AFC2251" s="2"/>
      <c r="AFD2251" s="2"/>
      <c r="AFE2251" s="2"/>
      <c r="AFF2251" s="2"/>
      <c r="AFG2251" s="2"/>
      <c r="AFH2251" s="2"/>
      <c r="AFI2251" s="2"/>
      <c r="AFJ2251" s="2"/>
      <c r="AFK2251" s="2"/>
      <c r="AFL2251" s="2"/>
      <c r="AFM2251" s="2"/>
      <c r="AFN2251" s="2"/>
      <c r="AFO2251" s="2"/>
      <c r="AFP2251" s="2"/>
      <c r="AFQ2251" s="2"/>
      <c r="AFR2251" s="2"/>
      <c r="AFS2251" s="2"/>
      <c r="AFT2251" s="2"/>
      <c r="AFU2251" s="2"/>
      <c r="AFV2251" s="2"/>
      <c r="AFW2251" s="2"/>
      <c r="AFX2251" s="2"/>
      <c r="AFY2251" s="2"/>
      <c r="AFZ2251" s="2"/>
      <c r="AGA2251" s="2"/>
      <c r="AGB2251" s="2"/>
      <c r="AGC2251" s="2"/>
      <c r="AGD2251" s="2"/>
      <c r="AGE2251" s="2"/>
      <c r="AGF2251" s="2"/>
      <c r="AGG2251" s="2"/>
      <c r="AGH2251" s="2"/>
      <c r="AGI2251" s="2"/>
      <c r="AGJ2251" s="2"/>
      <c r="AGK2251" s="2"/>
      <c r="AGL2251" s="2"/>
      <c r="AGM2251" s="2"/>
      <c r="AGN2251" s="2"/>
      <c r="AGO2251" s="2"/>
      <c r="AGP2251" s="2"/>
      <c r="AGQ2251" s="2"/>
      <c r="AGR2251" s="2"/>
      <c r="AGS2251" s="2"/>
      <c r="AGT2251" s="2"/>
      <c r="AGU2251" s="2"/>
      <c r="AGV2251" s="2"/>
      <c r="AGW2251" s="2"/>
      <c r="AGX2251" s="2"/>
      <c r="AGY2251" s="2"/>
      <c r="AGZ2251" s="2"/>
      <c r="AHA2251" s="2"/>
      <c r="AHB2251" s="2"/>
      <c r="AHC2251" s="2"/>
      <c r="AHD2251" s="2"/>
      <c r="AHE2251" s="2"/>
      <c r="AHF2251" s="2"/>
      <c r="AHG2251" s="2"/>
      <c r="AHH2251" s="2"/>
      <c r="AHI2251" s="2"/>
      <c r="AHJ2251" s="2"/>
      <c r="AHK2251" s="2"/>
      <c r="AHL2251" s="2"/>
      <c r="AHM2251" s="2"/>
      <c r="AHN2251" s="2"/>
      <c r="AHO2251" s="2"/>
      <c r="AHP2251" s="2"/>
      <c r="AHQ2251" s="2"/>
      <c r="AHR2251" s="2"/>
      <c r="AHS2251" s="2"/>
      <c r="AHT2251" s="2"/>
      <c r="AHU2251" s="2"/>
      <c r="AHV2251" s="2"/>
      <c r="AHW2251" s="2"/>
      <c r="AHX2251" s="2"/>
      <c r="AHY2251" s="2"/>
      <c r="AHZ2251" s="2"/>
      <c r="AIA2251" s="2"/>
      <c r="AIB2251" s="2"/>
      <c r="AIC2251" s="2"/>
      <c r="AID2251" s="2"/>
      <c r="AIE2251" s="2"/>
      <c r="AIF2251" s="2"/>
      <c r="AIG2251" s="2"/>
      <c r="AIH2251" s="2"/>
      <c r="AII2251" s="2"/>
      <c r="AIJ2251" s="2"/>
      <c r="AIK2251" s="2"/>
      <c r="AIL2251" s="2"/>
      <c r="AIM2251" s="2"/>
      <c r="AIN2251" s="2"/>
      <c r="AIO2251" s="2"/>
      <c r="AIP2251" s="2"/>
      <c r="AIQ2251" s="2"/>
      <c r="AIR2251" s="2"/>
      <c r="AIS2251" s="2"/>
      <c r="AIT2251" s="2"/>
      <c r="AIU2251" s="2"/>
      <c r="AIV2251" s="2"/>
      <c r="AIW2251" s="2"/>
      <c r="AIX2251" s="2"/>
      <c r="AIY2251" s="2"/>
      <c r="AIZ2251" s="2"/>
      <c r="AJA2251" s="2"/>
      <c r="AJB2251" s="2"/>
      <c r="AJC2251" s="2"/>
      <c r="AJD2251" s="2"/>
      <c r="AJE2251" s="2"/>
      <c r="AJF2251" s="2"/>
      <c r="AJG2251" s="2"/>
      <c r="AJH2251" s="2"/>
      <c r="AJI2251" s="2"/>
      <c r="AJJ2251" s="2"/>
      <c r="AJK2251" s="2"/>
      <c r="AJL2251" s="2"/>
      <c r="AJM2251" s="2"/>
      <c r="AJN2251" s="2"/>
      <c r="AJO2251" s="2"/>
      <c r="AJP2251" s="2"/>
      <c r="AJQ2251" s="2"/>
      <c r="AJR2251" s="2"/>
      <c r="AJS2251" s="2"/>
      <c r="AJT2251" s="2"/>
      <c r="AJU2251" s="2"/>
      <c r="AJV2251" s="2"/>
      <c r="AJW2251" s="2"/>
      <c r="AJX2251" s="2"/>
      <c r="AJY2251" s="2"/>
      <c r="AJZ2251" s="2"/>
      <c r="AKA2251" s="2"/>
      <c r="AKB2251" s="2"/>
      <c r="AKC2251" s="2"/>
      <c r="AKD2251" s="2"/>
      <c r="AKE2251" s="2"/>
      <c r="AKF2251" s="2"/>
      <c r="AKG2251" s="2"/>
      <c r="AKH2251" s="2"/>
      <c r="AKI2251" s="2"/>
      <c r="AKJ2251" s="2"/>
      <c r="AKK2251" s="2"/>
      <c r="AKL2251" s="2"/>
      <c r="AKM2251" s="2"/>
      <c r="AKN2251" s="2"/>
      <c r="AKO2251" s="2"/>
      <c r="AKP2251" s="2"/>
      <c r="AKQ2251" s="2"/>
      <c r="AKR2251" s="2"/>
      <c r="AKS2251" s="2"/>
      <c r="AKT2251" s="2"/>
      <c r="AKU2251" s="2"/>
      <c r="AKV2251" s="2"/>
      <c r="AKW2251" s="2"/>
      <c r="AKX2251" s="2"/>
      <c r="AKY2251" s="2"/>
      <c r="AKZ2251" s="2"/>
      <c r="ALA2251" s="2"/>
      <c r="ALB2251" s="2"/>
      <c r="ALC2251" s="2"/>
      <c r="ALD2251" s="2"/>
      <c r="ALE2251" s="2"/>
      <c r="ALF2251" s="2"/>
      <c r="ALG2251" s="2"/>
      <c r="ALH2251" s="2"/>
      <c r="ALI2251" s="2"/>
      <c r="ALJ2251" s="2"/>
      <c r="ALK2251" s="2"/>
      <c r="ALL2251" s="2"/>
      <c r="ALM2251" s="2"/>
    </row>
    <row r="2252" spans="1:1001" ht="47.25" customHeight="1" x14ac:dyDescent="0.35">
      <c r="A2252" s="7" t="s">
        <v>2983</v>
      </c>
      <c r="B2252" s="8">
        <v>9823</v>
      </c>
      <c r="C2252" s="9" t="s">
        <v>13</v>
      </c>
      <c r="D2252" s="9" t="s">
        <v>9</v>
      </c>
      <c r="E2252" s="43" t="s">
        <v>92</v>
      </c>
      <c r="F2252" s="10" t="s">
        <v>5026</v>
      </c>
    </row>
    <row r="2253" spans="1:1001" ht="47.25" customHeight="1" x14ac:dyDescent="0.35">
      <c r="A2253" s="7" t="s">
        <v>2984</v>
      </c>
      <c r="B2253" s="8">
        <v>62991</v>
      </c>
      <c r="C2253" s="9" t="s">
        <v>32</v>
      </c>
      <c r="D2253" s="9" t="s">
        <v>9</v>
      </c>
      <c r="E2253" s="43" t="s">
        <v>2985</v>
      </c>
      <c r="F2253" s="10" t="s">
        <v>5025</v>
      </c>
      <c r="G2253" s="3"/>
    </row>
    <row r="2254" spans="1:1001" ht="47.25" customHeight="1" x14ac:dyDescent="0.35">
      <c r="A2254" s="7" t="s">
        <v>2986</v>
      </c>
      <c r="B2254" s="8">
        <v>49752</v>
      </c>
      <c r="C2254" s="9" t="s">
        <v>13</v>
      </c>
      <c r="D2254" s="9" t="s">
        <v>9</v>
      </c>
      <c r="E2254" s="43" t="s">
        <v>2987</v>
      </c>
      <c r="F2254" s="10" t="s">
        <v>5025</v>
      </c>
      <c r="G2254" s="3"/>
    </row>
    <row r="2255" spans="1:1001" ht="47.25" customHeight="1" x14ac:dyDescent="0.35">
      <c r="A2255" s="7" t="s">
        <v>2988</v>
      </c>
      <c r="B2255" s="8">
        <v>63190</v>
      </c>
      <c r="C2255" s="9" t="s">
        <v>59</v>
      </c>
      <c r="D2255" s="9" t="s">
        <v>9</v>
      </c>
      <c r="E2255" s="43" t="s">
        <v>2989</v>
      </c>
      <c r="F2255" s="10" t="s">
        <v>5025</v>
      </c>
    </row>
    <row r="2256" spans="1:1001" ht="47.25" customHeight="1" x14ac:dyDescent="0.35">
      <c r="A2256" s="7" t="s">
        <v>4534</v>
      </c>
      <c r="B2256" s="8">
        <v>62576</v>
      </c>
      <c r="C2256" s="9" t="s">
        <v>32</v>
      </c>
      <c r="D2256" s="9" t="s">
        <v>9</v>
      </c>
      <c r="E2256" s="43" t="s">
        <v>247</v>
      </c>
      <c r="F2256" s="10" t="s">
        <v>5025</v>
      </c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  <c r="CW2256" s="2"/>
      <c r="CX2256" s="2"/>
      <c r="CY2256" s="2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  <c r="IC2256" s="2"/>
      <c r="ID2256" s="2"/>
      <c r="IE2256" s="2"/>
      <c r="IF2256" s="2"/>
      <c r="IG2256" s="2"/>
      <c r="IH2256" s="2"/>
      <c r="II2256" s="2"/>
      <c r="IJ2256" s="2"/>
      <c r="IK2256" s="2"/>
      <c r="IL2256" s="2"/>
      <c r="IM2256" s="2"/>
      <c r="IN2256" s="2"/>
      <c r="IO2256" s="2"/>
      <c r="IP2256" s="2"/>
      <c r="IQ2256" s="2"/>
      <c r="IR2256" s="2"/>
      <c r="IS2256" s="2"/>
      <c r="IT2256" s="2"/>
      <c r="IU2256" s="2"/>
      <c r="IV2256" s="2"/>
      <c r="IW2256" s="2"/>
      <c r="IX2256" s="2"/>
      <c r="IY2256" s="2"/>
      <c r="IZ2256" s="2"/>
      <c r="JA2256" s="2"/>
      <c r="JB2256" s="2"/>
      <c r="JC2256" s="2"/>
      <c r="JD2256" s="2"/>
      <c r="JE2256" s="2"/>
      <c r="JF2256" s="2"/>
      <c r="JG2256" s="2"/>
      <c r="JH2256" s="2"/>
      <c r="JI2256" s="2"/>
      <c r="JJ2256" s="2"/>
      <c r="JK2256" s="2"/>
      <c r="JL2256" s="2"/>
      <c r="JM2256" s="2"/>
      <c r="JN2256" s="2"/>
      <c r="JO2256" s="2"/>
      <c r="JP2256" s="2"/>
      <c r="JQ2256" s="2"/>
      <c r="JR2256" s="2"/>
      <c r="JS2256" s="2"/>
      <c r="JT2256" s="2"/>
      <c r="JU2256" s="2"/>
      <c r="JV2256" s="2"/>
      <c r="JW2256" s="2"/>
      <c r="JX2256" s="2"/>
      <c r="JY2256" s="2"/>
      <c r="JZ2256" s="2"/>
      <c r="KA2256" s="2"/>
      <c r="KB2256" s="2"/>
      <c r="KC2256" s="2"/>
      <c r="KD2256" s="2"/>
      <c r="KE2256" s="2"/>
      <c r="KF2256" s="2"/>
      <c r="KG2256" s="2"/>
      <c r="KH2256" s="2"/>
      <c r="KI2256" s="2"/>
      <c r="KJ2256" s="2"/>
      <c r="KK2256" s="2"/>
      <c r="KL2256" s="2"/>
      <c r="KM2256" s="2"/>
      <c r="KN2256" s="2"/>
      <c r="KO2256" s="2"/>
      <c r="KP2256" s="2"/>
      <c r="KQ2256" s="2"/>
      <c r="KR2256" s="2"/>
      <c r="KS2256" s="2"/>
      <c r="KT2256" s="2"/>
      <c r="KU2256" s="2"/>
      <c r="KV2256" s="2"/>
      <c r="KW2256" s="2"/>
      <c r="KX2256" s="2"/>
      <c r="KY2256" s="2"/>
      <c r="KZ2256" s="2"/>
      <c r="LA2256" s="2"/>
      <c r="LB2256" s="2"/>
      <c r="LC2256" s="2"/>
      <c r="LD2256" s="2"/>
      <c r="LE2256" s="2"/>
      <c r="LF2256" s="2"/>
      <c r="LG2256" s="2"/>
      <c r="LH2256" s="2"/>
      <c r="LI2256" s="2"/>
      <c r="LJ2256" s="2"/>
      <c r="LK2256" s="2"/>
      <c r="LL2256" s="2"/>
      <c r="LM2256" s="2"/>
      <c r="LN2256" s="2"/>
      <c r="LO2256" s="2"/>
      <c r="LP2256" s="2"/>
      <c r="LQ2256" s="2"/>
      <c r="LR2256" s="2"/>
      <c r="LS2256" s="2"/>
      <c r="LT2256" s="2"/>
      <c r="LU2256" s="2"/>
      <c r="LV2256" s="2"/>
      <c r="LW2256" s="2"/>
      <c r="LX2256" s="2"/>
      <c r="LY2256" s="2"/>
      <c r="LZ2256" s="2"/>
      <c r="MA2256" s="2"/>
      <c r="MB2256" s="2"/>
      <c r="MC2256" s="2"/>
      <c r="MD2256" s="2"/>
      <c r="ME2256" s="2"/>
      <c r="MF2256" s="2"/>
      <c r="MG2256" s="2"/>
      <c r="MH2256" s="2"/>
      <c r="MI2256" s="2"/>
      <c r="MJ2256" s="2"/>
      <c r="MK2256" s="2"/>
      <c r="ML2256" s="2"/>
      <c r="MM2256" s="2"/>
      <c r="MN2256" s="2"/>
      <c r="MO2256" s="2"/>
      <c r="MP2256" s="2"/>
      <c r="MQ2256" s="2"/>
      <c r="MR2256" s="2"/>
      <c r="MS2256" s="2"/>
      <c r="MT2256" s="2"/>
      <c r="MU2256" s="2"/>
      <c r="MV2256" s="2"/>
      <c r="MW2256" s="2"/>
      <c r="MX2256" s="2"/>
      <c r="MY2256" s="2"/>
      <c r="MZ2256" s="2"/>
      <c r="NA2256" s="2"/>
      <c r="NB2256" s="2"/>
      <c r="NC2256" s="2"/>
      <c r="ND2256" s="2"/>
      <c r="NE2256" s="2"/>
      <c r="NF2256" s="2"/>
      <c r="NG2256" s="2"/>
      <c r="NH2256" s="2"/>
      <c r="NI2256" s="2"/>
      <c r="NJ2256" s="2"/>
      <c r="NK2256" s="2"/>
      <c r="NL2256" s="2"/>
      <c r="NM2256" s="2"/>
      <c r="NN2256" s="2"/>
      <c r="NO2256" s="2"/>
      <c r="NP2256" s="2"/>
      <c r="NQ2256" s="2"/>
      <c r="NR2256" s="2"/>
      <c r="NS2256" s="2"/>
      <c r="NT2256" s="2"/>
      <c r="NU2256" s="2"/>
      <c r="NV2256" s="2"/>
      <c r="NW2256" s="2"/>
      <c r="NX2256" s="2"/>
      <c r="NY2256" s="2"/>
      <c r="NZ2256" s="2"/>
      <c r="OA2256" s="2"/>
      <c r="OB2256" s="2"/>
      <c r="OC2256" s="2"/>
      <c r="OD2256" s="2"/>
      <c r="OE2256" s="2"/>
      <c r="OF2256" s="2"/>
      <c r="OG2256" s="2"/>
      <c r="OH2256" s="2"/>
      <c r="OI2256" s="2"/>
      <c r="OJ2256" s="2"/>
      <c r="OK2256" s="2"/>
      <c r="OL2256" s="2"/>
      <c r="OM2256" s="2"/>
      <c r="ON2256" s="2"/>
      <c r="OO2256" s="2"/>
      <c r="OP2256" s="2"/>
      <c r="OQ2256" s="2"/>
      <c r="OR2256" s="2"/>
      <c r="OS2256" s="2"/>
      <c r="OT2256" s="2"/>
      <c r="OU2256" s="2"/>
      <c r="OV2256" s="2"/>
      <c r="OW2256" s="2"/>
      <c r="OX2256" s="2"/>
      <c r="OY2256" s="2"/>
      <c r="OZ2256" s="2"/>
      <c r="PA2256" s="2"/>
      <c r="PB2256" s="2"/>
      <c r="PC2256" s="2"/>
      <c r="PD2256" s="2"/>
      <c r="PE2256" s="2"/>
      <c r="PF2256" s="2"/>
      <c r="PG2256" s="2"/>
      <c r="PH2256" s="2"/>
      <c r="PI2256" s="2"/>
      <c r="PJ2256" s="2"/>
      <c r="PK2256" s="2"/>
      <c r="PL2256" s="2"/>
      <c r="PM2256" s="2"/>
      <c r="PN2256" s="2"/>
      <c r="PO2256" s="2"/>
      <c r="PP2256" s="2"/>
      <c r="PQ2256" s="2"/>
      <c r="PR2256" s="2"/>
      <c r="PS2256" s="2"/>
      <c r="PT2256" s="2"/>
      <c r="PU2256" s="2"/>
      <c r="PV2256" s="2"/>
      <c r="PW2256" s="2"/>
      <c r="PX2256" s="2"/>
      <c r="PY2256" s="2"/>
      <c r="PZ2256" s="2"/>
      <c r="QA2256" s="2"/>
      <c r="QB2256" s="2"/>
      <c r="QC2256" s="2"/>
      <c r="QD2256" s="2"/>
      <c r="QE2256" s="2"/>
      <c r="QF2256" s="2"/>
      <c r="QG2256" s="2"/>
      <c r="QH2256" s="2"/>
      <c r="QI2256" s="2"/>
      <c r="QJ2256" s="2"/>
      <c r="QK2256" s="2"/>
      <c r="QL2256" s="2"/>
      <c r="QM2256" s="2"/>
      <c r="QN2256" s="2"/>
      <c r="QO2256" s="2"/>
      <c r="QP2256" s="2"/>
      <c r="QQ2256" s="2"/>
      <c r="QR2256" s="2"/>
      <c r="QS2256" s="2"/>
      <c r="QT2256" s="2"/>
      <c r="QU2256" s="2"/>
      <c r="QV2256" s="2"/>
      <c r="QW2256" s="2"/>
      <c r="QX2256" s="2"/>
      <c r="QY2256" s="2"/>
      <c r="QZ2256" s="2"/>
      <c r="RA2256" s="2"/>
      <c r="RB2256" s="2"/>
      <c r="RC2256" s="2"/>
      <c r="RD2256" s="2"/>
      <c r="RE2256" s="2"/>
      <c r="RF2256" s="2"/>
      <c r="RG2256" s="2"/>
      <c r="RH2256" s="2"/>
      <c r="RI2256" s="2"/>
      <c r="RJ2256" s="2"/>
      <c r="RK2256" s="2"/>
      <c r="RL2256" s="2"/>
      <c r="RM2256" s="2"/>
      <c r="RN2256" s="2"/>
      <c r="RO2256" s="2"/>
      <c r="RP2256" s="2"/>
      <c r="RQ2256" s="2"/>
      <c r="RR2256" s="2"/>
      <c r="RS2256" s="2"/>
      <c r="RT2256" s="2"/>
      <c r="RU2256" s="2"/>
      <c r="RV2256" s="2"/>
      <c r="RW2256" s="2"/>
      <c r="RX2256" s="2"/>
      <c r="RY2256" s="2"/>
      <c r="RZ2256" s="2"/>
      <c r="SA2256" s="2"/>
      <c r="SB2256" s="2"/>
      <c r="SC2256" s="2"/>
      <c r="SD2256" s="2"/>
      <c r="SE2256" s="2"/>
      <c r="SF2256" s="2"/>
      <c r="SG2256" s="2"/>
      <c r="SH2256" s="2"/>
      <c r="SI2256" s="2"/>
      <c r="SJ2256" s="2"/>
      <c r="SK2256" s="2"/>
      <c r="SL2256" s="2"/>
      <c r="SM2256" s="2"/>
      <c r="SN2256" s="2"/>
      <c r="SO2256" s="2"/>
      <c r="SP2256" s="2"/>
      <c r="SQ2256" s="2"/>
      <c r="SR2256" s="2"/>
      <c r="SS2256" s="2"/>
      <c r="ST2256" s="2"/>
      <c r="SU2256" s="2"/>
      <c r="SV2256" s="2"/>
      <c r="SW2256" s="2"/>
      <c r="SX2256" s="2"/>
      <c r="SY2256" s="2"/>
      <c r="SZ2256" s="2"/>
      <c r="TA2256" s="2"/>
      <c r="TB2256" s="2"/>
      <c r="TC2256" s="2"/>
      <c r="TD2256" s="2"/>
      <c r="TE2256" s="2"/>
      <c r="TF2256" s="2"/>
      <c r="TG2256" s="2"/>
      <c r="TH2256" s="2"/>
      <c r="TI2256" s="2"/>
      <c r="TJ2256" s="2"/>
      <c r="TK2256" s="2"/>
      <c r="TL2256" s="2"/>
      <c r="TM2256" s="2"/>
      <c r="TN2256" s="2"/>
      <c r="TO2256" s="2"/>
      <c r="TP2256" s="2"/>
      <c r="TQ2256" s="2"/>
      <c r="TR2256" s="2"/>
      <c r="TS2256" s="2"/>
      <c r="TT2256" s="2"/>
      <c r="TU2256" s="2"/>
      <c r="TV2256" s="2"/>
      <c r="TW2256" s="2"/>
      <c r="TX2256" s="2"/>
      <c r="TY2256" s="2"/>
      <c r="TZ2256" s="2"/>
      <c r="UA2256" s="2"/>
      <c r="UB2256" s="2"/>
      <c r="UC2256" s="2"/>
      <c r="UD2256" s="2"/>
      <c r="UE2256" s="2"/>
      <c r="UF2256" s="2"/>
      <c r="UG2256" s="2"/>
      <c r="UH2256" s="2"/>
      <c r="UI2256" s="2"/>
      <c r="UJ2256" s="2"/>
      <c r="UK2256" s="2"/>
      <c r="UL2256" s="2"/>
      <c r="UM2256" s="2"/>
      <c r="UN2256" s="2"/>
      <c r="UO2256" s="2"/>
      <c r="UP2256" s="2"/>
      <c r="UQ2256" s="2"/>
      <c r="UR2256" s="2"/>
      <c r="US2256" s="2"/>
      <c r="UT2256" s="2"/>
      <c r="UU2256" s="2"/>
      <c r="UV2256" s="2"/>
      <c r="UW2256" s="2"/>
      <c r="UX2256" s="2"/>
      <c r="UY2256" s="2"/>
      <c r="UZ2256" s="2"/>
      <c r="VA2256" s="2"/>
      <c r="VB2256" s="2"/>
      <c r="VC2256" s="2"/>
      <c r="VD2256" s="2"/>
      <c r="VE2256" s="2"/>
      <c r="VF2256" s="2"/>
      <c r="VG2256" s="2"/>
      <c r="VH2256" s="2"/>
      <c r="VI2256" s="2"/>
      <c r="VJ2256" s="2"/>
      <c r="VK2256" s="2"/>
      <c r="VL2256" s="2"/>
      <c r="VM2256" s="2"/>
      <c r="VN2256" s="2"/>
      <c r="VO2256" s="2"/>
      <c r="VP2256" s="2"/>
      <c r="VQ2256" s="2"/>
      <c r="VR2256" s="2"/>
      <c r="VS2256" s="2"/>
      <c r="VT2256" s="2"/>
      <c r="VU2256" s="2"/>
      <c r="VV2256" s="2"/>
      <c r="VW2256" s="2"/>
      <c r="VX2256" s="2"/>
      <c r="VY2256" s="2"/>
      <c r="VZ2256" s="2"/>
      <c r="WA2256" s="2"/>
      <c r="WB2256" s="2"/>
      <c r="WC2256" s="2"/>
      <c r="WD2256" s="2"/>
      <c r="WE2256" s="2"/>
      <c r="WF2256" s="2"/>
      <c r="WG2256" s="2"/>
      <c r="WH2256" s="2"/>
      <c r="WI2256" s="2"/>
      <c r="WJ2256" s="2"/>
      <c r="WK2256" s="2"/>
      <c r="WL2256" s="2"/>
      <c r="WM2256" s="2"/>
      <c r="WN2256" s="2"/>
      <c r="WO2256" s="2"/>
      <c r="WP2256" s="2"/>
      <c r="WQ2256" s="2"/>
      <c r="WR2256" s="2"/>
      <c r="WS2256" s="2"/>
      <c r="WT2256" s="2"/>
      <c r="WU2256" s="2"/>
      <c r="WV2256" s="2"/>
      <c r="WW2256" s="2"/>
      <c r="WX2256" s="2"/>
      <c r="WY2256" s="2"/>
      <c r="WZ2256" s="2"/>
      <c r="XA2256" s="2"/>
      <c r="XB2256" s="2"/>
      <c r="XC2256" s="2"/>
      <c r="XD2256" s="2"/>
      <c r="XE2256" s="2"/>
      <c r="XF2256" s="2"/>
      <c r="XG2256" s="2"/>
      <c r="XH2256" s="2"/>
      <c r="XI2256" s="2"/>
      <c r="XJ2256" s="2"/>
      <c r="XK2256" s="2"/>
      <c r="XL2256" s="2"/>
      <c r="XM2256" s="2"/>
      <c r="XN2256" s="2"/>
      <c r="XO2256" s="2"/>
      <c r="XP2256" s="2"/>
      <c r="XQ2256" s="2"/>
      <c r="XR2256" s="2"/>
      <c r="XS2256" s="2"/>
      <c r="XT2256" s="2"/>
      <c r="XU2256" s="2"/>
      <c r="XV2256" s="2"/>
      <c r="XW2256" s="2"/>
      <c r="XX2256" s="2"/>
      <c r="XY2256" s="2"/>
      <c r="XZ2256" s="2"/>
      <c r="YA2256" s="2"/>
      <c r="YB2256" s="2"/>
      <c r="YC2256" s="2"/>
      <c r="YD2256" s="2"/>
      <c r="YE2256" s="2"/>
      <c r="YF2256" s="2"/>
      <c r="YG2256" s="2"/>
      <c r="YH2256" s="2"/>
      <c r="YI2256" s="2"/>
      <c r="YJ2256" s="2"/>
      <c r="YK2256" s="2"/>
      <c r="YL2256" s="2"/>
      <c r="YM2256" s="2"/>
      <c r="YN2256" s="2"/>
      <c r="YO2256" s="2"/>
      <c r="YP2256" s="2"/>
      <c r="YQ2256" s="2"/>
      <c r="YR2256" s="2"/>
      <c r="YS2256" s="2"/>
      <c r="YT2256" s="2"/>
      <c r="YU2256" s="2"/>
      <c r="YV2256" s="2"/>
      <c r="YW2256" s="2"/>
      <c r="YX2256" s="2"/>
      <c r="YY2256" s="2"/>
      <c r="YZ2256" s="2"/>
      <c r="ZA2256" s="2"/>
      <c r="ZB2256" s="2"/>
      <c r="ZC2256" s="2"/>
      <c r="ZD2256" s="2"/>
      <c r="ZE2256" s="2"/>
      <c r="ZF2256" s="2"/>
      <c r="ZG2256" s="2"/>
      <c r="ZH2256" s="2"/>
      <c r="ZI2256" s="2"/>
      <c r="ZJ2256" s="2"/>
      <c r="ZK2256" s="2"/>
      <c r="ZL2256" s="2"/>
      <c r="ZM2256" s="2"/>
      <c r="ZN2256" s="2"/>
      <c r="ZO2256" s="2"/>
      <c r="ZP2256" s="2"/>
      <c r="ZQ2256" s="2"/>
      <c r="ZR2256" s="2"/>
      <c r="ZS2256" s="2"/>
      <c r="ZT2256" s="2"/>
      <c r="ZU2256" s="2"/>
      <c r="ZV2256" s="2"/>
      <c r="ZW2256" s="2"/>
      <c r="ZX2256" s="2"/>
      <c r="ZY2256" s="2"/>
      <c r="ZZ2256" s="2"/>
      <c r="AAA2256" s="2"/>
      <c r="AAB2256" s="2"/>
      <c r="AAC2256" s="2"/>
      <c r="AAD2256" s="2"/>
      <c r="AAE2256" s="2"/>
      <c r="AAF2256" s="2"/>
      <c r="AAG2256" s="2"/>
      <c r="AAH2256" s="2"/>
      <c r="AAI2256" s="2"/>
      <c r="AAJ2256" s="2"/>
      <c r="AAK2256" s="2"/>
      <c r="AAL2256" s="2"/>
      <c r="AAM2256" s="2"/>
      <c r="AAN2256" s="2"/>
      <c r="AAO2256" s="2"/>
      <c r="AAP2256" s="2"/>
      <c r="AAQ2256" s="2"/>
      <c r="AAR2256" s="2"/>
      <c r="AAS2256" s="2"/>
      <c r="AAT2256" s="2"/>
      <c r="AAU2256" s="2"/>
      <c r="AAV2256" s="2"/>
      <c r="AAW2256" s="2"/>
      <c r="AAX2256" s="2"/>
      <c r="AAY2256" s="2"/>
      <c r="AAZ2256" s="2"/>
      <c r="ABA2256" s="2"/>
      <c r="ABB2256" s="2"/>
      <c r="ABC2256" s="2"/>
      <c r="ABD2256" s="2"/>
      <c r="ABE2256" s="2"/>
      <c r="ABF2256" s="2"/>
      <c r="ABG2256" s="2"/>
      <c r="ABH2256" s="2"/>
      <c r="ABI2256" s="2"/>
      <c r="ABJ2256" s="2"/>
      <c r="ABK2256" s="2"/>
      <c r="ABL2256" s="2"/>
      <c r="ABM2256" s="2"/>
      <c r="ABN2256" s="2"/>
      <c r="ABO2256" s="2"/>
      <c r="ABP2256" s="2"/>
      <c r="ABQ2256" s="2"/>
      <c r="ABR2256" s="2"/>
      <c r="ABS2256" s="2"/>
      <c r="ABT2256" s="2"/>
      <c r="ABU2256" s="2"/>
      <c r="ABV2256" s="2"/>
      <c r="ABW2256" s="2"/>
      <c r="ABX2256" s="2"/>
      <c r="ABY2256" s="2"/>
      <c r="ABZ2256" s="2"/>
      <c r="ACA2256" s="2"/>
      <c r="ACB2256" s="2"/>
      <c r="ACC2256" s="2"/>
      <c r="ACD2256" s="2"/>
      <c r="ACE2256" s="2"/>
      <c r="ACF2256" s="2"/>
      <c r="ACG2256" s="2"/>
      <c r="ACH2256" s="2"/>
      <c r="ACI2256" s="2"/>
      <c r="ACJ2256" s="2"/>
      <c r="ACK2256" s="2"/>
      <c r="ACL2256" s="2"/>
      <c r="ACM2256" s="2"/>
      <c r="ACN2256" s="2"/>
      <c r="ACO2256" s="2"/>
      <c r="ACP2256" s="2"/>
      <c r="ACQ2256" s="2"/>
      <c r="ACR2256" s="2"/>
      <c r="ACS2256" s="2"/>
      <c r="ACT2256" s="2"/>
      <c r="ACU2256" s="2"/>
      <c r="ACV2256" s="2"/>
      <c r="ACW2256" s="2"/>
      <c r="ACX2256" s="2"/>
      <c r="ACY2256" s="2"/>
      <c r="ACZ2256" s="2"/>
      <c r="ADA2256" s="2"/>
      <c r="ADB2256" s="2"/>
      <c r="ADC2256" s="2"/>
      <c r="ADD2256" s="2"/>
      <c r="ADE2256" s="2"/>
      <c r="ADF2256" s="2"/>
      <c r="ADG2256" s="2"/>
      <c r="ADH2256" s="2"/>
      <c r="ADI2256" s="2"/>
      <c r="ADJ2256" s="2"/>
      <c r="ADK2256" s="2"/>
      <c r="ADL2256" s="2"/>
      <c r="ADM2256" s="2"/>
      <c r="ADN2256" s="2"/>
      <c r="ADO2256" s="2"/>
      <c r="ADP2256" s="2"/>
      <c r="ADQ2256" s="2"/>
      <c r="ADR2256" s="2"/>
      <c r="ADS2256" s="2"/>
      <c r="ADT2256" s="2"/>
      <c r="ADU2256" s="2"/>
      <c r="ADV2256" s="2"/>
      <c r="ADW2256" s="2"/>
      <c r="ADX2256" s="2"/>
      <c r="ADY2256" s="2"/>
      <c r="ADZ2256" s="2"/>
      <c r="AEA2256" s="2"/>
      <c r="AEB2256" s="2"/>
      <c r="AEC2256" s="2"/>
      <c r="AED2256" s="2"/>
      <c r="AEE2256" s="2"/>
      <c r="AEF2256" s="2"/>
      <c r="AEG2256" s="2"/>
      <c r="AEH2256" s="2"/>
      <c r="AEI2256" s="2"/>
      <c r="AEJ2256" s="2"/>
      <c r="AEK2256" s="2"/>
      <c r="AEL2256" s="2"/>
      <c r="AEM2256" s="2"/>
      <c r="AEN2256" s="2"/>
      <c r="AEO2256" s="2"/>
      <c r="AEP2256" s="2"/>
      <c r="AEQ2256" s="2"/>
      <c r="AER2256" s="2"/>
      <c r="AES2256" s="2"/>
      <c r="AET2256" s="2"/>
      <c r="AEU2256" s="2"/>
      <c r="AEV2256" s="2"/>
      <c r="AEW2256" s="2"/>
      <c r="AEX2256" s="2"/>
      <c r="AEY2256" s="2"/>
      <c r="AEZ2256" s="2"/>
      <c r="AFA2256" s="2"/>
      <c r="AFB2256" s="2"/>
      <c r="AFC2256" s="2"/>
      <c r="AFD2256" s="2"/>
      <c r="AFE2256" s="2"/>
      <c r="AFF2256" s="2"/>
      <c r="AFG2256" s="2"/>
      <c r="AFH2256" s="2"/>
      <c r="AFI2256" s="2"/>
      <c r="AFJ2256" s="2"/>
      <c r="AFK2256" s="2"/>
      <c r="AFL2256" s="2"/>
      <c r="AFM2256" s="2"/>
      <c r="AFN2256" s="2"/>
      <c r="AFO2256" s="2"/>
      <c r="AFP2256" s="2"/>
      <c r="AFQ2256" s="2"/>
      <c r="AFR2256" s="2"/>
      <c r="AFS2256" s="2"/>
      <c r="AFT2256" s="2"/>
      <c r="AFU2256" s="2"/>
      <c r="AFV2256" s="2"/>
      <c r="AFW2256" s="2"/>
      <c r="AFX2256" s="2"/>
      <c r="AFY2256" s="2"/>
      <c r="AFZ2256" s="2"/>
      <c r="AGA2256" s="2"/>
      <c r="AGB2256" s="2"/>
      <c r="AGC2256" s="2"/>
      <c r="AGD2256" s="2"/>
      <c r="AGE2256" s="2"/>
      <c r="AGF2256" s="2"/>
      <c r="AGG2256" s="2"/>
      <c r="AGH2256" s="2"/>
      <c r="AGI2256" s="2"/>
      <c r="AGJ2256" s="2"/>
      <c r="AGK2256" s="2"/>
      <c r="AGL2256" s="2"/>
      <c r="AGM2256" s="2"/>
      <c r="AGN2256" s="2"/>
      <c r="AGO2256" s="2"/>
      <c r="AGP2256" s="2"/>
      <c r="AGQ2256" s="2"/>
      <c r="AGR2256" s="2"/>
      <c r="AGS2256" s="2"/>
      <c r="AGT2256" s="2"/>
      <c r="AGU2256" s="2"/>
      <c r="AGV2256" s="2"/>
      <c r="AGW2256" s="2"/>
      <c r="AGX2256" s="2"/>
      <c r="AGY2256" s="2"/>
      <c r="AGZ2256" s="2"/>
      <c r="AHA2256" s="2"/>
      <c r="AHB2256" s="2"/>
      <c r="AHC2256" s="2"/>
      <c r="AHD2256" s="2"/>
      <c r="AHE2256" s="2"/>
      <c r="AHF2256" s="2"/>
      <c r="AHG2256" s="2"/>
      <c r="AHH2256" s="2"/>
      <c r="AHI2256" s="2"/>
      <c r="AHJ2256" s="2"/>
      <c r="AHK2256" s="2"/>
      <c r="AHL2256" s="2"/>
      <c r="AHM2256" s="2"/>
      <c r="AHN2256" s="2"/>
      <c r="AHO2256" s="2"/>
      <c r="AHP2256" s="2"/>
      <c r="AHQ2256" s="2"/>
      <c r="AHR2256" s="2"/>
      <c r="AHS2256" s="2"/>
      <c r="AHT2256" s="2"/>
      <c r="AHU2256" s="2"/>
      <c r="AHV2256" s="2"/>
      <c r="AHW2256" s="2"/>
      <c r="AHX2256" s="2"/>
      <c r="AHY2256" s="2"/>
      <c r="AHZ2256" s="2"/>
      <c r="AIA2256" s="2"/>
      <c r="AIB2256" s="2"/>
      <c r="AIC2256" s="2"/>
      <c r="AID2256" s="2"/>
      <c r="AIE2256" s="2"/>
      <c r="AIF2256" s="2"/>
      <c r="AIG2256" s="2"/>
      <c r="AIH2256" s="2"/>
      <c r="AII2256" s="2"/>
      <c r="AIJ2256" s="2"/>
      <c r="AIK2256" s="2"/>
      <c r="AIL2256" s="2"/>
      <c r="AIM2256" s="2"/>
      <c r="AIN2256" s="2"/>
      <c r="AIO2256" s="2"/>
      <c r="AIP2256" s="2"/>
      <c r="AIQ2256" s="2"/>
      <c r="AIR2256" s="2"/>
      <c r="AIS2256" s="2"/>
      <c r="AIT2256" s="2"/>
      <c r="AIU2256" s="2"/>
      <c r="AIV2256" s="2"/>
      <c r="AIW2256" s="2"/>
      <c r="AIX2256" s="2"/>
      <c r="AIY2256" s="2"/>
      <c r="AIZ2256" s="2"/>
      <c r="AJA2256" s="2"/>
      <c r="AJB2256" s="2"/>
      <c r="AJC2256" s="2"/>
      <c r="AJD2256" s="2"/>
      <c r="AJE2256" s="2"/>
      <c r="AJF2256" s="2"/>
      <c r="AJG2256" s="2"/>
      <c r="AJH2256" s="2"/>
      <c r="AJI2256" s="2"/>
      <c r="AJJ2256" s="2"/>
      <c r="AJK2256" s="2"/>
      <c r="AJL2256" s="2"/>
      <c r="AJM2256" s="2"/>
      <c r="AJN2256" s="2"/>
      <c r="AJO2256" s="2"/>
      <c r="AJP2256" s="2"/>
      <c r="AJQ2256" s="2"/>
      <c r="AJR2256" s="2"/>
      <c r="AJS2256" s="2"/>
      <c r="AJT2256" s="2"/>
      <c r="AJU2256" s="2"/>
      <c r="AJV2256" s="2"/>
      <c r="AJW2256" s="2"/>
      <c r="AJX2256" s="2"/>
      <c r="AJY2256" s="2"/>
      <c r="AJZ2256" s="2"/>
      <c r="AKA2256" s="2"/>
      <c r="AKB2256" s="2"/>
      <c r="AKC2256" s="2"/>
      <c r="AKD2256" s="2"/>
      <c r="AKE2256" s="2"/>
      <c r="AKF2256" s="2"/>
      <c r="AKG2256" s="2"/>
      <c r="AKH2256" s="2"/>
      <c r="AKI2256" s="2"/>
      <c r="AKJ2256" s="2"/>
      <c r="AKK2256" s="2"/>
      <c r="AKL2256" s="2"/>
      <c r="AKM2256" s="2"/>
      <c r="AKN2256" s="2"/>
      <c r="AKO2256" s="2"/>
      <c r="AKP2256" s="2"/>
      <c r="AKQ2256" s="2"/>
      <c r="AKR2256" s="2"/>
      <c r="AKS2256" s="2"/>
      <c r="AKT2256" s="2"/>
      <c r="AKU2256" s="2"/>
      <c r="AKV2256" s="2"/>
      <c r="AKW2256" s="2"/>
      <c r="AKX2256" s="2"/>
      <c r="AKY2256" s="2"/>
      <c r="AKZ2256" s="2"/>
      <c r="ALA2256" s="2"/>
      <c r="ALB2256" s="2"/>
      <c r="ALC2256" s="2"/>
      <c r="ALD2256" s="2"/>
      <c r="ALE2256" s="2"/>
      <c r="ALF2256" s="2"/>
      <c r="ALG2256" s="2"/>
      <c r="ALH2256" s="2"/>
      <c r="ALI2256" s="2"/>
      <c r="ALJ2256" s="2"/>
      <c r="ALK2256" s="2"/>
      <c r="ALL2256" s="2"/>
      <c r="ALM2256" s="2"/>
    </row>
    <row r="2257" spans="1:1001" ht="47.25" customHeight="1" x14ac:dyDescent="0.35">
      <c r="A2257" s="11" t="s">
        <v>5236</v>
      </c>
      <c r="B2257" s="12">
        <v>54411</v>
      </c>
      <c r="C2257" s="13" t="s">
        <v>13</v>
      </c>
      <c r="D2257" s="13" t="s">
        <v>25</v>
      </c>
      <c r="E2257" s="27" t="s">
        <v>5388</v>
      </c>
      <c r="F2257" s="13" t="s">
        <v>5404</v>
      </c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  <c r="CW2257" s="2"/>
      <c r="CX2257" s="2"/>
      <c r="CY2257" s="2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  <c r="IC2257" s="2"/>
      <c r="ID2257" s="2"/>
      <c r="IE2257" s="2"/>
      <c r="IF2257" s="2"/>
      <c r="IG2257" s="2"/>
      <c r="IH2257" s="2"/>
      <c r="II2257" s="2"/>
      <c r="IJ2257" s="2"/>
      <c r="IK2257" s="2"/>
      <c r="IL2257" s="2"/>
      <c r="IM2257" s="2"/>
      <c r="IN2257" s="2"/>
      <c r="IO2257" s="2"/>
      <c r="IP2257" s="2"/>
      <c r="IQ2257" s="2"/>
      <c r="IR2257" s="2"/>
      <c r="IS2257" s="2"/>
      <c r="IT2257" s="2"/>
      <c r="IU2257" s="2"/>
      <c r="IV2257" s="2"/>
      <c r="IW2257" s="2"/>
      <c r="IX2257" s="2"/>
      <c r="IY2257" s="2"/>
      <c r="IZ2257" s="2"/>
      <c r="JA2257" s="2"/>
      <c r="JB2257" s="2"/>
      <c r="JC2257" s="2"/>
      <c r="JD2257" s="2"/>
      <c r="JE2257" s="2"/>
      <c r="JF2257" s="2"/>
      <c r="JG2257" s="2"/>
      <c r="JH2257" s="2"/>
      <c r="JI2257" s="2"/>
      <c r="JJ2257" s="2"/>
      <c r="JK2257" s="2"/>
      <c r="JL2257" s="2"/>
      <c r="JM2257" s="2"/>
      <c r="JN2257" s="2"/>
      <c r="JO2257" s="2"/>
      <c r="JP2257" s="2"/>
      <c r="JQ2257" s="2"/>
      <c r="JR2257" s="2"/>
      <c r="JS2257" s="2"/>
      <c r="JT2257" s="2"/>
      <c r="JU2257" s="2"/>
      <c r="JV2257" s="2"/>
      <c r="JW2257" s="2"/>
      <c r="JX2257" s="2"/>
      <c r="JY2257" s="2"/>
      <c r="JZ2257" s="2"/>
      <c r="KA2257" s="2"/>
      <c r="KB2257" s="2"/>
      <c r="KC2257" s="2"/>
      <c r="KD2257" s="2"/>
      <c r="KE2257" s="2"/>
      <c r="KF2257" s="2"/>
      <c r="KG2257" s="2"/>
      <c r="KH2257" s="2"/>
      <c r="KI2257" s="2"/>
      <c r="KJ2257" s="2"/>
      <c r="KK2257" s="2"/>
      <c r="KL2257" s="2"/>
      <c r="KM2257" s="2"/>
      <c r="KN2257" s="2"/>
      <c r="KO2257" s="2"/>
      <c r="KP2257" s="2"/>
      <c r="KQ2257" s="2"/>
      <c r="KR2257" s="2"/>
      <c r="KS2257" s="2"/>
      <c r="KT2257" s="2"/>
      <c r="KU2257" s="2"/>
      <c r="KV2257" s="2"/>
      <c r="KW2257" s="2"/>
      <c r="KX2257" s="2"/>
      <c r="KY2257" s="2"/>
      <c r="KZ2257" s="2"/>
      <c r="LA2257" s="2"/>
      <c r="LB2257" s="2"/>
      <c r="LC2257" s="2"/>
      <c r="LD2257" s="2"/>
      <c r="LE2257" s="2"/>
      <c r="LF2257" s="2"/>
      <c r="LG2257" s="2"/>
      <c r="LH2257" s="2"/>
      <c r="LI2257" s="2"/>
      <c r="LJ2257" s="2"/>
      <c r="LK2257" s="2"/>
      <c r="LL2257" s="2"/>
      <c r="LM2257" s="2"/>
      <c r="LN2257" s="2"/>
      <c r="LO2257" s="2"/>
      <c r="LP2257" s="2"/>
      <c r="LQ2257" s="2"/>
      <c r="LR2257" s="2"/>
      <c r="LS2257" s="2"/>
      <c r="LT2257" s="2"/>
      <c r="LU2257" s="2"/>
      <c r="LV2257" s="2"/>
      <c r="LW2257" s="2"/>
      <c r="LX2257" s="2"/>
      <c r="LY2257" s="2"/>
      <c r="LZ2257" s="2"/>
      <c r="MA2257" s="2"/>
      <c r="MB2257" s="2"/>
      <c r="MC2257" s="2"/>
      <c r="MD2257" s="2"/>
      <c r="ME2257" s="2"/>
      <c r="MF2257" s="2"/>
      <c r="MG2257" s="2"/>
      <c r="MH2257" s="2"/>
      <c r="MI2257" s="2"/>
      <c r="MJ2257" s="2"/>
      <c r="MK2257" s="2"/>
      <c r="ML2257" s="2"/>
      <c r="MM2257" s="2"/>
      <c r="MN2257" s="2"/>
      <c r="MO2257" s="2"/>
      <c r="MP2257" s="2"/>
      <c r="MQ2257" s="2"/>
      <c r="MR2257" s="2"/>
      <c r="MS2257" s="2"/>
      <c r="MT2257" s="2"/>
      <c r="MU2257" s="2"/>
      <c r="MV2257" s="2"/>
      <c r="MW2257" s="2"/>
      <c r="MX2257" s="2"/>
      <c r="MY2257" s="2"/>
      <c r="MZ2257" s="2"/>
      <c r="NA2257" s="2"/>
      <c r="NB2257" s="2"/>
      <c r="NC2257" s="2"/>
      <c r="ND2257" s="2"/>
      <c r="NE2257" s="2"/>
      <c r="NF2257" s="2"/>
      <c r="NG2257" s="2"/>
      <c r="NH2257" s="2"/>
      <c r="NI2257" s="2"/>
      <c r="NJ2257" s="2"/>
      <c r="NK2257" s="2"/>
      <c r="NL2257" s="2"/>
      <c r="NM2257" s="2"/>
      <c r="NN2257" s="2"/>
      <c r="NO2257" s="2"/>
      <c r="NP2257" s="2"/>
      <c r="NQ2257" s="2"/>
      <c r="NR2257" s="2"/>
      <c r="NS2257" s="2"/>
      <c r="NT2257" s="2"/>
      <c r="NU2257" s="2"/>
      <c r="NV2257" s="2"/>
      <c r="NW2257" s="2"/>
      <c r="NX2257" s="2"/>
      <c r="NY2257" s="2"/>
      <c r="NZ2257" s="2"/>
      <c r="OA2257" s="2"/>
      <c r="OB2257" s="2"/>
      <c r="OC2257" s="2"/>
      <c r="OD2257" s="2"/>
      <c r="OE2257" s="2"/>
      <c r="OF2257" s="2"/>
      <c r="OG2257" s="2"/>
      <c r="OH2257" s="2"/>
      <c r="OI2257" s="2"/>
      <c r="OJ2257" s="2"/>
      <c r="OK2257" s="2"/>
      <c r="OL2257" s="2"/>
      <c r="OM2257" s="2"/>
      <c r="ON2257" s="2"/>
      <c r="OO2257" s="2"/>
      <c r="OP2257" s="2"/>
      <c r="OQ2257" s="2"/>
      <c r="OR2257" s="2"/>
      <c r="OS2257" s="2"/>
      <c r="OT2257" s="2"/>
      <c r="OU2257" s="2"/>
      <c r="OV2257" s="2"/>
      <c r="OW2257" s="2"/>
      <c r="OX2257" s="2"/>
      <c r="OY2257" s="2"/>
      <c r="OZ2257" s="2"/>
      <c r="PA2257" s="2"/>
      <c r="PB2257" s="2"/>
      <c r="PC2257" s="2"/>
      <c r="PD2257" s="2"/>
      <c r="PE2257" s="2"/>
      <c r="PF2257" s="2"/>
      <c r="PG2257" s="2"/>
      <c r="PH2257" s="2"/>
      <c r="PI2257" s="2"/>
      <c r="PJ2257" s="2"/>
      <c r="PK2257" s="2"/>
      <c r="PL2257" s="2"/>
      <c r="PM2257" s="2"/>
      <c r="PN2257" s="2"/>
      <c r="PO2257" s="2"/>
      <c r="PP2257" s="2"/>
      <c r="PQ2257" s="2"/>
      <c r="PR2257" s="2"/>
      <c r="PS2257" s="2"/>
      <c r="PT2257" s="2"/>
      <c r="PU2257" s="2"/>
      <c r="PV2257" s="2"/>
      <c r="PW2257" s="2"/>
      <c r="PX2257" s="2"/>
      <c r="PY2257" s="2"/>
      <c r="PZ2257" s="2"/>
      <c r="QA2257" s="2"/>
      <c r="QB2257" s="2"/>
      <c r="QC2257" s="2"/>
      <c r="QD2257" s="2"/>
      <c r="QE2257" s="2"/>
      <c r="QF2257" s="2"/>
      <c r="QG2257" s="2"/>
      <c r="QH2257" s="2"/>
      <c r="QI2257" s="2"/>
      <c r="QJ2257" s="2"/>
      <c r="QK2257" s="2"/>
      <c r="QL2257" s="2"/>
      <c r="QM2257" s="2"/>
      <c r="QN2257" s="2"/>
      <c r="QO2257" s="2"/>
      <c r="QP2257" s="2"/>
      <c r="QQ2257" s="2"/>
      <c r="QR2257" s="2"/>
      <c r="QS2257" s="2"/>
      <c r="QT2257" s="2"/>
      <c r="QU2257" s="2"/>
      <c r="QV2257" s="2"/>
      <c r="QW2257" s="2"/>
      <c r="QX2257" s="2"/>
      <c r="QY2257" s="2"/>
      <c r="QZ2257" s="2"/>
      <c r="RA2257" s="2"/>
      <c r="RB2257" s="2"/>
      <c r="RC2257" s="2"/>
      <c r="RD2257" s="2"/>
      <c r="RE2257" s="2"/>
      <c r="RF2257" s="2"/>
      <c r="RG2257" s="2"/>
      <c r="RH2257" s="2"/>
      <c r="RI2257" s="2"/>
      <c r="RJ2257" s="2"/>
      <c r="RK2257" s="2"/>
      <c r="RL2257" s="2"/>
      <c r="RM2257" s="2"/>
      <c r="RN2257" s="2"/>
      <c r="RO2257" s="2"/>
      <c r="RP2257" s="2"/>
      <c r="RQ2257" s="2"/>
      <c r="RR2257" s="2"/>
      <c r="RS2257" s="2"/>
      <c r="RT2257" s="2"/>
      <c r="RU2257" s="2"/>
      <c r="RV2257" s="2"/>
      <c r="RW2257" s="2"/>
      <c r="RX2257" s="2"/>
      <c r="RY2257" s="2"/>
      <c r="RZ2257" s="2"/>
      <c r="SA2257" s="2"/>
      <c r="SB2257" s="2"/>
      <c r="SC2257" s="2"/>
      <c r="SD2257" s="2"/>
      <c r="SE2257" s="2"/>
      <c r="SF2257" s="2"/>
      <c r="SG2257" s="2"/>
      <c r="SH2257" s="2"/>
      <c r="SI2257" s="2"/>
      <c r="SJ2257" s="2"/>
      <c r="SK2257" s="2"/>
      <c r="SL2257" s="2"/>
      <c r="SM2257" s="2"/>
      <c r="SN2257" s="2"/>
      <c r="SO2257" s="2"/>
      <c r="SP2257" s="2"/>
      <c r="SQ2257" s="2"/>
      <c r="SR2257" s="2"/>
      <c r="SS2257" s="2"/>
      <c r="ST2257" s="2"/>
      <c r="SU2257" s="2"/>
      <c r="SV2257" s="2"/>
      <c r="SW2257" s="2"/>
      <c r="SX2257" s="2"/>
      <c r="SY2257" s="2"/>
      <c r="SZ2257" s="2"/>
      <c r="TA2257" s="2"/>
      <c r="TB2257" s="2"/>
      <c r="TC2257" s="2"/>
      <c r="TD2257" s="2"/>
      <c r="TE2257" s="2"/>
      <c r="TF2257" s="2"/>
      <c r="TG2257" s="2"/>
      <c r="TH2257" s="2"/>
      <c r="TI2257" s="2"/>
      <c r="TJ2257" s="2"/>
      <c r="TK2257" s="2"/>
      <c r="TL2257" s="2"/>
      <c r="TM2257" s="2"/>
      <c r="TN2257" s="2"/>
      <c r="TO2257" s="2"/>
      <c r="TP2257" s="2"/>
      <c r="TQ2257" s="2"/>
      <c r="TR2257" s="2"/>
      <c r="TS2257" s="2"/>
      <c r="TT2257" s="2"/>
      <c r="TU2257" s="2"/>
      <c r="TV2257" s="2"/>
      <c r="TW2257" s="2"/>
      <c r="TX2257" s="2"/>
      <c r="TY2257" s="2"/>
      <c r="TZ2257" s="2"/>
      <c r="UA2257" s="2"/>
      <c r="UB2257" s="2"/>
      <c r="UC2257" s="2"/>
      <c r="UD2257" s="2"/>
      <c r="UE2257" s="2"/>
      <c r="UF2257" s="2"/>
      <c r="UG2257" s="2"/>
      <c r="UH2257" s="2"/>
      <c r="UI2257" s="2"/>
      <c r="UJ2257" s="2"/>
      <c r="UK2257" s="2"/>
      <c r="UL2257" s="2"/>
      <c r="UM2257" s="2"/>
      <c r="UN2257" s="2"/>
      <c r="UO2257" s="2"/>
      <c r="UP2257" s="2"/>
      <c r="UQ2257" s="2"/>
      <c r="UR2257" s="2"/>
      <c r="US2257" s="2"/>
      <c r="UT2257" s="2"/>
      <c r="UU2257" s="2"/>
      <c r="UV2257" s="2"/>
      <c r="UW2257" s="2"/>
      <c r="UX2257" s="2"/>
      <c r="UY2257" s="2"/>
      <c r="UZ2257" s="2"/>
      <c r="VA2257" s="2"/>
      <c r="VB2257" s="2"/>
      <c r="VC2257" s="2"/>
      <c r="VD2257" s="2"/>
      <c r="VE2257" s="2"/>
      <c r="VF2257" s="2"/>
      <c r="VG2257" s="2"/>
      <c r="VH2257" s="2"/>
      <c r="VI2257" s="2"/>
      <c r="VJ2257" s="2"/>
      <c r="VK2257" s="2"/>
      <c r="VL2257" s="2"/>
      <c r="VM2257" s="2"/>
      <c r="VN2257" s="2"/>
      <c r="VO2257" s="2"/>
      <c r="VP2257" s="2"/>
      <c r="VQ2257" s="2"/>
      <c r="VR2257" s="2"/>
      <c r="VS2257" s="2"/>
      <c r="VT2257" s="2"/>
      <c r="VU2257" s="2"/>
      <c r="VV2257" s="2"/>
      <c r="VW2257" s="2"/>
      <c r="VX2257" s="2"/>
      <c r="VY2257" s="2"/>
      <c r="VZ2257" s="2"/>
      <c r="WA2257" s="2"/>
      <c r="WB2257" s="2"/>
      <c r="WC2257" s="2"/>
      <c r="WD2257" s="2"/>
      <c r="WE2257" s="2"/>
      <c r="WF2257" s="2"/>
      <c r="WG2257" s="2"/>
      <c r="WH2257" s="2"/>
      <c r="WI2257" s="2"/>
      <c r="WJ2257" s="2"/>
      <c r="WK2257" s="2"/>
      <c r="WL2257" s="2"/>
      <c r="WM2257" s="2"/>
      <c r="WN2257" s="2"/>
      <c r="WO2257" s="2"/>
      <c r="WP2257" s="2"/>
      <c r="WQ2257" s="2"/>
      <c r="WR2257" s="2"/>
      <c r="WS2257" s="2"/>
      <c r="WT2257" s="2"/>
      <c r="WU2257" s="2"/>
      <c r="WV2257" s="2"/>
      <c r="WW2257" s="2"/>
      <c r="WX2257" s="2"/>
      <c r="WY2257" s="2"/>
      <c r="WZ2257" s="2"/>
      <c r="XA2257" s="2"/>
      <c r="XB2257" s="2"/>
      <c r="XC2257" s="2"/>
      <c r="XD2257" s="2"/>
      <c r="XE2257" s="2"/>
      <c r="XF2257" s="2"/>
      <c r="XG2257" s="2"/>
      <c r="XH2257" s="2"/>
      <c r="XI2257" s="2"/>
      <c r="XJ2257" s="2"/>
      <c r="XK2257" s="2"/>
      <c r="XL2257" s="2"/>
      <c r="XM2257" s="2"/>
      <c r="XN2257" s="2"/>
      <c r="XO2257" s="2"/>
      <c r="XP2257" s="2"/>
      <c r="XQ2257" s="2"/>
      <c r="XR2257" s="2"/>
      <c r="XS2257" s="2"/>
      <c r="XT2257" s="2"/>
      <c r="XU2257" s="2"/>
      <c r="XV2257" s="2"/>
      <c r="XW2257" s="2"/>
      <c r="XX2257" s="2"/>
      <c r="XY2257" s="2"/>
      <c r="XZ2257" s="2"/>
      <c r="YA2257" s="2"/>
      <c r="YB2257" s="2"/>
      <c r="YC2257" s="2"/>
      <c r="YD2257" s="2"/>
      <c r="YE2257" s="2"/>
      <c r="YF2257" s="2"/>
      <c r="YG2257" s="2"/>
      <c r="YH2257" s="2"/>
      <c r="YI2257" s="2"/>
      <c r="YJ2257" s="2"/>
      <c r="YK2257" s="2"/>
      <c r="YL2257" s="2"/>
      <c r="YM2257" s="2"/>
      <c r="YN2257" s="2"/>
      <c r="YO2257" s="2"/>
      <c r="YP2257" s="2"/>
      <c r="YQ2257" s="2"/>
      <c r="YR2257" s="2"/>
      <c r="YS2257" s="2"/>
      <c r="YT2257" s="2"/>
      <c r="YU2257" s="2"/>
      <c r="YV2257" s="2"/>
      <c r="YW2257" s="2"/>
      <c r="YX2257" s="2"/>
      <c r="YY2257" s="2"/>
      <c r="YZ2257" s="2"/>
      <c r="ZA2257" s="2"/>
      <c r="ZB2257" s="2"/>
      <c r="ZC2257" s="2"/>
      <c r="ZD2257" s="2"/>
      <c r="ZE2257" s="2"/>
      <c r="ZF2257" s="2"/>
      <c r="ZG2257" s="2"/>
      <c r="ZH2257" s="2"/>
      <c r="ZI2257" s="2"/>
      <c r="ZJ2257" s="2"/>
      <c r="ZK2257" s="2"/>
      <c r="ZL2257" s="2"/>
      <c r="ZM2257" s="2"/>
      <c r="ZN2257" s="2"/>
      <c r="ZO2257" s="2"/>
      <c r="ZP2257" s="2"/>
      <c r="ZQ2257" s="2"/>
      <c r="ZR2257" s="2"/>
      <c r="ZS2257" s="2"/>
      <c r="ZT2257" s="2"/>
      <c r="ZU2257" s="2"/>
      <c r="ZV2257" s="2"/>
      <c r="ZW2257" s="2"/>
      <c r="ZX2257" s="2"/>
      <c r="ZY2257" s="2"/>
      <c r="ZZ2257" s="2"/>
      <c r="AAA2257" s="2"/>
      <c r="AAB2257" s="2"/>
      <c r="AAC2257" s="2"/>
      <c r="AAD2257" s="2"/>
      <c r="AAE2257" s="2"/>
      <c r="AAF2257" s="2"/>
      <c r="AAG2257" s="2"/>
      <c r="AAH2257" s="2"/>
      <c r="AAI2257" s="2"/>
      <c r="AAJ2257" s="2"/>
      <c r="AAK2257" s="2"/>
      <c r="AAL2257" s="2"/>
      <c r="AAM2257" s="2"/>
      <c r="AAN2257" s="2"/>
      <c r="AAO2257" s="2"/>
      <c r="AAP2257" s="2"/>
      <c r="AAQ2257" s="2"/>
      <c r="AAR2257" s="2"/>
      <c r="AAS2257" s="2"/>
      <c r="AAT2257" s="2"/>
      <c r="AAU2257" s="2"/>
      <c r="AAV2257" s="2"/>
      <c r="AAW2257" s="2"/>
      <c r="AAX2257" s="2"/>
      <c r="AAY2257" s="2"/>
      <c r="AAZ2257" s="2"/>
      <c r="ABA2257" s="2"/>
      <c r="ABB2257" s="2"/>
      <c r="ABC2257" s="2"/>
      <c r="ABD2257" s="2"/>
      <c r="ABE2257" s="2"/>
      <c r="ABF2257" s="2"/>
      <c r="ABG2257" s="2"/>
      <c r="ABH2257" s="2"/>
      <c r="ABI2257" s="2"/>
      <c r="ABJ2257" s="2"/>
      <c r="ABK2257" s="2"/>
      <c r="ABL2257" s="2"/>
      <c r="ABM2257" s="2"/>
      <c r="ABN2257" s="2"/>
      <c r="ABO2257" s="2"/>
      <c r="ABP2257" s="2"/>
      <c r="ABQ2257" s="2"/>
      <c r="ABR2257" s="2"/>
      <c r="ABS2257" s="2"/>
      <c r="ABT2257" s="2"/>
      <c r="ABU2257" s="2"/>
      <c r="ABV2257" s="2"/>
      <c r="ABW2257" s="2"/>
      <c r="ABX2257" s="2"/>
      <c r="ABY2257" s="2"/>
      <c r="ABZ2257" s="2"/>
      <c r="ACA2257" s="2"/>
      <c r="ACB2257" s="2"/>
      <c r="ACC2257" s="2"/>
      <c r="ACD2257" s="2"/>
      <c r="ACE2257" s="2"/>
      <c r="ACF2257" s="2"/>
      <c r="ACG2257" s="2"/>
      <c r="ACH2257" s="2"/>
      <c r="ACI2257" s="2"/>
      <c r="ACJ2257" s="2"/>
      <c r="ACK2257" s="2"/>
      <c r="ACL2257" s="2"/>
      <c r="ACM2257" s="2"/>
      <c r="ACN2257" s="2"/>
      <c r="ACO2257" s="2"/>
      <c r="ACP2257" s="2"/>
      <c r="ACQ2257" s="2"/>
      <c r="ACR2257" s="2"/>
      <c r="ACS2257" s="2"/>
      <c r="ACT2257" s="2"/>
      <c r="ACU2257" s="2"/>
      <c r="ACV2257" s="2"/>
      <c r="ACW2257" s="2"/>
      <c r="ACX2257" s="2"/>
      <c r="ACY2257" s="2"/>
      <c r="ACZ2257" s="2"/>
      <c r="ADA2257" s="2"/>
      <c r="ADB2257" s="2"/>
      <c r="ADC2257" s="2"/>
      <c r="ADD2257" s="2"/>
      <c r="ADE2257" s="2"/>
      <c r="ADF2257" s="2"/>
      <c r="ADG2257" s="2"/>
      <c r="ADH2257" s="2"/>
      <c r="ADI2257" s="2"/>
      <c r="ADJ2257" s="2"/>
      <c r="ADK2257" s="2"/>
      <c r="ADL2257" s="2"/>
      <c r="ADM2257" s="2"/>
      <c r="ADN2257" s="2"/>
      <c r="ADO2257" s="2"/>
      <c r="ADP2257" s="2"/>
      <c r="ADQ2257" s="2"/>
      <c r="ADR2257" s="2"/>
      <c r="ADS2257" s="2"/>
      <c r="ADT2257" s="2"/>
      <c r="ADU2257" s="2"/>
      <c r="ADV2257" s="2"/>
      <c r="ADW2257" s="2"/>
      <c r="ADX2257" s="2"/>
      <c r="ADY2257" s="2"/>
      <c r="ADZ2257" s="2"/>
      <c r="AEA2257" s="2"/>
      <c r="AEB2257" s="2"/>
      <c r="AEC2257" s="2"/>
      <c r="AED2257" s="2"/>
      <c r="AEE2257" s="2"/>
      <c r="AEF2257" s="2"/>
      <c r="AEG2257" s="2"/>
      <c r="AEH2257" s="2"/>
      <c r="AEI2257" s="2"/>
      <c r="AEJ2257" s="2"/>
      <c r="AEK2257" s="2"/>
      <c r="AEL2257" s="2"/>
      <c r="AEM2257" s="2"/>
      <c r="AEN2257" s="2"/>
      <c r="AEO2257" s="2"/>
      <c r="AEP2257" s="2"/>
      <c r="AEQ2257" s="2"/>
      <c r="AER2257" s="2"/>
      <c r="AES2257" s="2"/>
      <c r="AET2257" s="2"/>
      <c r="AEU2257" s="2"/>
      <c r="AEV2257" s="2"/>
      <c r="AEW2257" s="2"/>
      <c r="AEX2257" s="2"/>
      <c r="AEY2257" s="2"/>
      <c r="AEZ2257" s="2"/>
      <c r="AFA2257" s="2"/>
      <c r="AFB2257" s="2"/>
      <c r="AFC2257" s="2"/>
      <c r="AFD2257" s="2"/>
      <c r="AFE2257" s="2"/>
      <c r="AFF2257" s="2"/>
      <c r="AFG2257" s="2"/>
      <c r="AFH2257" s="2"/>
      <c r="AFI2257" s="2"/>
      <c r="AFJ2257" s="2"/>
      <c r="AFK2257" s="2"/>
      <c r="AFL2257" s="2"/>
      <c r="AFM2257" s="2"/>
      <c r="AFN2257" s="2"/>
      <c r="AFO2257" s="2"/>
      <c r="AFP2257" s="2"/>
      <c r="AFQ2257" s="2"/>
      <c r="AFR2257" s="2"/>
      <c r="AFS2257" s="2"/>
      <c r="AFT2257" s="2"/>
      <c r="AFU2257" s="2"/>
      <c r="AFV2257" s="2"/>
      <c r="AFW2257" s="2"/>
      <c r="AFX2257" s="2"/>
      <c r="AFY2257" s="2"/>
      <c r="AFZ2257" s="2"/>
      <c r="AGA2257" s="2"/>
      <c r="AGB2257" s="2"/>
      <c r="AGC2257" s="2"/>
      <c r="AGD2257" s="2"/>
      <c r="AGE2257" s="2"/>
      <c r="AGF2257" s="2"/>
      <c r="AGG2257" s="2"/>
      <c r="AGH2257" s="2"/>
      <c r="AGI2257" s="2"/>
      <c r="AGJ2257" s="2"/>
      <c r="AGK2257" s="2"/>
      <c r="AGL2257" s="2"/>
      <c r="AGM2257" s="2"/>
      <c r="AGN2257" s="2"/>
      <c r="AGO2257" s="2"/>
      <c r="AGP2257" s="2"/>
      <c r="AGQ2257" s="2"/>
      <c r="AGR2257" s="2"/>
      <c r="AGS2257" s="2"/>
      <c r="AGT2257" s="2"/>
      <c r="AGU2257" s="2"/>
      <c r="AGV2257" s="2"/>
      <c r="AGW2257" s="2"/>
      <c r="AGX2257" s="2"/>
      <c r="AGY2257" s="2"/>
      <c r="AGZ2257" s="2"/>
      <c r="AHA2257" s="2"/>
      <c r="AHB2257" s="2"/>
      <c r="AHC2257" s="2"/>
      <c r="AHD2257" s="2"/>
      <c r="AHE2257" s="2"/>
      <c r="AHF2257" s="2"/>
      <c r="AHG2257" s="2"/>
      <c r="AHH2257" s="2"/>
      <c r="AHI2257" s="2"/>
      <c r="AHJ2257" s="2"/>
      <c r="AHK2257" s="2"/>
      <c r="AHL2257" s="2"/>
      <c r="AHM2257" s="2"/>
      <c r="AHN2257" s="2"/>
      <c r="AHO2257" s="2"/>
      <c r="AHP2257" s="2"/>
      <c r="AHQ2257" s="2"/>
      <c r="AHR2257" s="2"/>
      <c r="AHS2257" s="2"/>
      <c r="AHT2257" s="2"/>
      <c r="AHU2257" s="2"/>
      <c r="AHV2257" s="2"/>
      <c r="AHW2257" s="2"/>
      <c r="AHX2257" s="2"/>
      <c r="AHY2257" s="2"/>
      <c r="AHZ2257" s="2"/>
      <c r="AIA2257" s="2"/>
      <c r="AIB2257" s="2"/>
      <c r="AIC2257" s="2"/>
      <c r="AID2257" s="2"/>
      <c r="AIE2257" s="2"/>
      <c r="AIF2257" s="2"/>
      <c r="AIG2257" s="2"/>
      <c r="AIH2257" s="2"/>
      <c r="AII2257" s="2"/>
      <c r="AIJ2257" s="2"/>
      <c r="AIK2257" s="2"/>
      <c r="AIL2257" s="2"/>
      <c r="AIM2257" s="2"/>
      <c r="AIN2257" s="2"/>
      <c r="AIO2257" s="2"/>
      <c r="AIP2257" s="2"/>
      <c r="AIQ2257" s="2"/>
      <c r="AIR2257" s="2"/>
      <c r="AIS2257" s="2"/>
      <c r="AIT2257" s="2"/>
      <c r="AIU2257" s="2"/>
      <c r="AIV2257" s="2"/>
      <c r="AIW2257" s="2"/>
      <c r="AIX2257" s="2"/>
      <c r="AIY2257" s="2"/>
      <c r="AIZ2257" s="2"/>
      <c r="AJA2257" s="2"/>
      <c r="AJB2257" s="2"/>
      <c r="AJC2257" s="2"/>
      <c r="AJD2257" s="2"/>
      <c r="AJE2257" s="2"/>
      <c r="AJF2257" s="2"/>
      <c r="AJG2257" s="2"/>
      <c r="AJH2257" s="2"/>
      <c r="AJI2257" s="2"/>
      <c r="AJJ2257" s="2"/>
      <c r="AJK2257" s="2"/>
      <c r="AJL2257" s="2"/>
      <c r="AJM2257" s="2"/>
      <c r="AJN2257" s="2"/>
      <c r="AJO2257" s="2"/>
      <c r="AJP2257" s="2"/>
      <c r="AJQ2257" s="2"/>
      <c r="AJR2257" s="2"/>
      <c r="AJS2257" s="2"/>
      <c r="AJT2257" s="2"/>
      <c r="AJU2257" s="2"/>
      <c r="AJV2257" s="2"/>
      <c r="AJW2257" s="2"/>
      <c r="AJX2257" s="2"/>
      <c r="AJY2257" s="2"/>
      <c r="AJZ2257" s="2"/>
      <c r="AKA2257" s="2"/>
      <c r="AKB2257" s="2"/>
      <c r="AKC2257" s="2"/>
      <c r="AKD2257" s="2"/>
      <c r="AKE2257" s="2"/>
      <c r="AKF2257" s="2"/>
      <c r="AKG2257" s="2"/>
      <c r="AKH2257" s="2"/>
      <c r="AKI2257" s="2"/>
      <c r="AKJ2257" s="2"/>
      <c r="AKK2257" s="2"/>
      <c r="AKL2257" s="2"/>
      <c r="AKM2257" s="2"/>
      <c r="AKN2257" s="2"/>
      <c r="AKO2257" s="2"/>
      <c r="AKP2257" s="2"/>
      <c r="AKQ2257" s="2"/>
      <c r="AKR2257" s="2"/>
      <c r="AKS2257" s="2"/>
      <c r="AKT2257" s="2"/>
      <c r="AKU2257" s="2"/>
      <c r="AKV2257" s="2"/>
      <c r="AKW2257" s="2"/>
      <c r="AKX2257" s="2"/>
      <c r="AKY2257" s="2"/>
      <c r="AKZ2257" s="2"/>
      <c r="ALA2257" s="2"/>
      <c r="ALB2257" s="2"/>
      <c r="ALC2257" s="2"/>
      <c r="ALD2257" s="2"/>
      <c r="ALE2257" s="2"/>
      <c r="ALF2257" s="2"/>
      <c r="ALG2257" s="2"/>
      <c r="ALH2257" s="2"/>
      <c r="ALI2257" s="2"/>
      <c r="ALJ2257" s="2"/>
      <c r="ALK2257" s="2"/>
      <c r="ALL2257" s="2"/>
      <c r="ALM2257" s="2"/>
    </row>
    <row r="2258" spans="1:1001" ht="47.25" customHeight="1" x14ac:dyDescent="0.35">
      <c r="A2258" s="11" t="s">
        <v>5237</v>
      </c>
      <c r="B2258" s="12">
        <v>27716</v>
      </c>
      <c r="C2258" s="13" t="s">
        <v>13</v>
      </c>
      <c r="D2258" s="13" t="s">
        <v>25</v>
      </c>
      <c r="E2258" s="27" t="s">
        <v>245</v>
      </c>
      <c r="F2258" s="13" t="s">
        <v>5403</v>
      </c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  <c r="CW2258" s="2"/>
      <c r="CX2258" s="2"/>
      <c r="CY2258" s="2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  <c r="IC2258" s="2"/>
      <c r="ID2258" s="2"/>
      <c r="IE2258" s="2"/>
      <c r="IF2258" s="2"/>
      <c r="IG2258" s="2"/>
      <c r="IH2258" s="2"/>
      <c r="II2258" s="2"/>
      <c r="IJ2258" s="2"/>
      <c r="IK2258" s="2"/>
      <c r="IL2258" s="2"/>
      <c r="IM2258" s="2"/>
      <c r="IN2258" s="2"/>
      <c r="IO2258" s="2"/>
      <c r="IP2258" s="2"/>
      <c r="IQ2258" s="2"/>
      <c r="IR2258" s="2"/>
      <c r="IS2258" s="2"/>
      <c r="IT2258" s="2"/>
      <c r="IU2258" s="2"/>
      <c r="IV2258" s="2"/>
      <c r="IW2258" s="2"/>
      <c r="IX2258" s="2"/>
      <c r="IY2258" s="2"/>
      <c r="IZ2258" s="2"/>
      <c r="JA2258" s="2"/>
      <c r="JB2258" s="2"/>
      <c r="JC2258" s="2"/>
      <c r="JD2258" s="2"/>
      <c r="JE2258" s="2"/>
      <c r="JF2258" s="2"/>
      <c r="JG2258" s="2"/>
      <c r="JH2258" s="2"/>
      <c r="JI2258" s="2"/>
      <c r="JJ2258" s="2"/>
      <c r="JK2258" s="2"/>
      <c r="JL2258" s="2"/>
      <c r="JM2258" s="2"/>
      <c r="JN2258" s="2"/>
      <c r="JO2258" s="2"/>
      <c r="JP2258" s="2"/>
      <c r="JQ2258" s="2"/>
      <c r="JR2258" s="2"/>
      <c r="JS2258" s="2"/>
      <c r="JT2258" s="2"/>
      <c r="JU2258" s="2"/>
      <c r="JV2258" s="2"/>
      <c r="JW2258" s="2"/>
      <c r="JX2258" s="2"/>
      <c r="JY2258" s="2"/>
      <c r="JZ2258" s="2"/>
      <c r="KA2258" s="2"/>
      <c r="KB2258" s="2"/>
      <c r="KC2258" s="2"/>
      <c r="KD2258" s="2"/>
      <c r="KE2258" s="2"/>
      <c r="KF2258" s="2"/>
      <c r="KG2258" s="2"/>
      <c r="KH2258" s="2"/>
      <c r="KI2258" s="2"/>
      <c r="KJ2258" s="2"/>
      <c r="KK2258" s="2"/>
      <c r="KL2258" s="2"/>
      <c r="KM2258" s="2"/>
      <c r="KN2258" s="2"/>
      <c r="KO2258" s="2"/>
      <c r="KP2258" s="2"/>
      <c r="KQ2258" s="2"/>
      <c r="KR2258" s="2"/>
      <c r="KS2258" s="2"/>
      <c r="KT2258" s="2"/>
      <c r="KU2258" s="2"/>
      <c r="KV2258" s="2"/>
      <c r="KW2258" s="2"/>
      <c r="KX2258" s="2"/>
      <c r="KY2258" s="2"/>
      <c r="KZ2258" s="2"/>
      <c r="LA2258" s="2"/>
      <c r="LB2258" s="2"/>
      <c r="LC2258" s="2"/>
      <c r="LD2258" s="2"/>
      <c r="LE2258" s="2"/>
      <c r="LF2258" s="2"/>
      <c r="LG2258" s="2"/>
      <c r="LH2258" s="2"/>
      <c r="LI2258" s="2"/>
      <c r="LJ2258" s="2"/>
      <c r="LK2258" s="2"/>
      <c r="LL2258" s="2"/>
      <c r="LM2258" s="2"/>
      <c r="LN2258" s="2"/>
      <c r="LO2258" s="2"/>
      <c r="LP2258" s="2"/>
      <c r="LQ2258" s="2"/>
      <c r="LR2258" s="2"/>
      <c r="LS2258" s="2"/>
      <c r="LT2258" s="2"/>
      <c r="LU2258" s="2"/>
      <c r="LV2258" s="2"/>
      <c r="LW2258" s="2"/>
      <c r="LX2258" s="2"/>
      <c r="LY2258" s="2"/>
      <c r="LZ2258" s="2"/>
      <c r="MA2258" s="2"/>
      <c r="MB2258" s="2"/>
      <c r="MC2258" s="2"/>
      <c r="MD2258" s="2"/>
      <c r="ME2258" s="2"/>
      <c r="MF2258" s="2"/>
      <c r="MG2258" s="2"/>
      <c r="MH2258" s="2"/>
      <c r="MI2258" s="2"/>
      <c r="MJ2258" s="2"/>
      <c r="MK2258" s="2"/>
      <c r="ML2258" s="2"/>
      <c r="MM2258" s="2"/>
      <c r="MN2258" s="2"/>
      <c r="MO2258" s="2"/>
      <c r="MP2258" s="2"/>
      <c r="MQ2258" s="2"/>
      <c r="MR2258" s="2"/>
      <c r="MS2258" s="2"/>
      <c r="MT2258" s="2"/>
      <c r="MU2258" s="2"/>
      <c r="MV2258" s="2"/>
      <c r="MW2258" s="2"/>
      <c r="MX2258" s="2"/>
      <c r="MY2258" s="2"/>
      <c r="MZ2258" s="2"/>
      <c r="NA2258" s="2"/>
      <c r="NB2258" s="2"/>
      <c r="NC2258" s="2"/>
      <c r="ND2258" s="2"/>
      <c r="NE2258" s="2"/>
      <c r="NF2258" s="2"/>
      <c r="NG2258" s="2"/>
      <c r="NH2258" s="2"/>
      <c r="NI2258" s="2"/>
      <c r="NJ2258" s="2"/>
      <c r="NK2258" s="2"/>
      <c r="NL2258" s="2"/>
      <c r="NM2258" s="2"/>
      <c r="NN2258" s="2"/>
      <c r="NO2258" s="2"/>
      <c r="NP2258" s="2"/>
      <c r="NQ2258" s="2"/>
      <c r="NR2258" s="2"/>
      <c r="NS2258" s="2"/>
      <c r="NT2258" s="2"/>
      <c r="NU2258" s="2"/>
      <c r="NV2258" s="2"/>
      <c r="NW2258" s="2"/>
      <c r="NX2258" s="2"/>
      <c r="NY2258" s="2"/>
      <c r="NZ2258" s="2"/>
      <c r="OA2258" s="2"/>
      <c r="OB2258" s="2"/>
      <c r="OC2258" s="2"/>
      <c r="OD2258" s="2"/>
      <c r="OE2258" s="2"/>
      <c r="OF2258" s="2"/>
      <c r="OG2258" s="2"/>
      <c r="OH2258" s="2"/>
      <c r="OI2258" s="2"/>
      <c r="OJ2258" s="2"/>
      <c r="OK2258" s="2"/>
      <c r="OL2258" s="2"/>
      <c r="OM2258" s="2"/>
      <c r="ON2258" s="2"/>
      <c r="OO2258" s="2"/>
      <c r="OP2258" s="2"/>
      <c r="OQ2258" s="2"/>
      <c r="OR2258" s="2"/>
      <c r="OS2258" s="2"/>
      <c r="OT2258" s="2"/>
      <c r="OU2258" s="2"/>
      <c r="OV2258" s="2"/>
      <c r="OW2258" s="2"/>
      <c r="OX2258" s="2"/>
      <c r="OY2258" s="2"/>
      <c r="OZ2258" s="2"/>
      <c r="PA2258" s="2"/>
      <c r="PB2258" s="2"/>
      <c r="PC2258" s="2"/>
      <c r="PD2258" s="2"/>
      <c r="PE2258" s="2"/>
      <c r="PF2258" s="2"/>
      <c r="PG2258" s="2"/>
      <c r="PH2258" s="2"/>
      <c r="PI2258" s="2"/>
      <c r="PJ2258" s="2"/>
      <c r="PK2258" s="2"/>
      <c r="PL2258" s="2"/>
      <c r="PM2258" s="2"/>
      <c r="PN2258" s="2"/>
      <c r="PO2258" s="2"/>
      <c r="PP2258" s="2"/>
      <c r="PQ2258" s="2"/>
      <c r="PR2258" s="2"/>
      <c r="PS2258" s="2"/>
      <c r="PT2258" s="2"/>
      <c r="PU2258" s="2"/>
      <c r="PV2258" s="2"/>
      <c r="PW2258" s="2"/>
      <c r="PX2258" s="2"/>
      <c r="PY2258" s="2"/>
      <c r="PZ2258" s="2"/>
      <c r="QA2258" s="2"/>
      <c r="QB2258" s="2"/>
      <c r="QC2258" s="2"/>
      <c r="QD2258" s="2"/>
      <c r="QE2258" s="2"/>
      <c r="QF2258" s="2"/>
      <c r="QG2258" s="2"/>
      <c r="QH2258" s="2"/>
      <c r="QI2258" s="2"/>
      <c r="QJ2258" s="2"/>
      <c r="QK2258" s="2"/>
      <c r="QL2258" s="2"/>
      <c r="QM2258" s="2"/>
      <c r="QN2258" s="2"/>
      <c r="QO2258" s="2"/>
      <c r="QP2258" s="2"/>
      <c r="QQ2258" s="2"/>
      <c r="QR2258" s="2"/>
      <c r="QS2258" s="2"/>
      <c r="QT2258" s="2"/>
      <c r="QU2258" s="2"/>
      <c r="QV2258" s="2"/>
      <c r="QW2258" s="2"/>
      <c r="QX2258" s="2"/>
      <c r="QY2258" s="2"/>
      <c r="QZ2258" s="2"/>
      <c r="RA2258" s="2"/>
      <c r="RB2258" s="2"/>
      <c r="RC2258" s="2"/>
      <c r="RD2258" s="2"/>
      <c r="RE2258" s="2"/>
      <c r="RF2258" s="2"/>
      <c r="RG2258" s="2"/>
      <c r="RH2258" s="2"/>
      <c r="RI2258" s="2"/>
      <c r="RJ2258" s="2"/>
      <c r="RK2258" s="2"/>
      <c r="RL2258" s="2"/>
      <c r="RM2258" s="2"/>
      <c r="RN2258" s="2"/>
      <c r="RO2258" s="2"/>
      <c r="RP2258" s="2"/>
      <c r="RQ2258" s="2"/>
      <c r="RR2258" s="2"/>
      <c r="RS2258" s="2"/>
      <c r="RT2258" s="2"/>
      <c r="RU2258" s="2"/>
      <c r="RV2258" s="2"/>
      <c r="RW2258" s="2"/>
      <c r="RX2258" s="2"/>
      <c r="RY2258" s="2"/>
      <c r="RZ2258" s="2"/>
      <c r="SA2258" s="2"/>
      <c r="SB2258" s="2"/>
      <c r="SC2258" s="2"/>
      <c r="SD2258" s="2"/>
      <c r="SE2258" s="2"/>
      <c r="SF2258" s="2"/>
      <c r="SG2258" s="2"/>
      <c r="SH2258" s="2"/>
      <c r="SI2258" s="2"/>
      <c r="SJ2258" s="2"/>
      <c r="SK2258" s="2"/>
      <c r="SL2258" s="2"/>
      <c r="SM2258" s="2"/>
      <c r="SN2258" s="2"/>
      <c r="SO2258" s="2"/>
      <c r="SP2258" s="2"/>
      <c r="SQ2258" s="2"/>
      <c r="SR2258" s="2"/>
      <c r="SS2258" s="2"/>
      <c r="ST2258" s="2"/>
      <c r="SU2258" s="2"/>
      <c r="SV2258" s="2"/>
      <c r="SW2258" s="2"/>
      <c r="SX2258" s="2"/>
      <c r="SY2258" s="2"/>
      <c r="SZ2258" s="2"/>
      <c r="TA2258" s="2"/>
      <c r="TB2258" s="2"/>
      <c r="TC2258" s="2"/>
      <c r="TD2258" s="2"/>
      <c r="TE2258" s="2"/>
      <c r="TF2258" s="2"/>
      <c r="TG2258" s="2"/>
      <c r="TH2258" s="2"/>
      <c r="TI2258" s="2"/>
      <c r="TJ2258" s="2"/>
      <c r="TK2258" s="2"/>
      <c r="TL2258" s="2"/>
      <c r="TM2258" s="2"/>
      <c r="TN2258" s="2"/>
      <c r="TO2258" s="2"/>
      <c r="TP2258" s="2"/>
      <c r="TQ2258" s="2"/>
      <c r="TR2258" s="2"/>
      <c r="TS2258" s="2"/>
      <c r="TT2258" s="2"/>
      <c r="TU2258" s="2"/>
      <c r="TV2258" s="2"/>
      <c r="TW2258" s="2"/>
      <c r="TX2258" s="2"/>
      <c r="TY2258" s="2"/>
      <c r="TZ2258" s="2"/>
      <c r="UA2258" s="2"/>
      <c r="UB2258" s="2"/>
      <c r="UC2258" s="2"/>
      <c r="UD2258" s="2"/>
      <c r="UE2258" s="2"/>
      <c r="UF2258" s="2"/>
      <c r="UG2258" s="2"/>
      <c r="UH2258" s="2"/>
      <c r="UI2258" s="2"/>
      <c r="UJ2258" s="2"/>
      <c r="UK2258" s="2"/>
      <c r="UL2258" s="2"/>
      <c r="UM2258" s="2"/>
      <c r="UN2258" s="2"/>
      <c r="UO2258" s="2"/>
      <c r="UP2258" s="2"/>
      <c r="UQ2258" s="2"/>
      <c r="UR2258" s="2"/>
      <c r="US2258" s="2"/>
      <c r="UT2258" s="2"/>
      <c r="UU2258" s="2"/>
      <c r="UV2258" s="2"/>
      <c r="UW2258" s="2"/>
      <c r="UX2258" s="2"/>
      <c r="UY2258" s="2"/>
      <c r="UZ2258" s="2"/>
      <c r="VA2258" s="2"/>
      <c r="VB2258" s="2"/>
      <c r="VC2258" s="2"/>
      <c r="VD2258" s="2"/>
      <c r="VE2258" s="2"/>
      <c r="VF2258" s="2"/>
      <c r="VG2258" s="2"/>
      <c r="VH2258" s="2"/>
      <c r="VI2258" s="2"/>
      <c r="VJ2258" s="2"/>
      <c r="VK2258" s="2"/>
      <c r="VL2258" s="2"/>
      <c r="VM2258" s="2"/>
      <c r="VN2258" s="2"/>
      <c r="VO2258" s="2"/>
      <c r="VP2258" s="2"/>
      <c r="VQ2258" s="2"/>
      <c r="VR2258" s="2"/>
      <c r="VS2258" s="2"/>
      <c r="VT2258" s="2"/>
      <c r="VU2258" s="2"/>
      <c r="VV2258" s="2"/>
      <c r="VW2258" s="2"/>
      <c r="VX2258" s="2"/>
      <c r="VY2258" s="2"/>
      <c r="VZ2258" s="2"/>
      <c r="WA2258" s="2"/>
      <c r="WB2258" s="2"/>
      <c r="WC2258" s="2"/>
      <c r="WD2258" s="2"/>
      <c r="WE2258" s="2"/>
      <c r="WF2258" s="2"/>
      <c r="WG2258" s="2"/>
      <c r="WH2258" s="2"/>
      <c r="WI2258" s="2"/>
      <c r="WJ2258" s="2"/>
      <c r="WK2258" s="2"/>
      <c r="WL2258" s="2"/>
      <c r="WM2258" s="2"/>
      <c r="WN2258" s="2"/>
      <c r="WO2258" s="2"/>
      <c r="WP2258" s="2"/>
      <c r="WQ2258" s="2"/>
      <c r="WR2258" s="2"/>
      <c r="WS2258" s="2"/>
      <c r="WT2258" s="2"/>
      <c r="WU2258" s="2"/>
      <c r="WV2258" s="2"/>
      <c r="WW2258" s="2"/>
      <c r="WX2258" s="2"/>
      <c r="WY2258" s="2"/>
      <c r="WZ2258" s="2"/>
      <c r="XA2258" s="2"/>
      <c r="XB2258" s="2"/>
      <c r="XC2258" s="2"/>
      <c r="XD2258" s="2"/>
      <c r="XE2258" s="2"/>
      <c r="XF2258" s="2"/>
      <c r="XG2258" s="2"/>
      <c r="XH2258" s="2"/>
      <c r="XI2258" s="2"/>
      <c r="XJ2258" s="2"/>
      <c r="XK2258" s="2"/>
      <c r="XL2258" s="2"/>
      <c r="XM2258" s="2"/>
      <c r="XN2258" s="2"/>
      <c r="XO2258" s="2"/>
      <c r="XP2258" s="2"/>
      <c r="XQ2258" s="2"/>
      <c r="XR2258" s="2"/>
      <c r="XS2258" s="2"/>
      <c r="XT2258" s="2"/>
      <c r="XU2258" s="2"/>
      <c r="XV2258" s="2"/>
      <c r="XW2258" s="2"/>
      <c r="XX2258" s="2"/>
      <c r="XY2258" s="2"/>
      <c r="XZ2258" s="2"/>
      <c r="YA2258" s="2"/>
      <c r="YB2258" s="2"/>
      <c r="YC2258" s="2"/>
      <c r="YD2258" s="2"/>
      <c r="YE2258" s="2"/>
      <c r="YF2258" s="2"/>
      <c r="YG2258" s="2"/>
      <c r="YH2258" s="2"/>
      <c r="YI2258" s="2"/>
      <c r="YJ2258" s="2"/>
      <c r="YK2258" s="2"/>
      <c r="YL2258" s="2"/>
      <c r="YM2258" s="2"/>
      <c r="YN2258" s="2"/>
      <c r="YO2258" s="2"/>
      <c r="YP2258" s="2"/>
      <c r="YQ2258" s="2"/>
      <c r="YR2258" s="2"/>
      <c r="YS2258" s="2"/>
      <c r="YT2258" s="2"/>
      <c r="YU2258" s="2"/>
      <c r="YV2258" s="2"/>
      <c r="YW2258" s="2"/>
      <c r="YX2258" s="2"/>
      <c r="YY2258" s="2"/>
      <c r="YZ2258" s="2"/>
      <c r="ZA2258" s="2"/>
      <c r="ZB2258" s="2"/>
      <c r="ZC2258" s="2"/>
      <c r="ZD2258" s="2"/>
      <c r="ZE2258" s="2"/>
      <c r="ZF2258" s="2"/>
      <c r="ZG2258" s="2"/>
      <c r="ZH2258" s="2"/>
      <c r="ZI2258" s="2"/>
      <c r="ZJ2258" s="2"/>
      <c r="ZK2258" s="2"/>
      <c r="ZL2258" s="2"/>
      <c r="ZM2258" s="2"/>
      <c r="ZN2258" s="2"/>
      <c r="ZO2258" s="2"/>
      <c r="ZP2258" s="2"/>
      <c r="ZQ2258" s="2"/>
      <c r="ZR2258" s="2"/>
      <c r="ZS2258" s="2"/>
      <c r="ZT2258" s="2"/>
      <c r="ZU2258" s="2"/>
      <c r="ZV2258" s="2"/>
      <c r="ZW2258" s="2"/>
      <c r="ZX2258" s="2"/>
      <c r="ZY2258" s="2"/>
      <c r="ZZ2258" s="2"/>
      <c r="AAA2258" s="2"/>
      <c r="AAB2258" s="2"/>
      <c r="AAC2258" s="2"/>
      <c r="AAD2258" s="2"/>
      <c r="AAE2258" s="2"/>
      <c r="AAF2258" s="2"/>
      <c r="AAG2258" s="2"/>
      <c r="AAH2258" s="2"/>
      <c r="AAI2258" s="2"/>
      <c r="AAJ2258" s="2"/>
      <c r="AAK2258" s="2"/>
      <c r="AAL2258" s="2"/>
      <c r="AAM2258" s="2"/>
      <c r="AAN2258" s="2"/>
      <c r="AAO2258" s="2"/>
      <c r="AAP2258" s="2"/>
      <c r="AAQ2258" s="2"/>
      <c r="AAR2258" s="2"/>
      <c r="AAS2258" s="2"/>
      <c r="AAT2258" s="2"/>
      <c r="AAU2258" s="2"/>
      <c r="AAV2258" s="2"/>
      <c r="AAW2258" s="2"/>
      <c r="AAX2258" s="2"/>
      <c r="AAY2258" s="2"/>
      <c r="AAZ2258" s="2"/>
      <c r="ABA2258" s="2"/>
      <c r="ABB2258" s="2"/>
      <c r="ABC2258" s="2"/>
      <c r="ABD2258" s="2"/>
      <c r="ABE2258" s="2"/>
      <c r="ABF2258" s="2"/>
      <c r="ABG2258" s="2"/>
      <c r="ABH2258" s="2"/>
      <c r="ABI2258" s="2"/>
      <c r="ABJ2258" s="2"/>
      <c r="ABK2258" s="2"/>
      <c r="ABL2258" s="2"/>
      <c r="ABM2258" s="2"/>
      <c r="ABN2258" s="2"/>
      <c r="ABO2258" s="2"/>
      <c r="ABP2258" s="2"/>
      <c r="ABQ2258" s="2"/>
      <c r="ABR2258" s="2"/>
      <c r="ABS2258" s="2"/>
      <c r="ABT2258" s="2"/>
      <c r="ABU2258" s="2"/>
      <c r="ABV2258" s="2"/>
      <c r="ABW2258" s="2"/>
      <c r="ABX2258" s="2"/>
      <c r="ABY2258" s="2"/>
      <c r="ABZ2258" s="2"/>
      <c r="ACA2258" s="2"/>
      <c r="ACB2258" s="2"/>
      <c r="ACC2258" s="2"/>
      <c r="ACD2258" s="2"/>
      <c r="ACE2258" s="2"/>
      <c r="ACF2258" s="2"/>
      <c r="ACG2258" s="2"/>
      <c r="ACH2258" s="2"/>
      <c r="ACI2258" s="2"/>
      <c r="ACJ2258" s="2"/>
      <c r="ACK2258" s="2"/>
      <c r="ACL2258" s="2"/>
      <c r="ACM2258" s="2"/>
      <c r="ACN2258" s="2"/>
      <c r="ACO2258" s="2"/>
      <c r="ACP2258" s="2"/>
      <c r="ACQ2258" s="2"/>
      <c r="ACR2258" s="2"/>
      <c r="ACS2258" s="2"/>
      <c r="ACT2258" s="2"/>
      <c r="ACU2258" s="2"/>
      <c r="ACV2258" s="2"/>
      <c r="ACW2258" s="2"/>
      <c r="ACX2258" s="2"/>
      <c r="ACY2258" s="2"/>
      <c r="ACZ2258" s="2"/>
      <c r="ADA2258" s="2"/>
      <c r="ADB2258" s="2"/>
      <c r="ADC2258" s="2"/>
      <c r="ADD2258" s="2"/>
      <c r="ADE2258" s="2"/>
      <c r="ADF2258" s="2"/>
      <c r="ADG2258" s="2"/>
      <c r="ADH2258" s="2"/>
      <c r="ADI2258" s="2"/>
      <c r="ADJ2258" s="2"/>
      <c r="ADK2258" s="2"/>
      <c r="ADL2258" s="2"/>
      <c r="ADM2258" s="2"/>
      <c r="ADN2258" s="2"/>
      <c r="ADO2258" s="2"/>
      <c r="ADP2258" s="2"/>
      <c r="ADQ2258" s="2"/>
      <c r="ADR2258" s="2"/>
      <c r="ADS2258" s="2"/>
      <c r="ADT2258" s="2"/>
      <c r="ADU2258" s="2"/>
      <c r="ADV2258" s="2"/>
      <c r="ADW2258" s="2"/>
      <c r="ADX2258" s="2"/>
      <c r="ADY2258" s="2"/>
      <c r="ADZ2258" s="2"/>
      <c r="AEA2258" s="2"/>
      <c r="AEB2258" s="2"/>
      <c r="AEC2258" s="2"/>
      <c r="AED2258" s="2"/>
      <c r="AEE2258" s="2"/>
      <c r="AEF2258" s="2"/>
      <c r="AEG2258" s="2"/>
      <c r="AEH2258" s="2"/>
      <c r="AEI2258" s="2"/>
      <c r="AEJ2258" s="2"/>
      <c r="AEK2258" s="2"/>
      <c r="AEL2258" s="2"/>
      <c r="AEM2258" s="2"/>
      <c r="AEN2258" s="2"/>
      <c r="AEO2258" s="2"/>
      <c r="AEP2258" s="2"/>
      <c r="AEQ2258" s="2"/>
      <c r="AER2258" s="2"/>
      <c r="AES2258" s="2"/>
      <c r="AET2258" s="2"/>
      <c r="AEU2258" s="2"/>
      <c r="AEV2258" s="2"/>
      <c r="AEW2258" s="2"/>
      <c r="AEX2258" s="2"/>
      <c r="AEY2258" s="2"/>
      <c r="AEZ2258" s="2"/>
      <c r="AFA2258" s="2"/>
      <c r="AFB2258" s="2"/>
      <c r="AFC2258" s="2"/>
      <c r="AFD2258" s="2"/>
      <c r="AFE2258" s="2"/>
      <c r="AFF2258" s="2"/>
      <c r="AFG2258" s="2"/>
      <c r="AFH2258" s="2"/>
      <c r="AFI2258" s="2"/>
      <c r="AFJ2258" s="2"/>
      <c r="AFK2258" s="2"/>
      <c r="AFL2258" s="2"/>
      <c r="AFM2258" s="2"/>
      <c r="AFN2258" s="2"/>
      <c r="AFO2258" s="2"/>
      <c r="AFP2258" s="2"/>
      <c r="AFQ2258" s="2"/>
      <c r="AFR2258" s="2"/>
      <c r="AFS2258" s="2"/>
      <c r="AFT2258" s="2"/>
      <c r="AFU2258" s="2"/>
      <c r="AFV2258" s="2"/>
      <c r="AFW2258" s="2"/>
      <c r="AFX2258" s="2"/>
      <c r="AFY2258" s="2"/>
      <c r="AFZ2258" s="2"/>
      <c r="AGA2258" s="2"/>
      <c r="AGB2258" s="2"/>
      <c r="AGC2258" s="2"/>
      <c r="AGD2258" s="2"/>
      <c r="AGE2258" s="2"/>
      <c r="AGF2258" s="2"/>
      <c r="AGG2258" s="2"/>
      <c r="AGH2258" s="2"/>
      <c r="AGI2258" s="2"/>
      <c r="AGJ2258" s="2"/>
      <c r="AGK2258" s="2"/>
      <c r="AGL2258" s="2"/>
      <c r="AGM2258" s="2"/>
      <c r="AGN2258" s="2"/>
      <c r="AGO2258" s="2"/>
      <c r="AGP2258" s="2"/>
      <c r="AGQ2258" s="2"/>
      <c r="AGR2258" s="2"/>
      <c r="AGS2258" s="2"/>
      <c r="AGT2258" s="2"/>
      <c r="AGU2258" s="2"/>
      <c r="AGV2258" s="2"/>
      <c r="AGW2258" s="2"/>
      <c r="AGX2258" s="2"/>
      <c r="AGY2258" s="2"/>
      <c r="AGZ2258" s="2"/>
      <c r="AHA2258" s="2"/>
      <c r="AHB2258" s="2"/>
      <c r="AHC2258" s="2"/>
      <c r="AHD2258" s="2"/>
      <c r="AHE2258" s="2"/>
      <c r="AHF2258" s="2"/>
      <c r="AHG2258" s="2"/>
      <c r="AHH2258" s="2"/>
      <c r="AHI2258" s="2"/>
      <c r="AHJ2258" s="2"/>
      <c r="AHK2258" s="2"/>
      <c r="AHL2258" s="2"/>
      <c r="AHM2258" s="2"/>
      <c r="AHN2258" s="2"/>
      <c r="AHO2258" s="2"/>
      <c r="AHP2258" s="2"/>
      <c r="AHQ2258" s="2"/>
      <c r="AHR2258" s="2"/>
      <c r="AHS2258" s="2"/>
      <c r="AHT2258" s="2"/>
      <c r="AHU2258" s="2"/>
      <c r="AHV2258" s="2"/>
      <c r="AHW2258" s="2"/>
      <c r="AHX2258" s="2"/>
      <c r="AHY2258" s="2"/>
      <c r="AHZ2258" s="2"/>
      <c r="AIA2258" s="2"/>
      <c r="AIB2258" s="2"/>
      <c r="AIC2258" s="2"/>
      <c r="AID2258" s="2"/>
      <c r="AIE2258" s="2"/>
      <c r="AIF2258" s="2"/>
      <c r="AIG2258" s="2"/>
      <c r="AIH2258" s="2"/>
      <c r="AII2258" s="2"/>
      <c r="AIJ2258" s="2"/>
      <c r="AIK2258" s="2"/>
      <c r="AIL2258" s="2"/>
      <c r="AIM2258" s="2"/>
      <c r="AIN2258" s="2"/>
      <c r="AIO2258" s="2"/>
      <c r="AIP2258" s="2"/>
      <c r="AIQ2258" s="2"/>
      <c r="AIR2258" s="2"/>
      <c r="AIS2258" s="2"/>
      <c r="AIT2258" s="2"/>
      <c r="AIU2258" s="2"/>
      <c r="AIV2258" s="2"/>
      <c r="AIW2258" s="2"/>
      <c r="AIX2258" s="2"/>
      <c r="AIY2258" s="2"/>
      <c r="AIZ2258" s="2"/>
      <c r="AJA2258" s="2"/>
      <c r="AJB2258" s="2"/>
      <c r="AJC2258" s="2"/>
      <c r="AJD2258" s="2"/>
      <c r="AJE2258" s="2"/>
      <c r="AJF2258" s="2"/>
      <c r="AJG2258" s="2"/>
      <c r="AJH2258" s="2"/>
      <c r="AJI2258" s="2"/>
      <c r="AJJ2258" s="2"/>
      <c r="AJK2258" s="2"/>
      <c r="AJL2258" s="2"/>
      <c r="AJM2258" s="2"/>
      <c r="AJN2258" s="2"/>
      <c r="AJO2258" s="2"/>
      <c r="AJP2258" s="2"/>
      <c r="AJQ2258" s="2"/>
      <c r="AJR2258" s="2"/>
      <c r="AJS2258" s="2"/>
      <c r="AJT2258" s="2"/>
      <c r="AJU2258" s="2"/>
      <c r="AJV2258" s="2"/>
      <c r="AJW2258" s="2"/>
      <c r="AJX2258" s="2"/>
      <c r="AJY2258" s="2"/>
      <c r="AJZ2258" s="2"/>
      <c r="AKA2258" s="2"/>
      <c r="AKB2258" s="2"/>
      <c r="AKC2258" s="2"/>
      <c r="AKD2258" s="2"/>
      <c r="AKE2258" s="2"/>
      <c r="AKF2258" s="2"/>
      <c r="AKG2258" s="2"/>
      <c r="AKH2258" s="2"/>
      <c r="AKI2258" s="2"/>
      <c r="AKJ2258" s="2"/>
      <c r="AKK2258" s="2"/>
      <c r="AKL2258" s="2"/>
      <c r="AKM2258" s="2"/>
      <c r="AKN2258" s="2"/>
      <c r="AKO2258" s="2"/>
      <c r="AKP2258" s="2"/>
      <c r="AKQ2258" s="2"/>
      <c r="AKR2258" s="2"/>
      <c r="AKS2258" s="2"/>
      <c r="AKT2258" s="2"/>
      <c r="AKU2258" s="2"/>
      <c r="AKV2258" s="2"/>
      <c r="AKW2258" s="2"/>
      <c r="AKX2258" s="2"/>
      <c r="AKY2258" s="2"/>
      <c r="AKZ2258" s="2"/>
      <c r="ALA2258" s="2"/>
      <c r="ALB2258" s="2"/>
      <c r="ALC2258" s="2"/>
      <c r="ALD2258" s="2"/>
      <c r="ALE2258" s="2"/>
      <c r="ALF2258" s="2"/>
      <c r="ALG2258" s="2"/>
      <c r="ALH2258" s="2"/>
      <c r="ALI2258" s="2"/>
      <c r="ALJ2258" s="2"/>
      <c r="ALK2258" s="2"/>
      <c r="ALL2258" s="2"/>
      <c r="ALM2258" s="2"/>
    </row>
    <row r="2259" spans="1:1001" ht="47.25" customHeight="1" x14ac:dyDescent="0.35">
      <c r="A2259" s="7" t="s">
        <v>2991</v>
      </c>
      <c r="B2259" s="8">
        <v>29045</v>
      </c>
      <c r="C2259" s="9" t="s">
        <v>13</v>
      </c>
      <c r="D2259" s="9" t="s">
        <v>387</v>
      </c>
      <c r="E2259" s="43" t="s">
        <v>2992</v>
      </c>
      <c r="F2259" s="10" t="s">
        <v>5026</v>
      </c>
    </row>
    <row r="2260" spans="1:1001" ht="47.25" customHeight="1" x14ac:dyDescent="0.35">
      <c r="A2260" s="7" t="s">
        <v>2993</v>
      </c>
      <c r="B2260" s="8">
        <v>14874</v>
      </c>
      <c r="C2260" s="9" t="s">
        <v>13</v>
      </c>
      <c r="D2260" s="9" t="s">
        <v>25</v>
      </c>
      <c r="E2260" s="43" t="s">
        <v>2994</v>
      </c>
      <c r="F2260" s="10" t="s">
        <v>5025</v>
      </c>
    </row>
    <row r="2261" spans="1:1001" ht="47.25" customHeight="1" x14ac:dyDescent="0.35">
      <c r="A2261" s="7" t="s">
        <v>2776</v>
      </c>
      <c r="B2261" s="8">
        <v>55472</v>
      </c>
      <c r="C2261" s="9" t="s">
        <v>13</v>
      </c>
      <c r="D2261" s="9" t="s">
        <v>9</v>
      </c>
      <c r="E2261" s="43" t="s">
        <v>2777</v>
      </c>
      <c r="F2261" s="10" t="s">
        <v>5026</v>
      </c>
      <c r="G2261" s="3"/>
    </row>
    <row r="2262" spans="1:1001" ht="47.25" customHeight="1" x14ac:dyDescent="0.35">
      <c r="A2262" s="7" t="s">
        <v>2996</v>
      </c>
      <c r="B2262" s="8">
        <v>16782</v>
      </c>
      <c r="C2262" s="9" t="s">
        <v>13</v>
      </c>
      <c r="D2262" s="9" t="s">
        <v>452</v>
      </c>
      <c r="E2262" s="43" t="s">
        <v>453</v>
      </c>
      <c r="F2262" s="10" t="s">
        <v>5026</v>
      </c>
    </row>
    <row r="2263" spans="1:1001" ht="47.25" customHeight="1" x14ac:dyDescent="0.35">
      <c r="A2263" s="14" t="s">
        <v>4830</v>
      </c>
      <c r="B2263" s="15">
        <v>65843</v>
      </c>
      <c r="C2263" s="9" t="s">
        <v>17</v>
      </c>
      <c r="D2263" s="9" t="s">
        <v>25</v>
      </c>
      <c r="E2263" s="44" t="s">
        <v>2561</v>
      </c>
      <c r="F2263" s="10" t="s">
        <v>5025</v>
      </c>
    </row>
    <row r="2264" spans="1:1001" ht="47.25" customHeight="1" x14ac:dyDescent="0.35">
      <c r="A2264" s="11" t="s">
        <v>5238</v>
      </c>
      <c r="B2264" s="12">
        <v>31989</v>
      </c>
      <c r="C2264" s="13" t="s">
        <v>13</v>
      </c>
      <c r="D2264" s="13" t="s">
        <v>9</v>
      </c>
      <c r="E2264" s="27" t="s">
        <v>3516</v>
      </c>
      <c r="F2264" s="13" t="s">
        <v>5403</v>
      </c>
      <c r="G2264" s="3"/>
    </row>
    <row r="2265" spans="1:1001" ht="47.25" customHeight="1" x14ac:dyDescent="0.35">
      <c r="A2265" s="7" t="s">
        <v>2997</v>
      </c>
      <c r="B2265" s="8">
        <v>4104</v>
      </c>
      <c r="C2265" s="9" t="s">
        <v>13</v>
      </c>
      <c r="D2265" s="9" t="s">
        <v>5</v>
      </c>
      <c r="E2265" s="43" t="s">
        <v>2998</v>
      </c>
      <c r="F2265" s="10" t="s">
        <v>5025</v>
      </c>
      <c r="G2265" s="3"/>
    </row>
    <row r="2266" spans="1:1001" ht="47.25" customHeight="1" x14ac:dyDescent="0.35">
      <c r="A2266" s="7" t="s">
        <v>2778</v>
      </c>
      <c r="B2266" s="8">
        <v>39723</v>
      </c>
      <c r="C2266" s="9" t="s">
        <v>13</v>
      </c>
      <c r="D2266" s="9" t="s">
        <v>9</v>
      </c>
      <c r="E2266" s="43" t="s">
        <v>199</v>
      </c>
      <c r="F2266" s="10" t="s">
        <v>5025</v>
      </c>
    </row>
    <row r="2267" spans="1:1001" ht="47.25" customHeight="1" x14ac:dyDescent="0.35">
      <c r="A2267" s="7" t="s">
        <v>2779</v>
      </c>
      <c r="B2267" s="8">
        <v>32503</v>
      </c>
      <c r="C2267" s="9" t="s">
        <v>13</v>
      </c>
      <c r="D2267" s="9" t="s">
        <v>9</v>
      </c>
      <c r="E2267" s="43" t="s">
        <v>2051</v>
      </c>
      <c r="F2267" s="10" t="s">
        <v>5025</v>
      </c>
      <c r="G2267" s="3"/>
    </row>
    <row r="2268" spans="1:1001" ht="47.25" customHeight="1" x14ac:dyDescent="0.35">
      <c r="A2268" s="7" t="s">
        <v>2782</v>
      </c>
      <c r="B2268" s="8">
        <v>22059</v>
      </c>
      <c r="C2268" s="9" t="s">
        <v>13</v>
      </c>
      <c r="D2268" s="9" t="s">
        <v>14</v>
      </c>
      <c r="E2268" s="43" t="s">
        <v>2783</v>
      </c>
      <c r="F2268" s="10" t="s">
        <v>5025</v>
      </c>
    </row>
    <row r="2269" spans="1:1001" ht="47.25" customHeight="1" x14ac:dyDescent="0.35">
      <c r="A2269" s="7" t="s">
        <v>3001</v>
      </c>
      <c r="B2269" s="8">
        <v>9293</v>
      </c>
      <c r="C2269" s="9" t="s">
        <v>13</v>
      </c>
      <c r="D2269" s="9" t="s">
        <v>204</v>
      </c>
      <c r="E2269" s="43" t="s">
        <v>3002</v>
      </c>
      <c r="F2269" s="10" t="s">
        <v>5025</v>
      </c>
      <c r="G2269" s="3"/>
    </row>
    <row r="2270" spans="1:1001" ht="47.25" customHeight="1" x14ac:dyDescent="0.35">
      <c r="A2270" s="7" t="s">
        <v>3003</v>
      </c>
      <c r="B2270" s="8">
        <v>20917</v>
      </c>
      <c r="C2270" s="9" t="s">
        <v>178</v>
      </c>
      <c r="D2270" s="9" t="s">
        <v>9</v>
      </c>
      <c r="E2270" s="43" t="s">
        <v>477</v>
      </c>
      <c r="F2270" s="10" t="s">
        <v>5025</v>
      </c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  <c r="CW2270" s="2"/>
      <c r="CX2270" s="2"/>
      <c r="CY2270" s="2"/>
      <c r="CZ2270" s="2"/>
      <c r="DA2270" s="2"/>
      <c r="DB2270" s="2"/>
      <c r="DC2270" s="2"/>
      <c r="DD2270" s="2"/>
      <c r="DE2270" s="2"/>
      <c r="DF2270" s="2"/>
      <c r="DG2270" s="2"/>
      <c r="DH2270" s="2"/>
      <c r="DI2270" s="2"/>
      <c r="DJ2270" s="2"/>
      <c r="DK2270" s="2"/>
      <c r="DL2270" s="2"/>
      <c r="DM2270" s="2"/>
      <c r="DN2270" s="2"/>
      <c r="DO2270" s="2"/>
      <c r="DP2270" s="2"/>
      <c r="DQ2270" s="2"/>
      <c r="DR2270" s="2"/>
      <c r="DS2270" s="2"/>
      <c r="DT2270" s="2"/>
      <c r="DU2270" s="2"/>
      <c r="DV2270" s="2"/>
      <c r="DW2270" s="2"/>
      <c r="DX2270" s="2"/>
      <c r="DY2270" s="2"/>
      <c r="DZ2270" s="2"/>
      <c r="EA2270" s="2"/>
      <c r="EB2270" s="2"/>
      <c r="EC2270" s="2"/>
      <c r="ED2270" s="2"/>
      <c r="EE2270" s="2"/>
      <c r="EF2270" s="2"/>
      <c r="EG2270" s="2"/>
      <c r="EH2270" s="2"/>
      <c r="EI2270" s="2"/>
      <c r="EJ2270" s="2"/>
      <c r="EK2270" s="2"/>
      <c r="EL2270" s="2"/>
      <c r="EM2270" s="2"/>
      <c r="EN2270" s="2"/>
      <c r="EO2270" s="2"/>
      <c r="EP2270" s="2"/>
      <c r="EQ2270" s="2"/>
      <c r="ER2270" s="2"/>
      <c r="ES2270" s="2"/>
      <c r="ET2270" s="2"/>
      <c r="EU2270" s="2"/>
      <c r="EV2270" s="2"/>
      <c r="EW2270" s="2"/>
      <c r="EX2270" s="2"/>
      <c r="EY2270" s="2"/>
      <c r="EZ2270" s="2"/>
      <c r="FA2270" s="2"/>
      <c r="FB2270" s="2"/>
      <c r="FC2270" s="2"/>
      <c r="FD2270" s="2"/>
      <c r="FE2270" s="2"/>
      <c r="FF2270" s="2"/>
      <c r="FG2270" s="2"/>
      <c r="FH2270" s="2"/>
      <c r="FI2270" s="2"/>
      <c r="FJ2270" s="2"/>
      <c r="FK2270" s="2"/>
      <c r="FL2270" s="2"/>
      <c r="FM2270" s="2"/>
      <c r="FN2270" s="2"/>
      <c r="FO2270" s="2"/>
      <c r="FP2270" s="2"/>
      <c r="FQ2270" s="2"/>
      <c r="FR2270" s="2"/>
      <c r="FS2270" s="2"/>
      <c r="FT2270" s="2"/>
      <c r="FU2270" s="2"/>
      <c r="FV2270" s="2"/>
      <c r="FW2270" s="2"/>
      <c r="FX2270" s="2"/>
      <c r="FY2270" s="2"/>
      <c r="FZ2270" s="2"/>
      <c r="GA2270" s="2"/>
      <c r="GB2270" s="2"/>
      <c r="GC2270" s="2"/>
      <c r="GD2270" s="2"/>
      <c r="GE2270" s="2"/>
      <c r="GF2270" s="2"/>
      <c r="GG2270" s="2"/>
      <c r="GH2270" s="2"/>
      <c r="GI2270" s="2"/>
      <c r="GJ2270" s="2"/>
      <c r="GK2270" s="2"/>
      <c r="GL2270" s="2"/>
      <c r="GM2270" s="2"/>
      <c r="GN2270" s="2"/>
      <c r="GO2270" s="2"/>
      <c r="GP2270" s="2"/>
      <c r="GQ2270" s="2"/>
      <c r="GR2270" s="2"/>
      <c r="GS2270" s="2"/>
      <c r="GT2270" s="2"/>
      <c r="GU2270" s="2"/>
      <c r="GV2270" s="2"/>
      <c r="GW2270" s="2"/>
      <c r="GX2270" s="2"/>
      <c r="GY2270" s="2"/>
      <c r="GZ2270" s="2"/>
      <c r="HA2270" s="2"/>
      <c r="HB2270" s="2"/>
      <c r="HC2270" s="2"/>
      <c r="HD2270" s="2"/>
      <c r="HE2270" s="2"/>
      <c r="HF2270" s="2"/>
      <c r="HG2270" s="2"/>
      <c r="HH2270" s="2"/>
      <c r="HI2270" s="2"/>
      <c r="HJ2270" s="2"/>
      <c r="HK2270" s="2"/>
      <c r="HL2270" s="2"/>
      <c r="HM2270" s="2"/>
      <c r="HN2270" s="2"/>
      <c r="HO2270" s="2"/>
      <c r="HP2270" s="2"/>
      <c r="HQ2270" s="2"/>
      <c r="HR2270" s="2"/>
      <c r="HS2270" s="2"/>
      <c r="HT2270" s="2"/>
      <c r="HU2270" s="2"/>
      <c r="HV2270" s="2"/>
      <c r="HW2270" s="2"/>
      <c r="HX2270" s="2"/>
      <c r="HY2270" s="2"/>
      <c r="HZ2270" s="2"/>
      <c r="IA2270" s="2"/>
      <c r="IB2270" s="2"/>
      <c r="IC2270" s="2"/>
      <c r="ID2270" s="2"/>
      <c r="IE2270" s="2"/>
      <c r="IF2270" s="2"/>
      <c r="IG2270" s="2"/>
      <c r="IH2270" s="2"/>
      <c r="II2270" s="2"/>
      <c r="IJ2270" s="2"/>
      <c r="IK2270" s="2"/>
      <c r="IL2270" s="2"/>
      <c r="IM2270" s="2"/>
      <c r="IN2270" s="2"/>
      <c r="IO2270" s="2"/>
      <c r="IP2270" s="2"/>
      <c r="IQ2270" s="2"/>
      <c r="IR2270" s="2"/>
      <c r="IS2270" s="2"/>
      <c r="IT2270" s="2"/>
      <c r="IU2270" s="2"/>
      <c r="IV2270" s="2"/>
      <c r="IW2270" s="2"/>
      <c r="IX2270" s="2"/>
      <c r="IY2270" s="2"/>
      <c r="IZ2270" s="2"/>
      <c r="JA2270" s="2"/>
      <c r="JB2270" s="2"/>
      <c r="JC2270" s="2"/>
      <c r="JD2270" s="2"/>
      <c r="JE2270" s="2"/>
      <c r="JF2270" s="2"/>
      <c r="JG2270" s="2"/>
      <c r="JH2270" s="2"/>
      <c r="JI2270" s="2"/>
      <c r="JJ2270" s="2"/>
      <c r="JK2270" s="2"/>
      <c r="JL2270" s="2"/>
      <c r="JM2270" s="2"/>
      <c r="JN2270" s="2"/>
      <c r="JO2270" s="2"/>
      <c r="JP2270" s="2"/>
      <c r="JQ2270" s="2"/>
      <c r="JR2270" s="2"/>
      <c r="JS2270" s="2"/>
      <c r="JT2270" s="2"/>
      <c r="JU2270" s="2"/>
      <c r="JV2270" s="2"/>
      <c r="JW2270" s="2"/>
      <c r="JX2270" s="2"/>
      <c r="JY2270" s="2"/>
      <c r="JZ2270" s="2"/>
      <c r="KA2270" s="2"/>
      <c r="KB2270" s="2"/>
      <c r="KC2270" s="2"/>
      <c r="KD2270" s="2"/>
      <c r="KE2270" s="2"/>
      <c r="KF2270" s="2"/>
      <c r="KG2270" s="2"/>
      <c r="KH2270" s="2"/>
      <c r="KI2270" s="2"/>
      <c r="KJ2270" s="2"/>
      <c r="KK2270" s="2"/>
      <c r="KL2270" s="2"/>
      <c r="KM2270" s="2"/>
      <c r="KN2270" s="2"/>
      <c r="KO2270" s="2"/>
      <c r="KP2270" s="2"/>
      <c r="KQ2270" s="2"/>
      <c r="KR2270" s="2"/>
      <c r="KS2270" s="2"/>
      <c r="KT2270" s="2"/>
      <c r="KU2270" s="2"/>
      <c r="KV2270" s="2"/>
      <c r="KW2270" s="2"/>
      <c r="KX2270" s="2"/>
      <c r="KY2270" s="2"/>
      <c r="KZ2270" s="2"/>
      <c r="LA2270" s="2"/>
      <c r="LB2270" s="2"/>
      <c r="LC2270" s="2"/>
      <c r="LD2270" s="2"/>
      <c r="LE2270" s="2"/>
      <c r="LF2270" s="2"/>
      <c r="LG2270" s="2"/>
      <c r="LH2270" s="2"/>
      <c r="LI2270" s="2"/>
      <c r="LJ2270" s="2"/>
      <c r="LK2270" s="2"/>
      <c r="LL2270" s="2"/>
      <c r="LM2270" s="2"/>
      <c r="LN2270" s="2"/>
      <c r="LO2270" s="2"/>
      <c r="LP2270" s="2"/>
      <c r="LQ2270" s="2"/>
      <c r="LR2270" s="2"/>
      <c r="LS2270" s="2"/>
      <c r="LT2270" s="2"/>
      <c r="LU2270" s="2"/>
      <c r="LV2270" s="2"/>
      <c r="LW2270" s="2"/>
      <c r="LX2270" s="2"/>
      <c r="LY2270" s="2"/>
      <c r="LZ2270" s="2"/>
      <c r="MA2270" s="2"/>
      <c r="MB2270" s="2"/>
      <c r="MC2270" s="2"/>
      <c r="MD2270" s="2"/>
      <c r="ME2270" s="2"/>
      <c r="MF2270" s="2"/>
      <c r="MG2270" s="2"/>
      <c r="MH2270" s="2"/>
      <c r="MI2270" s="2"/>
      <c r="MJ2270" s="2"/>
      <c r="MK2270" s="2"/>
      <c r="ML2270" s="2"/>
      <c r="MM2270" s="2"/>
      <c r="MN2270" s="2"/>
      <c r="MO2270" s="2"/>
      <c r="MP2270" s="2"/>
      <c r="MQ2270" s="2"/>
      <c r="MR2270" s="2"/>
      <c r="MS2270" s="2"/>
      <c r="MT2270" s="2"/>
      <c r="MU2270" s="2"/>
      <c r="MV2270" s="2"/>
      <c r="MW2270" s="2"/>
      <c r="MX2270" s="2"/>
      <c r="MY2270" s="2"/>
      <c r="MZ2270" s="2"/>
      <c r="NA2270" s="2"/>
      <c r="NB2270" s="2"/>
      <c r="NC2270" s="2"/>
      <c r="ND2270" s="2"/>
      <c r="NE2270" s="2"/>
      <c r="NF2270" s="2"/>
      <c r="NG2270" s="2"/>
      <c r="NH2270" s="2"/>
      <c r="NI2270" s="2"/>
      <c r="NJ2270" s="2"/>
      <c r="NK2270" s="2"/>
      <c r="NL2270" s="2"/>
      <c r="NM2270" s="2"/>
      <c r="NN2270" s="2"/>
      <c r="NO2270" s="2"/>
      <c r="NP2270" s="2"/>
      <c r="NQ2270" s="2"/>
      <c r="NR2270" s="2"/>
      <c r="NS2270" s="2"/>
      <c r="NT2270" s="2"/>
      <c r="NU2270" s="2"/>
      <c r="NV2270" s="2"/>
      <c r="NW2270" s="2"/>
      <c r="NX2270" s="2"/>
      <c r="NY2270" s="2"/>
      <c r="NZ2270" s="2"/>
      <c r="OA2270" s="2"/>
      <c r="OB2270" s="2"/>
      <c r="OC2270" s="2"/>
      <c r="OD2270" s="2"/>
      <c r="OE2270" s="2"/>
      <c r="OF2270" s="2"/>
      <c r="OG2270" s="2"/>
      <c r="OH2270" s="2"/>
      <c r="OI2270" s="2"/>
      <c r="OJ2270" s="2"/>
      <c r="OK2270" s="2"/>
      <c r="OL2270" s="2"/>
      <c r="OM2270" s="2"/>
      <c r="ON2270" s="2"/>
      <c r="OO2270" s="2"/>
      <c r="OP2270" s="2"/>
      <c r="OQ2270" s="2"/>
      <c r="OR2270" s="2"/>
      <c r="OS2270" s="2"/>
      <c r="OT2270" s="2"/>
      <c r="OU2270" s="2"/>
      <c r="OV2270" s="2"/>
      <c r="OW2270" s="2"/>
      <c r="OX2270" s="2"/>
      <c r="OY2270" s="2"/>
      <c r="OZ2270" s="2"/>
      <c r="PA2270" s="2"/>
      <c r="PB2270" s="2"/>
      <c r="PC2270" s="2"/>
      <c r="PD2270" s="2"/>
      <c r="PE2270" s="2"/>
      <c r="PF2270" s="2"/>
      <c r="PG2270" s="2"/>
      <c r="PH2270" s="2"/>
      <c r="PI2270" s="2"/>
      <c r="PJ2270" s="2"/>
      <c r="PK2270" s="2"/>
      <c r="PL2270" s="2"/>
      <c r="PM2270" s="2"/>
      <c r="PN2270" s="2"/>
      <c r="PO2270" s="2"/>
      <c r="PP2270" s="2"/>
      <c r="PQ2270" s="2"/>
      <c r="PR2270" s="2"/>
      <c r="PS2270" s="2"/>
      <c r="PT2270" s="2"/>
      <c r="PU2270" s="2"/>
      <c r="PV2270" s="2"/>
      <c r="PW2270" s="2"/>
      <c r="PX2270" s="2"/>
      <c r="PY2270" s="2"/>
      <c r="PZ2270" s="2"/>
      <c r="QA2270" s="2"/>
      <c r="QB2270" s="2"/>
      <c r="QC2270" s="2"/>
      <c r="QD2270" s="2"/>
      <c r="QE2270" s="2"/>
      <c r="QF2270" s="2"/>
      <c r="QG2270" s="2"/>
      <c r="QH2270" s="2"/>
      <c r="QI2270" s="2"/>
      <c r="QJ2270" s="2"/>
      <c r="QK2270" s="2"/>
      <c r="QL2270" s="2"/>
      <c r="QM2270" s="2"/>
      <c r="QN2270" s="2"/>
      <c r="QO2270" s="2"/>
      <c r="QP2270" s="2"/>
      <c r="QQ2270" s="2"/>
      <c r="QR2270" s="2"/>
      <c r="QS2270" s="2"/>
      <c r="QT2270" s="2"/>
      <c r="QU2270" s="2"/>
      <c r="QV2270" s="2"/>
      <c r="QW2270" s="2"/>
      <c r="QX2270" s="2"/>
      <c r="QY2270" s="2"/>
      <c r="QZ2270" s="2"/>
      <c r="RA2270" s="2"/>
      <c r="RB2270" s="2"/>
      <c r="RC2270" s="2"/>
      <c r="RD2270" s="2"/>
      <c r="RE2270" s="2"/>
      <c r="RF2270" s="2"/>
      <c r="RG2270" s="2"/>
      <c r="RH2270" s="2"/>
      <c r="RI2270" s="2"/>
      <c r="RJ2270" s="2"/>
      <c r="RK2270" s="2"/>
      <c r="RL2270" s="2"/>
      <c r="RM2270" s="2"/>
      <c r="RN2270" s="2"/>
      <c r="RO2270" s="2"/>
      <c r="RP2270" s="2"/>
      <c r="RQ2270" s="2"/>
      <c r="RR2270" s="2"/>
      <c r="RS2270" s="2"/>
      <c r="RT2270" s="2"/>
      <c r="RU2270" s="2"/>
      <c r="RV2270" s="2"/>
      <c r="RW2270" s="2"/>
      <c r="RX2270" s="2"/>
      <c r="RY2270" s="2"/>
      <c r="RZ2270" s="2"/>
      <c r="SA2270" s="2"/>
      <c r="SB2270" s="2"/>
      <c r="SC2270" s="2"/>
      <c r="SD2270" s="2"/>
      <c r="SE2270" s="2"/>
      <c r="SF2270" s="2"/>
      <c r="SG2270" s="2"/>
      <c r="SH2270" s="2"/>
      <c r="SI2270" s="2"/>
      <c r="SJ2270" s="2"/>
      <c r="SK2270" s="2"/>
      <c r="SL2270" s="2"/>
      <c r="SM2270" s="2"/>
      <c r="SN2270" s="2"/>
      <c r="SO2270" s="2"/>
      <c r="SP2270" s="2"/>
      <c r="SQ2270" s="2"/>
      <c r="SR2270" s="2"/>
      <c r="SS2270" s="2"/>
      <c r="ST2270" s="2"/>
      <c r="SU2270" s="2"/>
      <c r="SV2270" s="2"/>
      <c r="SW2270" s="2"/>
      <c r="SX2270" s="2"/>
      <c r="SY2270" s="2"/>
      <c r="SZ2270" s="2"/>
      <c r="TA2270" s="2"/>
      <c r="TB2270" s="2"/>
      <c r="TC2270" s="2"/>
      <c r="TD2270" s="2"/>
      <c r="TE2270" s="2"/>
      <c r="TF2270" s="2"/>
      <c r="TG2270" s="2"/>
      <c r="TH2270" s="2"/>
      <c r="TI2270" s="2"/>
      <c r="TJ2270" s="2"/>
      <c r="TK2270" s="2"/>
      <c r="TL2270" s="2"/>
      <c r="TM2270" s="2"/>
      <c r="TN2270" s="2"/>
      <c r="TO2270" s="2"/>
      <c r="TP2270" s="2"/>
      <c r="TQ2270" s="2"/>
      <c r="TR2270" s="2"/>
      <c r="TS2270" s="2"/>
      <c r="TT2270" s="2"/>
      <c r="TU2270" s="2"/>
      <c r="TV2270" s="2"/>
      <c r="TW2270" s="2"/>
      <c r="TX2270" s="2"/>
      <c r="TY2270" s="2"/>
      <c r="TZ2270" s="2"/>
      <c r="UA2270" s="2"/>
      <c r="UB2270" s="2"/>
      <c r="UC2270" s="2"/>
      <c r="UD2270" s="2"/>
      <c r="UE2270" s="2"/>
      <c r="UF2270" s="2"/>
      <c r="UG2270" s="2"/>
      <c r="UH2270" s="2"/>
      <c r="UI2270" s="2"/>
      <c r="UJ2270" s="2"/>
      <c r="UK2270" s="2"/>
      <c r="UL2270" s="2"/>
      <c r="UM2270" s="2"/>
      <c r="UN2270" s="2"/>
      <c r="UO2270" s="2"/>
      <c r="UP2270" s="2"/>
      <c r="UQ2270" s="2"/>
      <c r="UR2270" s="2"/>
      <c r="US2270" s="2"/>
      <c r="UT2270" s="2"/>
      <c r="UU2270" s="2"/>
      <c r="UV2270" s="2"/>
      <c r="UW2270" s="2"/>
      <c r="UX2270" s="2"/>
      <c r="UY2270" s="2"/>
      <c r="UZ2270" s="2"/>
      <c r="VA2270" s="2"/>
      <c r="VB2270" s="2"/>
      <c r="VC2270" s="2"/>
      <c r="VD2270" s="2"/>
      <c r="VE2270" s="2"/>
      <c r="VF2270" s="2"/>
      <c r="VG2270" s="2"/>
      <c r="VH2270" s="2"/>
      <c r="VI2270" s="2"/>
      <c r="VJ2270" s="2"/>
      <c r="VK2270" s="2"/>
      <c r="VL2270" s="2"/>
      <c r="VM2270" s="2"/>
      <c r="VN2270" s="2"/>
      <c r="VO2270" s="2"/>
      <c r="VP2270" s="2"/>
      <c r="VQ2270" s="2"/>
      <c r="VR2270" s="2"/>
      <c r="VS2270" s="2"/>
      <c r="VT2270" s="2"/>
      <c r="VU2270" s="2"/>
      <c r="VV2270" s="2"/>
      <c r="VW2270" s="2"/>
      <c r="VX2270" s="2"/>
      <c r="VY2270" s="2"/>
      <c r="VZ2270" s="2"/>
      <c r="WA2270" s="2"/>
      <c r="WB2270" s="2"/>
      <c r="WC2270" s="2"/>
      <c r="WD2270" s="2"/>
      <c r="WE2270" s="2"/>
      <c r="WF2270" s="2"/>
      <c r="WG2270" s="2"/>
      <c r="WH2270" s="2"/>
      <c r="WI2270" s="2"/>
      <c r="WJ2270" s="2"/>
      <c r="WK2270" s="2"/>
      <c r="WL2270" s="2"/>
      <c r="WM2270" s="2"/>
      <c r="WN2270" s="2"/>
      <c r="WO2270" s="2"/>
      <c r="WP2270" s="2"/>
      <c r="WQ2270" s="2"/>
      <c r="WR2270" s="2"/>
      <c r="WS2270" s="2"/>
      <c r="WT2270" s="2"/>
      <c r="WU2270" s="2"/>
      <c r="WV2270" s="2"/>
      <c r="WW2270" s="2"/>
      <c r="WX2270" s="2"/>
      <c r="WY2270" s="2"/>
      <c r="WZ2270" s="2"/>
      <c r="XA2270" s="2"/>
      <c r="XB2270" s="2"/>
      <c r="XC2270" s="2"/>
      <c r="XD2270" s="2"/>
      <c r="XE2270" s="2"/>
      <c r="XF2270" s="2"/>
      <c r="XG2270" s="2"/>
      <c r="XH2270" s="2"/>
      <c r="XI2270" s="2"/>
      <c r="XJ2270" s="2"/>
      <c r="XK2270" s="2"/>
      <c r="XL2270" s="2"/>
      <c r="XM2270" s="2"/>
      <c r="XN2270" s="2"/>
      <c r="XO2270" s="2"/>
      <c r="XP2270" s="2"/>
      <c r="XQ2270" s="2"/>
      <c r="XR2270" s="2"/>
      <c r="XS2270" s="2"/>
      <c r="XT2270" s="2"/>
      <c r="XU2270" s="2"/>
      <c r="XV2270" s="2"/>
      <c r="XW2270" s="2"/>
      <c r="XX2270" s="2"/>
      <c r="XY2270" s="2"/>
      <c r="XZ2270" s="2"/>
      <c r="YA2270" s="2"/>
      <c r="YB2270" s="2"/>
      <c r="YC2270" s="2"/>
      <c r="YD2270" s="2"/>
      <c r="YE2270" s="2"/>
      <c r="YF2270" s="2"/>
      <c r="YG2270" s="2"/>
      <c r="YH2270" s="2"/>
      <c r="YI2270" s="2"/>
      <c r="YJ2270" s="2"/>
      <c r="YK2270" s="2"/>
      <c r="YL2270" s="2"/>
      <c r="YM2270" s="2"/>
      <c r="YN2270" s="2"/>
      <c r="YO2270" s="2"/>
      <c r="YP2270" s="2"/>
      <c r="YQ2270" s="2"/>
      <c r="YR2270" s="2"/>
      <c r="YS2270" s="2"/>
      <c r="YT2270" s="2"/>
      <c r="YU2270" s="2"/>
      <c r="YV2270" s="2"/>
      <c r="YW2270" s="2"/>
      <c r="YX2270" s="2"/>
      <c r="YY2270" s="2"/>
      <c r="YZ2270" s="2"/>
      <c r="ZA2270" s="2"/>
      <c r="ZB2270" s="2"/>
      <c r="ZC2270" s="2"/>
      <c r="ZD2270" s="2"/>
      <c r="ZE2270" s="2"/>
      <c r="ZF2270" s="2"/>
      <c r="ZG2270" s="2"/>
      <c r="ZH2270" s="2"/>
      <c r="ZI2270" s="2"/>
      <c r="ZJ2270" s="2"/>
      <c r="ZK2270" s="2"/>
      <c r="ZL2270" s="2"/>
      <c r="ZM2270" s="2"/>
      <c r="ZN2270" s="2"/>
      <c r="ZO2270" s="2"/>
      <c r="ZP2270" s="2"/>
      <c r="ZQ2270" s="2"/>
      <c r="ZR2270" s="2"/>
      <c r="ZS2270" s="2"/>
      <c r="ZT2270" s="2"/>
      <c r="ZU2270" s="2"/>
      <c r="ZV2270" s="2"/>
      <c r="ZW2270" s="2"/>
      <c r="ZX2270" s="2"/>
      <c r="ZY2270" s="2"/>
      <c r="ZZ2270" s="2"/>
      <c r="AAA2270" s="2"/>
      <c r="AAB2270" s="2"/>
      <c r="AAC2270" s="2"/>
      <c r="AAD2270" s="2"/>
      <c r="AAE2270" s="2"/>
      <c r="AAF2270" s="2"/>
      <c r="AAG2270" s="2"/>
      <c r="AAH2270" s="2"/>
      <c r="AAI2270" s="2"/>
      <c r="AAJ2270" s="2"/>
      <c r="AAK2270" s="2"/>
      <c r="AAL2270" s="2"/>
      <c r="AAM2270" s="2"/>
      <c r="AAN2270" s="2"/>
      <c r="AAO2270" s="2"/>
      <c r="AAP2270" s="2"/>
      <c r="AAQ2270" s="2"/>
      <c r="AAR2270" s="2"/>
      <c r="AAS2270" s="2"/>
      <c r="AAT2270" s="2"/>
      <c r="AAU2270" s="2"/>
      <c r="AAV2270" s="2"/>
      <c r="AAW2270" s="2"/>
      <c r="AAX2270" s="2"/>
      <c r="AAY2270" s="2"/>
      <c r="AAZ2270" s="2"/>
      <c r="ABA2270" s="2"/>
      <c r="ABB2270" s="2"/>
      <c r="ABC2270" s="2"/>
      <c r="ABD2270" s="2"/>
      <c r="ABE2270" s="2"/>
      <c r="ABF2270" s="2"/>
      <c r="ABG2270" s="2"/>
      <c r="ABH2270" s="2"/>
      <c r="ABI2270" s="2"/>
      <c r="ABJ2270" s="2"/>
      <c r="ABK2270" s="2"/>
      <c r="ABL2270" s="2"/>
      <c r="ABM2270" s="2"/>
      <c r="ABN2270" s="2"/>
      <c r="ABO2270" s="2"/>
      <c r="ABP2270" s="2"/>
      <c r="ABQ2270" s="2"/>
      <c r="ABR2270" s="2"/>
      <c r="ABS2270" s="2"/>
      <c r="ABT2270" s="2"/>
      <c r="ABU2270" s="2"/>
      <c r="ABV2270" s="2"/>
      <c r="ABW2270" s="2"/>
      <c r="ABX2270" s="2"/>
      <c r="ABY2270" s="2"/>
      <c r="ABZ2270" s="2"/>
      <c r="ACA2270" s="2"/>
      <c r="ACB2270" s="2"/>
      <c r="ACC2270" s="2"/>
      <c r="ACD2270" s="2"/>
      <c r="ACE2270" s="2"/>
      <c r="ACF2270" s="2"/>
      <c r="ACG2270" s="2"/>
      <c r="ACH2270" s="2"/>
      <c r="ACI2270" s="2"/>
      <c r="ACJ2270" s="2"/>
      <c r="ACK2270" s="2"/>
      <c r="ACL2270" s="2"/>
      <c r="ACM2270" s="2"/>
      <c r="ACN2270" s="2"/>
      <c r="ACO2270" s="2"/>
      <c r="ACP2270" s="2"/>
      <c r="ACQ2270" s="2"/>
      <c r="ACR2270" s="2"/>
      <c r="ACS2270" s="2"/>
      <c r="ACT2270" s="2"/>
      <c r="ACU2270" s="2"/>
      <c r="ACV2270" s="2"/>
      <c r="ACW2270" s="2"/>
      <c r="ACX2270" s="2"/>
      <c r="ACY2270" s="2"/>
      <c r="ACZ2270" s="2"/>
      <c r="ADA2270" s="2"/>
      <c r="ADB2270" s="2"/>
      <c r="ADC2270" s="2"/>
      <c r="ADD2270" s="2"/>
      <c r="ADE2270" s="2"/>
      <c r="ADF2270" s="2"/>
      <c r="ADG2270" s="2"/>
      <c r="ADH2270" s="2"/>
      <c r="ADI2270" s="2"/>
      <c r="ADJ2270" s="2"/>
      <c r="ADK2270" s="2"/>
      <c r="ADL2270" s="2"/>
      <c r="ADM2270" s="2"/>
      <c r="ADN2270" s="2"/>
      <c r="ADO2270" s="2"/>
      <c r="ADP2270" s="2"/>
      <c r="ADQ2270" s="2"/>
      <c r="ADR2270" s="2"/>
      <c r="ADS2270" s="2"/>
      <c r="ADT2270" s="2"/>
      <c r="ADU2270" s="2"/>
      <c r="ADV2270" s="2"/>
      <c r="ADW2270" s="2"/>
      <c r="ADX2270" s="2"/>
      <c r="ADY2270" s="2"/>
      <c r="ADZ2270" s="2"/>
      <c r="AEA2270" s="2"/>
      <c r="AEB2270" s="2"/>
      <c r="AEC2270" s="2"/>
      <c r="AED2270" s="2"/>
      <c r="AEE2270" s="2"/>
      <c r="AEF2270" s="2"/>
      <c r="AEG2270" s="2"/>
      <c r="AEH2270" s="2"/>
      <c r="AEI2270" s="2"/>
      <c r="AEJ2270" s="2"/>
      <c r="AEK2270" s="2"/>
      <c r="AEL2270" s="2"/>
      <c r="AEM2270" s="2"/>
      <c r="AEN2270" s="2"/>
      <c r="AEO2270" s="2"/>
      <c r="AEP2270" s="2"/>
      <c r="AEQ2270" s="2"/>
      <c r="AER2270" s="2"/>
      <c r="AES2270" s="2"/>
      <c r="AET2270" s="2"/>
      <c r="AEU2270" s="2"/>
      <c r="AEV2270" s="2"/>
      <c r="AEW2270" s="2"/>
      <c r="AEX2270" s="2"/>
      <c r="AEY2270" s="2"/>
      <c r="AEZ2270" s="2"/>
      <c r="AFA2270" s="2"/>
      <c r="AFB2270" s="2"/>
      <c r="AFC2270" s="2"/>
      <c r="AFD2270" s="2"/>
      <c r="AFE2270" s="2"/>
      <c r="AFF2270" s="2"/>
      <c r="AFG2270" s="2"/>
      <c r="AFH2270" s="2"/>
      <c r="AFI2270" s="2"/>
      <c r="AFJ2270" s="2"/>
      <c r="AFK2270" s="2"/>
      <c r="AFL2270" s="2"/>
      <c r="AFM2270" s="2"/>
      <c r="AFN2270" s="2"/>
      <c r="AFO2270" s="2"/>
      <c r="AFP2270" s="2"/>
      <c r="AFQ2270" s="2"/>
      <c r="AFR2270" s="2"/>
      <c r="AFS2270" s="2"/>
      <c r="AFT2270" s="2"/>
      <c r="AFU2270" s="2"/>
      <c r="AFV2270" s="2"/>
      <c r="AFW2270" s="2"/>
      <c r="AFX2270" s="2"/>
      <c r="AFY2270" s="2"/>
      <c r="AFZ2270" s="2"/>
      <c r="AGA2270" s="2"/>
      <c r="AGB2270" s="2"/>
      <c r="AGC2270" s="2"/>
      <c r="AGD2270" s="2"/>
      <c r="AGE2270" s="2"/>
      <c r="AGF2270" s="2"/>
      <c r="AGG2270" s="2"/>
      <c r="AGH2270" s="2"/>
      <c r="AGI2270" s="2"/>
      <c r="AGJ2270" s="2"/>
      <c r="AGK2270" s="2"/>
      <c r="AGL2270" s="2"/>
      <c r="AGM2270" s="2"/>
      <c r="AGN2270" s="2"/>
      <c r="AGO2270" s="2"/>
      <c r="AGP2270" s="2"/>
      <c r="AGQ2270" s="2"/>
      <c r="AGR2270" s="2"/>
      <c r="AGS2270" s="2"/>
      <c r="AGT2270" s="2"/>
      <c r="AGU2270" s="2"/>
      <c r="AGV2270" s="2"/>
      <c r="AGW2270" s="2"/>
      <c r="AGX2270" s="2"/>
      <c r="AGY2270" s="2"/>
      <c r="AGZ2270" s="2"/>
      <c r="AHA2270" s="2"/>
      <c r="AHB2270" s="2"/>
      <c r="AHC2270" s="2"/>
      <c r="AHD2270" s="2"/>
      <c r="AHE2270" s="2"/>
      <c r="AHF2270" s="2"/>
      <c r="AHG2270" s="2"/>
      <c r="AHH2270" s="2"/>
      <c r="AHI2270" s="2"/>
      <c r="AHJ2270" s="2"/>
      <c r="AHK2270" s="2"/>
      <c r="AHL2270" s="2"/>
      <c r="AHM2270" s="2"/>
      <c r="AHN2270" s="2"/>
      <c r="AHO2270" s="2"/>
      <c r="AHP2270" s="2"/>
      <c r="AHQ2270" s="2"/>
      <c r="AHR2270" s="2"/>
      <c r="AHS2270" s="2"/>
      <c r="AHT2270" s="2"/>
      <c r="AHU2270" s="2"/>
      <c r="AHV2270" s="2"/>
      <c r="AHW2270" s="2"/>
      <c r="AHX2270" s="2"/>
      <c r="AHY2270" s="2"/>
      <c r="AHZ2270" s="2"/>
      <c r="AIA2270" s="2"/>
      <c r="AIB2270" s="2"/>
      <c r="AIC2270" s="2"/>
      <c r="AID2270" s="2"/>
      <c r="AIE2270" s="2"/>
      <c r="AIF2270" s="2"/>
      <c r="AIG2270" s="2"/>
      <c r="AIH2270" s="2"/>
      <c r="AII2270" s="2"/>
      <c r="AIJ2270" s="2"/>
      <c r="AIK2270" s="2"/>
      <c r="AIL2270" s="2"/>
      <c r="AIM2270" s="2"/>
      <c r="AIN2270" s="2"/>
      <c r="AIO2270" s="2"/>
      <c r="AIP2270" s="2"/>
      <c r="AIQ2270" s="2"/>
      <c r="AIR2270" s="2"/>
      <c r="AIS2270" s="2"/>
      <c r="AIT2270" s="2"/>
      <c r="AIU2270" s="2"/>
      <c r="AIV2270" s="2"/>
      <c r="AIW2270" s="2"/>
      <c r="AIX2270" s="2"/>
      <c r="AIY2270" s="2"/>
      <c r="AIZ2270" s="2"/>
      <c r="AJA2270" s="2"/>
      <c r="AJB2270" s="2"/>
      <c r="AJC2270" s="2"/>
      <c r="AJD2270" s="2"/>
      <c r="AJE2270" s="2"/>
      <c r="AJF2270" s="2"/>
      <c r="AJG2270" s="2"/>
      <c r="AJH2270" s="2"/>
      <c r="AJI2270" s="2"/>
      <c r="AJJ2270" s="2"/>
      <c r="AJK2270" s="2"/>
      <c r="AJL2270" s="2"/>
      <c r="AJM2270" s="2"/>
      <c r="AJN2270" s="2"/>
      <c r="AJO2270" s="2"/>
      <c r="AJP2270" s="2"/>
      <c r="AJQ2270" s="2"/>
      <c r="AJR2270" s="2"/>
      <c r="AJS2270" s="2"/>
      <c r="AJT2270" s="2"/>
      <c r="AJU2270" s="2"/>
      <c r="AJV2270" s="2"/>
      <c r="AJW2270" s="2"/>
      <c r="AJX2270" s="2"/>
      <c r="AJY2270" s="2"/>
      <c r="AJZ2270" s="2"/>
      <c r="AKA2270" s="2"/>
      <c r="AKB2270" s="2"/>
      <c r="AKC2270" s="2"/>
      <c r="AKD2270" s="2"/>
      <c r="AKE2270" s="2"/>
      <c r="AKF2270" s="2"/>
      <c r="AKG2270" s="2"/>
      <c r="AKH2270" s="2"/>
      <c r="AKI2270" s="2"/>
      <c r="AKJ2270" s="2"/>
      <c r="AKK2270" s="2"/>
      <c r="AKL2270" s="2"/>
      <c r="AKM2270" s="2"/>
      <c r="AKN2270" s="2"/>
      <c r="AKO2270" s="2"/>
      <c r="AKP2270" s="2"/>
      <c r="AKQ2270" s="2"/>
      <c r="AKR2270" s="2"/>
      <c r="AKS2270" s="2"/>
      <c r="AKT2270" s="2"/>
      <c r="AKU2270" s="2"/>
      <c r="AKV2270" s="2"/>
      <c r="AKW2270" s="2"/>
      <c r="AKX2270" s="2"/>
      <c r="AKY2270" s="2"/>
      <c r="AKZ2270" s="2"/>
      <c r="ALA2270" s="2"/>
      <c r="ALB2270" s="2"/>
      <c r="ALC2270" s="2"/>
      <c r="ALD2270" s="2"/>
      <c r="ALE2270" s="2"/>
      <c r="ALF2270" s="2"/>
      <c r="ALG2270" s="2"/>
      <c r="ALH2270" s="2"/>
      <c r="ALI2270" s="2"/>
      <c r="ALJ2270" s="2"/>
      <c r="ALK2270" s="2"/>
      <c r="ALL2270" s="2"/>
      <c r="ALM2270" s="2"/>
    </row>
    <row r="2271" spans="1:1001" ht="47.25" customHeight="1" x14ac:dyDescent="0.35">
      <c r="A2271" s="11" t="s">
        <v>3004</v>
      </c>
      <c r="B2271" s="12">
        <v>29720</v>
      </c>
      <c r="C2271" s="13" t="s">
        <v>8</v>
      </c>
      <c r="D2271" s="13" t="s">
        <v>9</v>
      </c>
      <c r="E2271" s="27" t="s">
        <v>239</v>
      </c>
      <c r="F2271" s="10" t="s">
        <v>5026</v>
      </c>
    </row>
    <row r="2272" spans="1:1001" ht="47.25" customHeight="1" x14ac:dyDescent="0.35">
      <c r="A2272" s="7" t="s">
        <v>3005</v>
      </c>
      <c r="B2272" s="8">
        <v>12232</v>
      </c>
      <c r="C2272" s="9" t="s">
        <v>178</v>
      </c>
      <c r="D2272" s="9" t="s">
        <v>9</v>
      </c>
      <c r="E2272" s="43" t="s">
        <v>685</v>
      </c>
      <c r="F2272" s="10" t="s">
        <v>5025</v>
      </c>
      <c r="G2272" s="3"/>
    </row>
    <row r="2273" spans="1:1001" ht="47.25" customHeight="1" x14ac:dyDescent="0.35">
      <c r="A2273" s="7" t="s">
        <v>2784</v>
      </c>
      <c r="B2273" s="8">
        <v>5534</v>
      </c>
      <c r="C2273" s="9" t="s">
        <v>4</v>
      </c>
      <c r="D2273" s="9" t="s">
        <v>9</v>
      </c>
      <c r="E2273" s="43" t="s">
        <v>292</v>
      </c>
      <c r="F2273" s="10" t="s">
        <v>5025</v>
      </c>
    </row>
    <row r="2274" spans="1:1001" ht="47.25" customHeight="1" x14ac:dyDescent="0.35">
      <c r="A2274" s="11" t="s">
        <v>3007</v>
      </c>
      <c r="B2274" s="12">
        <v>26759</v>
      </c>
      <c r="C2274" s="13" t="s">
        <v>13</v>
      </c>
      <c r="D2274" s="13" t="s">
        <v>9</v>
      </c>
      <c r="E2274" s="27" t="s">
        <v>3008</v>
      </c>
      <c r="F2274" s="10" t="s">
        <v>5025</v>
      </c>
    </row>
    <row r="2275" spans="1:1001" ht="47.25" customHeight="1" x14ac:dyDescent="0.35">
      <c r="A2275" s="11" t="s">
        <v>3009</v>
      </c>
      <c r="B2275" s="12">
        <v>60466</v>
      </c>
      <c r="C2275" s="13" t="s">
        <v>9</v>
      </c>
      <c r="D2275" s="13" t="s">
        <v>20</v>
      </c>
      <c r="E2275" s="27" t="s">
        <v>364</v>
      </c>
      <c r="F2275" s="10" t="s">
        <v>5025</v>
      </c>
    </row>
    <row r="2276" spans="1:1001" ht="47.25" customHeight="1" x14ac:dyDescent="0.35">
      <c r="A2276" s="7" t="s">
        <v>2785</v>
      </c>
      <c r="B2276" s="8">
        <v>35060</v>
      </c>
      <c r="C2276" s="9" t="s">
        <v>13</v>
      </c>
      <c r="D2276" s="9" t="s">
        <v>9</v>
      </c>
      <c r="E2276" s="43" t="s">
        <v>148</v>
      </c>
      <c r="F2276" s="10" t="s">
        <v>5025</v>
      </c>
    </row>
    <row r="2277" spans="1:1001" ht="47.25" customHeight="1" x14ac:dyDescent="0.35">
      <c r="A2277" s="7" t="s">
        <v>3011</v>
      </c>
      <c r="B2277" s="8">
        <v>14144</v>
      </c>
      <c r="C2277" s="9" t="s">
        <v>13</v>
      </c>
      <c r="D2277" s="9" t="s">
        <v>9</v>
      </c>
      <c r="E2277" s="43" t="s">
        <v>3012</v>
      </c>
      <c r="F2277" s="10" t="s">
        <v>5026</v>
      </c>
    </row>
    <row r="2278" spans="1:1001" ht="47.25" customHeight="1" x14ac:dyDescent="0.35">
      <c r="A2278" s="7" t="s">
        <v>3013</v>
      </c>
      <c r="B2278" s="8">
        <v>3516</v>
      </c>
      <c r="C2278" s="9" t="s">
        <v>13</v>
      </c>
      <c r="D2278" s="9" t="s">
        <v>9</v>
      </c>
      <c r="E2278" s="43" t="s">
        <v>3012</v>
      </c>
      <c r="F2278" s="10" t="s">
        <v>5025</v>
      </c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  <c r="CW2278" s="2"/>
      <c r="CX2278" s="2"/>
      <c r="CY2278" s="2"/>
      <c r="CZ2278" s="2"/>
      <c r="DA2278" s="2"/>
      <c r="DB2278" s="2"/>
      <c r="DC2278" s="2"/>
      <c r="DD2278" s="2"/>
      <c r="DE2278" s="2"/>
      <c r="DF2278" s="2"/>
      <c r="DG2278" s="2"/>
      <c r="DH2278" s="2"/>
      <c r="DI2278" s="2"/>
      <c r="DJ2278" s="2"/>
      <c r="DK2278" s="2"/>
      <c r="DL2278" s="2"/>
      <c r="DM2278" s="2"/>
      <c r="DN2278" s="2"/>
      <c r="DO2278" s="2"/>
      <c r="DP2278" s="2"/>
      <c r="DQ2278" s="2"/>
      <c r="DR2278" s="2"/>
      <c r="DS2278" s="2"/>
      <c r="DT2278" s="2"/>
      <c r="DU2278" s="2"/>
      <c r="DV2278" s="2"/>
      <c r="DW2278" s="2"/>
      <c r="DX2278" s="2"/>
      <c r="DY2278" s="2"/>
      <c r="DZ2278" s="2"/>
      <c r="EA2278" s="2"/>
      <c r="EB2278" s="2"/>
      <c r="EC2278" s="2"/>
      <c r="ED2278" s="2"/>
      <c r="EE2278" s="2"/>
      <c r="EF2278" s="2"/>
      <c r="EG2278" s="2"/>
      <c r="EH2278" s="2"/>
      <c r="EI2278" s="2"/>
      <c r="EJ2278" s="2"/>
      <c r="EK2278" s="2"/>
      <c r="EL2278" s="2"/>
      <c r="EM2278" s="2"/>
      <c r="EN2278" s="2"/>
      <c r="EO2278" s="2"/>
      <c r="EP2278" s="2"/>
      <c r="EQ2278" s="2"/>
      <c r="ER2278" s="2"/>
      <c r="ES2278" s="2"/>
      <c r="ET2278" s="2"/>
      <c r="EU2278" s="2"/>
      <c r="EV2278" s="2"/>
      <c r="EW2278" s="2"/>
      <c r="EX2278" s="2"/>
      <c r="EY2278" s="2"/>
      <c r="EZ2278" s="2"/>
      <c r="FA2278" s="2"/>
      <c r="FB2278" s="2"/>
      <c r="FC2278" s="2"/>
      <c r="FD2278" s="2"/>
      <c r="FE2278" s="2"/>
      <c r="FF2278" s="2"/>
      <c r="FG2278" s="2"/>
      <c r="FH2278" s="2"/>
      <c r="FI2278" s="2"/>
      <c r="FJ2278" s="2"/>
      <c r="FK2278" s="2"/>
      <c r="FL2278" s="2"/>
      <c r="FM2278" s="2"/>
      <c r="FN2278" s="2"/>
      <c r="FO2278" s="2"/>
      <c r="FP2278" s="2"/>
      <c r="FQ2278" s="2"/>
      <c r="FR2278" s="2"/>
      <c r="FS2278" s="2"/>
      <c r="FT2278" s="2"/>
      <c r="FU2278" s="2"/>
      <c r="FV2278" s="2"/>
      <c r="FW2278" s="2"/>
      <c r="FX2278" s="2"/>
      <c r="FY2278" s="2"/>
      <c r="FZ2278" s="2"/>
      <c r="GA2278" s="2"/>
      <c r="GB2278" s="2"/>
      <c r="GC2278" s="2"/>
      <c r="GD2278" s="2"/>
      <c r="GE2278" s="2"/>
      <c r="GF2278" s="2"/>
      <c r="GG2278" s="2"/>
      <c r="GH2278" s="2"/>
      <c r="GI2278" s="2"/>
      <c r="GJ2278" s="2"/>
      <c r="GK2278" s="2"/>
      <c r="GL2278" s="2"/>
      <c r="GM2278" s="2"/>
      <c r="GN2278" s="2"/>
      <c r="GO2278" s="2"/>
      <c r="GP2278" s="2"/>
      <c r="GQ2278" s="2"/>
      <c r="GR2278" s="2"/>
      <c r="GS2278" s="2"/>
      <c r="GT2278" s="2"/>
      <c r="GU2278" s="2"/>
      <c r="GV2278" s="2"/>
      <c r="GW2278" s="2"/>
      <c r="GX2278" s="2"/>
      <c r="GY2278" s="2"/>
      <c r="GZ2278" s="2"/>
      <c r="HA2278" s="2"/>
      <c r="HB2278" s="2"/>
      <c r="HC2278" s="2"/>
      <c r="HD2278" s="2"/>
      <c r="HE2278" s="2"/>
      <c r="HF2278" s="2"/>
      <c r="HG2278" s="2"/>
      <c r="HH2278" s="2"/>
      <c r="HI2278" s="2"/>
      <c r="HJ2278" s="2"/>
      <c r="HK2278" s="2"/>
      <c r="HL2278" s="2"/>
      <c r="HM2278" s="2"/>
      <c r="HN2278" s="2"/>
      <c r="HO2278" s="2"/>
      <c r="HP2278" s="2"/>
      <c r="HQ2278" s="2"/>
      <c r="HR2278" s="2"/>
      <c r="HS2278" s="2"/>
      <c r="HT2278" s="2"/>
      <c r="HU2278" s="2"/>
      <c r="HV2278" s="2"/>
      <c r="HW2278" s="2"/>
      <c r="HX2278" s="2"/>
      <c r="HY2278" s="2"/>
      <c r="HZ2278" s="2"/>
      <c r="IA2278" s="2"/>
      <c r="IB2278" s="2"/>
      <c r="IC2278" s="2"/>
      <c r="ID2278" s="2"/>
      <c r="IE2278" s="2"/>
      <c r="IF2278" s="2"/>
      <c r="IG2278" s="2"/>
      <c r="IH2278" s="2"/>
      <c r="II2278" s="2"/>
      <c r="IJ2278" s="2"/>
      <c r="IK2278" s="2"/>
      <c r="IL2278" s="2"/>
      <c r="IM2278" s="2"/>
      <c r="IN2278" s="2"/>
      <c r="IO2278" s="2"/>
      <c r="IP2278" s="2"/>
      <c r="IQ2278" s="2"/>
      <c r="IR2278" s="2"/>
      <c r="IS2278" s="2"/>
      <c r="IT2278" s="2"/>
      <c r="IU2278" s="2"/>
      <c r="IV2278" s="2"/>
      <c r="IW2278" s="2"/>
      <c r="IX2278" s="2"/>
      <c r="IY2278" s="2"/>
      <c r="IZ2278" s="2"/>
      <c r="JA2278" s="2"/>
      <c r="JB2278" s="2"/>
      <c r="JC2278" s="2"/>
      <c r="JD2278" s="2"/>
      <c r="JE2278" s="2"/>
      <c r="JF2278" s="2"/>
      <c r="JG2278" s="2"/>
      <c r="JH2278" s="2"/>
      <c r="JI2278" s="2"/>
      <c r="JJ2278" s="2"/>
      <c r="JK2278" s="2"/>
      <c r="JL2278" s="2"/>
      <c r="JM2278" s="2"/>
      <c r="JN2278" s="2"/>
      <c r="JO2278" s="2"/>
      <c r="JP2278" s="2"/>
      <c r="JQ2278" s="2"/>
      <c r="JR2278" s="2"/>
      <c r="JS2278" s="2"/>
      <c r="JT2278" s="2"/>
      <c r="JU2278" s="2"/>
      <c r="JV2278" s="2"/>
      <c r="JW2278" s="2"/>
      <c r="JX2278" s="2"/>
      <c r="JY2278" s="2"/>
      <c r="JZ2278" s="2"/>
      <c r="KA2278" s="2"/>
      <c r="KB2278" s="2"/>
      <c r="KC2278" s="2"/>
      <c r="KD2278" s="2"/>
      <c r="KE2278" s="2"/>
      <c r="KF2278" s="2"/>
      <c r="KG2278" s="2"/>
      <c r="KH2278" s="2"/>
      <c r="KI2278" s="2"/>
      <c r="KJ2278" s="2"/>
      <c r="KK2278" s="2"/>
      <c r="KL2278" s="2"/>
      <c r="KM2278" s="2"/>
      <c r="KN2278" s="2"/>
      <c r="KO2278" s="2"/>
      <c r="KP2278" s="2"/>
      <c r="KQ2278" s="2"/>
      <c r="KR2278" s="2"/>
      <c r="KS2278" s="2"/>
      <c r="KT2278" s="2"/>
      <c r="KU2278" s="2"/>
      <c r="KV2278" s="2"/>
      <c r="KW2278" s="2"/>
      <c r="KX2278" s="2"/>
      <c r="KY2278" s="2"/>
      <c r="KZ2278" s="2"/>
      <c r="LA2278" s="2"/>
      <c r="LB2278" s="2"/>
      <c r="LC2278" s="2"/>
      <c r="LD2278" s="2"/>
      <c r="LE2278" s="2"/>
      <c r="LF2278" s="2"/>
      <c r="LG2278" s="2"/>
      <c r="LH2278" s="2"/>
      <c r="LI2278" s="2"/>
      <c r="LJ2278" s="2"/>
      <c r="LK2278" s="2"/>
      <c r="LL2278" s="2"/>
      <c r="LM2278" s="2"/>
      <c r="LN2278" s="2"/>
      <c r="LO2278" s="2"/>
      <c r="LP2278" s="2"/>
      <c r="LQ2278" s="2"/>
      <c r="LR2278" s="2"/>
      <c r="LS2278" s="2"/>
      <c r="LT2278" s="2"/>
      <c r="LU2278" s="2"/>
      <c r="LV2278" s="2"/>
      <c r="LW2278" s="2"/>
      <c r="LX2278" s="2"/>
      <c r="LY2278" s="2"/>
      <c r="LZ2278" s="2"/>
      <c r="MA2278" s="2"/>
      <c r="MB2278" s="2"/>
      <c r="MC2278" s="2"/>
      <c r="MD2278" s="2"/>
      <c r="ME2278" s="2"/>
      <c r="MF2278" s="2"/>
      <c r="MG2278" s="2"/>
      <c r="MH2278" s="2"/>
      <c r="MI2278" s="2"/>
      <c r="MJ2278" s="2"/>
      <c r="MK2278" s="2"/>
      <c r="ML2278" s="2"/>
      <c r="MM2278" s="2"/>
      <c r="MN2278" s="2"/>
      <c r="MO2278" s="2"/>
      <c r="MP2278" s="2"/>
      <c r="MQ2278" s="2"/>
      <c r="MR2278" s="2"/>
      <c r="MS2278" s="2"/>
      <c r="MT2278" s="2"/>
      <c r="MU2278" s="2"/>
      <c r="MV2278" s="2"/>
      <c r="MW2278" s="2"/>
      <c r="MX2278" s="2"/>
      <c r="MY2278" s="2"/>
      <c r="MZ2278" s="2"/>
      <c r="NA2278" s="2"/>
      <c r="NB2278" s="2"/>
      <c r="NC2278" s="2"/>
      <c r="ND2278" s="2"/>
      <c r="NE2278" s="2"/>
      <c r="NF2278" s="2"/>
      <c r="NG2278" s="2"/>
      <c r="NH2278" s="2"/>
      <c r="NI2278" s="2"/>
      <c r="NJ2278" s="2"/>
      <c r="NK2278" s="2"/>
      <c r="NL2278" s="2"/>
      <c r="NM2278" s="2"/>
      <c r="NN2278" s="2"/>
      <c r="NO2278" s="2"/>
      <c r="NP2278" s="2"/>
      <c r="NQ2278" s="2"/>
      <c r="NR2278" s="2"/>
      <c r="NS2278" s="2"/>
      <c r="NT2278" s="2"/>
      <c r="NU2278" s="2"/>
      <c r="NV2278" s="2"/>
      <c r="NW2278" s="2"/>
      <c r="NX2278" s="2"/>
      <c r="NY2278" s="2"/>
      <c r="NZ2278" s="2"/>
      <c r="OA2278" s="2"/>
      <c r="OB2278" s="2"/>
      <c r="OC2278" s="2"/>
      <c r="OD2278" s="2"/>
      <c r="OE2278" s="2"/>
      <c r="OF2278" s="2"/>
      <c r="OG2278" s="2"/>
      <c r="OH2278" s="2"/>
      <c r="OI2278" s="2"/>
      <c r="OJ2278" s="2"/>
      <c r="OK2278" s="2"/>
      <c r="OL2278" s="2"/>
      <c r="OM2278" s="2"/>
      <c r="ON2278" s="2"/>
      <c r="OO2278" s="2"/>
      <c r="OP2278" s="2"/>
      <c r="OQ2278" s="2"/>
      <c r="OR2278" s="2"/>
      <c r="OS2278" s="2"/>
      <c r="OT2278" s="2"/>
      <c r="OU2278" s="2"/>
      <c r="OV2278" s="2"/>
      <c r="OW2278" s="2"/>
      <c r="OX2278" s="2"/>
      <c r="OY2278" s="2"/>
      <c r="OZ2278" s="2"/>
      <c r="PA2278" s="2"/>
      <c r="PB2278" s="2"/>
      <c r="PC2278" s="2"/>
      <c r="PD2278" s="2"/>
      <c r="PE2278" s="2"/>
      <c r="PF2278" s="2"/>
      <c r="PG2278" s="2"/>
      <c r="PH2278" s="2"/>
      <c r="PI2278" s="2"/>
      <c r="PJ2278" s="2"/>
      <c r="PK2278" s="2"/>
      <c r="PL2278" s="2"/>
      <c r="PM2278" s="2"/>
      <c r="PN2278" s="2"/>
      <c r="PO2278" s="2"/>
      <c r="PP2278" s="2"/>
      <c r="PQ2278" s="2"/>
      <c r="PR2278" s="2"/>
      <c r="PS2278" s="2"/>
      <c r="PT2278" s="2"/>
      <c r="PU2278" s="2"/>
      <c r="PV2278" s="2"/>
      <c r="PW2278" s="2"/>
      <c r="PX2278" s="2"/>
      <c r="PY2278" s="2"/>
      <c r="PZ2278" s="2"/>
      <c r="QA2278" s="2"/>
      <c r="QB2278" s="2"/>
      <c r="QC2278" s="2"/>
      <c r="QD2278" s="2"/>
      <c r="QE2278" s="2"/>
      <c r="QF2278" s="2"/>
      <c r="QG2278" s="2"/>
      <c r="QH2278" s="2"/>
      <c r="QI2278" s="2"/>
      <c r="QJ2278" s="2"/>
      <c r="QK2278" s="2"/>
      <c r="QL2278" s="2"/>
      <c r="QM2278" s="2"/>
      <c r="QN2278" s="2"/>
      <c r="QO2278" s="2"/>
      <c r="QP2278" s="2"/>
      <c r="QQ2278" s="2"/>
      <c r="QR2278" s="2"/>
      <c r="QS2278" s="2"/>
      <c r="QT2278" s="2"/>
      <c r="QU2278" s="2"/>
      <c r="QV2278" s="2"/>
      <c r="QW2278" s="2"/>
      <c r="QX2278" s="2"/>
      <c r="QY2278" s="2"/>
      <c r="QZ2278" s="2"/>
      <c r="RA2278" s="2"/>
      <c r="RB2278" s="2"/>
      <c r="RC2278" s="2"/>
      <c r="RD2278" s="2"/>
      <c r="RE2278" s="2"/>
      <c r="RF2278" s="2"/>
      <c r="RG2278" s="2"/>
      <c r="RH2278" s="2"/>
      <c r="RI2278" s="2"/>
      <c r="RJ2278" s="2"/>
      <c r="RK2278" s="2"/>
      <c r="RL2278" s="2"/>
      <c r="RM2278" s="2"/>
      <c r="RN2278" s="2"/>
      <c r="RO2278" s="2"/>
      <c r="RP2278" s="2"/>
      <c r="RQ2278" s="2"/>
      <c r="RR2278" s="2"/>
      <c r="RS2278" s="2"/>
      <c r="RT2278" s="2"/>
      <c r="RU2278" s="2"/>
      <c r="RV2278" s="2"/>
      <c r="RW2278" s="2"/>
      <c r="RX2278" s="2"/>
      <c r="RY2278" s="2"/>
      <c r="RZ2278" s="2"/>
      <c r="SA2278" s="2"/>
      <c r="SB2278" s="2"/>
      <c r="SC2278" s="2"/>
      <c r="SD2278" s="2"/>
      <c r="SE2278" s="2"/>
      <c r="SF2278" s="2"/>
      <c r="SG2278" s="2"/>
      <c r="SH2278" s="2"/>
      <c r="SI2278" s="2"/>
      <c r="SJ2278" s="2"/>
      <c r="SK2278" s="2"/>
      <c r="SL2278" s="2"/>
      <c r="SM2278" s="2"/>
      <c r="SN2278" s="2"/>
      <c r="SO2278" s="2"/>
      <c r="SP2278" s="2"/>
      <c r="SQ2278" s="2"/>
      <c r="SR2278" s="2"/>
      <c r="SS2278" s="2"/>
      <c r="ST2278" s="2"/>
      <c r="SU2278" s="2"/>
      <c r="SV2278" s="2"/>
      <c r="SW2278" s="2"/>
      <c r="SX2278" s="2"/>
      <c r="SY2278" s="2"/>
      <c r="SZ2278" s="2"/>
      <c r="TA2278" s="2"/>
      <c r="TB2278" s="2"/>
      <c r="TC2278" s="2"/>
      <c r="TD2278" s="2"/>
      <c r="TE2278" s="2"/>
      <c r="TF2278" s="2"/>
      <c r="TG2278" s="2"/>
      <c r="TH2278" s="2"/>
      <c r="TI2278" s="2"/>
      <c r="TJ2278" s="2"/>
      <c r="TK2278" s="2"/>
      <c r="TL2278" s="2"/>
      <c r="TM2278" s="2"/>
      <c r="TN2278" s="2"/>
      <c r="TO2278" s="2"/>
      <c r="TP2278" s="2"/>
      <c r="TQ2278" s="2"/>
      <c r="TR2278" s="2"/>
      <c r="TS2278" s="2"/>
      <c r="TT2278" s="2"/>
      <c r="TU2278" s="2"/>
      <c r="TV2278" s="2"/>
      <c r="TW2278" s="2"/>
      <c r="TX2278" s="2"/>
      <c r="TY2278" s="2"/>
      <c r="TZ2278" s="2"/>
      <c r="UA2278" s="2"/>
      <c r="UB2278" s="2"/>
      <c r="UC2278" s="2"/>
      <c r="UD2278" s="2"/>
      <c r="UE2278" s="2"/>
      <c r="UF2278" s="2"/>
      <c r="UG2278" s="2"/>
      <c r="UH2278" s="2"/>
      <c r="UI2278" s="2"/>
      <c r="UJ2278" s="2"/>
      <c r="UK2278" s="2"/>
      <c r="UL2278" s="2"/>
      <c r="UM2278" s="2"/>
      <c r="UN2278" s="2"/>
      <c r="UO2278" s="2"/>
      <c r="UP2278" s="2"/>
      <c r="UQ2278" s="2"/>
      <c r="UR2278" s="2"/>
      <c r="US2278" s="2"/>
      <c r="UT2278" s="2"/>
      <c r="UU2278" s="2"/>
      <c r="UV2278" s="2"/>
      <c r="UW2278" s="2"/>
      <c r="UX2278" s="2"/>
      <c r="UY2278" s="2"/>
      <c r="UZ2278" s="2"/>
      <c r="VA2278" s="2"/>
      <c r="VB2278" s="2"/>
      <c r="VC2278" s="2"/>
      <c r="VD2278" s="2"/>
      <c r="VE2278" s="2"/>
      <c r="VF2278" s="2"/>
      <c r="VG2278" s="2"/>
      <c r="VH2278" s="2"/>
      <c r="VI2278" s="2"/>
      <c r="VJ2278" s="2"/>
      <c r="VK2278" s="2"/>
      <c r="VL2278" s="2"/>
      <c r="VM2278" s="2"/>
      <c r="VN2278" s="2"/>
      <c r="VO2278" s="2"/>
      <c r="VP2278" s="2"/>
      <c r="VQ2278" s="2"/>
      <c r="VR2278" s="2"/>
      <c r="VS2278" s="2"/>
      <c r="VT2278" s="2"/>
      <c r="VU2278" s="2"/>
      <c r="VV2278" s="2"/>
      <c r="VW2278" s="2"/>
      <c r="VX2278" s="2"/>
      <c r="VY2278" s="2"/>
      <c r="VZ2278" s="2"/>
      <c r="WA2278" s="2"/>
      <c r="WB2278" s="2"/>
      <c r="WC2278" s="2"/>
      <c r="WD2278" s="2"/>
      <c r="WE2278" s="2"/>
      <c r="WF2278" s="2"/>
      <c r="WG2278" s="2"/>
      <c r="WH2278" s="2"/>
      <c r="WI2278" s="2"/>
      <c r="WJ2278" s="2"/>
      <c r="WK2278" s="2"/>
      <c r="WL2278" s="2"/>
      <c r="WM2278" s="2"/>
      <c r="WN2278" s="2"/>
      <c r="WO2278" s="2"/>
      <c r="WP2278" s="2"/>
      <c r="WQ2278" s="2"/>
      <c r="WR2278" s="2"/>
      <c r="WS2278" s="2"/>
      <c r="WT2278" s="2"/>
      <c r="WU2278" s="2"/>
      <c r="WV2278" s="2"/>
      <c r="WW2278" s="2"/>
      <c r="WX2278" s="2"/>
      <c r="WY2278" s="2"/>
      <c r="WZ2278" s="2"/>
      <c r="XA2278" s="2"/>
      <c r="XB2278" s="2"/>
      <c r="XC2278" s="2"/>
      <c r="XD2278" s="2"/>
      <c r="XE2278" s="2"/>
      <c r="XF2278" s="2"/>
      <c r="XG2278" s="2"/>
      <c r="XH2278" s="2"/>
      <c r="XI2278" s="2"/>
      <c r="XJ2278" s="2"/>
      <c r="XK2278" s="2"/>
      <c r="XL2278" s="2"/>
      <c r="XM2278" s="2"/>
      <c r="XN2278" s="2"/>
      <c r="XO2278" s="2"/>
      <c r="XP2278" s="2"/>
      <c r="XQ2278" s="2"/>
      <c r="XR2278" s="2"/>
      <c r="XS2278" s="2"/>
      <c r="XT2278" s="2"/>
      <c r="XU2278" s="2"/>
      <c r="XV2278" s="2"/>
      <c r="XW2278" s="2"/>
      <c r="XX2278" s="2"/>
      <c r="XY2278" s="2"/>
      <c r="XZ2278" s="2"/>
      <c r="YA2278" s="2"/>
      <c r="YB2278" s="2"/>
      <c r="YC2278" s="2"/>
      <c r="YD2278" s="2"/>
      <c r="YE2278" s="2"/>
      <c r="YF2278" s="2"/>
      <c r="YG2278" s="2"/>
      <c r="YH2278" s="2"/>
      <c r="YI2278" s="2"/>
      <c r="YJ2278" s="2"/>
      <c r="YK2278" s="2"/>
      <c r="YL2278" s="2"/>
      <c r="YM2278" s="2"/>
      <c r="YN2278" s="2"/>
      <c r="YO2278" s="2"/>
      <c r="YP2278" s="2"/>
      <c r="YQ2278" s="2"/>
      <c r="YR2278" s="2"/>
      <c r="YS2278" s="2"/>
      <c r="YT2278" s="2"/>
      <c r="YU2278" s="2"/>
      <c r="YV2278" s="2"/>
      <c r="YW2278" s="2"/>
      <c r="YX2278" s="2"/>
      <c r="YY2278" s="2"/>
      <c r="YZ2278" s="2"/>
      <c r="ZA2278" s="2"/>
      <c r="ZB2278" s="2"/>
      <c r="ZC2278" s="2"/>
      <c r="ZD2278" s="2"/>
      <c r="ZE2278" s="2"/>
      <c r="ZF2278" s="2"/>
      <c r="ZG2278" s="2"/>
      <c r="ZH2278" s="2"/>
      <c r="ZI2278" s="2"/>
      <c r="ZJ2278" s="2"/>
      <c r="ZK2278" s="2"/>
      <c r="ZL2278" s="2"/>
      <c r="ZM2278" s="2"/>
      <c r="ZN2278" s="2"/>
      <c r="ZO2278" s="2"/>
      <c r="ZP2278" s="2"/>
      <c r="ZQ2278" s="2"/>
      <c r="ZR2278" s="2"/>
      <c r="ZS2278" s="2"/>
      <c r="ZT2278" s="2"/>
      <c r="ZU2278" s="2"/>
      <c r="ZV2278" s="2"/>
      <c r="ZW2278" s="2"/>
      <c r="ZX2278" s="2"/>
      <c r="ZY2278" s="2"/>
      <c r="ZZ2278" s="2"/>
      <c r="AAA2278" s="2"/>
      <c r="AAB2278" s="2"/>
      <c r="AAC2278" s="2"/>
      <c r="AAD2278" s="2"/>
      <c r="AAE2278" s="2"/>
      <c r="AAF2278" s="2"/>
      <c r="AAG2278" s="2"/>
      <c r="AAH2278" s="2"/>
      <c r="AAI2278" s="2"/>
      <c r="AAJ2278" s="2"/>
      <c r="AAK2278" s="2"/>
      <c r="AAL2278" s="2"/>
      <c r="AAM2278" s="2"/>
      <c r="AAN2278" s="2"/>
      <c r="AAO2278" s="2"/>
      <c r="AAP2278" s="2"/>
      <c r="AAQ2278" s="2"/>
      <c r="AAR2278" s="2"/>
      <c r="AAS2278" s="2"/>
      <c r="AAT2278" s="2"/>
      <c r="AAU2278" s="2"/>
      <c r="AAV2278" s="2"/>
      <c r="AAW2278" s="2"/>
      <c r="AAX2278" s="2"/>
      <c r="AAY2278" s="2"/>
      <c r="AAZ2278" s="2"/>
      <c r="ABA2278" s="2"/>
      <c r="ABB2278" s="2"/>
      <c r="ABC2278" s="2"/>
      <c r="ABD2278" s="2"/>
      <c r="ABE2278" s="2"/>
      <c r="ABF2278" s="2"/>
      <c r="ABG2278" s="2"/>
      <c r="ABH2278" s="2"/>
      <c r="ABI2278" s="2"/>
      <c r="ABJ2278" s="2"/>
      <c r="ABK2278" s="2"/>
      <c r="ABL2278" s="2"/>
      <c r="ABM2278" s="2"/>
      <c r="ABN2278" s="2"/>
      <c r="ABO2278" s="2"/>
      <c r="ABP2278" s="2"/>
      <c r="ABQ2278" s="2"/>
      <c r="ABR2278" s="2"/>
      <c r="ABS2278" s="2"/>
      <c r="ABT2278" s="2"/>
      <c r="ABU2278" s="2"/>
      <c r="ABV2278" s="2"/>
      <c r="ABW2278" s="2"/>
      <c r="ABX2278" s="2"/>
      <c r="ABY2278" s="2"/>
      <c r="ABZ2278" s="2"/>
      <c r="ACA2278" s="2"/>
      <c r="ACB2278" s="2"/>
      <c r="ACC2278" s="2"/>
      <c r="ACD2278" s="2"/>
      <c r="ACE2278" s="2"/>
      <c r="ACF2278" s="2"/>
      <c r="ACG2278" s="2"/>
      <c r="ACH2278" s="2"/>
      <c r="ACI2278" s="2"/>
      <c r="ACJ2278" s="2"/>
      <c r="ACK2278" s="2"/>
      <c r="ACL2278" s="2"/>
      <c r="ACM2278" s="2"/>
      <c r="ACN2278" s="2"/>
      <c r="ACO2278" s="2"/>
      <c r="ACP2278" s="2"/>
      <c r="ACQ2278" s="2"/>
      <c r="ACR2278" s="2"/>
      <c r="ACS2278" s="2"/>
      <c r="ACT2278" s="2"/>
      <c r="ACU2278" s="2"/>
      <c r="ACV2278" s="2"/>
      <c r="ACW2278" s="2"/>
      <c r="ACX2278" s="2"/>
      <c r="ACY2278" s="2"/>
      <c r="ACZ2278" s="2"/>
      <c r="ADA2278" s="2"/>
      <c r="ADB2278" s="2"/>
      <c r="ADC2278" s="2"/>
      <c r="ADD2278" s="2"/>
      <c r="ADE2278" s="2"/>
      <c r="ADF2278" s="2"/>
      <c r="ADG2278" s="2"/>
      <c r="ADH2278" s="2"/>
      <c r="ADI2278" s="2"/>
      <c r="ADJ2278" s="2"/>
      <c r="ADK2278" s="2"/>
      <c r="ADL2278" s="2"/>
      <c r="ADM2278" s="2"/>
      <c r="ADN2278" s="2"/>
      <c r="ADO2278" s="2"/>
      <c r="ADP2278" s="2"/>
      <c r="ADQ2278" s="2"/>
      <c r="ADR2278" s="2"/>
      <c r="ADS2278" s="2"/>
      <c r="ADT2278" s="2"/>
      <c r="ADU2278" s="2"/>
      <c r="ADV2278" s="2"/>
      <c r="ADW2278" s="2"/>
      <c r="ADX2278" s="2"/>
      <c r="ADY2278" s="2"/>
      <c r="ADZ2278" s="2"/>
      <c r="AEA2278" s="2"/>
      <c r="AEB2278" s="2"/>
      <c r="AEC2278" s="2"/>
      <c r="AED2278" s="2"/>
      <c r="AEE2278" s="2"/>
      <c r="AEF2278" s="2"/>
      <c r="AEG2278" s="2"/>
      <c r="AEH2278" s="2"/>
      <c r="AEI2278" s="2"/>
      <c r="AEJ2278" s="2"/>
      <c r="AEK2278" s="2"/>
      <c r="AEL2278" s="2"/>
      <c r="AEM2278" s="2"/>
      <c r="AEN2278" s="2"/>
      <c r="AEO2278" s="2"/>
      <c r="AEP2278" s="2"/>
      <c r="AEQ2278" s="2"/>
      <c r="AER2278" s="2"/>
      <c r="AES2278" s="2"/>
      <c r="AET2278" s="2"/>
      <c r="AEU2278" s="2"/>
      <c r="AEV2278" s="2"/>
      <c r="AEW2278" s="2"/>
      <c r="AEX2278" s="2"/>
      <c r="AEY2278" s="2"/>
      <c r="AEZ2278" s="2"/>
      <c r="AFA2278" s="2"/>
      <c r="AFB2278" s="2"/>
      <c r="AFC2278" s="2"/>
      <c r="AFD2278" s="2"/>
      <c r="AFE2278" s="2"/>
      <c r="AFF2278" s="2"/>
      <c r="AFG2278" s="2"/>
      <c r="AFH2278" s="2"/>
      <c r="AFI2278" s="2"/>
      <c r="AFJ2278" s="2"/>
      <c r="AFK2278" s="2"/>
      <c r="AFL2278" s="2"/>
      <c r="AFM2278" s="2"/>
      <c r="AFN2278" s="2"/>
      <c r="AFO2278" s="2"/>
      <c r="AFP2278" s="2"/>
      <c r="AFQ2278" s="2"/>
      <c r="AFR2278" s="2"/>
      <c r="AFS2278" s="2"/>
      <c r="AFT2278" s="2"/>
      <c r="AFU2278" s="2"/>
      <c r="AFV2278" s="2"/>
      <c r="AFW2278" s="2"/>
      <c r="AFX2278" s="2"/>
      <c r="AFY2278" s="2"/>
      <c r="AFZ2278" s="2"/>
      <c r="AGA2278" s="2"/>
      <c r="AGB2278" s="2"/>
      <c r="AGC2278" s="2"/>
      <c r="AGD2278" s="2"/>
      <c r="AGE2278" s="2"/>
      <c r="AGF2278" s="2"/>
      <c r="AGG2278" s="2"/>
      <c r="AGH2278" s="2"/>
      <c r="AGI2278" s="2"/>
      <c r="AGJ2278" s="2"/>
      <c r="AGK2278" s="2"/>
      <c r="AGL2278" s="2"/>
      <c r="AGM2278" s="2"/>
      <c r="AGN2278" s="2"/>
      <c r="AGO2278" s="2"/>
      <c r="AGP2278" s="2"/>
      <c r="AGQ2278" s="2"/>
      <c r="AGR2278" s="2"/>
      <c r="AGS2278" s="2"/>
      <c r="AGT2278" s="2"/>
      <c r="AGU2278" s="2"/>
      <c r="AGV2278" s="2"/>
      <c r="AGW2278" s="2"/>
      <c r="AGX2278" s="2"/>
      <c r="AGY2278" s="2"/>
      <c r="AGZ2278" s="2"/>
      <c r="AHA2278" s="2"/>
      <c r="AHB2278" s="2"/>
      <c r="AHC2278" s="2"/>
      <c r="AHD2278" s="2"/>
      <c r="AHE2278" s="2"/>
      <c r="AHF2278" s="2"/>
      <c r="AHG2278" s="2"/>
      <c r="AHH2278" s="2"/>
      <c r="AHI2278" s="2"/>
      <c r="AHJ2278" s="2"/>
      <c r="AHK2278" s="2"/>
      <c r="AHL2278" s="2"/>
      <c r="AHM2278" s="2"/>
      <c r="AHN2278" s="2"/>
      <c r="AHO2278" s="2"/>
      <c r="AHP2278" s="2"/>
      <c r="AHQ2278" s="2"/>
      <c r="AHR2278" s="2"/>
      <c r="AHS2278" s="2"/>
      <c r="AHT2278" s="2"/>
      <c r="AHU2278" s="2"/>
      <c r="AHV2278" s="2"/>
      <c r="AHW2278" s="2"/>
      <c r="AHX2278" s="2"/>
      <c r="AHY2278" s="2"/>
      <c r="AHZ2278" s="2"/>
      <c r="AIA2278" s="2"/>
      <c r="AIB2278" s="2"/>
      <c r="AIC2278" s="2"/>
      <c r="AID2278" s="2"/>
      <c r="AIE2278" s="2"/>
      <c r="AIF2278" s="2"/>
      <c r="AIG2278" s="2"/>
      <c r="AIH2278" s="2"/>
      <c r="AII2278" s="2"/>
      <c r="AIJ2278" s="2"/>
      <c r="AIK2278" s="2"/>
      <c r="AIL2278" s="2"/>
      <c r="AIM2278" s="2"/>
      <c r="AIN2278" s="2"/>
      <c r="AIO2278" s="2"/>
      <c r="AIP2278" s="2"/>
      <c r="AIQ2278" s="2"/>
      <c r="AIR2278" s="2"/>
      <c r="AIS2278" s="2"/>
      <c r="AIT2278" s="2"/>
      <c r="AIU2278" s="2"/>
      <c r="AIV2278" s="2"/>
      <c r="AIW2278" s="2"/>
      <c r="AIX2278" s="2"/>
      <c r="AIY2278" s="2"/>
      <c r="AIZ2278" s="2"/>
      <c r="AJA2278" s="2"/>
      <c r="AJB2278" s="2"/>
      <c r="AJC2278" s="2"/>
      <c r="AJD2278" s="2"/>
      <c r="AJE2278" s="2"/>
      <c r="AJF2278" s="2"/>
      <c r="AJG2278" s="2"/>
      <c r="AJH2278" s="2"/>
      <c r="AJI2278" s="2"/>
      <c r="AJJ2278" s="2"/>
      <c r="AJK2278" s="2"/>
      <c r="AJL2278" s="2"/>
      <c r="AJM2278" s="2"/>
      <c r="AJN2278" s="2"/>
      <c r="AJO2278" s="2"/>
      <c r="AJP2278" s="2"/>
      <c r="AJQ2278" s="2"/>
      <c r="AJR2278" s="2"/>
      <c r="AJS2278" s="2"/>
      <c r="AJT2278" s="2"/>
      <c r="AJU2278" s="2"/>
      <c r="AJV2278" s="2"/>
      <c r="AJW2278" s="2"/>
      <c r="AJX2278" s="2"/>
      <c r="AJY2278" s="2"/>
      <c r="AJZ2278" s="2"/>
      <c r="AKA2278" s="2"/>
      <c r="AKB2278" s="2"/>
      <c r="AKC2278" s="2"/>
      <c r="AKD2278" s="2"/>
      <c r="AKE2278" s="2"/>
      <c r="AKF2278" s="2"/>
      <c r="AKG2278" s="2"/>
      <c r="AKH2278" s="2"/>
      <c r="AKI2278" s="2"/>
      <c r="AKJ2278" s="2"/>
      <c r="AKK2278" s="2"/>
      <c r="AKL2278" s="2"/>
      <c r="AKM2278" s="2"/>
      <c r="AKN2278" s="2"/>
      <c r="AKO2278" s="2"/>
      <c r="AKP2278" s="2"/>
      <c r="AKQ2278" s="2"/>
      <c r="AKR2278" s="2"/>
      <c r="AKS2278" s="2"/>
      <c r="AKT2278" s="2"/>
      <c r="AKU2278" s="2"/>
      <c r="AKV2278" s="2"/>
      <c r="AKW2278" s="2"/>
      <c r="AKX2278" s="2"/>
      <c r="AKY2278" s="2"/>
      <c r="AKZ2278" s="2"/>
      <c r="ALA2278" s="2"/>
      <c r="ALB2278" s="2"/>
      <c r="ALC2278" s="2"/>
      <c r="ALD2278" s="2"/>
      <c r="ALE2278" s="2"/>
      <c r="ALF2278" s="2"/>
      <c r="ALG2278" s="2"/>
      <c r="ALH2278" s="2"/>
      <c r="ALI2278" s="2"/>
      <c r="ALJ2278" s="2"/>
      <c r="ALK2278" s="2"/>
      <c r="ALL2278" s="2"/>
      <c r="ALM2278" s="2"/>
    </row>
    <row r="2279" spans="1:1001" ht="47.25" customHeight="1" x14ac:dyDescent="0.35">
      <c r="A2279" s="7" t="s">
        <v>3014</v>
      </c>
      <c r="B2279" s="8">
        <v>61858</v>
      </c>
      <c r="C2279" s="9" t="s">
        <v>13</v>
      </c>
      <c r="D2279" s="9" t="s">
        <v>9</v>
      </c>
      <c r="E2279" s="43" t="s">
        <v>169</v>
      </c>
      <c r="F2279" s="10" t="s">
        <v>5025</v>
      </c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  <c r="CW2279" s="2"/>
      <c r="CX2279" s="2"/>
      <c r="CY2279" s="2"/>
      <c r="CZ2279" s="2"/>
      <c r="DA2279" s="2"/>
      <c r="DB2279" s="2"/>
      <c r="DC2279" s="2"/>
      <c r="DD2279" s="2"/>
      <c r="DE2279" s="2"/>
      <c r="DF2279" s="2"/>
      <c r="DG2279" s="2"/>
      <c r="DH2279" s="2"/>
      <c r="DI2279" s="2"/>
      <c r="DJ2279" s="2"/>
      <c r="DK2279" s="2"/>
      <c r="DL2279" s="2"/>
      <c r="DM2279" s="2"/>
      <c r="DN2279" s="2"/>
      <c r="DO2279" s="2"/>
      <c r="DP2279" s="2"/>
      <c r="DQ2279" s="2"/>
      <c r="DR2279" s="2"/>
      <c r="DS2279" s="2"/>
      <c r="DT2279" s="2"/>
      <c r="DU2279" s="2"/>
      <c r="DV2279" s="2"/>
      <c r="DW2279" s="2"/>
      <c r="DX2279" s="2"/>
      <c r="DY2279" s="2"/>
      <c r="DZ2279" s="2"/>
      <c r="EA2279" s="2"/>
      <c r="EB2279" s="2"/>
      <c r="EC2279" s="2"/>
      <c r="ED2279" s="2"/>
      <c r="EE2279" s="2"/>
      <c r="EF2279" s="2"/>
      <c r="EG2279" s="2"/>
      <c r="EH2279" s="2"/>
      <c r="EI2279" s="2"/>
      <c r="EJ2279" s="2"/>
      <c r="EK2279" s="2"/>
      <c r="EL2279" s="2"/>
      <c r="EM2279" s="2"/>
      <c r="EN2279" s="2"/>
      <c r="EO2279" s="2"/>
      <c r="EP2279" s="2"/>
      <c r="EQ2279" s="2"/>
      <c r="ER2279" s="2"/>
      <c r="ES2279" s="2"/>
      <c r="ET2279" s="2"/>
      <c r="EU2279" s="2"/>
      <c r="EV2279" s="2"/>
      <c r="EW2279" s="2"/>
      <c r="EX2279" s="2"/>
      <c r="EY2279" s="2"/>
      <c r="EZ2279" s="2"/>
      <c r="FA2279" s="2"/>
      <c r="FB2279" s="2"/>
      <c r="FC2279" s="2"/>
      <c r="FD2279" s="2"/>
      <c r="FE2279" s="2"/>
      <c r="FF2279" s="2"/>
      <c r="FG2279" s="2"/>
      <c r="FH2279" s="2"/>
      <c r="FI2279" s="2"/>
      <c r="FJ2279" s="2"/>
      <c r="FK2279" s="2"/>
      <c r="FL2279" s="2"/>
      <c r="FM2279" s="2"/>
      <c r="FN2279" s="2"/>
      <c r="FO2279" s="2"/>
      <c r="FP2279" s="2"/>
      <c r="FQ2279" s="2"/>
      <c r="FR2279" s="2"/>
      <c r="FS2279" s="2"/>
      <c r="FT2279" s="2"/>
      <c r="FU2279" s="2"/>
      <c r="FV2279" s="2"/>
      <c r="FW2279" s="2"/>
      <c r="FX2279" s="2"/>
      <c r="FY2279" s="2"/>
      <c r="FZ2279" s="2"/>
      <c r="GA2279" s="2"/>
      <c r="GB2279" s="2"/>
      <c r="GC2279" s="2"/>
      <c r="GD2279" s="2"/>
      <c r="GE2279" s="2"/>
      <c r="GF2279" s="2"/>
      <c r="GG2279" s="2"/>
      <c r="GH2279" s="2"/>
      <c r="GI2279" s="2"/>
      <c r="GJ2279" s="2"/>
      <c r="GK2279" s="2"/>
      <c r="GL2279" s="2"/>
      <c r="GM2279" s="2"/>
      <c r="GN2279" s="2"/>
      <c r="GO2279" s="2"/>
      <c r="GP2279" s="2"/>
      <c r="GQ2279" s="2"/>
      <c r="GR2279" s="2"/>
      <c r="GS2279" s="2"/>
      <c r="GT2279" s="2"/>
      <c r="GU2279" s="2"/>
      <c r="GV2279" s="2"/>
      <c r="GW2279" s="2"/>
      <c r="GX2279" s="2"/>
      <c r="GY2279" s="2"/>
      <c r="GZ2279" s="2"/>
      <c r="HA2279" s="2"/>
      <c r="HB2279" s="2"/>
      <c r="HC2279" s="2"/>
      <c r="HD2279" s="2"/>
      <c r="HE2279" s="2"/>
      <c r="HF2279" s="2"/>
      <c r="HG2279" s="2"/>
      <c r="HH2279" s="2"/>
      <c r="HI2279" s="2"/>
      <c r="HJ2279" s="2"/>
      <c r="HK2279" s="2"/>
      <c r="HL2279" s="2"/>
      <c r="HM2279" s="2"/>
      <c r="HN2279" s="2"/>
      <c r="HO2279" s="2"/>
      <c r="HP2279" s="2"/>
      <c r="HQ2279" s="2"/>
      <c r="HR2279" s="2"/>
      <c r="HS2279" s="2"/>
      <c r="HT2279" s="2"/>
      <c r="HU2279" s="2"/>
      <c r="HV2279" s="2"/>
      <c r="HW2279" s="2"/>
      <c r="HX2279" s="2"/>
      <c r="HY2279" s="2"/>
      <c r="HZ2279" s="2"/>
      <c r="IA2279" s="2"/>
      <c r="IB2279" s="2"/>
      <c r="IC2279" s="2"/>
      <c r="ID2279" s="2"/>
      <c r="IE2279" s="2"/>
      <c r="IF2279" s="2"/>
      <c r="IG2279" s="2"/>
      <c r="IH2279" s="2"/>
      <c r="II2279" s="2"/>
      <c r="IJ2279" s="2"/>
      <c r="IK2279" s="2"/>
      <c r="IL2279" s="2"/>
      <c r="IM2279" s="2"/>
      <c r="IN2279" s="2"/>
      <c r="IO2279" s="2"/>
      <c r="IP2279" s="2"/>
      <c r="IQ2279" s="2"/>
      <c r="IR2279" s="2"/>
      <c r="IS2279" s="2"/>
      <c r="IT2279" s="2"/>
      <c r="IU2279" s="2"/>
      <c r="IV2279" s="2"/>
      <c r="IW2279" s="2"/>
      <c r="IX2279" s="2"/>
      <c r="IY2279" s="2"/>
      <c r="IZ2279" s="2"/>
      <c r="JA2279" s="2"/>
      <c r="JB2279" s="2"/>
      <c r="JC2279" s="2"/>
      <c r="JD2279" s="2"/>
      <c r="JE2279" s="2"/>
      <c r="JF2279" s="2"/>
      <c r="JG2279" s="2"/>
      <c r="JH2279" s="2"/>
      <c r="JI2279" s="2"/>
      <c r="JJ2279" s="2"/>
      <c r="JK2279" s="2"/>
      <c r="JL2279" s="2"/>
      <c r="JM2279" s="2"/>
      <c r="JN2279" s="2"/>
      <c r="JO2279" s="2"/>
      <c r="JP2279" s="2"/>
      <c r="JQ2279" s="2"/>
      <c r="JR2279" s="2"/>
      <c r="JS2279" s="2"/>
      <c r="JT2279" s="2"/>
      <c r="JU2279" s="2"/>
      <c r="JV2279" s="2"/>
      <c r="JW2279" s="2"/>
      <c r="JX2279" s="2"/>
      <c r="JY2279" s="2"/>
      <c r="JZ2279" s="2"/>
      <c r="KA2279" s="2"/>
      <c r="KB2279" s="2"/>
      <c r="KC2279" s="2"/>
      <c r="KD2279" s="2"/>
      <c r="KE2279" s="2"/>
      <c r="KF2279" s="2"/>
      <c r="KG2279" s="2"/>
      <c r="KH2279" s="2"/>
      <c r="KI2279" s="2"/>
      <c r="KJ2279" s="2"/>
      <c r="KK2279" s="2"/>
      <c r="KL2279" s="2"/>
      <c r="KM2279" s="2"/>
      <c r="KN2279" s="2"/>
      <c r="KO2279" s="2"/>
      <c r="KP2279" s="2"/>
      <c r="KQ2279" s="2"/>
      <c r="KR2279" s="2"/>
      <c r="KS2279" s="2"/>
      <c r="KT2279" s="2"/>
      <c r="KU2279" s="2"/>
      <c r="KV2279" s="2"/>
      <c r="KW2279" s="2"/>
      <c r="KX2279" s="2"/>
      <c r="KY2279" s="2"/>
      <c r="KZ2279" s="2"/>
      <c r="LA2279" s="2"/>
      <c r="LB2279" s="2"/>
      <c r="LC2279" s="2"/>
      <c r="LD2279" s="2"/>
      <c r="LE2279" s="2"/>
      <c r="LF2279" s="2"/>
      <c r="LG2279" s="2"/>
      <c r="LH2279" s="2"/>
      <c r="LI2279" s="2"/>
      <c r="LJ2279" s="2"/>
      <c r="LK2279" s="2"/>
      <c r="LL2279" s="2"/>
      <c r="LM2279" s="2"/>
      <c r="LN2279" s="2"/>
      <c r="LO2279" s="2"/>
      <c r="LP2279" s="2"/>
      <c r="LQ2279" s="2"/>
      <c r="LR2279" s="2"/>
      <c r="LS2279" s="2"/>
      <c r="LT2279" s="2"/>
      <c r="LU2279" s="2"/>
      <c r="LV2279" s="2"/>
      <c r="LW2279" s="2"/>
      <c r="LX2279" s="2"/>
      <c r="LY2279" s="2"/>
      <c r="LZ2279" s="2"/>
      <c r="MA2279" s="2"/>
      <c r="MB2279" s="2"/>
      <c r="MC2279" s="2"/>
      <c r="MD2279" s="2"/>
      <c r="ME2279" s="2"/>
      <c r="MF2279" s="2"/>
      <c r="MG2279" s="2"/>
      <c r="MH2279" s="2"/>
      <c r="MI2279" s="2"/>
      <c r="MJ2279" s="2"/>
      <c r="MK2279" s="2"/>
      <c r="ML2279" s="2"/>
      <c r="MM2279" s="2"/>
      <c r="MN2279" s="2"/>
      <c r="MO2279" s="2"/>
      <c r="MP2279" s="2"/>
      <c r="MQ2279" s="2"/>
      <c r="MR2279" s="2"/>
      <c r="MS2279" s="2"/>
      <c r="MT2279" s="2"/>
      <c r="MU2279" s="2"/>
      <c r="MV2279" s="2"/>
      <c r="MW2279" s="2"/>
      <c r="MX2279" s="2"/>
      <c r="MY2279" s="2"/>
      <c r="MZ2279" s="2"/>
      <c r="NA2279" s="2"/>
      <c r="NB2279" s="2"/>
      <c r="NC2279" s="2"/>
      <c r="ND2279" s="2"/>
      <c r="NE2279" s="2"/>
      <c r="NF2279" s="2"/>
      <c r="NG2279" s="2"/>
      <c r="NH2279" s="2"/>
      <c r="NI2279" s="2"/>
      <c r="NJ2279" s="2"/>
      <c r="NK2279" s="2"/>
      <c r="NL2279" s="2"/>
      <c r="NM2279" s="2"/>
      <c r="NN2279" s="2"/>
      <c r="NO2279" s="2"/>
      <c r="NP2279" s="2"/>
      <c r="NQ2279" s="2"/>
      <c r="NR2279" s="2"/>
      <c r="NS2279" s="2"/>
      <c r="NT2279" s="2"/>
      <c r="NU2279" s="2"/>
      <c r="NV2279" s="2"/>
      <c r="NW2279" s="2"/>
      <c r="NX2279" s="2"/>
      <c r="NY2279" s="2"/>
      <c r="NZ2279" s="2"/>
      <c r="OA2279" s="2"/>
      <c r="OB2279" s="2"/>
      <c r="OC2279" s="2"/>
      <c r="OD2279" s="2"/>
      <c r="OE2279" s="2"/>
      <c r="OF2279" s="2"/>
      <c r="OG2279" s="2"/>
      <c r="OH2279" s="2"/>
      <c r="OI2279" s="2"/>
      <c r="OJ2279" s="2"/>
      <c r="OK2279" s="2"/>
      <c r="OL2279" s="2"/>
      <c r="OM2279" s="2"/>
      <c r="ON2279" s="2"/>
      <c r="OO2279" s="2"/>
      <c r="OP2279" s="2"/>
      <c r="OQ2279" s="2"/>
      <c r="OR2279" s="2"/>
      <c r="OS2279" s="2"/>
      <c r="OT2279" s="2"/>
      <c r="OU2279" s="2"/>
      <c r="OV2279" s="2"/>
      <c r="OW2279" s="2"/>
      <c r="OX2279" s="2"/>
      <c r="OY2279" s="2"/>
      <c r="OZ2279" s="2"/>
      <c r="PA2279" s="2"/>
      <c r="PB2279" s="2"/>
      <c r="PC2279" s="2"/>
      <c r="PD2279" s="2"/>
      <c r="PE2279" s="2"/>
      <c r="PF2279" s="2"/>
      <c r="PG2279" s="2"/>
      <c r="PH2279" s="2"/>
      <c r="PI2279" s="2"/>
      <c r="PJ2279" s="2"/>
      <c r="PK2279" s="2"/>
      <c r="PL2279" s="2"/>
      <c r="PM2279" s="2"/>
      <c r="PN2279" s="2"/>
      <c r="PO2279" s="2"/>
      <c r="PP2279" s="2"/>
      <c r="PQ2279" s="2"/>
      <c r="PR2279" s="2"/>
      <c r="PS2279" s="2"/>
      <c r="PT2279" s="2"/>
      <c r="PU2279" s="2"/>
      <c r="PV2279" s="2"/>
      <c r="PW2279" s="2"/>
      <c r="PX2279" s="2"/>
      <c r="PY2279" s="2"/>
      <c r="PZ2279" s="2"/>
      <c r="QA2279" s="2"/>
      <c r="QB2279" s="2"/>
      <c r="QC2279" s="2"/>
      <c r="QD2279" s="2"/>
      <c r="QE2279" s="2"/>
      <c r="QF2279" s="2"/>
      <c r="QG2279" s="2"/>
      <c r="QH2279" s="2"/>
      <c r="QI2279" s="2"/>
      <c r="QJ2279" s="2"/>
      <c r="QK2279" s="2"/>
      <c r="QL2279" s="2"/>
      <c r="QM2279" s="2"/>
      <c r="QN2279" s="2"/>
      <c r="QO2279" s="2"/>
      <c r="QP2279" s="2"/>
      <c r="QQ2279" s="2"/>
      <c r="QR2279" s="2"/>
      <c r="QS2279" s="2"/>
      <c r="QT2279" s="2"/>
      <c r="QU2279" s="2"/>
      <c r="QV2279" s="2"/>
      <c r="QW2279" s="2"/>
      <c r="QX2279" s="2"/>
      <c r="QY2279" s="2"/>
      <c r="QZ2279" s="2"/>
      <c r="RA2279" s="2"/>
      <c r="RB2279" s="2"/>
      <c r="RC2279" s="2"/>
      <c r="RD2279" s="2"/>
      <c r="RE2279" s="2"/>
      <c r="RF2279" s="2"/>
      <c r="RG2279" s="2"/>
      <c r="RH2279" s="2"/>
      <c r="RI2279" s="2"/>
      <c r="RJ2279" s="2"/>
      <c r="RK2279" s="2"/>
      <c r="RL2279" s="2"/>
      <c r="RM2279" s="2"/>
      <c r="RN2279" s="2"/>
      <c r="RO2279" s="2"/>
      <c r="RP2279" s="2"/>
      <c r="RQ2279" s="2"/>
      <c r="RR2279" s="2"/>
      <c r="RS2279" s="2"/>
      <c r="RT2279" s="2"/>
      <c r="RU2279" s="2"/>
      <c r="RV2279" s="2"/>
      <c r="RW2279" s="2"/>
      <c r="RX2279" s="2"/>
      <c r="RY2279" s="2"/>
      <c r="RZ2279" s="2"/>
      <c r="SA2279" s="2"/>
      <c r="SB2279" s="2"/>
      <c r="SC2279" s="2"/>
      <c r="SD2279" s="2"/>
      <c r="SE2279" s="2"/>
      <c r="SF2279" s="2"/>
      <c r="SG2279" s="2"/>
      <c r="SH2279" s="2"/>
      <c r="SI2279" s="2"/>
      <c r="SJ2279" s="2"/>
      <c r="SK2279" s="2"/>
      <c r="SL2279" s="2"/>
      <c r="SM2279" s="2"/>
      <c r="SN2279" s="2"/>
      <c r="SO2279" s="2"/>
      <c r="SP2279" s="2"/>
      <c r="SQ2279" s="2"/>
      <c r="SR2279" s="2"/>
      <c r="SS2279" s="2"/>
      <c r="ST2279" s="2"/>
      <c r="SU2279" s="2"/>
      <c r="SV2279" s="2"/>
      <c r="SW2279" s="2"/>
      <c r="SX2279" s="2"/>
      <c r="SY2279" s="2"/>
      <c r="SZ2279" s="2"/>
      <c r="TA2279" s="2"/>
      <c r="TB2279" s="2"/>
      <c r="TC2279" s="2"/>
      <c r="TD2279" s="2"/>
      <c r="TE2279" s="2"/>
      <c r="TF2279" s="2"/>
      <c r="TG2279" s="2"/>
      <c r="TH2279" s="2"/>
      <c r="TI2279" s="2"/>
      <c r="TJ2279" s="2"/>
      <c r="TK2279" s="2"/>
      <c r="TL2279" s="2"/>
      <c r="TM2279" s="2"/>
      <c r="TN2279" s="2"/>
      <c r="TO2279" s="2"/>
      <c r="TP2279" s="2"/>
      <c r="TQ2279" s="2"/>
      <c r="TR2279" s="2"/>
      <c r="TS2279" s="2"/>
      <c r="TT2279" s="2"/>
      <c r="TU2279" s="2"/>
      <c r="TV2279" s="2"/>
      <c r="TW2279" s="2"/>
      <c r="TX2279" s="2"/>
      <c r="TY2279" s="2"/>
      <c r="TZ2279" s="2"/>
      <c r="UA2279" s="2"/>
      <c r="UB2279" s="2"/>
      <c r="UC2279" s="2"/>
      <c r="UD2279" s="2"/>
      <c r="UE2279" s="2"/>
      <c r="UF2279" s="2"/>
      <c r="UG2279" s="2"/>
      <c r="UH2279" s="2"/>
      <c r="UI2279" s="2"/>
      <c r="UJ2279" s="2"/>
      <c r="UK2279" s="2"/>
      <c r="UL2279" s="2"/>
      <c r="UM2279" s="2"/>
      <c r="UN2279" s="2"/>
      <c r="UO2279" s="2"/>
      <c r="UP2279" s="2"/>
      <c r="UQ2279" s="2"/>
      <c r="UR2279" s="2"/>
      <c r="US2279" s="2"/>
      <c r="UT2279" s="2"/>
      <c r="UU2279" s="2"/>
      <c r="UV2279" s="2"/>
      <c r="UW2279" s="2"/>
      <c r="UX2279" s="2"/>
      <c r="UY2279" s="2"/>
      <c r="UZ2279" s="2"/>
      <c r="VA2279" s="2"/>
      <c r="VB2279" s="2"/>
      <c r="VC2279" s="2"/>
      <c r="VD2279" s="2"/>
      <c r="VE2279" s="2"/>
      <c r="VF2279" s="2"/>
      <c r="VG2279" s="2"/>
      <c r="VH2279" s="2"/>
      <c r="VI2279" s="2"/>
      <c r="VJ2279" s="2"/>
      <c r="VK2279" s="2"/>
      <c r="VL2279" s="2"/>
      <c r="VM2279" s="2"/>
      <c r="VN2279" s="2"/>
      <c r="VO2279" s="2"/>
      <c r="VP2279" s="2"/>
      <c r="VQ2279" s="2"/>
      <c r="VR2279" s="2"/>
      <c r="VS2279" s="2"/>
      <c r="VT2279" s="2"/>
      <c r="VU2279" s="2"/>
      <c r="VV2279" s="2"/>
      <c r="VW2279" s="2"/>
      <c r="VX2279" s="2"/>
      <c r="VY2279" s="2"/>
      <c r="VZ2279" s="2"/>
      <c r="WA2279" s="2"/>
      <c r="WB2279" s="2"/>
      <c r="WC2279" s="2"/>
      <c r="WD2279" s="2"/>
      <c r="WE2279" s="2"/>
      <c r="WF2279" s="2"/>
      <c r="WG2279" s="2"/>
      <c r="WH2279" s="2"/>
      <c r="WI2279" s="2"/>
      <c r="WJ2279" s="2"/>
      <c r="WK2279" s="2"/>
      <c r="WL2279" s="2"/>
      <c r="WM2279" s="2"/>
      <c r="WN2279" s="2"/>
      <c r="WO2279" s="2"/>
      <c r="WP2279" s="2"/>
      <c r="WQ2279" s="2"/>
      <c r="WR2279" s="2"/>
      <c r="WS2279" s="2"/>
      <c r="WT2279" s="2"/>
      <c r="WU2279" s="2"/>
      <c r="WV2279" s="2"/>
      <c r="WW2279" s="2"/>
      <c r="WX2279" s="2"/>
      <c r="WY2279" s="2"/>
      <c r="WZ2279" s="2"/>
      <c r="XA2279" s="2"/>
      <c r="XB2279" s="2"/>
      <c r="XC2279" s="2"/>
      <c r="XD2279" s="2"/>
      <c r="XE2279" s="2"/>
      <c r="XF2279" s="2"/>
      <c r="XG2279" s="2"/>
      <c r="XH2279" s="2"/>
      <c r="XI2279" s="2"/>
      <c r="XJ2279" s="2"/>
      <c r="XK2279" s="2"/>
      <c r="XL2279" s="2"/>
      <c r="XM2279" s="2"/>
      <c r="XN2279" s="2"/>
      <c r="XO2279" s="2"/>
      <c r="XP2279" s="2"/>
      <c r="XQ2279" s="2"/>
      <c r="XR2279" s="2"/>
      <c r="XS2279" s="2"/>
      <c r="XT2279" s="2"/>
      <c r="XU2279" s="2"/>
      <c r="XV2279" s="2"/>
      <c r="XW2279" s="2"/>
      <c r="XX2279" s="2"/>
      <c r="XY2279" s="2"/>
      <c r="XZ2279" s="2"/>
      <c r="YA2279" s="2"/>
      <c r="YB2279" s="2"/>
      <c r="YC2279" s="2"/>
      <c r="YD2279" s="2"/>
      <c r="YE2279" s="2"/>
      <c r="YF2279" s="2"/>
      <c r="YG2279" s="2"/>
      <c r="YH2279" s="2"/>
      <c r="YI2279" s="2"/>
      <c r="YJ2279" s="2"/>
      <c r="YK2279" s="2"/>
      <c r="YL2279" s="2"/>
      <c r="YM2279" s="2"/>
      <c r="YN2279" s="2"/>
      <c r="YO2279" s="2"/>
      <c r="YP2279" s="2"/>
      <c r="YQ2279" s="2"/>
      <c r="YR2279" s="2"/>
      <c r="YS2279" s="2"/>
      <c r="YT2279" s="2"/>
      <c r="YU2279" s="2"/>
      <c r="YV2279" s="2"/>
      <c r="YW2279" s="2"/>
      <c r="YX2279" s="2"/>
      <c r="YY2279" s="2"/>
      <c r="YZ2279" s="2"/>
      <c r="ZA2279" s="2"/>
      <c r="ZB2279" s="2"/>
      <c r="ZC2279" s="2"/>
      <c r="ZD2279" s="2"/>
      <c r="ZE2279" s="2"/>
      <c r="ZF2279" s="2"/>
      <c r="ZG2279" s="2"/>
      <c r="ZH2279" s="2"/>
      <c r="ZI2279" s="2"/>
      <c r="ZJ2279" s="2"/>
      <c r="ZK2279" s="2"/>
      <c r="ZL2279" s="2"/>
      <c r="ZM2279" s="2"/>
      <c r="ZN2279" s="2"/>
      <c r="ZO2279" s="2"/>
      <c r="ZP2279" s="2"/>
      <c r="ZQ2279" s="2"/>
      <c r="ZR2279" s="2"/>
      <c r="ZS2279" s="2"/>
      <c r="ZT2279" s="2"/>
      <c r="ZU2279" s="2"/>
      <c r="ZV2279" s="2"/>
      <c r="ZW2279" s="2"/>
      <c r="ZX2279" s="2"/>
      <c r="ZY2279" s="2"/>
      <c r="ZZ2279" s="2"/>
      <c r="AAA2279" s="2"/>
      <c r="AAB2279" s="2"/>
      <c r="AAC2279" s="2"/>
      <c r="AAD2279" s="2"/>
      <c r="AAE2279" s="2"/>
      <c r="AAF2279" s="2"/>
      <c r="AAG2279" s="2"/>
      <c r="AAH2279" s="2"/>
      <c r="AAI2279" s="2"/>
      <c r="AAJ2279" s="2"/>
      <c r="AAK2279" s="2"/>
      <c r="AAL2279" s="2"/>
      <c r="AAM2279" s="2"/>
      <c r="AAN2279" s="2"/>
      <c r="AAO2279" s="2"/>
      <c r="AAP2279" s="2"/>
      <c r="AAQ2279" s="2"/>
      <c r="AAR2279" s="2"/>
      <c r="AAS2279" s="2"/>
      <c r="AAT2279" s="2"/>
      <c r="AAU2279" s="2"/>
      <c r="AAV2279" s="2"/>
      <c r="AAW2279" s="2"/>
      <c r="AAX2279" s="2"/>
      <c r="AAY2279" s="2"/>
      <c r="AAZ2279" s="2"/>
      <c r="ABA2279" s="2"/>
      <c r="ABB2279" s="2"/>
      <c r="ABC2279" s="2"/>
      <c r="ABD2279" s="2"/>
      <c r="ABE2279" s="2"/>
      <c r="ABF2279" s="2"/>
      <c r="ABG2279" s="2"/>
      <c r="ABH2279" s="2"/>
      <c r="ABI2279" s="2"/>
      <c r="ABJ2279" s="2"/>
      <c r="ABK2279" s="2"/>
      <c r="ABL2279" s="2"/>
      <c r="ABM2279" s="2"/>
      <c r="ABN2279" s="2"/>
      <c r="ABO2279" s="2"/>
      <c r="ABP2279" s="2"/>
      <c r="ABQ2279" s="2"/>
      <c r="ABR2279" s="2"/>
      <c r="ABS2279" s="2"/>
      <c r="ABT2279" s="2"/>
      <c r="ABU2279" s="2"/>
      <c r="ABV2279" s="2"/>
      <c r="ABW2279" s="2"/>
      <c r="ABX2279" s="2"/>
      <c r="ABY2279" s="2"/>
      <c r="ABZ2279" s="2"/>
      <c r="ACA2279" s="2"/>
      <c r="ACB2279" s="2"/>
      <c r="ACC2279" s="2"/>
      <c r="ACD2279" s="2"/>
      <c r="ACE2279" s="2"/>
      <c r="ACF2279" s="2"/>
      <c r="ACG2279" s="2"/>
      <c r="ACH2279" s="2"/>
      <c r="ACI2279" s="2"/>
      <c r="ACJ2279" s="2"/>
      <c r="ACK2279" s="2"/>
      <c r="ACL2279" s="2"/>
      <c r="ACM2279" s="2"/>
      <c r="ACN2279" s="2"/>
      <c r="ACO2279" s="2"/>
      <c r="ACP2279" s="2"/>
      <c r="ACQ2279" s="2"/>
      <c r="ACR2279" s="2"/>
      <c r="ACS2279" s="2"/>
      <c r="ACT2279" s="2"/>
      <c r="ACU2279" s="2"/>
      <c r="ACV2279" s="2"/>
      <c r="ACW2279" s="2"/>
      <c r="ACX2279" s="2"/>
      <c r="ACY2279" s="2"/>
      <c r="ACZ2279" s="2"/>
      <c r="ADA2279" s="2"/>
      <c r="ADB2279" s="2"/>
      <c r="ADC2279" s="2"/>
      <c r="ADD2279" s="2"/>
      <c r="ADE2279" s="2"/>
      <c r="ADF2279" s="2"/>
      <c r="ADG2279" s="2"/>
      <c r="ADH2279" s="2"/>
      <c r="ADI2279" s="2"/>
      <c r="ADJ2279" s="2"/>
      <c r="ADK2279" s="2"/>
      <c r="ADL2279" s="2"/>
      <c r="ADM2279" s="2"/>
      <c r="ADN2279" s="2"/>
      <c r="ADO2279" s="2"/>
      <c r="ADP2279" s="2"/>
      <c r="ADQ2279" s="2"/>
      <c r="ADR2279" s="2"/>
      <c r="ADS2279" s="2"/>
      <c r="ADT2279" s="2"/>
      <c r="ADU2279" s="2"/>
      <c r="ADV2279" s="2"/>
      <c r="ADW2279" s="2"/>
      <c r="ADX2279" s="2"/>
      <c r="ADY2279" s="2"/>
      <c r="ADZ2279" s="2"/>
      <c r="AEA2279" s="2"/>
      <c r="AEB2279" s="2"/>
      <c r="AEC2279" s="2"/>
      <c r="AED2279" s="2"/>
      <c r="AEE2279" s="2"/>
      <c r="AEF2279" s="2"/>
      <c r="AEG2279" s="2"/>
      <c r="AEH2279" s="2"/>
      <c r="AEI2279" s="2"/>
      <c r="AEJ2279" s="2"/>
      <c r="AEK2279" s="2"/>
      <c r="AEL2279" s="2"/>
      <c r="AEM2279" s="2"/>
      <c r="AEN2279" s="2"/>
      <c r="AEO2279" s="2"/>
      <c r="AEP2279" s="2"/>
      <c r="AEQ2279" s="2"/>
      <c r="AER2279" s="2"/>
      <c r="AES2279" s="2"/>
      <c r="AET2279" s="2"/>
      <c r="AEU2279" s="2"/>
      <c r="AEV2279" s="2"/>
      <c r="AEW2279" s="2"/>
      <c r="AEX2279" s="2"/>
      <c r="AEY2279" s="2"/>
      <c r="AEZ2279" s="2"/>
      <c r="AFA2279" s="2"/>
      <c r="AFB2279" s="2"/>
      <c r="AFC2279" s="2"/>
      <c r="AFD2279" s="2"/>
      <c r="AFE2279" s="2"/>
      <c r="AFF2279" s="2"/>
      <c r="AFG2279" s="2"/>
      <c r="AFH2279" s="2"/>
      <c r="AFI2279" s="2"/>
      <c r="AFJ2279" s="2"/>
      <c r="AFK2279" s="2"/>
      <c r="AFL2279" s="2"/>
      <c r="AFM2279" s="2"/>
      <c r="AFN2279" s="2"/>
      <c r="AFO2279" s="2"/>
      <c r="AFP2279" s="2"/>
      <c r="AFQ2279" s="2"/>
      <c r="AFR2279" s="2"/>
      <c r="AFS2279" s="2"/>
      <c r="AFT2279" s="2"/>
      <c r="AFU2279" s="2"/>
      <c r="AFV2279" s="2"/>
      <c r="AFW2279" s="2"/>
      <c r="AFX2279" s="2"/>
      <c r="AFY2279" s="2"/>
      <c r="AFZ2279" s="2"/>
      <c r="AGA2279" s="2"/>
      <c r="AGB2279" s="2"/>
      <c r="AGC2279" s="2"/>
      <c r="AGD2279" s="2"/>
      <c r="AGE2279" s="2"/>
      <c r="AGF2279" s="2"/>
      <c r="AGG2279" s="2"/>
      <c r="AGH2279" s="2"/>
      <c r="AGI2279" s="2"/>
      <c r="AGJ2279" s="2"/>
      <c r="AGK2279" s="2"/>
      <c r="AGL2279" s="2"/>
      <c r="AGM2279" s="2"/>
      <c r="AGN2279" s="2"/>
      <c r="AGO2279" s="2"/>
      <c r="AGP2279" s="2"/>
      <c r="AGQ2279" s="2"/>
      <c r="AGR2279" s="2"/>
      <c r="AGS2279" s="2"/>
      <c r="AGT2279" s="2"/>
      <c r="AGU2279" s="2"/>
      <c r="AGV2279" s="2"/>
      <c r="AGW2279" s="2"/>
      <c r="AGX2279" s="2"/>
      <c r="AGY2279" s="2"/>
      <c r="AGZ2279" s="2"/>
      <c r="AHA2279" s="2"/>
      <c r="AHB2279" s="2"/>
      <c r="AHC2279" s="2"/>
      <c r="AHD2279" s="2"/>
      <c r="AHE2279" s="2"/>
      <c r="AHF2279" s="2"/>
      <c r="AHG2279" s="2"/>
      <c r="AHH2279" s="2"/>
      <c r="AHI2279" s="2"/>
      <c r="AHJ2279" s="2"/>
      <c r="AHK2279" s="2"/>
      <c r="AHL2279" s="2"/>
      <c r="AHM2279" s="2"/>
      <c r="AHN2279" s="2"/>
      <c r="AHO2279" s="2"/>
      <c r="AHP2279" s="2"/>
      <c r="AHQ2279" s="2"/>
      <c r="AHR2279" s="2"/>
      <c r="AHS2279" s="2"/>
      <c r="AHT2279" s="2"/>
      <c r="AHU2279" s="2"/>
      <c r="AHV2279" s="2"/>
      <c r="AHW2279" s="2"/>
      <c r="AHX2279" s="2"/>
      <c r="AHY2279" s="2"/>
      <c r="AHZ2279" s="2"/>
      <c r="AIA2279" s="2"/>
      <c r="AIB2279" s="2"/>
      <c r="AIC2279" s="2"/>
      <c r="AID2279" s="2"/>
      <c r="AIE2279" s="2"/>
      <c r="AIF2279" s="2"/>
      <c r="AIG2279" s="2"/>
      <c r="AIH2279" s="2"/>
      <c r="AII2279" s="2"/>
      <c r="AIJ2279" s="2"/>
      <c r="AIK2279" s="2"/>
      <c r="AIL2279" s="2"/>
      <c r="AIM2279" s="2"/>
      <c r="AIN2279" s="2"/>
      <c r="AIO2279" s="2"/>
      <c r="AIP2279" s="2"/>
      <c r="AIQ2279" s="2"/>
      <c r="AIR2279" s="2"/>
      <c r="AIS2279" s="2"/>
      <c r="AIT2279" s="2"/>
      <c r="AIU2279" s="2"/>
      <c r="AIV2279" s="2"/>
      <c r="AIW2279" s="2"/>
      <c r="AIX2279" s="2"/>
      <c r="AIY2279" s="2"/>
      <c r="AIZ2279" s="2"/>
      <c r="AJA2279" s="2"/>
      <c r="AJB2279" s="2"/>
      <c r="AJC2279" s="2"/>
      <c r="AJD2279" s="2"/>
      <c r="AJE2279" s="2"/>
      <c r="AJF2279" s="2"/>
      <c r="AJG2279" s="2"/>
      <c r="AJH2279" s="2"/>
      <c r="AJI2279" s="2"/>
      <c r="AJJ2279" s="2"/>
      <c r="AJK2279" s="2"/>
      <c r="AJL2279" s="2"/>
      <c r="AJM2279" s="2"/>
      <c r="AJN2279" s="2"/>
      <c r="AJO2279" s="2"/>
      <c r="AJP2279" s="2"/>
      <c r="AJQ2279" s="2"/>
      <c r="AJR2279" s="2"/>
      <c r="AJS2279" s="2"/>
      <c r="AJT2279" s="2"/>
      <c r="AJU2279" s="2"/>
      <c r="AJV2279" s="2"/>
      <c r="AJW2279" s="2"/>
      <c r="AJX2279" s="2"/>
      <c r="AJY2279" s="2"/>
      <c r="AJZ2279" s="2"/>
      <c r="AKA2279" s="2"/>
      <c r="AKB2279" s="2"/>
      <c r="AKC2279" s="2"/>
      <c r="AKD2279" s="2"/>
      <c r="AKE2279" s="2"/>
      <c r="AKF2279" s="2"/>
      <c r="AKG2279" s="2"/>
      <c r="AKH2279" s="2"/>
      <c r="AKI2279" s="2"/>
      <c r="AKJ2279" s="2"/>
      <c r="AKK2279" s="2"/>
      <c r="AKL2279" s="2"/>
      <c r="AKM2279" s="2"/>
      <c r="AKN2279" s="2"/>
      <c r="AKO2279" s="2"/>
      <c r="AKP2279" s="2"/>
      <c r="AKQ2279" s="2"/>
      <c r="AKR2279" s="2"/>
      <c r="AKS2279" s="2"/>
      <c r="AKT2279" s="2"/>
      <c r="AKU2279" s="2"/>
      <c r="AKV2279" s="2"/>
      <c r="AKW2279" s="2"/>
      <c r="AKX2279" s="2"/>
      <c r="AKY2279" s="2"/>
      <c r="AKZ2279" s="2"/>
      <c r="ALA2279" s="2"/>
      <c r="ALB2279" s="2"/>
      <c r="ALC2279" s="2"/>
      <c r="ALD2279" s="2"/>
      <c r="ALE2279" s="2"/>
      <c r="ALF2279" s="2"/>
      <c r="ALG2279" s="2"/>
      <c r="ALH2279" s="2"/>
      <c r="ALI2279" s="2"/>
      <c r="ALJ2279" s="2"/>
      <c r="ALK2279" s="2"/>
      <c r="ALL2279" s="2"/>
      <c r="ALM2279" s="2"/>
    </row>
    <row r="2280" spans="1:1001" ht="47.25" customHeight="1" x14ac:dyDescent="0.35">
      <c r="A2280" s="7" t="s">
        <v>2789</v>
      </c>
      <c r="B2280" s="8">
        <v>29901</v>
      </c>
      <c r="C2280" s="9" t="s">
        <v>13</v>
      </c>
      <c r="D2280" s="9" t="s">
        <v>9</v>
      </c>
      <c r="E2280" s="43" t="s">
        <v>2790</v>
      </c>
      <c r="F2280" s="10" t="s">
        <v>5025</v>
      </c>
    </row>
    <row r="2281" spans="1:1001" ht="47.25" customHeight="1" x14ac:dyDescent="0.35">
      <c r="A2281" s="7" t="s">
        <v>3015</v>
      </c>
      <c r="B2281" s="8">
        <v>12272</v>
      </c>
      <c r="C2281" s="9" t="s">
        <v>13</v>
      </c>
      <c r="D2281" s="9" t="s">
        <v>25</v>
      </c>
      <c r="E2281" s="43" t="s">
        <v>2692</v>
      </c>
      <c r="F2281" s="10" t="s">
        <v>5025</v>
      </c>
    </row>
    <row r="2282" spans="1:1001" ht="47.25" customHeight="1" x14ac:dyDescent="0.35">
      <c r="A2282" s="7" t="s">
        <v>2791</v>
      </c>
      <c r="B2282" s="8">
        <v>22692</v>
      </c>
      <c r="C2282" s="9" t="s">
        <v>17</v>
      </c>
      <c r="D2282" s="9" t="s">
        <v>9</v>
      </c>
      <c r="E2282" s="43" t="s">
        <v>150</v>
      </c>
      <c r="F2282" s="10" t="s">
        <v>5026</v>
      </c>
      <c r="G2282" s="3"/>
    </row>
    <row r="2283" spans="1:1001" ht="47.25" customHeight="1" x14ac:dyDescent="0.35">
      <c r="A2283" s="7" t="s">
        <v>4535</v>
      </c>
      <c r="B2283" s="8">
        <v>63097</v>
      </c>
      <c r="C2283" s="9" t="s">
        <v>13</v>
      </c>
      <c r="D2283" s="9" t="s">
        <v>9</v>
      </c>
      <c r="E2283" s="43" t="s">
        <v>979</v>
      </c>
      <c r="F2283" s="10" t="s">
        <v>5025</v>
      </c>
      <c r="G2283" s="3"/>
    </row>
    <row r="2284" spans="1:1001" ht="47.25" customHeight="1" x14ac:dyDescent="0.35">
      <c r="A2284" s="7" t="s">
        <v>2794</v>
      </c>
      <c r="B2284" s="8">
        <v>55444</v>
      </c>
      <c r="C2284" s="9" t="s">
        <v>13</v>
      </c>
      <c r="D2284" s="9" t="s">
        <v>25</v>
      </c>
      <c r="E2284" s="43" t="s">
        <v>1234</v>
      </c>
      <c r="F2284" s="10" t="s">
        <v>5025</v>
      </c>
    </row>
    <row r="2285" spans="1:1001" ht="47.25" customHeight="1" x14ac:dyDescent="0.35">
      <c r="A2285" s="7" t="s">
        <v>3019</v>
      </c>
      <c r="B2285" s="8">
        <v>49280</v>
      </c>
      <c r="C2285" s="9" t="s">
        <v>13</v>
      </c>
      <c r="D2285" s="9" t="s">
        <v>25</v>
      </c>
      <c r="E2285" s="43" t="s">
        <v>155</v>
      </c>
      <c r="F2285" s="10" t="s">
        <v>5026</v>
      </c>
    </row>
    <row r="2286" spans="1:1001" ht="47.25" customHeight="1" x14ac:dyDescent="0.35">
      <c r="A2286" s="7" t="s">
        <v>4537</v>
      </c>
      <c r="B2286" s="8">
        <v>25493</v>
      </c>
      <c r="C2286" s="9" t="s">
        <v>13</v>
      </c>
      <c r="D2286" s="9" t="s">
        <v>9</v>
      </c>
      <c r="E2286" s="43" t="s">
        <v>1283</v>
      </c>
      <c r="F2286" s="10" t="s">
        <v>5025</v>
      </c>
    </row>
    <row r="2287" spans="1:1001" ht="47.25" customHeight="1" x14ac:dyDescent="0.35">
      <c r="A2287" s="11" t="s">
        <v>3020</v>
      </c>
      <c r="B2287" s="12">
        <v>61856</v>
      </c>
      <c r="C2287" s="13" t="s">
        <v>13</v>
      </c>
      <c r="D2287" s="13" t="s">
        <v>25</v>
      </c>
      <c r="E2287" s="27" t="s">
        <v>3021</v>
      </c>
      <c r="F2287" s="10" t="s">
        <v>5025</v>
      </c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  <c r="CW2287" s="2"/>
      <c r="CX2287" s="2"/>
      <c r="CY2287" s="2"/>
      <c r="CZ2287" s="2"/>
      <c r="DA2287" s="2"/>
      <c r="DB2287" s="2"/>
      <c r="DC2287" s="2"/>
      <c r="DD2287" s="2"/>
      <c r="DE2287" s="2"/>
      <c r="DF2287" s="2"/>
      <c r="DG2287" s="2"/>
      <c r="DH2287" s="2"/>
      <c r="DI2287" s="2"/>
      <c r="DJ2287" s="2"/>
      <c r="DK2287" s="2"/>
      <c r="DL2287" s="2"/>
      <c r="DM2287" s="2"/>
      <c r="DN2287" s="2"/>
      <c r="DO2287" s="2"/>
      <c r="DP2287" s="2"/>
      <c r="DQ2287" s="2"/>
      <c r="DR2287" s="2"/>
      <c r="DS2287" s="2"/>
      <c r="DT2287" s="2"/>
      <c r="DU2287" s="2"/>
      <c r="DV2287" s="2"/>
      <c r="DW2287" s="2"/>
      <c r="DX2287" s="2"/>
      <c r="DY2287" s="2"/>
      <c r="DZ2287" s="2"/>
      <c r="EA2287" s="2"/>
      <c r="EB2287" s="2"/>
      <c r="EC2287" s="2"/>
      <c r="ED2287" s="2"/>
      <c r="EE2287" s="2"/>
      <c r="EF2287" s="2"/>
      <c r="EG2287" s="2"/>
      <c r="EH2287" s="2"/>
      <c r="EI2287" s="2"/>
      <c r="EJ2287" s="2"/>
      <c r="EK2287" s="2"/>
      <c r="EL2287" s="2"/>
      <c r="EM2287" s="2"/>
      <c r="EN2287" s="2"/>
      <c r="EO2287" s="2"/>
      <c r="EP2287" s="2"/>
      <c r="EQ2287" s="2"/>
      <c r="ER2287" s="2"/>
      <c r="ES2287" s="2"/>
      <c r="ET2287" s="2"/>
      <c r="EU2287" s="2"/>
      <c r="EV2287" s="2"/>
      <c r="EW2287" s="2"/>
      <c r="EX2287" s="2"/>
      <c r="EY2287" s="2"/>
      <c r="EZ2287" s="2"/>
      <c r="FA2287" s="2"/>
      <c r="FB2287" s="2"/>
      <c r="FC2287" s="2"/>
      <c r="FD2287" s="2"/>
      <c r="FE2287" s="2"/>
      <c r="FF2287" s="2"/>
      <c r="FG2287" s="2"/>
      <c r="FH2287" s="2"/>
      <c r="FI2287" s="2"/>
      <c r="FJ2287" s="2"/>
      <c r="FK2287" s="2"/>
      <c r="FL2287" s="2"/>
      <c r="FM2287" s="2"/>
      <c r="FN2287" s="2"/>
      <c r="FO2287" s="2"/>
      <c r="FP2287" s="2"/>
      <c r="FQ2287" s="2"/>
      <c r="FR2287" s="2"/>
      <c r="FS2287" s="2"/>
      <c r="FT2287" s="2"/>
      <c r="FU2287" s="2"/>
      <c r="FV2287" s="2"/>
      <c r="FW2287" s="2"/>
      <c r="FX2287" s="2"/>
      <c r="FY2287" s="2"/>
      <c r="FZ2287" s="2"/>
      <c r="GA2287" s="2"/>
      <c r="GB2287" s="2"/>
      <c r="GC2287" s="2"/>
      <c r="GD2287" s="2"/>
      <c r="GE2287" s="2"/>
      <c r="GF2287" s="2"/>
      <c r="GG2287" s="2"/>
      <c r="GH2287" s="2"/>
      <c r="GI2287" s="2"/>
      <c r="GJ2287" s="2"/>
      <c r="GK2287" s="2"/>
      <c r="GL2287" s="2"/>
      <c r="GM2287" s="2"/>
      <c r="GN2287" s="2"/>
      <c r="GO2287" s="2"/>
      <c r="GP2287" s="2"/>
      <c r="GQ2287" s="2"/>
      <c r="GR2287" s="2"/>
      <c r="GS2287" s="2"/>
      <c r="GT2287" s="2"/>
      <c r="GU2287" s="2"/>
      <c r="GV2287" s="2"/>
      <c r="GW2287" s="2"/>
      <c r="GX2287" s="2"/>
      <c r="GY2287" s="2"/>
      <c r="GZ2287" s="2"/>
      <c r="HA2287" s="2"/>
      <c r="HB2287" s="2"/>
      <c r="HC2287" s="2"/>
      <c r="HD2287" s="2"/>
      <c r="HE2287" s="2"/>
      <c r="HF2287" s="2"/>
      <c r="HG2287" s="2"/>
      <c r="HH2287" s="2"/>
      <c r="HI2287" s="2"/>
      <c r="HJ2287" s="2"/>
      <c r="HK2287" s="2"/>
      <c r="HL2287" s="2"/>
      <c r="HM2287" s="2"/>
      <c r="HN2287" s="2"/>
      <c r="HO2287" s="2"/>
      <c r="HP2287" s="2"/>
      <c r="HQ2287" s="2"/>
      <c r="HR2287" s="2"/>
      <c r="HS2287" s="2"/>
      <c r="HT2287" s="2"/>
      <c r="HU2287" s="2"/>
      <c r="HV2287" s="2"/>
      <c r="HW2287" s="2"/>
      <c r="HX2287" s="2"/>
      <c r="HY2287" s="2"/>
      <c r="HZ2287" s="2"/>
      <c r="IA2287" s="2"/>
      <c r="IB2287" s="2"/>
      <c r="IC2287" s="2"/>
      <c r="ID2287" s="2"/>
      <c r="IE2287" s="2"/>
      <c r="IF2287" s="2"/>
      <c r="IG2287" s="2"/>
      <c r="IH2287" s="2"/>
      <c r="II2287" s="2"/>
      <c r="IJ2287" s="2"/>
      <c r="IK2287" s="2"/>
      <c r="IL2287" s="2"/>
      <c r="IM2287" s="2"/>
      <c r="IN2287" s="2"/>
      <c r="IO2287" s="2"/>
      <c r="IP2287" s="2"/>
      <c r="IQ2287" s="2"/>
      <c r="IR2287" s="2"/>
      <c r="IS2287" s="2"/>
      <c r="IT2287" s="2"/>
      <c r="IU2287" s="2"/>
      <c r="IV2287" s="2"/>
      <c r="IW2287" s="2"/>
      <c r="IX2287" s="2"/>
      <c r="IY2287" s="2"/>
      <c r="IZ2287" s="2"/>
      <c r="JA2287" s="2"/>
      <c r="JB2287" s="2"/>
      <c r="JC2287" s="2"/>
      <c r="JD2287" s="2"/>
      <c r="JE2287" s="2"/>
      <c r="JF2287" s="2"/>
      <c r="JG2287" s="2"/>
      <c r="JH2287" s="2"/>
      <c r="JI2287" s="2"/>
      <c r="JJ2287" s="2"/>
      <c r="JK2287" s="2"/>
      <c r="JL2287" s="2"/>
      <c r="JM2287" s="2"/>
      <c r="JN2287" s="2"/>
      <c r="JO2287" s="2"/>
      <c r="JP2287" s="2"/>
      <c r="JQ2287" s="2"/>
      <c r="JR2287" s="2"/>
      <c r="JS2287" s="2"/>
      <c r="JT2287" s="2"/>
      <c r="JU2287" s="2"/>
      <c r="JV2287" s="2"/>
      <c r="JW2287" s="2"/>
      <c r="JX2287" s="2"/>
      <c r="JY2287" s="2"/>
      <c r="JZ2287" s="2"/>
      <c r="KA2287" s="2"/>
      <c r="KB2287" s="2"/>
      <c r="KC2287" s="2"/>
      <c r="KD2287" s="2"/>
      <c r="KE2287" s="2"/>
      <c r="KF2287" s="2"/>
      <c r="KG2287" s="2"/>
      <c r="KH2287" s="2"/>
      <c r="KI2287" s="2"/>
      <c r="KJ2287" s="2"/>
      <c r="KK2287" s="2"/>
      <c r="KL2287" s="2"/>
      <c r="KM2287" s="2"/>
      <c r="KN2287" s="2"/>
      <c r="KO2287" s="2"/>
      <c r="KP2287" s="2"/>
      <c r="KQ2287" s="2"/>
      <c r="KR2287" s="2"/>
      <c r="KS2287" s="2"/>
      <c r="KT2287" s="2"/>
      <c r="KU2287" s="2"/>
      <c r="KV2287" s="2"/>
      <c r="KW2287" s="2"/>
      <c r="KX2287" s="2"/>
      <c r="KY2287" s="2"/>
      <c r="KZ2287" s="2"/>
      <c r="LA2287" s="2"/>
      <c r="LB2287" s="2"/>
      <c r="LC2287" s="2"/>
      <c r="LD2287" s="2"/>
      <c r="LE2287" s="2"/>
      <c r="LF2287" s="2"/>
      <c r="LG2287" s="2"/>
      <c r="LH2287" s="2"/>
      <c r="LI2287" s="2"/>
      <c r="LJ2287" s="2"/>
      <c r="LK2287" s="2"/>
      <c r="LL2287" s="2"/>
      <c r="LM2287" s="2"/>
      <c r="LN2287" s="2"/>
      <c r="LO2287" s="2"/>
      <c r="LP2287" s="2"/>
      <c r="LQ2287" s="2"/>
      <c r="LR2287" s="2"/>
      <c r="LS2287" s="2"/>
      <c r="LT2287" s="2"/>
      <c r="LU2287" s="2"/>
      <c r="LV2287" s="2"/>
      <c r="LW2287" s="2"/>
      <c r="LX2287" s="2"/>
      <c r="LY2287" s="2"/>
      <c r="LZ2287" s="2"/>
      <c r="MA2287" s="2"/>
      <c r="MB2287" s="2"/>
      <c r="MC2287" s="2"/>
      <c r="MD2287" s="2"/>
      <c r="ME2287" s="2"/>
      <c r="MF2287" s="2"/>
      <c r="MG2287" s="2"/>
      <c r="MH2287" s="2"/>
      <c r="MI2287" s="2"/>
      <c r="MJ2287" s="2"/>
      <c r="MK2287" s="2"/>
      <c r="ML2287" s="2"/>
      <c r="MM2287" s="2"/>
      <c r="MN2287" s="2"/>
      <c r="MO2287" s="2"/>
      <c r="MP2287" s="2"/>
      <c r="MQ2287" s="2"/>
      <c r="MR2287" s="2"/>
      <c r="MS2287" s="2"/>
      <c r="MT2287" s="2"/>
      <c r="MU2287" s="2"/>
      <c r="MV2287" s="2"/>
      <c r="MW2287" s="2"/>
      <c r="MX2287" s="2"/>
      <c r="MY2287" s="2"/>
      <c r="MZ2287" s="2"/>
      <c r="NA2287" s="2"/>
      <c r="NB2287" s="2"/>
      <c r="NC2287" s="2"/>
      <c r="ND2287" s="2"/>
      <c r="NE2287" s="2"/>
      <c r="NF2287" s="2"/>
      <c r="NG2287" s="2"/>
      <c r="NH2287" s="2"/>
      <c r="NI2287" s="2"/>
      <c r="NJ2287" s="2"/>
      <c r="NK2287" s="2"/>
      <c r="NL2287" s="2"/>
      <c r="NM2287" s="2"/>
      <c r="NN2287" s="2"/>
      <c r="NO2287" s="2"/>
      <c r="NP2287" s="2"/>
      <c r="NQ2287" s="2"/>
      <c r="NR2287" s="2"/>
      <c r="NS2287" s="2"/>
      <c r="NT2287" s="2"/>
      <c r="NU2287" s="2"/>
      <c r="NV2287" s="2"/>
      <c r="NW2287" s="2"/>
      <c r="NX2287" s="2"/>
      <c r="NY2287" s="2"/>
      <c r="NZ2287" s="2"/>
      <c r="OA2287" s="2"/>
      <c r="OB2287" s="2"/>
      <c r="OC2287" s="2"/>
      <c r="OD2287" s="2"/>
      <c r="OE2287" s="2"/>
      <c r="OF2287" s="2"/>
      <c r="OG2287" s="2"/>
      <c r="OH2287" s="2"/>
      <c r="OI2287" s="2"/>
      <c r="OJ2287" s="2"/>
      <c r="OK2287" s="2"/>
      <c r="OL2287" s="2"/>
      <c r="OM2287" s="2"/>
      <c r="ON2287" s="2"/>
      <c r="OO2287" s="2"/>
      <c r="OP2287" s="2"/>
      <c r="OQ2287" s="2"/>
      <c r="OR2287" s="2"/>
      <c r="OS2287" s="2"/>
      <c r="OT2287" s="2"/>
      <c r="OU2287" s="2"/>
      <c r="OV2287" s="2"/>
      <c r="OW2287" s="2"/>
      <c r="OX2287" s="2"/>
      <c r="OY2287" s="2"/>
      <c r="OZ2287" s="2"/>
      <c r="PA2287" s="2"/>
      <c r="PB2287" s="2"/>
      <c r="PC2287" s="2"/>
      <c r="PD2287" s="2"/>
      <c r="PE2287" s="2"/>
      <c r="PF2287" s="2"/>
      <c r="PG2287" s="2"/>
      <c r="PH2287" s="2"/>
      <c r="PI2287" s="2"/>
      <c r="PJ2287" s="2"/>
      <c r="PK2287" s="2"/>
      <c r="PL2287" s="2"/>
      <c r="PM2287" s="2"/>
      <c r="PN2287" s="2"/>
      <c r="PO2287" s="2"/>
      <c r="PP2287" s="2"/>
      <c r="PQ2287" s="2"/>
      <c r="PR2287" s="2"/>
      <c r="PS2287" s="2"/>
      <c r="PT2287" s="2"/>
      <c r="PU2287" s="2"/>
      <c r="PV2287" s="2"/>
      <c r="PW2287" s="2"/>
      <c r="PX2287" s="2"/>
      <c r="PY2287" s="2"/>
      <c r="PZ2287" s="2"/>
      <c r="QA2287" s="2"/>
      <c r="QB2287" s="2"/>
      <c r="QC2287" s="2"/>
      <c r="QD2287" s="2"/>
      <c r="QE2287" s="2"/>
      <c r="QF2287" s="2"/>
      <c r="QG2287" s="2"/>
      <c r="QH2287" s="2"/>
      <c r="QI2287" s="2"/>
      <c r="QJ2287" s="2"/>
      <c r="QK2287" s="2"/>
      <c r="QL2287" s="2"/>
      <c r="QM2287" s="2"/>
      <c r="QN2287" s="2"/>
      <c r="QO2287" s="2"/>
      <c r="QP2287" s="2"/>
      <c r="QQ2287" s="2"/>
      <c r="QR2287" s="2"/>
      <c r="QS2287" s="2"/>
      <c r="QT2287" s="2"/>
      <c r="QU2287" s="2"/>
      <c r="QV2287" s="2"/>
      <c r="QW2287" s="2"/>
      <c r="QX2287" s="2"/>
      <c r="QY2287" s="2"/>
      <c r="QZ2287" s="2"/>
      <c r="RA2287" s="2"/>
      <c r="RB2287" s="2"/>
      <c r="RC2287" s="2"/>
      <c r="RD2287" s="2"/>
      <c r="RE2287" s="2"/>
      <c r="RF2287" s="2"/>
      <c r="RG2287" s="2"/>
      <c r="RH2287" s="2"/>
      <c r="RI2287" s="2"/>
      <c r="RJ2287" s="2"/>
      <c r="RK2287" s="2"/>
      <c r="RL2287" s="2"/>
      <c r="RM2287" s="2"/>
      <c r="RN2287" s="2"/>
      <c r="RO2287" s="2"/>
      <c r="RP2287" s="2"/>
      <c r="RQ2287" s="2"/>
      <c r="RR2287" s="2"/>
      <c r="RS2287" s="2"/>
      <c r="RT2287" s="2"/>
      <c r="RU2287" s="2"/>
      <c r="RV2287" s="2"/>
      <c r="RW2287" s="2"/>
      <c r="RX2287" s="2"/>
      <c r="RY2287" s="2"/>
      <c r="RZ2287" s="2"/>
      <c r="SA2287" s="2"/>
      <c r="SB2287" s="2"/>
      <c r="SC2287" s="2"/>
      <c r="SD2287" s="2"/>
      <c r="SE2287" s="2"/>
      <c r="SF2287" s="2"/>
      <c r="SG2287" s="2"/>
      <c r="SH2287" s="2"/>
      <c r="SI2287" s="2"/>
      <c r="SJ2287" s="2"/>
      <c r="SK2287" s="2"/>
      <c r="SL2287" s="2"/>
      <c r="SM2287" s="2"/>
      <c r="SN2287" s="2"/>
      <c r="SO2287" s="2"/>
      <c r="SP2287" s="2"/>
      <c r="SQ2287" s="2"/>
      <c r="SR2287" s="2"/>
      <c r="SS2287" s="2"/>
      <c r="ST2287" s="2"/>
      <c r="SU2287" s="2"/>
      <c r="SV2287" s="2"/>
      <c r="SW2287" s="2"/>
      <c r="SX2287" s="2"/>
      <c r="SY2287" s="2"/>
      <c r="SZ2287" s="2"/>
      <c r="TA2287" s="2"/>
      <c r="TB2287" s="2"/>
      <c r="TC2287" s="2"/>
      <c r="TD2287" s="2"/>
      <c r="TE2287" s="2"/>
      <c r="TF2287" s="2"/>
      <c r="TG2287" s="2"/>
      <c r="TH2287" s="2"/>
      <c r="TI2287" s="2"/>
      <c r="TJ2287" s="2"/>
      <c r="TK2287" s="2"/>
      <c r="TL2287" s="2"/>
      <c r="TM2287" s="2"/>
      <c r="TN2287" s="2"/>
      <c r="TO2287" s="2"/>
      <c r="TP2287" s="2"/>
      <c r="TQ2287" s="2"/>
      <c r="TR2287" s="2"/>
      <c r="TS2287" s="2"/>
      <c r="TT2287" s="2"/>
      <c r="TU2287" s="2"/>
      <c r="TV2287" s="2"/>
      <c r="TW2287" s="2"/>
      <c r="TX2287" s="2"/>
      <c r="TY2287" s="2"/>
      <c r="TZ2287" s="2"/>
      <c r="UA2287" s="2"/>
      <c r="UB2287" s="2"/>
      <c r="UC2287" s="2"/>
      <c r="UD2287" s="2"/>
      <c r="UE2287" s="2"/>
      <c r="UF2287" s="2"/>
      <c r="UG2287" s="2"/>
      <c r="UH2287" s="2"/>
      <c r="UI2287" s="2"/>
      <c r="UJ2287" s="2"/>
      <c r="UK2287" s="2"/>
      <c r="UL2287" s="2"/>
      <c r="UM2287" s="2"/>
      <c r="UN2287" s="2"/>
      <c r="UO2287" s="2"/>
      <c r="UP2287" s="2"/>
      <c r="UQ2287" s="2"/>
      <c r="UR2287" s="2"/>
      <c r="US2287" s="2"/>
      <c r="UT2287" s="2"/>
      <c r="UU2287" s="2"/>
      <c r="UV2287" s="2"/>
      <c r="UW2287" s="2"/>
      <c r="UX2287" s="2"/>
      <c r="UY2287" s="2"/>
      <c r="UZ2287" s="2"/>
      <c r="VA2287" s="2"/>
      <c r="VB2287" s="2"/>
      <c r="VC2287" s="2"/>
      <c r="VD2287" s="2"/>
      <c r="VE2287" s="2"/>
      <c r="VF2287" s="2"/>
      <c r="VG2287" s="2"/>
      <c r="VH2287" s="2"/>
      <c r="VI2287" s="2"/>
      <c r="VJ2287" s="2"/>
      <c r="VK2287" s="2"/>
      <c r="VL2287" s="2"/>
      <c r="VM2287" s="2"/>
      <c r="VN2287" s="2"/>
      <c r="VO2287" s="2"/>
      <c r="VP2287" s="2"/>
      <c r="VQ2287" s="2"/>
      <c r="VR2287" s="2"/>
      <c r="VS2287" s="2"/>
      <c r="VT2287" s="2"/>
      <c r="VU2287" s="2"/>
      <c r="VV2287" s="2"/>
      <c r="VW2287" s="2"/>
      <c r="VX2287" s="2"/>
      <c r="VY2287" s="2"/>
      <c r="VZ2287" s="2"/>
      <c r="WA2287" s="2"/>
      <c r="WB2287" s="2"/>
      <c r="WC2287" s="2"/>
      <c r="WD2287" s="2"/>
      <c r="WE2287" s="2"/>
      <c r="WF2287" s="2"/>
      <c r="WG2287" s="2"/>
      <c r="WH2287" s="2"/>
      <c r="WI2287" s="2"/>
      <c r="WJ2287" s="2"/>
      <c r="WK2287" s="2"/>
      <c r="WL2287" s="2"/>
      <c r="WM2287" s="2"/>
      <c r="WN2287" s="2"/>
      <c r="WO2287" s="2"/>
      <c r="WP2287" s="2"/>
      <c r="WQ2287" s="2"/>
      <c r="WR2287" s="2"/>
      <c r="WS2287" s="2"/>
      <c r="WT2287" s="2"/>
      <c r="WU2287" s="2"/>
      <c r="WV2287" s="2"/>
      <c r="WW2287" s="2"/>
      <c r="WX2287" s="2"/>
      <c r="WY2287" s="2"/>
      <c r="WZ2287" s="2"/>
      <c r="XA2287" s="2"/>
      <c r="XB2287" s="2"/>
      <c r="XC2287" s="2"/>
      <c r="XD2287" s="2"/>
      <c r="XE2287" s="2"/>
      <c r="XF2287" s="2"/>
      <c r="XG2287" s="2"/>
      <c r="XH2287" s="2"/>
      <c r="XI2287" s="2"/>
      <c r="XJ2287" s="2"/>
      <c r="XK2287" s="2"/>
      <c r="XL2287" s="2"/>
      <c r="XM2287" s="2"/>
      <c r="XN2287" s="2"/>
      <c r="XO2287" s="2"/>
      <c r="XP2287" s="2"/>
      <c r="XQ2287" s="2"/>
      <c r="XR2287" s="2"/>
      <c r="XS2287" s="2"/>
      <c r="XT2287" s="2"/>
      <c r="XU2287" s="2"/>
      <c r="XV2287" s="2"/>
      <c r="XW2287" s="2"/>
      <c r="XX2287" s="2"/>
      <c r="XY2287" s="2"/>
      <c r="XZ2287" s="2"/>
      <c r="YA2287" s="2"/>
      <c r="YB2287" s="2"/>
      <c r="YC2287" s="2"/>
      <c r="YD2287" s="2"/>
      <c r="YE2287" s="2"/>
      <c r="YF2287" s="2"/>
      <c r="YG2287" s="2"/>
      <c r="YH2287" s="2"/>
      <c r="YI2287" s="2"/>
      <c r="YJ2287" s="2"/>
      <c r="YK2287" s="2"/>
      <c r="YL2287" s="2"/>
      <c r="YM2287" s="2"/>
      <c r="YN2287" s="2"/>
      <c r="YO2287" s="2"/>
      <c r="YP2287" s="2"/>
      <c r="YQ2287" s="2"/>
      <c r="YR2287" s="2"/>
      <c r="YS2287" s="2"/>
      <c r="YT2287" s="2"/>
      <c r="YU2287" s="2"/>
      <c r="YV2287" s="2"/>
      <c r="YW2287" s="2"/>
      <c r="YX2287" s="2"/>
      <c r="YY2287" s="2"/>
      <c r="YZ2287" s="2"/>
      <c r="ZA2287" s="2"/>
      <c r="ZB2287" s="2"/>
      <c r="ZC2287" s="2"/>
      <c r="ZD2287" s="2"/>
      <c r="ZE2287" s="2"/>
      <c r="ZF2287" s="2"/>
      <c r="ZG2287" s="2"/>
      <c r="ZH2287" s="2"/>
      <c r="ZI2287" s="2"/>
      <c r="ZJ2287" s="2"/>
      <c r="ZK2287" s="2"/>
      <c r="ZL2287" s="2"/>
      <c r="ZM2287" s="2"/>
      <c r="ZN2287" s="2"/>
      <c r="ZO2287" s="2"/>
      <c r="ZP2287" s="2"/>
      <c r="ZQ2287" s="2"/>
      <c r="ZR2287" s="2"/>
      <c r="ZS2287" s="2"/>
      <c r="ZT2287" s="2"/>
      <c r="ZU2287" s="2"/>
      <c r="ZV2287" s="2"/>
      <c r="ZW2287" s="2"/>
      <c r="ZX2287" s="2"/>
      <c r="ZY2287" s="2"/>
      <c r="ZZ2287" s="2"/>
      <c r="AAA2287" s="2"/>
      <c r="AAB2287" s="2"/>
      <c r="AAC2287" s="2"/>
      <c r="AAD2287" s="2"/>
      <c r="AAE2287" s="2"/>
      <c r="AAF2287" s="2"/>
      <c r="AAG2287" s="2"/>
      <c r="AAH2287" s="2"/>
      <c r="AAI2287" s="2"/>
      <c r="AAJ2287" s="2"/>
      <c r="AAK2287" s="2"/>
      <c r="AAL2287" s="2"/>
      <c r="AAM2287" s="2"/>
      <c r="AAN2287" s="2"/>
      <c r="AAO2287" s="2"/>
      <c r="AAP2287" s="2"/>
      <c r="AAQ2287" s="2"/>
      <c r="AAR2287" s="2"/>
      <c r="AAS2287" s="2"/>
      <c r="AAT2287" s="2"/>
      <c r="AAU2287" s="2"/>
      <c r="AAV2287" s="2"/>
      <c r="AAW2287" s="2"/>
      <c r="AAX2287" s="2"/>
      <c r="AAY2287" s="2"/>
      <c r="AAZ2287" s="2"/>
      <c r="ABA2287" s="2"/>
      <c r="ABB2287" s="2"/>
      <c r="ABC2287" s="2"/>
      <c r="ABD2287" s="2"/>
      <c r="ABE2287" s="2"/>
      <c r="ABF2287" s="2"/>
      <c r="ABG2287" s="2"/>
      <c r="ABH2287" s="2"/>
      <c r="ABI2287" s="2"/>
      <c r="ABJ2287" s="2"/>
      <c r="ABK2287" s="2"/>
      <c r="ABL2287" s="2"/>
      <c r="ABM2287" s="2"/>
      <c r="ABN2287" s="2"/>
      <c r="ABO2287" s="2"/>
      <c r="ABP2287" s="2"/>
      <c r="ABQ2287" s="2"/>
      <c r="ABR2287" s="2"/>
      <c r="ABS2287" s="2"/>
      <c r="ABT2287" s="2"/>
      <c r="ABU2287" s="2"/>
      <c r="ABV2287" s="2"/>
      <c r="ABW2287" s="2"/>
      <c r="ABX2287" s="2"/>
      <c r="ABY2287" s="2"/>
      <c r="ABZ2287" s="2"/>
      <c r="ACA2287" s="2"/>
      <c r="ACB2287" s="2"/>
      <c r="ACC2287" s="2"/>
      <c r="ACD2287" s="2"/>
      <c r="ACE2287" s="2"/>
      <c r="ACF2287" s="2"/>
      <c r="ACG2287" s="2"/>
      <c r="ACH2287" s="2"/>
      <c r="ACI2287" s="2"/>
      <c r="ACJ2287" s="2"/>
      <c r="ACK2287" s="2"/>
      <c r="ACL2287" s="2"/>
      <c r="ACM2287" s="2"/>
      <c r="ACN2287" s="2"/>
      <c r="ACO2287" s="2"/>
      <c r="ACP2287" s="2"/>
      <c r="ACQ2287" s="2"/>
      <c r="ACR2287" s="2"/>
      <c r="ACS2287" s="2"/>
      <c r="ACT2287" s="2"/>
      <c r="ACU2287" s="2"/>
      <c r="ACV2287" s="2"/>
      <c r="ACW2287" s="2"/>
      <c r="ACX2287" s="2"/>
      <c r="ACY2287" s="2"/>
      <c r="ACZ2287" s="2"/>
      <c r="ADA2287" s="2"/>
      <c r="ADB2287" s="2"/>
      <c r="ADC2287" s="2"/>
      <c r="ADD2287" s="2"/>
      <c r="ADE2287" s="2"/>
      <c r="ADF2287" s="2"/>
      <c r="ADG2287" s="2"/>
      <c r="ADH2287" s="2"/>
      <c r="ADI2287" s="2"/>
      <c r="ADJ2287" s="2"/>
      <c r="ADK2287" s="2"/>
      <c r="ADL2287" s="2"/>
      <c r="ADM2287" s="2"/>
      <c r="ADN2287" s="2"/>
      <c r="ADO2287" s="2"/>
      <c r="ADP2287" s="2"/>
      <c r="ADQ2287" s="2"/>
      <c r="ADR2287" s="2"/>
      <c r="ADS2287" s="2"/>
      <c r="ADT2287" s="2"/>
      <c r="ADU2287" s="2"/>
      <c r="ADV2287" s="2"/>
      <c r="ADW2287" s="2"/>
      <c r="ADX2287" s="2"/>
      <c r="ADY2287" s="2"/>
      <c r="ADZ2287" s="2"/>
      <c r="AEA2287" s="2"/>
      <c r="AEB2287" s="2"/>
      <c r="AEC2287" s="2"/>
      <c r="AED2287" s="2"/>
      <c r="AEE2287" s="2"/>
      <c r="AEF2287" s="2"/>
      <c r="AEG2287" s="2"/>
      <c r="AEH2287" s="2"/>
      <c r="AEI2287" s="2"/>
      <c r="AEJ2287" s="2"/>
      <c r="AEK2287" s="2"/>
      <c r="AEL2287" s="2"/>
      <c r="AEM2287" s="2"/>
      <c r="AEN2287" s="2"/>
      <c r="AEO2287" s="2"/>
      <c r="AEP2287" s="2"/>
      <c r="AEQ2287" s="2"/>
      <c r="AER2287" s="2"/>
      <c r="AES2287" s="2"/>
      <c r="AET2287" s="2"/>
      <c r="AEU2287" s="2"/>
      <c r="AEV2287" s="2"/>
      <c r="AEW2287" s="2"/>
      <c r="AEX2287" s="2"/>
      <c r="AEY2287" s="2"/>
      <c r="AEZ2287" s="2"/>
      <c r="AFA2287" s="2"/>
      <c r="AFB2287" s="2"/>
      <c r="AFC2287" s="2"/>
      <c r="AFD2287" s="2"/>
      <c r="AFE2287" s="2"/>
      <c r="AFF2287" s="2"/>
      <c r="AFG2287" s="2"/>
      <c r="AFH2287" s="2"/>
      <c r="AFI2287" s="2"/>
      <c r="AFJ2287" s="2"/>
      <c r="AFK2287" s="2"/>
      <c r="AFL2287" s="2"/>
      <c r="AFM2287" s="2"/>
      <c r="AFN2287" s="2"/>
      <c r="AFO2287" s="2"/>
      <c r="AFP2287" s="2"/>
      <c r="AFQ2287" s="2"/>
      <c r="AFR2287" s="2"/>
      <c r="AFS2287" s="2"/>
      <c r="AFT2287" s="2"/>
      <c r="AFU2287" s="2"/>
      <c r="AFV2287" s="2"/>
      <c r="AFW2287" s="2"/>
      <c r="AFX2287" s="2"/>
      <c r="AFY2287" s="2"/>
      <c r="AFZ2287" s="2"/>
      <c r="AGA2287" s="2"/>
      <c r="AGB2287" s="2"/>
      <c r="AGC2287" s="2"/>
      <c r="AGD2287" s="2"/>
      <c r="AGE2287" s="2"/>
      <c r="AGF2287" s="2"/>
      <c r="AGG2287" s="2"/>
      <c r="AGH2287" s="2"/>
      <c r="AGI2287" s="2"/>
      <c r="AGJ2287" s="2"/>
      <c r="AGK2287" s="2"/>
      <c r="AGL2287" s="2"/>
      <c r="AGM2287" s="2"/>
      <c r="AGN2287" s="2"/>
      <c r="AGO2287" s="2"/>
      <c r="AGP2287" s="2"/>
      <c r="AGQ2287" s="2"/>
      <c r="AGR2287" s="2"/>
      <c r="AGS2287" s="2"/>
      <c r="AGT2287" s="2"/>
      <c r="AGU2287" s="2"/>
      <c r="AGV2287" s="2"/>
      <c r="AGW2287" s="2"/>
      <c r="AGX2287" s="2"/>
      <c r="AGY2287" s="2"/>
      <c r="AGZ2287" s="2"/>
      <c r="AHA2287" s="2"/>
      <c r="AHB2287" s="2"/>
      <c r="AHC2287" s="2"/>
      <c r="AHD2287" s="2"/>
      <c r="AHE2287" s="2"/>
      <c r="AHF2287" s="2"/>
      <c r="AHG2287" s="2"/>
      <c r="AHH2287" s="2"/>
      <c r="AHI2287" s="2"/>
      <c r="AHJ2287" s="2"/>
      <c r="AHK2287" s="2"/>
      <c r="AHL2287" s="2"/>
      <c r="AHM2287" s="2"/>
      <c r="AHN2287" s="2"/>
      <c r="AHO2287" s="2"/>
      <c r="AHP2287" s="2"/>
      <c r="AHQ2287" s="2"/>
      <c r="AHR2287" s="2"/>
      <c r="AHS2287" s="2"/>
      <c r="AHT2287" s="2"/>
      <c r="AHU2287" s="2"/>
      <c r="AHV2287" s="2"/>
      <c r="AHW2287" s="2"/>
      <c r="AHX2287" s="2"/>
      <c r="AHY2287" s="2"/>
      <c r="AHZ2287" s="2"/>
      <c r="AIA2287" s="2"/>
      <c r="AIB2287" s="2"/>
      <c r="AIC2287" s="2"/>
      <c r="AID2287" s="2"/>
      <c r="AIE2287" s="2"/>
      <c r="AIF2287" s="2"/>
      <c r="AIG2287" s="2"/>
      <c r="AIH2287" s="2"/>
      <c r="AII2287" s="2"/>
      <c r="AIJ2287" s="2"/>
      <c r="AIK2287" s="2"/>
      <c r="AIL2287" s="2"/>
      <c r="AIM2287" s="2"/>
      <c r="AIN2287" s="2"/>
      <c r="AIO2287" s="2"/>
      <c r="AIP2287" s="2"/>
      <c r="AIQ2287" s="2"/>
      <c r="AIR2287" s="2"/>
      <c r="AIS2287" s="2"/>
      <c r="AIT2287" s="2"/>
      <c r="AIU2287" s="2"/>
      <c r="AIV2287" s="2"/>
      <c r="AIW2287" s="2"/>
      <c r="AIX2287" s="2"/>
      <c r="AIY2287" s="2"/>
      <c r="AIZ2287" s="2"/>
      <c r="AJA2287" s="2"/>
      <c r="AJB2287" s="2"/>
      <c r="AJC2287" s="2"/>
      <c r="AJD2287" s="2"/>
      <c r="AJE2287" s="2"/>
      <c r="AJF2287" s="2"/>
      <c r="AJG2287" s="2"/>
      <c r="AJH2287" s="2"/>
      <c r="AJI2287" s="2"/>
      <c r="AJJ2287" s="2"/>
      <c r="AJK2287" s="2"/>
      <c r="AJL2287" s="2"/>
      <c r="AJM2287" s="2"/>
      <c r="AJN2287" s="2"/>
      <c r="AJO2287" s="2"/>
      <c r="AJP2287" s="2"/>
      <c r="AJQ2287" s="2"/>
      <c r="AJR2287" s="2"/>
      <c r="AJS2287" s="2"/>
      <c r="AJT2287" s="2"/>
      <c r="AJU2287" s="2"/>
      <c r="AJV2287" s="2"/>
      <c r="AJW2287" s="2"/>
      <c r="AJX2287" s="2"/>
      <c r="AJY2287" s="2"/>
      <c r="AJZ2287" s="2"/>
      <c r="AKA2287" s="2"/>
      <c r="AKB2287" s="2"/>
      <c r="AKC2287" s="2"/>
      <c r="AKD2287" s="2"/>
      <c r="AKE2287" s="2"/>
      <c r="AKF2287" s="2"/>
      <c r="AKG2287" s="2"/>
      <c r="AKH2287" s="2"/>
      <c r="AKI2287" s="2"/>
      <c r="AKJ2287" s="2"/>
      <c r="AKK2287" s="2"/>
      <c r="AKL2287" s="2"/>
      <c r="AKM2287" s="2"/>
      <c r="AKN2287" s="2"/>
      <c r="AKO2287" s="2"/>
      <c r="AKP2287" s="2"/>
      <c r="AKQ2287" s="2"/>
      <c r="AKR2287" s="2"/>
      <c r="AKS2287" s="2"/>
      <c r="AKT2287" s="2"/>
      <c r="AKU2287" s="2"/>
      <c r="AKV2287" s="2"/>
      <c r="AKW2287" s="2"/>
      <c r="AKX2287" s="2"/>
      <c r="AKY2287" s="2"/>
      <c r="AKZ2287" s="2"/>
      <c r="ALA2287" s="2"/>
      <c r="ALB2287" s="2"/>
      <c r="ALC2287" s="2"/>
      <c r="ALD2287" s="2"/>
      <c r="ALE2287" s="2"/>
      <c r="ALF2287" s="2"/>
      <c r="ALG2287" s="2"/>
      <c r="ALH2287" s="2"/>
      <c r="ALI2287" s="2"/>
      <c r="ALJ2287" s="2"/>
      <c r="ALK2287" s="2"/>
      <c r="ALL2287" s="2"/>
      <c r="ALM2287" s="2"/>
    </row>
    <row r="2288" spans="1:1001" ht="47.25" customHeight="1" x14ac:dyDescent="0.35">
      <c r="A2288" s="7" t="s">
        <v>3022</v>
      </c>
      <c r="B2288" s="8">
        <v>63466</v>
      </c>
      <c r="C2288" s="9" t="s">
        <v>13</v>
      </c>
      <c r="D2288" s="9" t="s">
        <v>9</v>
      </c>
      <c r="E2288" s="43" t="s">
        <v>691</v>
      </c>
      <c r="F2288" s="10" t="s">
        <v>5025</v>
      </c>
    </row>
    <row r="2289" spans="1:1001" ht="47.25" customHeight="1" x14ac:dyDescent="0.35">
      <c r="A2289" s="11" t="s">
        <v>3023</v>
      </c>
      <c r="B2289" s="12">
        <v>28683</v>
      </c>
      <c r="C2289" s="13" t="s">
        <v>13</v>
      </c>
      <c r="D2289" s="13" t="s">
        <v>9</v>
      </c>
      <c r="E2289" s="27" t="s">
        <v>753</v>
      </c>
      <c r="F2289" s="10" t="s">
        <v>5025</v>
      </c>
    </row>
    <row r="2290" spans="1:1001" ht="47.25" customHeight="1" x14ac:dyDescent="0.35">
      <c r="A2290" s="11" t="s">
        <v>3024</v>
      </c>
      <c r="B2290" s="12">
        <v>30136</v>
      </c>
      <c r="C2290" s="13" t="s">
        <v>13</v>
      </c>
      <c r="D2290" s="13" t="s">
        <v>9</v>
      </c>
      <c r="E2290" s="27" t="s">
        <v>602</v>
      </c>
      <c r="F2290" s="10" t="s">
        <v>5025</v>
      </c>
    </row>
    <row r="2291" spans="1:1001" ht="47.25" customHeight="1" x14ac:dyDescent="0.35">
      <c r="A2291" s="11" t="s">
        <v>5239</v>
      </c>
      <c r="B2291" s="12">
        <v>19680</v>
      </c>
      <c r="C2291" s="13" t="s">
        <v>13</v>
      </c>
      <c r="D2291" s="13" t="s">
        <v>25</v>
      </c>
      <c r="E2291" s="27" t="s">
        <v>1032</v>
      </c>
      <c r="F2291" s="13" t="s">
        <v>5403</v>
      </c>
      <c r="G2291" s="3"/>
    </row>
    <row r="2292" spans="1:1001" ht="47.25" customHeight="1" x14ac:dyDescent="0.35">
      <c r="A2292" s="7" t="s">
        <v>3025</v>
      </c>
      <c r="B2292" s="8">
        <v>20511</v>
      </c>
      <c r="C2292" s="9" t="s">
        <v>13</v>
      </c>
      <c r="D2292" s="9" t="s">
        <v>9</v>
      </c>
      <c r="E2292" s="43" t="s">
        <v>2078</v>
      </c>
      <c r="F2292" s="10" t="s">
        <v>5025</v>
      </c>
    </row>
    <row r="2293" spans="1:1001" ht="47.25" customHeight="1" x14ac:dyDescent="0.35">
      <c r="A2293" s="7" t="s">
        <v>3026</v>
      </c>
      <c r="B2293" s="8">
        <v>61137</v>
      </c>
      <c r="C2293" s="9" t="s">
        <v>9</v>
      </c>
      <c r="D2293" s="9" t="s">
        <v>20</v>
      </c>
      <c r="E2293" s="43" t="s">
        <v>867</v>
      </c>
      <c r="F2293" s="10" t="s">
        <v>5026</v>
      </c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  <c r="CW2293" s="2"/>
      <c r="CX2293" s="2"/>
      <c r="CY2293" s="2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  <c r="FK2293" s="2"/>
      <c r="FL2293" s="2"/>
      <c r="FM2293" s="2"/>
      <c r="FN2293" s="2"/>
      <c r="FO2293" s="2"/>
      <c r="FP2293" s="2"/>
      <c r="FQ2293" s="2"/>
      <c r="FR2293" s="2"/>
      <c r="FS2293" s="2"/>
      <c r="FT2293" s="2"/>
      <c r="FU2293" s="2"/>
      <c r="FV2293" s="2"/>
      <c r="FW2293" s="2"/>
      <c r="FX2293" s="2"/>
      <c r="FY2293" s="2"/>
      <c r="FZ2293" s="2"/>
      <c r="GA2293" s="2"/>
      <c r="GB2293" s="2"/>
      <c r="GC2293" s="2"/>
      <c r="GD2293" s="2"/>
      <c r="GE2293" s="2"/>
      <c r="GF2293" s="2"/>
      <c r="GG2293" s="2"/>
      <c r="GH2293" s="2"/>
      <c r="GI2293" s="2"/>
      <c r="GJ2293" s="2"/>
      <c r="GK2293" s="2"/>
      <c r="GL2293" s="2"/>
      <c r="GM2293" s="2"/>
      <c r="GN2293" s="2"/>
      <c r="GO2293" s="2"/>
      <c r="GP2293" s="2"/>
      <c r="GQ2293" s="2"/>
      <c r="GR2293" s="2"/>
      <c r="GS2293" s="2"/>
      <c r="GT2293" s="2"/>
      <c r="GU2293" s="2"/>
      <c r="GV2293" s="2"/>
      <c r="GW2293" s="2"/>
      <c r="GX2293" s="2"/>
      <c r="GY2293" s="2"/>
      <c r="GZ2293" s="2"/>
      <c r="HA2293" s="2"/>
      <c r="HB2293" s="2"/>
      <c r="HC2293" s="2"/>
      <c r="HD2293" s="2"/>
      <c r="HE2293" s="2"/>
      <c r="HF2293" s="2"/>
      <c r="HG2293" s="2"/>
      <c r="HH2293" s="2"/>
      <c r="HI2293" s="2"/>
      <c r="HJ2293" s="2"/>
      <c r="HK2293" s="2"/>
      <c r="HL2293" s="2"/>
      <c r="HM2293" s="2"/>
      <c r="HN2293" s="2"/>
      <c r="HO2293" s="2"/>
      <c r="HP2293" s="2"/>
      <c r="HQ2293" s="2"/>
      <c r="HR2293" s="2"/>
      <c r="HS2293" s="2"/>
      <c r="HT2293" s="2"/>
      <c r="HU2293" s="2"/>
      <c r="HV2293" s="2"/>
      <c r="HW2293" s="2"/>
      <c r="HX2293" s="2"/>
      <c r="HY2293" s="2"/>
      <c r="HZ2293" s="2"/>
      <c r="IA2293" s="2"/>
      <c r="IB2293" s="2"/>
      <c r="IC2293" s="2"/>
      <c r="ID2293" s="2"/>
      <c r="IE2293" s="2"/>
      <c r="IF2293" s="2"/>
      <c r="IG2293" s="2"/>
      <c r="IH2293" s="2"/>
      <c r="II2293" s="2"/>
      <c r="IJ2293" s="2"/>
      <c r="IK2293" s="2"/>
      <c r="IL2293" s="2"/>
      <c r="IM2293" s="2"/>
      <c r="IN2293" s="2"/>
      <c r="IO2293" s="2"/>
      <c r="IP2293" s="2"/>
      <c r="IQ2293" s="2"/>
      <c r="IR2293" s="2"/>
      <c r="IS2293" s="2"/>
      <c r="IT2293" s="2"/>
      <c r="IU2293" s="2"/>
      <c r="IV2293" s="2"/>
      <c r="IW2293" s="2"/>
      <c r="IX2293" s="2"/>
      <c r="IY2293" s="2"/>
      <c r="IZ2293" s="2"/>
      <c r="JA2293" s="2"/>
      <c r="JB2293" s="2"/>
      <c r="JC2293" s="2"/>
      <c r="JD2293" s="2"/>
      <c r="JE2293" s="2"/>
      <c r="JF2293" s="2"/>
      <c r="JG2293" s="2"/>
      <c r="JH2293" s="2"/>
      <c r="JI2293" s="2"/>
      <c r="JJ2293" s="2"/>
      <c r="JK2293" s="2"/>
      <c r="JL2293" s="2"/>
      <c r="JM2293" s="2"/>
      <c r="JN2293" s="2"/>
      <c r="JO2293" s="2"/>
      <c r="JP2293" s="2"/>
      <c r="JQ2293" s="2"/>
      <c r="JR2293" s="2"/>
      <c r="JS2293" s="2"/>
      <c r="JT2293" s="2"/>
      <c r="JU2293" s="2"/>
      <c r="JV2293" s="2"/>
      <c r="JW2293" s="2"/>
      <c r="JX2293" s="2"/>
      <c r="JY2293" s="2"/>
      <c r="JZ2293" s="2"/>
      <c r="KA2293" s="2"/>
      <c r="KB2293" s="2"/>
      <c r="KC2293" s="2"/>
      <c r="KD2293" s="2"/>
      <c r="KE2293" s="2"/>
      <c r="KF2293" s="2"/>
      <c r="KG2293" s="2"/>
      <c r="KH2293" s="2"/>
      <c r="KI2293" s="2"/>
      <c r="KJ2293" s="2"/>
      <c r="KK2293" s="2"/>
      <c r="KL2293" s="2"/>
      <c r="KM2293" s="2"/>
      <c r="KN2293" s="2"/>
      <c r="KO2293" s="2"/>
      <c r="KP2293" s="2"/>
      <c r="KQ2293" s="2"/>
      <c r="KR2293" s="2"/>
      <c r="KS2293" s="2"/>
      <c r="KT2293" s="2"/>
      <c r="KU2293" s="2"/>
      <c r="KV2293" s="2"/>
      <c r="KW2293" s="2"/>
      <c r="KX2293" s="2"/>
      <c r="KY2293" s="2"/>
      <c r="KZ2293" s="2"/>
      <c r="LA2293" s="2"/>
      <c r="LB2293" s="2"/>
      <c r="LC2293" s="2"/>
      <c r="LD2293" s="2"/>
      <c r="LE2293" s="2"/>
      <c r="LF2293" s="2"/>
      <c r="LG2293" s="2"/>
      <c r="LH2293" s="2"/>
      <c r="LI2293" s="2"/>
      <c r="LJ2293" s="2"/>
      <c r="LK2293" s="2"/>
      <c r="LL2293" s="2"/>
      <c r="LM2293" s="2"/>
      <c r="LN2293" s="2"/>
      <c r="LO2293" s="2"/>
      <c r="LP2293" s="2"/>
      <c r="LQ2293" s="2"/>
      <c r="LR2293" s="2"/>
      <c r="LS2293" s="2"/>
      <c r="LT2293" s="2"/>
      <c r="LU2293" s="2"/>
      <c r="LV2293" s="2"/>
      <c r="LW2293" s="2"/>
      <c r="LX2293" s="2"/>
      <c r="LY2293" s="2"/>
      <c r="LZ2293" s="2"/>
      <c r="MA2293" s="2"/>
      <c r="MB2293" s="2"/>
      <c r="MC2293" s="2"/>
      <c r="MD2293" s="2"/>
      <c r="ME2293" s="2"/>
      <c r="MF2293" s="2"/>
      <c r="MG2293" s="2"/>
      <c r="MH2293" s="2"/>
      <c r="MI2293" s="2"/>
      <c r="MJ2293" s="2"/>
      <c r="MK2293" s="2"/>
      <c r="ML2293" s="2"/>
      <c r="MM2293" s="2"/>
      <c r="MN2293" s="2"/>
      <c r="MO2293" s="2"/>
      <c r="MP2293" s="2"/>
      <c r="MQ2293" s="2"/>
      <c r="MR2293" s="2"/>
      <c r="MS2293" s="2"/>
      <c r="MT2293" s="2"/>
      <c r="MU2293" s="2"/>
      <c r="MV2293" s="2"/>
      <c r="MW2293" s="2"/>
      <c r="MX2293" s="2"/>
      <c r="MY2293" s="2"/>
      <c r="MZ2293" s="2"/>
      <c r="NA2293" s="2"/>
      <c r="NB2293" s="2"/>
      <c r="NC2293" s="2"/>
      <c r="ND2293" s="2"/>
      <c r="NE2293" s="2"/>
      <c r="NF2293" s="2"/>
      <c r="NG2293" s="2"/>
      <c r="NH2293" s="2"/>
      <c r="NI2293" s="2"/>
      <c r="NJ2293" s="2"/>
      <c r="NK2293" s="2"/>
      <c r="NL2293" s="2"/>
      <c r="NM2293" s="2"/>
      <c r="NN2293" s="2"/>
      <c r="NO2293" s="2"/>
      <c r="NP2293" s="2"/>
      <c r="NQ2293" s="2"/>
      <c r="NR2293" s="2"/>
      <c r="NS2293" s="2"/>
      <c r="NT2293" s="2"/>
      <c r="NU2293" s="2"/>
      <c r="NV2293" s="2"/>
      <c r="NW2293" s="2"/>
      <c r="NX2293" s="2"/>
      <c r="NY2293" s="2"/>
      <c r="NZ2293" s="2"/>
      <c r="OA2293" s="2"/>
      <c r="OB2293" s="2"/>
      <c r="OC2293" s="2"/>
      <c r="OD2293" s="2"/>
      <c r="OE2293" s="2"/>
      <c r="OF2293" s="2"/>
      <c r="OG2293" s="2"/>
      <c r="OH2293" s="2"/>
      <c r="OI2293" s="2"/>
      <c r="OJ2293" s="2"/>
      <c r="OK2293" s="2"/>
      <c r="OL2293" s="2"/>
      <c r="OM2293" s="2"/>
      <c r="ON2293" s="2"/>
      <c r="OO2293" s="2"/>
      <c r="OP2293" s="2"/>
      <c r="OQ2293" s="2"/>
      <c r="OR2293" s="2"/>
      <c r="OS2293" s="2"/>
      <c r="OT2293" s="2"/>
      <c r="OU2293" s="2"/>
      <c r="OV2293" s="2"/>
      <c r="OW2293" s="2"/>
      <c r="OX2293" s="2"/>
      <c r="OY2293" s="2"/>
      <c r="OZ2293" s="2"/>
      <c r="PA2293" s="2"/>
      <c r="PB2293" s="2"/>
      <c r="PC2293" s="2"/>
      <c r="PD2293" s="2"/>
      <c r="PE2293" s="2"/>
      <c r="PF2293" s="2"/>
      <c r="PG2293" s="2"/>
      <c r="PH2293" s="2"/>
      <c r="PI2293" s="2"/>
      <c r="PJ2293" s="2"/>
      <c r="PK2293" s="2"/>
      <c r="PL2293" s="2"/>
      <c r="PM2293" s="2"/>
      <c r="PN2293" s="2"/>
      <c r="PO2293" s="2"/>
      <c r="PP2293" s="2"/>
      <c r="PQ2293" s="2"/>
      <c r="PR2293" s="2"/>
      <c r="PS2293" s="2"/>
      <c r="PT2293" s="2"/>
      <c r="PU2293" s="2"/>
      <c r="PV2293" s="2"/>
      <c r="PW2293" s="2"/>
      <c r="PX2293" s="2"/>
      <c r="PY2293" s="2"/>
      <c r="PZ2293" s="2"/>
      <c r="QA2293" s="2"/>
      <c r="QB2293" s="2"/>
      <c r="QC2293" s="2"/>
      <c r="QD2293" s="2"/>
      <c r="QE2293" s="2"/>
      <c r="QF2293" s="2"/>
      <c r="QG2293" s="2"/>
      <c r="QH2293" s="2"/>
      <c r="QI2293" s="2"/>
      <c r="QJ2293" s="2"/>
      <c r="QK2293" s="2"/>
      <c r="QL2293" s="2"/>
      <c r="QM2293" s="2"/>
      <c r="QN2293" s="2"/>
      <c r="QO2293" s="2"/>
      <c r="QP2293" s="2"/>
      <c r="QQ2293" s="2"/>
      <c r="QR2293" s="2"/>
      <c r="QS2293" s="2"/>
      <c r="QT2293" s="2"/>
      <c r="QU2293" s="2"/>
      <c r="QV2293" s="2"/>
      <c r="QW2293" s="2"/>
      <c r="QX2293" s="2"/>
      <c r="QY2293" s="2"/>
      <c r="QZ2293" s="2"/>
      <c r="RA2293" s="2"/>
      <c r="RB2293" s="2"/>
      <c r="RC2293" s="2"/>
      <c r="RD2293" s="2"/>
      <c r="RE2293" s="2"/>
      <c r="RF2293" s="2"/>
      <c r="RG2293" s="2"/>
      <c r="RH2293" s="2"/>
      <c r="RI2293" s="2"/>
      <c r="RJ2293" s="2"/>
      <c r="RK2293" s="2"/>
      <c r="RL2293" s="2"/>
      <c r="RM2293" s="2"/>
      <c r="RN2293" s="2"/>
      <c r="RO2293" s="2"/>
      <c r="RP2293" s="2"/>
      <c r="RQ2293" s="2"/>
      <c r="RR2293" s="2"/>
      <c r="RS2293" s="2"/>
      <c r="RT2293" s="2"/>
      <c r="RU2293" s="2"/>
      <c r="RV2293" s="2"/>
      <c r="RW2293" s="2"/>
      <c r="RX2293" s="2"/>
      <c r="RY2293" s="2"/>
      <c r="RZ2293" s="2"/>
      <c r="SA2293" s="2"/>
      <c r="SB2293" s="2"/>
      <c r="SC2293" s="2"/>
      <c r="SD2293" s="2"/>
      <c r="SE2293" s="2"/>
      <c r="SF2293" s="2"/>
      <c r="SG2293" s="2"/>
      <c r="SH2293" s="2"/>
      <c r="SI2293" s="2"/>
      <c r="SJ2293" s="2"/>
      <c r="SK2293" s="2"/>
      <c r="SL2293" s="2"/>
      <c r="SM2293" s="2"/>
      <c r="SN2293" s="2"/>
      <c r="SO2293" s="2"/>
      <c r="SP2293" s="2"/>
      <c r="SQ2293" s="2"/>
      <c r="SR2293" s="2"/>
      <c r="SS2293" s="2"/>
      <c r="ST2293" s="2"/>
      <c r="SU2293" s="2"/>
      <c r="SV2293" s="2"/>
      <c r="SW2293" s="2"/>
      <c r="SX2293" s="2"/>
      <c r="SY2293" s="2"/>
      <c r="SZ2293" s="2"/>
      <c r="TA2293" s="2"/>
      <c r="TB2293" s="2"/>
      <c r="TC2293" s="2"/>
      <c r="TD2293" s="2"/>
      <c r="TE2293" s="2"/>
      <c r="TF2293" s="2"/>
      <c r="TG2293" s="2"/>
      <c r="TH2293" s="2"/>
      <c r="TI2293" s="2"/>
      <c r="TJ2293" s="2"/>
      <c r="TK2293" s="2"/>
      <c r="TL2293" s="2"/>
      <c r="TM2293" s="2"/>
      <c r="TN2293" s="2"/>
      <c r="TO2293" s="2"/>
      <c r="TP2293" s="2"/>
      <c r="TQ2293" s="2"/>
      <c r="TR2293" s="2"/>
      <c r="TS2293" s="2"/>
      <c r="TT2293" s="2"/>
      <c r="TU2293" s="2"/>
      <c r="TV2293" s="2"/>
      <c r="TW2293" s="2"/>
      <c r="TX2293" s="2"/>
      <c r="TY2293" s="2"/>
      <c r="TZ2293" s="2"/>
      <c r="UA2293" s="2"/>
      <c r="UB2293" s="2"/>
      <c r="UC2293" s="2"/>
      <c r="UD2293" s="2"/>
      <c r="UE2293" s="2"/>
      <c r="UF2293" s="2"/>
      <c r="UG2293" s="2"/>
      <c r="UH2293" s="2"/>
      <c r="UI2293" s="2"/>
      <c r="UJ2293" s="2"/>
      <c r="UK2293" s="2"/>
      <c r="UL2293" s="2"/>
      <c r="UM2293" s="2"/>
      <c r="UN2293" s="2"/>
      <c r="UO2293" s="2"/>
      <c r="UP2293" s="2"/>
      <c r="UQ2293" s="2"/>
      <c r="UR2293" s="2"/>
      <c r="US2293" s="2"/>
      <c r="UT2293" s="2"/>
      <c r="UU2293" s="2"/>
      <c r="UV2293" s="2"/>
      <c r="UW2293" s="2"/>
      <c r="UX2293" s="2"/>
      <c r="UY2293" s="2"/>
      <c r="UZ2293" s="2"/>
      <c r="VA2293" s="2"/>
      <c r="VB2293" s="2"/>
      <c r="VC2293" s="2"/>
      <c r="VD2293" s="2"/>
      <c r="VE2293" s="2"/>
      <c r="VF2293" s="2"/>
      <c r="VG2293" s="2"/>
      <c r="VH2293" s="2"/>
      <c r="VI2293" s="2"/>
      <c r="VJ2293" s="2"/>
      <c r="VK2293" s="2"/>
      <c r="VL2293" s="2"/>
      <c r="VM2293" s="2"/>
      <c r="VN2293" s="2"/>
      <c r="VO2293" s="2"/>
      <c r="VP2293" s="2"/>
      <c r="VQ2293" s="2"/>
      <c r="VR2293" s="2"/>
      <c r="VS2293" s="2"/>
      <c r="VT2293" s="2"/>
      <c r="VU2293" s="2"/>
      <c r="VV2293" s="2"/>
      <c r="VW2293" s="2"/>
      <c r="VX2293" s="2"/>
      <c r="VY2293" s="2"/>
      <c r="VZ2293" s="2"/>
      <c r="WA2293" s="2"/>
      <c r="WB2293" s="2"/>
      <c r="WC2293" s="2"/>
      <c r="WD2293" s="2"/>
      <c r="WE2293" s="2"/>
      <c r="WF2293" s="2"/>
      <c r="WG2293" s="2"/>
      <c r="WH2293" s="2"/>
      <c r="WI2293" s="2"/>
      <c r="WJ2293" s="2"/>
      <c r="WK2293" s="2"/>
      <c r="WL2293" s="2"/>
      <c r="WM2293" s="2"/>
      <c r="WN2293" s="2"/>
      <c r="WO2293" s="2"/>
      <c r="WP2293" s="2"/>
      <c r="WQ2293" s="2"/>
      <c r="WR2293" s="2"/>
      <c r="WS2293" s="2"/>
      <c r="WT2293" s="2"/>
      <c r="WU2293" s="2"/>
      <c r="WV2293" s="2"/>
      <c r="WW2293" s="2"/>
      <c r="WX2293" s="2"/>
      <c r="WY2293" s="2"/>
      <c r="WZ2293" s="2"/>
      <c r="XA2293" s="2"/>
      <c r="XB2293" s="2"/>
      <c r="XC2293" s="2"/>
      <c r="XD2293" s="2"/>
      <c r="XE2293" s="2"/>
      <c r="XF2293" s="2"/>
      <c r="XG2293" s="2"/>
      <c r="XH2293" s="2"/>
      <c r="XI2293" s="2"/>
      <c r="XJ2293" s="2"/>
      <c r="XK2293" s="2"/>
      <c r="XL2293" s="2"/>
      <c r="XM2293" s="2"/>
      <c r="XN2293" s="2"/>
      <c r="XO2293" s="2"/>
      <c r="XP2293" s="2"/>
      <c r="XQ2293" s="2"/>
      <c r="XR2293" s="2"/>
      <c r="XS2293" s="2"/>
      <c r="XT2293" s="2"/>
      <c r="XU2293" s="2"/>
      <c r="XV2293" s="2"/>
      <c r="XW2293" s="2"/>
      <c r="XX2293" s="2"/>
      <c r="XY2293" s="2"/>
      <c r="XZ2293" s="2"/>
      <c r="YA2293" s="2"/>
      <c r="YB2293" s="2"/>
      <c r="YC2293" s="2"/>
      <c r="YD2293" s="2"/>
      <c r="YE2293" s="2"/>
      <c r="YF2293" s="2"/>
      <c r="YG2293" s="2"/>
      <c r="YH2293" s="2"/>
      <c r="YI2293" s="2"/>
      <c r="YJ2293" s="2"/>
      <c r="YK2293" s="2"/>
      <c r="YL2293" s="2"/>
      <c r="YM2293" s="2"/>
      <c r="YN2293" s="2"/>
      <c r="YO2293" s="2"/>
      <c r="YP2293" s="2"/>
      <c r="YQ2293" s="2"/>
      <c r="YR2293" s="2"/>
      <c r="YS2293" s="2"/>
      <c r="YT2293" s="2"/>
      <c r="YU2293" s="2"/>
      <c r="YV2293" s="2"/>
      <c r="YW2293" s="2"/>
      <c r="YX2293" s="2"/>
      <c r="YY2293" s="2"/>
      <c r="YZ2293" s="2"/>
      <c r="ZA2293" s="2"/>
      <c r="ZB2293" s="2"/>
      <c r="ZC2293" s="2"/>
      <c r="ZD2293" s="2"/>
      <c r="ZE2293" s="2"/>
      <c r="ZF2293" s="2"/>
      <c r="ZG2293" s="2"/>
      <c r="ZH2293" s="2"/>
      <c r="ZI2293" s="2"/>
      <c r="ZJ2293" s="2"/>
      <c r="ZK2293" s="2"/>
      <c r="ZL2293" s="2"/>
      <c r="ZM2293" s="2"/>
      <c r="ZN2293" s="2"/>
      <c r="ZO2293" s="2"/>
      <c r="ZP2293" s="2"/>
      <c r="ZQ2293" s="2"/>
      <c r="ZR2293" s="2"/>
      <c r="ZS2293" s="2"/>
      <c r="ZT2293" s="2"/>
      <c r="ZU2293" s="2"/>
      <c r="ZV2293" s="2"/>
      <c r="ZW2293" s="2"/>
      <c r="ZX2293" s="2"/>
      <c r="ZY2293" s="2"/>
      <c r="ZZ2293" s="2"/>
      <c r="AAA2293" s="2"/>
      <c r="AAB2293" s="2"/>
      <c r="AAC2293" s="2"/>
      <c r="AAD2293" s="2"/>
      <c r="AAE2293" s="2"/>
      <c r="AAF2293" s="2"/>
      <c r="AAG2293" s="2"/>
      <c r="AAH2293" s="2"/>
      <c r="AAI2293" s="2"/>
      <c r="AAJ2293" s="2"/>
      <c r="AAK2293" s="2"/>
      <c r="AAL2293" s="2"/>
      <c r="AAM2293" s="2"/>
      <c r="AAN2293" s="2"/>
      <c r="AAO2293" s="2"/>
      <c r="AAP2293" s="2"/>
      <c r="AAQ2293" s="2"/>
      <c r="AAR2293" s="2"/>
      <c r="AAS2293" s="2"/>
      <c r="AAT2293" s="2"/>
      <c r="AAU2293" s="2"/>
      <c r="AAV2293" s="2"/>
      <c r="AAW2293" s="2"/>
      <c r="AAX2293" s="2"/>
      <c r="AAY2293" s="2"/>
      <c r="AAZ2293" s="2"/>
      <c r="ABA2293" s="2"/>
      <c r="ABB2293" s="2"/>
      <c r="ABC2293" s="2"/>
      <c r="ABD2293" s="2"/>
      <c r="ABE2293" s="2"/>
      <c r="ABF2293" s="2"/>
      <c r="ABG2293" s="2"/>
      <c r="ABH2293" s="2"/>
      <c r="ABI2293" s="2"/>
      <c r="ABJ2293" s="2"/>
      <c r="ABK2293" s="2"/>
      <c r="ABL2293" s="2"/>
      <c r="ABM2293" s="2"/>
      <c r="ABN2293" s="2"/>
      <c r="ABO2293" s="2"/>
      <c r="ABP2293" s="2"/>
      <c r="ABQ2293" s="2"/>
      <c r="ABR2293" s="2"/>
      <c r="ABS2293" s="2"/>
      <c r="ABT2293" s="2"/>
      <c r="ABU2293" s="2"/>
      <c r="ABV2293" s="2"/>
      <c r="ABW2293" s="2"/>
      <c r="ABX2293" s="2"/>
      <c r="ABY2293" s="2"/>
      <c r="ABZ2293" s="2"/>
      <c r="ACA2293" s="2"/>
      <c r="ACB2293" s="2"/>
      <c r="ACC2293" s="2"/>
      <c r="ACD2293" s="2"/>
      <c r="ACE2293" s="2"/>
      <c r="ACF2293" s="2"/>
      <c r="ACG2293" s="2"/>
      <c r="ACH2293" s="2"/>
      <c r="ACI2293" s="2"/>
      <c r="ACJ2293" s="2"/>
      <c r="ACK2293" s="2"/>
      <c r="ACL2293" s="2"/>
      <c r="ACM2293" s="2"/>
      <c r="ACN2293" s="2"/>
      <c r="ACO2293" s="2"/>
      <c r="ACP2293" s="2"/>
      <c r="ACQ2293" s="2"/>
      <c r="ACR2293" s="2"/>
      <c r="ACS2293" s="2"/>
      <c r="ACT2293" s="2"/>
      <c r="ACU2293" s="2"/>
      <c r="ACV2293" s="2"/>
      <c r="ACW2293" s="2"/>
      <c r="ACX2293" s="2"/>
      <c r="ACY2293" s="2"/>
      <c r="ACZ2293" s="2"/>
      <c r="ADA2293" s="2"/>
      <c r="ADB2293" s="2"/>
      <c r="ADC2293" s="2"/>
      <c r="ADD2293" s="2"/>
      <c r="ADE2293" s="2"/>
      <c r="ADF2293" s="2"/>
      <c r="ADG2293" s="2"/>
      <c r="ADH2293" s="2"/>
      <c r="ADI2293" s="2"/>
      <c r="ADJ2293" s="2"/>
      <c r="ADK2293" s="2"/>
      <c r="ADL2293" s="2"/>
      <c r="ADM2293" s="2"/>
      <c r="ADN2293" s="2"/>
      <c r="ADO2293" s="2"/>
      <c r="ADP2293" s="2"/>
      <c r="ADQ2293" s="2"/>
      <c r="ADR2293" s="2"/>
      <c r="ADS2293" s="2"/>
      <c r="ADT2293" s="2"/>
      <c r="ADU2293" s="2"/>
      <c r="ADV2293" s="2"/>
      <c r="ADW2293" s="2"/>
      <c r="ADX2293" s="2"/>
      <c r="ADY2293" s="2"/>
      <c r="ADZ2293" s="2"/>
      <c r="AEA2293" s="2"/>
      <c r="AEB2293" s="2"/>
      <c r="AEC2293" s="2"/>
      <c r="AED2293" s="2"/>
      <c r="AEE2293" s="2"/>
      <c r="AEF2293" s="2"/>
      <c r="AEG2293" s="2"/>
      <c r="AEH2293" s="2"/>
      <c r="AEI2293" s="2"/>
      <c r="AEJ2293" s="2"/>
      <c r="AEK2293" s="2"/>
      <c r="AEL2293" s="2"/>
      <c r="AEM2293" s="2"/>
      <c r="AEN2293" s="2"/>
      <c r="AEO2293" s="2"/>
      <c r="AEP2293" s="2"/>
      <c r="AEQ2293" s="2"/>
      <c r="AER2293" s="2"/>
      <c r="AES2293" s="2"/>
      <c r="AET2293" s="2"/>
      <c r="AEU2293" s="2"/>
      <c r="AEV2293" s="2"/>
      <c r="AEW2293" s="2"/>
      <c r="AEX2293" s="2"/>
      <c r="AEY2293" s="2"/>
      <c r="AEZ2293" s="2"/>
      <c r="AFA2293" s="2"/>
      <c r="AFB2293" s="2"/>
      <c r="AFC2293" s="2"/>
      <c r="AFD2293" s="2"/>
      <c r="AFE2293" s="2"/>
      <c r="AFF2293" s="2"/>
      <c r="AFG2293" s="2"/>
      <c r="AFH2293" s="2"/>
      <c r="AFI2293" s="2"/>
      <c r="AFJ2293" s="2"/>
      <c r="AFK2293" s="2"/>
      <c r="AFL2293" s="2"/>
      <c r="AFM2293" s="2"/>
      <c r="AFN2293" s="2"/>
      <c r="AFO2293" s="2"/>
      <c r="AFP2293" s="2"/>
      <c r="AFQ2293" s="2"/>
      <c r="AFR2293" s="2"/>
      <c r="AFS2293" s="2"/>
      <c r="AFT2293" s="2"/>
      <c r="AFU2293" s="2"/>
      <c r="AFV2293" s="2"/>
      <c r="AFW2293" s="2"/>
      <c r="AFX2293" s="2"/>
      <c r="AFY2293" s="2"/>
      <c r="AFZ2293" s="2"/>
      <c r="AGA2293" s="2"/>
      <c r="AGB2293" s="2"/>
      <c r="AGC2293" s="2"/>
      <c r="AGD2293" s="2"/>
      <c r="AGE2293" s="2"/>
      <c r="AGF2293" s="2"/>
      <c r="AGG2293" s="2"/>
      <c r="AGH2293" s="2"/>
      <c r="AGI2293" s="2"/>
      <c r="AGJ2293" s="2"/>
      <c r="AGK2293" s="2"/>
      <c r="AGL2293" s="2"/>
      <c r="AGM2293" s="2"/>
      <c r="AGN2293" s="2"/>
      <c r="AGO2293" s="2"/>
      <c r="AGP2293" s="2"/>
      <c r="AGQ2293" s="2"/>
      <c r="AGR2293" s="2"/>
      <c r="AGS2293" s="2"/>
      <c r="AGT2293" s="2"/>
      <c r="AGU2293" s="2"/>
      <c r="AGV2293" s="2"/>
      <c r="AGW2293" s="2"/>
      <c r="AGX2293" s="2"/>
      <c r="AGY2293" s="2"/>
      <c r="AGZ2293" s="2"/>
      <c r="AHA2293" s="2"/>
      <c r="AHB2293" s="2"/>
      <c r="AHC2293" s="2"/>
      <c r="AHD2293" s="2"/>
      <c r="AHE2293" s="2"/>
      <c r="AHF2293" s="2"/>
      <c r="AHG2293" s="2"/>
      <c r="AHH2293" s="2"/>
      <c r="AHI2293" s="2"/>
      <c r="AHJ2293" s="2"/>
      <c r="AHK2293" s="2"/>
      <c r="AHL2293" s="2"/>
      <c r="AHM2293" s="2"/>
      <c r="AHN2293" s="2"/>
      <c r="AHO2293" s="2"/>
      <c r="AHP2293" s="2"/>
      <c r="AHQ2293" s="2"/>
      <c r="AHR2293" s="2"/>
      <c r="AHS2293" s="2"/>
      <c r="AHT2293" s="2"/>
      <c r="AHU2293" s="2"/>
      <c r="AHV2293" s="2"/>
      <c r="AHW2293" s="2"/>
      <c r="AHX2293" s="2"/>
      <c r="AHY2293" s="2"/>
      <c r="AHZ2293" s="2"/>
      <c r="AIA2293" s="2"/>
      <c r="AIB2293" s="2"/>
      <c r="AIC2293" s="2"/>
      <c r="AID2293" s="2"/>
      <c r="AIE2293" s="2"/>
      <c r="AIF2293" s="2"/>
      <c r="AIG2293" s="2"/>
      <c r="AIH2293" s="2"/>
      <c r="AII2293" s="2"/>
      <c r="AIJ2293" s="2"/>
      <c r="AIK2293" s="2"/>
      <c r="AIL2293" s="2"/>
      <c r="AIM2293" s="2"/>
      <c r="AIN2293" s="2"/>
      <c r="AIO2293" s="2"/>
      <c r="AIP2293" s="2"/>
      <c r="AIQ2293" s="2"/>
      <c r="AIR2293" s="2"/>
      <c r="AIS2293" s="2"/>
      <c r="AIT2293" s="2"/>
      <c r="AIU2293" s="2"/>
      <c r="AIV2293" s="2"/>
      <c r="AIW2293" s="2"/>
      <c r="AIX2293" s="2"/>
      <c r="AIY2293" s="2"/>
      <c r="AIZ2293" s="2"/>
      <c r="AJA2293" s="2"/>
      <c r="AJB2293" s="2"/>
      <c r="AJC2293" s="2"/>
      <c r="AJD2293" s="2"/>
      <c r="AJE2293" s="2"/>
      <c r="AJF2293" s="2"/>
      <c r="AJG2293" s="2"/>
      <c r="AJH2293" s="2"/>
      <c r="AJI2293" s="2"/>
      <c r="AJJ2293" s="2"/>
      <c r="AJK2293" s="2"/>
      <c r="AJL2293" s="2"/>
      <c r="AJM2293" s="2"/>
      <c r="AJN2293" s="2"/>
      <c r="AJO2293" s="2"/>
      <c r="AJP2293" s="2"/>
      <c r="AJQ2293" s="2"/>
      <c r="AJR2293" s="2"/>
      <c r="AJS2293" s="2"/>
      <c r="AJT2293" s="2"/>
      <c r="AJU2293" s="2"/>
      <c r="AJV2293" s="2"/>
      <c r="AJW2293" s="2"/>
      <c r="AJX2293" s="2"/>
      <c r="AJY2293" s="2"/>
      <c r="AJZ2293" s="2"/>
      <c r="AKA2293" s="2"/>
      <c r="AKB2293" s="2"/>
      <c r="AKC2293" s="2"/>
      <c r="AKD2293" s="2"/>
      <c r="AKE2293" s="2"/>
      <c r="AKF2293" s="2"/>
      <c r="AKG2293" s="2"/>
      <c r="AKH2293" s="2"/>
      <c r="AKI2293" s="2"/>
      <c r="AKJ2293" s="2"/>
      <c r="AKK2293" s="2"/>
      <c r="AKL2293" s="2"/>
      <c r="AKM2293" s="2"/>
      <c r="AKN2293" s="2"/>
      <c r="AKO2293" s="2"/>
      <c r="AKP2293" s="2"/>
      <c r="AKQ2293" s="2"/>
      <c r="AKR2293" s="2"/>
      <c r="AKS2293" s="2"/>
      <c r="AKT2293" s="2"/>
      <c r="AKU2293" s="2"/>
      <c r="AKV2293" s="2"/>
      <c r="AKW2293" s="2"/>
      <c r="AKX2293" s="2"/>
      <c r="AKY2293" s="2"/>
      <c r="AKZ2293" s="2"/>
      <c r="ALA2293" s="2"/>
      <c r="ALB2293" s="2"/>
      <c r="ALC2293" s="2"/>
      <c r="ALD2293" s="2"/>
      <c r="ALE2293" s="2"/>
      <c r="ALF2293" s="2"/>
      <c r="ALG2293" s="2"/>
      <c r="ALH2293" s="2"/>
      <c r="ALI2293" s="2"/>
      <c r="ALJ2293" s="2"/>
      <c r="ALK2293" s="2"/>
      <c r="ALL2293" s="2"/>
      <c r="ALM2293" s="2"/>
    </row>
    <row r="2294" spans="1:1001" ht="47.25" customHeight="1" x14ac:dyDescent="0.35">
      <c r="A2294" s="7" t="s">
        <v>3027</v>
      </c>
      <c r="B2294" s="8">
        <v>61726</v>
      </c>
      <c r="C2294" s="9" t="s">
        <v>9</v>
      </c>
      <c r="D2294" s="9" t="s">
        <v>20</v>
      </c>
      <c r="E2294" s="27" t="s">
        <v>4994</v>
      </c>
      <c r="F2294" s="10" t="s">
        <v>5025</v>
      </c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  <c r="CW2294" s="2"/>
      <c r="CX2294" s="2"/>
      <c r="CY2294" s="2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  <c r="FK2294" s="2"/>
      <c r="FL2294" s="2"/>
      <c r="FM2294" s="2"/>
      <c r="FN2294" s="2"/>
      <c r="FO2294" s="2"/>
      <c r="FP2294" s="2"/>
      <c r="FQ2294" s="2"/>
      <c r="FR2294" s="2"/>
      <c r="FS2294" s="2"/>
      <c r="FT2294" s="2"/>
      <c r="FU2294" s="2"/>
      <c r="FV2294" s="2"/>
      <c r="FW2294" s="2"/>
      <c r="FX2294" s="2"/>
      <c r="FY2294" s="2"/>
      <c r="FZ2294" s="2"/>
      <c r="GA2294" s="2"/>
      <c r="GB2294" s="2"/>
      <c r="GC2294" s="2"/>
      <c r="GD2294" s="2"/>
      <c r="GE2294" s="2"/>
      <c r="GF2294" s="2"/>
      <c r="GG2294" s="2"/>
      <c r="GH2294" s="2"/>
      <c r="GI2294" s="2"/>
      <c r="GJ2294" s="2"/>
      <c r="GK2294" s="2"/>
      <c r="GL2294" s="2"/>
      <c r="GM2294" s="2"/>
      <c r="GN2294" s="2"/>
      <c r="GO2294" s="2"/>
      <c r="GP2294" s="2"/>
      <c r="GQ2294" s="2"/>
      <c r="GR2294" s="2"/>
      <c r="GS2294" s="2"/>
      <c r="GT2294" s="2"/>
      <c r="GU2294" s="2"/>
      <c r="GV2294" s="2"/>
      <c r="GW2294" s="2"/>
      <c r="GX2294" s="2"/>
      <c r="GY2294" s="2"/>
      <c r="GZ2294" s="2"/>
      <c r="HA2294" s="2"/>
      <c r="HB2294" s="2"/>
      <c r="HC2294" s="2"/>
      <c r="HD2294" s="2"/>
      <c r="HE2294" s="2"/>
      <c r="HF2294" s="2"/>
      <c r="HG2294" s="2"/>
      <c r="HH2294" s="2"/>
      <c r="HI2294" s="2"/>
      <c r="HJ2294" s="2"/>
      <c r="HK2294" s="2"/>
      <c r="HL2294" s="2"/>
      <c r="HM2294" s="2"/>
      <c r="HN2294" s="2"/>
      <c r="HO2294" s="2"/>
      <c r="HP2294" s="2"/>
      <c r="HQ2294" s="2"/>
      <c r="HR2294" s="2"/>
      <c r="HS2294" s="2"/>
      <c r="HT2294" s="2"/>
      <c r="HU2294" s="2"/>
      <c r="HV2294" s="2"/>
      <c r="HW2294" s="2"/>
      <c r="HX2294" s="2"/>
      <c r="HY2294" s="2"/>
      <c r="HZ2294" s="2"/>
      <c r="IA2294" s="2"/>
      <c r="IB2294" s="2"/>
      <c r="IC2294" s="2"/>
      <c r="ID2294" s="2"/>
      <c r="IE2294" s="2"/>
      <c r="IF2294" s="2"/>
      <c r="IG2294" s="2"/>
      <c r="IH2294" s="2"/>
      <c r="II2294" s="2"/>
      <c r="IJ2294" s="2"/>
      <c r="IK2294" s="2"/>
      <c r="IL2294" s="2"/>
      <c r="IM2294" s="2"/>
      <c r="IN2294" s="2"/>
      <c r="IO2294" s="2"/>
      <c r="IP2294" s="2"/>
      <c r="IQ2294" s="2"/>
      <c r="IR2294" s="2"/>
      <c r="IS2294" s="2"/>
      <c r="IT2294" s="2"/>
      <c r="IU2294" s="2"/>
      <c r="IV2294" s="2"/>
      <c r="IW2294" s="2"/>
      <c r="IX2294" s="2"/>
      <c r="IY2294" s="2"/>
      <c r="IZ2294" s="2"/>
      <c r="JA2294" s="2"/>
      <c r="JB2294" s="2"/>
      <c r="JC2294" s="2"/>
      <c r="JD2294" s="2"/>
      <c r="JE2294" s="2"/>
      <c r="JF2294" s="2"/>
      <c r="JG2294" s="2"/>
      <c r="JH2294" s="2"/>
      <c r="JI2294" s="2"/>
      <c r="JJ2294" s="2"/>
      <c r="JK2294" s="2"/>
      <c r="JL2294" s="2"/>
      <c r="JM2294" s="2"/>
      <c r="JN2294" s="2"/>
      <c r="JO2294" s="2"/>
      <c r="JP2294" s="2"/>
      <c r="JQ2294" s="2"/>
      <c r="JR2294" s="2"/>
      <c r="JS2294" s="2"/>
      <c r="JT2294" s="2"/>
      <c r="JU2294" s="2"/>
      <c r="JV2294" s="2"/>
      <c r="JW2294" s="2"/>
      <c r="JX2294" s="2"/>
      <c r="JY2294" s="2"/>
      <c r="JZ2294" s="2"/>
      <c r="KA2294" s="2"/>
      <c r="KB2294" s="2"/>
      <c r="KC2294" s="2"/>
      <c r="KD2294" s="2"/>
      <c r="KE2294" s="2"/>
      <c r="KF2294" s="2"/>
      <c r="KG2294" s="2"/>
      <c r="KH2294" s="2"/>
      <c r="KI2294" s="2"/>
      <c r="KJ2294" s="2"/>
      <c r="KK2294" s="2"/>
      <c r="KL2294" s="2"/>
      <c r="KM2294" s="2"/>
      <c r="KN2294" s="2"/>
      <c r="KO2294" s="2"/>
      <c r="KP2294" s="2"/>
      <c r="KQ2294" s="2"/>
      <c r="KR2294" s="2"/>
      <c r="KS2294" s="2"/>
      <c r="KT2294" s="2"/>
      <c r="KU2294" s="2"/>
      <c r="KV2294" s="2"/>
      <c r="KW2294" s="2"/>
      <c r="KX2294" s="2"/>
      <c r="KY2294" s="2"/>
      <c r="KZ2294" s="2"/>
      <c r="LA2294" s="2"/>
      <c r="LB2294" s="2"/>
      <c r="LC2294" s="2"/>
      <c r="LD2294" s="2"/>
      <c r="LE2294" s="2"/>
      <c r="LF2294" s="2"/>
      <c r="LG2294" s="2"/>
      <c r="LH2294" s="2"/>
      <c r="LI2294" s="2"/>
      <c r="LJ2294" s="2"/>
      <c r="LK2294" s="2"/>
      <c r="LL2294" s="2"/>
      <c r="LM2294" s="2"/>
      <c r="LN2294" s="2"/>
      <c r="LO2294" s="2"/>
      <c r="LP2294" s="2"/>
      <c r="LQ2294" s="2"/>
      <c r="LR2294" s="2"/>
      <c r="LS2294" s="2"/>
      <c r="LT2294" s="2"/>
      <c r="LU2294" s="2"/>
      <c r="LV2294" s="2"/>
      <c r="LW2294" s="2"/>
      <c r="LX2294" s="2"/>
      <c r="LY2294" s="2"/>
      <c r="LZ2294" s="2"/>
      <c r="MA2294" s="2"/>
      <c r="MB2294" s="2"/>
      <c r="MC2294" s="2"/>
      <c r="MD2294" s="2"/>
      <c r="ME2294" s="2"/>
      <c r="MF2294" s="2"/>
      <c r="MG2294" s="2"/>
      <c r="MH2294" s="2"/>
      <c r="MI2294" s="2"/>
      <c r="MJ2294" s="2"/>
      <c r="MK2294" s="2"/>
      <c r="ML2294" s="2"/>
      <c r="MM2294" s="2"/>
      <c r="MN2294" s="2"/>
      <c r="MO2294" s="2"/>
      <c r="MP2294" s="2"/>
      <c r="MQ2294" s="2"/>
      <c r="MR2294" s="2"/>
      <c r="MS2294" s="2"/>
      <c r="MT2294" s="2"/>
      <c r="MU2294" s="2"/>
      <c r="MV2294" s="2"/>
      <c r="MW2294" s="2"/>
      <c r="MX2294" s="2"/>
      <c r="MY2294" s="2"/>
      <c r="MZ2294" s="2"/>
      <c r="NA2294" s="2"/>
      <c r="NB2294" s="2"/>
      <c r="NC2294" s="2"/>
      <c r="ND2294" s="2"/>
      <c r="NE2294" s="2"/>
      <c r="NF2294" s="2"/>
      <c r="NG2294" s="2"/>
      <c r="NH2294" s="2"/>
      <c r="NI2294" s="2"/>
      <c r="NJ2294" s="2"/>
      <c r="NK2294" s="2"/>
      <c r="NL2294" s="2"/>
      <c r="NM2294" s="2"/>
      <c r="NN2294" s="2"/>
      <c r="NO2294" s="2"/>
      <c r="NP2294" s="2"/>
      <c r="NQ2294" s="2"/>
      <c r="NR2294" s="2"/>
      <c r="NS2294" s="2"/>
      <c r="NT2294" s="2"/>
      <c r="NU2294" s="2"/>
      <c r="NV2294" s="2"/>
      <c r="NW2294" s="2"/>
      <c r="NX2294" s="2"/>
      <c r="NY2294" s="2"/>
      <c r="NZ2294" s="2"/>
      <c r="OA2294" s="2"/>
      <c r="OB2294" s="2"/>
      <c r="OC2294" s="2"/>
      <c r="OD2294" s="2"/>
      <c r="OE2294" s="2"/>
      <c r="OF2294" s="2"/>
      <c r="OG2294" s="2"/>
      <c r="OH2294" s="2"/>
      <c r="OI2294" s="2"/>
      <c r="OJ2294" s="2"/>
      <c r="OK2294" s="2"/>
      <c r="OL2294" s="2"/>
      <c r="OM2294" s="2"/>
      <c r="ON2294" s="2"/>
      <c r="OO2294" s="2"/>
      <c r="OP2294" s="2"/>
      <c r="OQ2294" s="2"/>
      <c r="OR2294" s="2"/>
      <c r="OS2294" s="2"/>
      <c r="OT2294" s="2"/>
      <c r="OU2294" s="2"/>
      <c r="OV2294" s="2"/>
      <c r="OW2294" s="2"/>
      <c r="OX2294" s="2"/>
      <c r="OY2294" s="2"/>
      <c r="OZ2294" s="2"/>
      <c r="PA2294" s="2"/>
      <c r="PB2294" s="2"/>
      <c r="PC2294" s="2"/>
      <c r="PD2294" s="2"/>
      <c r="PE2294" s="2"/>
      <c r="PF2294" s="2"/>
      <c r="PG2294" s="2"/>
      <c r="PH2294" s="2"/>
      <c r="PI2294" s="2"/>
      <c r="PJ2294" s="2"/>
      <c r="PK2294" s="2"/>
      <c r="PL2294" s="2"/>
      <c r="PM2294" s="2"/>
      <c r="PN2294" s="2"/>
      <c r="PO2294" s="2"/>
      <c r="PP2294" s="2"/>
      <c r="PQ2294" s="2"/>
      <c r="PR2294" s="2"/>
      <c r="PS2294" s="2"/>
      <c r="PT2294" s="2"/>
      <c r="PU2294" s="2"/>
      <c r="PV2294" s="2"/>
      <c r="PW2294" s="2"/>
      <c r="PX2294" s="2"/>
      <c r="PY2294" s="2"/>
      <c r="PZ2294" s="2"/>
      <c r="QA2294" s="2"/>
      <c r="QB2294" s="2"/>
      <c r="QC2294" s="2"/>
      <c r="QD2294" s="2"/>
      <c r="QE2294" s="2"/>
      <c r="QF2294" s="2"/>
      <c r="QG2294" s="2"/>
      <c r="QH2294" s="2"/>
      <c r="QI2294" s="2"/>
      <c r="QJ2294" s="2"/>
      <c r="QK2294" s="2"/>
      <c r="QL2294" s="2"/>
      <c r="QM2294" s="2"/>
      <c r="QN2294" s="2"/>
      <c r="QO2294" s="2"/>
      <c r="QP2294" s="2"/>
      <c r="QQ2294" s="2"/>
      <c r="QR2294" s="2"/>
      <c r="QS2294" s="2"/>
      <c r="QT2294" s="2"/>
      <c r="QU2294" s="2"/>
      <c r="QV2294" s="2"/>
      <c r="QW2294" s="2"/>
      <c r="QX2294" s="2"/>
      <c r="QY2294" s="2"/>
      <c r="QZ2294" s="2"/>
      <c r="RA2294" s="2"/>
      <c r="RB2294" s="2"/>
      <c r="RC2294" s="2"/>
      <c r="RD2294" s="2"/>
      <c r="RE2294" s="2"/>
      <c r="RF2294" s="2"/>
      <c r="RG2294" s="2"/>
      <c r="RH2294" s="2"/>
      <c r="RI2294" s="2"/>
      <c r="RJ2294" s="2"/>
      <c r="RK2294" s="2"/>
      <c r="RL2294" s="2"/>
      <c r="RM2294" s="2"/>
      <c r="RN2294" s="2"/>
      <c r="RO2294" s="2"/>
      <c r="RP2294" s="2"/>
      <c r="RQ2294" s="2"/>
      <c r="RR2294" s="2"/>
      <c r="RS2294" s="2"/>
      <c r="RT2294" s="2"/>
      <c r="RU2294" s="2"/>
      <c r="RV2294" s="2"/>
      <c r="RW2294" s="2"/>
      <c r="RX2294" s="2"/>
      <c r="RY2294" s="2"/>
      <c r="RZ2294" s="2"/>
      <c r="SA2294" s="2"/>
      <c r="SB2294" s="2"/>
      <c r="SC2294" s="2"/>
      <c r="SD2294" s="2"/>
      <c r="SE2294" s="2"/>
      <c r="SF2294" s="2"/>
      <c r="SG2294" s="2"/>
      <c r="SH2294" s="2"/>
      <c r="SI2294" s="2"/>
      <c r="SJ2294" s="2"/>
      <c r="SK2294" s="2"/>
      <c r="SL2294" s="2"/>
      <c r="SM2294" s="2"/>
      <c r="SN2294" s="2"/>
      <c r="SO2294" s="2"/>
      <c r="SP2294" s="2"/>
      <c r="SQ2294" s="2"/>
      <c r="SR2294" s="2"/>
      <c r="SS2294" s="2"/>
      <c r="ST2294" s="2"/>
      <c r="SU2294" s="2"/>
      <c r="SV2294" s="2"/>
      <c r="SW2294" s="2"/>
      <c r="SX2294" s="2"/>
      <c r="SY2294" s="2"/>
      <c r="SZ2294" s="2"/>
      <c r="TA2294" s="2"/>
      <c r="TB2294" s="2"/>
      <c r="TC2294" s="2"/>
      <c r="TD2294" s="2"/>
      <c r="TE2294" s="2"/>
      <c r="TF2294" s="2"/>
      <c r="TG2294" s="2"/>
      <c r="TH2294" s="2"/>
      <c r="TI2294" s="2"/>
      <c r="TJ2294" s="2"/>
      <c r="TK2294" s="2"/>
      <c r="TL2294" s="2"/>
      <c r="TM2294" s="2"/>
      <c r="TN2294" s="2"/>
      <c r="TO2294" s="2"/>
      <c r="TP2294" s="2"/>
      <c r="TQ2294" s="2"/>
      <c r="TR2294" s="2"/>
      <c r="TS2294" s="2"/>
      <c r="TT2294" s="2"/>
      <c r="TU2294" s="2"/>
      <c r="TV2294" s="2"/>
      <c r="TW2294" s="2"/>
      <c r="TX2294" s="2"/>
      <c r="TY2294" s="2"/>
      <c r="TZ2294" s="2"/>
      <c r="UA2294" s="2"/>
      <c r="UB2294" s="2"/>
      <c r="UC2294" s="2"/>
      <c r="UD2294" s="2"/>
      <c r="UE2294" s="2"/>
      <c r="UF2294" s="2"/>
      <c r="UG2294" s="2"/>
      <c r="UH2294" s="2"/>
      <c r="UI2294" s="2"/>
      <c r="UJ2294" s="2"/>
      <c r="UK2294" s="2"/>
      <c r="UL2294" s="2"/>
      <c r="UM2294" s="2"/>
      <c r="UN2294" s="2"/>
      <c r="UO2294" s="2"/>
      <c r="UP2294" s="2"/>
      <c r="UQ2294" s="2"/>
      <c r="UR2294" s="2"/>
      <c r="US2294" s="2"/>
      <c r="UT2294" s="2"/>
      <c r="UU2294" s="2"/>
      <c r="UV2294" s="2"/>
      <c r="UW2294" s="2"/>
      <c r="UX2294" s="2"/>
      <c r="UY2294" s="2"/>
      <c r="UZ2294" s="2"/>
      <c r="VA2294" s="2"/>
      <c r="VB2294" s="2"/>
      <c r="VC2294" s="2"/>
      <c r="VD2294" s="2"/>
      <c r="VE2294" s="2"/>
      <c r="VF2294" s="2"/>
      <c r="VG2294" s="2"/>
      <c r="VH2294" s="2"/>
      <c r="VI2294" s="2"/>
      <c r="VJ2294" s="2"/>
      <c r="VK2294" s="2"/>
      <c r="VL2294" s="2"/>
      <c r="VM2294" s="2"/>
      <c r="VN2294" s="2"/>
      <c r="VO2294" s="2"/>
      <c r="VP2294" s="2"/>
      <c r="VQ2294" s="2"/>
      <c r="VR2294" s="2"/>
      <c r="VS2294" s="2"/>
      <c r="VT2294" s="2"/>
      <c r="VU2294" s="2"/>
      <c r="VV2294" s="2"/>
      <c r="VW2294" s="2"/>
      <c r="VX2294" s="2"/>
      <c r="VY2294" s="2"/>
      <c r="VZ2294" s="2"/>
      <c r="WA2294" s="2"/>
      <c r="WB2294" s="2"/>
      <c r="WC2294" s="2"/>
      <c r="WD2294" s="2"/>
      <c r="WE2294" s="2"/>
      <c r="WF2294" s="2"/>
      <c r="WG2294" s="2"/>
      <c r="WH2294" s="2"/>
      <c r="WI2294" s="2"/>
      <c r="WJ2294" s="2"/>
      <c r="WK2294" s="2"/>
      <c r="WL2294" s="2"/>
      <c r="WM2294" s="2"/>
      <c r="WN2294" s="2"/>
      <c r="WO2294" s="2"/>
      <c r="WP2294" s="2"/>
      <c r="WQ2294" s="2"/>
      <c r="WR2294" s="2"/>
      <c r="WS2294" s="2"/>
      <c r="WT2294" s="2"/>
      <c r="WU2294" s="2"/>
      <c r="WV2294" s="2"/>
      <c r="WW2294" s="2"/>
      <c r="WX2294" s="2"/>
      <c r="WY2294" s="2"/>
      <c r="WZ2294" s="2"/>
      <c r="XA2294" s="2"/>
      <c r="XB2294" s="2"/>
      <c r="XC2294" s="2"/>
      <c r="XD2294" s="2"/>
      <c r="XE2294" s="2"/>
      <c r="XF2294" s="2"/>
      <c r="XG2294" s="2"/>
      <c r="XH2294" s="2"/>
      <c r="XI2294" s="2"/>
      <c r="XJ2294" s="2"/>
      <c r="XK2294" s="2"/>
      <c r="XL2294" s="2"/>
      <c r="XM2294" s="2"/>
      <c r="XN2294" s="2"/>
      <c r="XO2294" s="2"/>
      <c r="XP2294" s="2"/>
      <c r="XQ2294" s="2"/>
      <c r="XR2294" s="2"/>
      <c r="XS2294" s="2"/>
      <c r="XT2294" s="2"/>
      <c r="XU2294" s="2"/>
      <c r="XV2294" s="2"/>
      <c r="XW2294" s="2"/>
      <c r="XX2294" s="2"/>
      <c r="XY2294" s="2"/>
      <c r="XZ2294" s="2"/>
      <c r="YA2294" s="2"/>
      <c r="YB2294" s="2"/>
      <c r="YC2294" s="2"/>
      <c r="YD2294" s="2"/>
      <c r="YE2294" s="2"/>
      <c r="YF2294" s="2"/>
      <c r="YG2294" s="2"/>
      <c r="YH2294" s="2"/>
      <c r="YI2294" s="2"/>
      <c r="YJ2294" s="2"/>
      <c r="YK2294" s="2"/>
      <c r="YL2294" s="2"/>
      <c r="YM2294" s="2"/>
      <c r="YN2294" s="2"/>
      <c r="YO2294" s="2"/>
      <c r="YP2294" s="2"/>
      <c r="YQ2294" s="2"/>
      <c r="YR2294" s="2"/>
      <c r="YS2294" s="2"/>
      <c r="YT2294" s="2"/>
      <c r="YU2294" s="2"/>
      <c r="YV2294" s="2"/>
      <c r="YW2294" s="2"/>
      <c r="YX2294" s="2"/>
      <c r="YY2294" s="2"/>
      <c r="YZ2294" s="2"/>
      <c r="ZA2294" s="2"/>
      <c r="ZB2294" s="2"/>
      <c r="ZC2294" s="2"/>
      <c r="ZD2294" s="2"/>
      <c r="ZE2294" s="2"/>
      <c r="ZF2294" s="2"/>
      <c r="ZG2294" s="2"/>
      <c r="ZH2294" s="2"/>
      <c r="ZI2294" s="2"/>
      <c r="ZJ2294" s="2"/>
      <c r="ZK2294" s="2"/>
      <c r="ZL2294" s="2"/>
      <c r="ZM2294" s="2"/>
      <c r="ZN2294" s="2"/>
      <c r="ZO2294" s="2"/>
      <c r="ZP2294" s="2"/>
      <c r="ZQ2294" s="2"/>
      <c r="ZR2294" s="2"/>
      <c r="ZS2294" s="2"/>
      <c r="ZT2294" s="2"/>
      <c r="ZU2294" s="2"/>
      <c r="ZV2294" s="2"/>
      <c r="ZW2294" s="2"/>
      <c r="ZX2294" s="2"/>
      <c r="ZY2294" s="2"/>
      <c r="ZZ2294" s="2"/>
      <c r="AAA2294" s="2"/>
      <c r="AAB2294" s="2"/>
      <c r="AAC2294" s="2"/>
      <c r="AAD2294" s="2"/>
      <c r="AAE2294" s="2"/>
      <c r="AAF2294" s="2"/>
      <c r="AAG2294" s="2"/>
      <c r="AAH2294" s="2"/>
      <c r="AAI2294" s="2"/>
      <c r="AAJ2294" s="2"/>
      <c r="AAK2294" s="2"/>
      <c r="AAL2294" s="2"/>
      <c r="AAM2294" s="2"/>
      <c r="AAN2294" s="2"/>
      <c r="AAO2294" s="2"/>
      <c r="AAP2294" s="2"/>
      <c r="AAQ2294" s="2"/>
      <c r="AAR2294" s="2"/>
      <c r="AAS2294" s="2"/>
      <c r="AAT2294" s="2"/>
      <c r="AAU2294" s="2"/>
      <c r="AAV2294" s="2"/>
      <c r="AAW2294" s="2"/>
      <c r="AAX2294" s="2"/>
      <c r="AAY2294" s="2"/>
      <c r="AAZ2294" s="2"/>
      <c r="ABA2294" s="2"/>
      <c r="ABB2294" s="2"/>
      <c r="ABC2294" s="2"/>
      <c r="ABD2294" s="2"/>
      <c r="ABE2294" s="2"/>
      <c r="ABF2294" s="2"/>
      <c r="ABG2294" s="2"/>
      <c r="ABH2294" s="2"/>
      <c r="ABI2294" s="2"/>
      <c r="ABJ2294" s="2"/>
      <c r="ABK2294" s="2"/>
      <c r="ABL2294" s="2"/>
      <c r="ABM2294" s="2"/>
      <c r="ABN2294" s="2"/>
      <c r="ABO2294" s="2"/>
      <c r="ABP2294" s="2"/>
      <c r="ABQ2294" s="2"/>
      <c r="ABR2294" s="2"/>
      <c r="ABS2294" s="2"/>
      <c r="ABT2294" s="2"/>
      <c r="ABU2294" s="2"/>
      <c r="ABV2294" s="2"/>
      <c r="ABW2294" s="2"/>
      <c r="ABX2294" s="2"/>
      <c r="ABY2294" s="2"/>
      <c r="ABZ2294" s="2"/>
      <c r="ACA2294" s="2"/>
      <c r="ACB2294" s="2"/>
      <c r="ACC2294" s="2"/>
      <c r="ACD2294" s="2"/>
      <c r="ACE2294" s="2"/>
      <c r="ACF2294" s="2"/>
      <c r="ACG2294" s="2"/>
      <c r="ACH2294" s="2"/>
      <c r="ACI2294" s="2"/>
      <c r="ACJ2294" s="2"/>
      <c r="ACK2294" s="2"/>
      <c r="ACL2294" s="2"/>
      <c r="ACM2294" s="2"/>
      <c r="ACN2294" s="2"/>
      <c r="ACO2294" s="2"/>
      <c r="ACP2294" s="2"/>
      <c r="ACQ2294" s="2"/>
      <c r="ACR2294" s="2"/>
      <c r="ACS2294" s="2"/>
      <c r="ACT2294" s="2"/>
      <c r="ACU2294" s="2"/>
      <c r="ACV2294" s="2"/>
      <c r="ACW2294" s="2"/>
      <c r="ACX2294" s="2"/>
      <c r="ACY2294" s="2"/>
      <c r="ACZ2294" s="2"/>
      <c r="ADA2294" s="2"/>
      <c r="ADB2294" s="2"/>
      <c r="ADC2294" s="2"/>
      <c r="ADD2294" s="2"/>
      <c r="ADE2294" s="2"/>
      <c r="ADF2294" s="2"/>
      <c r="ADG2294" s="2"/>
      <c r="ADH2294" s="2"/>
      <c r="ADI2294" s="2"/>
      <c r="ADJ2294" s="2"/>
      <c r="ADK2294" s="2"/>
      <c r="ADL2294" s="2"/>
      <c r="ADM2294" s="2"/>
      <c r="ADN2294" s="2"/>
      <c r="ADO2294" s="2"/>
      <c r="ADP2294" s="2"/>
      <c r="ADQ2294" s="2"/>
      <c r="ADR2294" s="2"/>
      <c r="ADS2294" s="2"/>
      <c r="ADT2294" s="2"/>
      <c r="ADU2294" s="2"/>
      <c r="ADV2294" s="2"/>
      <c r="ADW2294" s="2"/>
      <c r="ADX2294" s="2"/>
      <c r="ADY2294" s="2"/>
      <c r="ADZ2294" s="2"/>
      <c r="AEA2294" s="2"/>
      <c r="AEB2294" s="2"/>
      <c r="AEC2294" s="2"/>
      <c r="AED2294" s="2"/>
      <c r="AEE2294" s="2"/>
      <c r="AEF2294" s="2"/>
      <c r="AEG2294" s="2"/>
      <c r="AEH2294" s="2"/>
      <c r="AEI2294" s="2"/>
      <c r="AEJ2294" s="2"/>
      <c r="AEK2294" s="2"/>
      <c r="AEL2294" s="2"/>
      <c r="AEM2294" s="2"/>
      <c r="AEN2294" s="2"/>
      <c r="AEO2294" s="2"/>
      <c r="AEP2294" s="2"/>
      <c r="AEQ2294" s="2"/>
      <c r="AER2294" s="2"/>
      <c r="AES2294" s="2"/>
      <c r="AET2294" s="2"/>
      <c r="AEU2294" s="2"/>
      <c r="AEV2294" s="2"/>
      <c r="AEW2294" s="2"/>
      <c r="AEX2294" s="2"/>
      <c r="AEY2294" s="2"/>
      <c r="AEZ2294" s="2"/>
      <c r="AFA2294" s="2"/>
      <c r="AFB2294" s="2"/>
      <c r="AFC2294" s="2"/>
      <c r="AFD2294" s="2"/>
      <c r="AFE2294" s="2"/>
      <c r="AFF2294" s="2"/>
      <c r="AFG2294" s="2"/>
      <c r="AFH2294" s="2"/>
      <c r="AFI2294" s="2"/>
      <c r="AFJ2294" s="2"/>
      <c r="AFK2294" s="2"/>
      <c r="AFL2294" s="2"/>
      <c r="AFM2294" s="2"/>
      <c r="AFN2294" s="2"/>
      <c r="AFO2294" s="2"/>
      <c r="AFP2294" s="2"/>
      <c r="AFQ2294" s="2"/>
      <c r="AFR2294" s="2"/>
      <c r="AFS2294" s="2"/>
      <c r="AFT2294" s="2"/>
      <c r="AFU2294" s="2"/>
      <c r="AFV2294" s="2"/>
      <c r="AFW2294" s="2"/>
      <c r="AFX2294" s="2"/>
      <c r="AFY2294" s="2"/>
      <c r="AFZ2294" s="2"/>
      <c r="AGA2294" s="2"/>
      <c r="AGB2294" s="2"/>
      <c r="AGC2294" s="2"/>
      <c r="AGD2294" s="2"/>
      <c r="AGE2294" s="2"/>
      <c r="AGF2294" s="2"/>
      <c r="AGG2294" s="2"/>
      <c r="AGH2294" s="2"/>
      <c r="AGI2294" s="2"/>
      <c r="AGJ2294" s="2"/>
      <c r="AGK2294" s="2"/>
      <c r="AGL2294" s="2"/>
      <c r="AGM2294" s="2"/>
      <c r="AGN2294" s="2"/>
      <c r="AGO2294" s="2"/>
      <c r="AGP2294" s="2"/>
      <c r="AGQ2294" s="2"/>
      <c r="AGR2294" s="2"/>
      <c r="AGS2294" s="2"/>
      <c r="AGT2294" s="2"/>
      <c r="AGU2294" s="2"/>
      <c r="AGV2294" s="2"/>
      <c r="AGW2294" s="2"/>
      <c r="AGX2294" s="2"/>
      <c r="AGY2294" s="2"/>
      <c r="AGZ2294" s="2"/>
      <c r="AHA2294" s="2"/>
      <c r="AHB2294" s="2"/>
      <c r="AHC2294" s="2"/>
      <c r="AHD2294" s="2"/>
      <c r="AHE2294" s="2"/>
      <c r="AHF2294" s="2"/>
      <c r="AHG2294" s="2"/>
      <c r="AHH2294" s="2"/>
      <c r="AHI2294" s="2"/>
      <c r="AHJ2294" s="2"/>
      <c r="AHK2294" s="2"/>
      <c r="AHL2294" s="2"/>
      <c r="AHM2294" s="2"/>
      <c r="AHN2294" s="2"/>
      <c r="AHO2294" s="2"/>
      <c r="AHP2294" s="2"/>
      <c r="AHQ2294" s="2"/>
      <c r="AHR2294" s="2"/>
      <c r="AHS2294" s="2"/>
      <c r="AHT2294" s="2"/>
      <c r="AHU2294" s="2"/>
      <c r="AHV2294" s="2"/>
      <c r="AHW2294" s="2"/>
      <c r="AHX2294" s="2"/>
      <c r="AHY2294" s="2"/>
      <c r="AHZ2294" s="2"/>
      <c r="AIA2294" s="2"/>
      <c r="AIB2294" s="2"/>
      <c r="AIC2294" s="2"/>
      <c r="AID2294" s="2"/>
      <c r="AIE2294" s="2"/>
      <c r="AIF2294" s="2"/>
      <c r="AIG2294" s="2"/>
      <c r="AIH2294" s="2"/>
      <c r="AII2294" s="2"/>
      <c r="AIJ2294" s="2"/>
      <c r="AIK2294" s="2"/>
      <c r="AIL2294" s="2"/>
      <c r="AIM2294" s="2"/>
      <c r="AIN2294" s="2"/>
      <c r="AIO2294" s="2"/>
      <c r="AIP2294" s="2"/>
      <c r="AIQ2294" s="2"/>
      <c r="AIR2294" s="2"/>
      <c r="AIS2294" s="2"/>
      <c r="AIT2294" s="2"/>
      <c r="AIU2294" s="2"/>
      <c r="AIV2294" s="2"/>
      <c r="AIW2294" s="2"/>
      <c r="AIX2294" s="2"/>
      <c r="AIY2294" s="2"/>
      <c r="AIZ2294" s="2"/>
      <c r="AJA2294" s="2"/>
      <c r="AJB2294" s="2"/>
      <c r="AJC2294" s="2"/>
      <c r="AJD2294" s="2"/>
      <c r="AJE2294" s="2"/>
      <c r="AJF2294" s="2"/>
      <c r="AJG2294" s="2"/>
      <c r="AJH2294" s="2"/>
      <c r="AJI2294" s="2"/>
      <c r="AJJ2294" s="2"/>
      <c r="AJK2294" s="2"/>
      <c r="AJL2294" s="2"/>
      <c r="AJM2294" s="2"/>
      <c r="AJN2294" s="2"/>
      <c r="AJO2294" s="2"/>
      <c r="AJP2294" s="2"/>
      <c r="AJQ2294" s="2"/>
      <c r="AJR2294" s="2"/>
      <c r="AJS2294" s="2"/>
      <c r="AJT2294" s="2"/>
      <c r="AJU2294" s="2"/>
      <c r="AJV2294" s="2"/>
      <c r="AJW2294" s="2"/>
      <c r="AJX2294" s="2"/>
      <c r="AJY2294" s="2"/>
      <c r="AJZ2294" s="2"/>
      <c r="AKA2294" s="2"/>
      <c r="AKB2294" s="2"/>
      <c r="AKC2294" s="2"/>
      <c r="AKD2294" s="2"/>
      <c r="AKE2294" s="2"/>
      <c r="AKF2294" s="2"/>
      <c r="AKG2294" s="2"/>
      <c r="AKH2294" s="2"/>
      <c r="AKI2294" s="2"/>
      <c r="AKJ2294" s="2"/>
      <c r="AKK2294" s="2"/>
      <c r="AKL2294" s="2"/>
      <c r="AKM2294" s="2"/>
      <c r="AKN2294" s="2"/>
      <c r="AKO2294" s="2"/>
      <c r="AKP2294" s="2"/>
      <c r="AKQ2294" s="2"/>
      <c r="AKR2294" s="2"/>
      <c r="AKS2294" s="2"/>
      <c r="AKT2294" s="2"/>
      <c r="AKU2294" s="2"/>
      <c r="AKV2294" s="2"/>
      <c r="AKW2294" s="2"/>
      <c r="AKX2294" s="2"/>
      <c r="AKY2294" s="2"/>
      <c r="AKZ2294" s="2"/>
      <c r="ALA2294" s="2"/>
      <c r="ALB2294" s="2"/>
      <c r="ALC2294" s="2"/>
      <c r="ALD2294" s="2"/>
      <c r="ALE2294" s="2"/>
      <c r="ALF2294" s="2"/>
      <c r="ALG2294" s="2"/>
      <c r="ALH2294" s="2"/>
      <c r="ALI2294" s="2"/>
      <c r="ALJ2294" s="2"/>
      <c r="ALK2294" s="2"/>
      <c r="ALL2294" s="2"/>
      <c r="ALM2294" s="2"/>
    </row>
    <row r="2295" spans="1:1001" ht="47.25" customHeight="1" x14ac:dyDescent="0.35">
      <c r="A2295" s="7" t="s">
        <v>3029</v>
      </c>
      <c r="B2295" s="8">
        <v>27811</v>
      </c>
      <c r="C2295" s="9" t="s">
        <v>13</v>
      </c>
      <c r="D2295" s="9" t="s">
        <v>9</v>
      </c>
      <c r="E2295" s="43" t="s">
        <v>169</v>
      </c>
      <c r="F2295" s="10" t="s">
        <v>5025</v>
      </c>
    </row>
    <row r="2296" spans="1:1001" ht="47.25" customHeight="1" x14ac:dyDescent="0.35">
      <c r="A2296" s="7" t="s">
        <v>2800</v>
      </c>
      <c r="B2296" s="8">
        <v>32580</v>
      </c>
      <c r="C2296" s="9" t="s">
        <v>13</v>
      </c>
      <c r="D2296" s="9" t="s">
        <v>9</v>
      </c>
      <c r="E2296" s="43" t="s">
        <v>2985</v>
      </c>
      <c r="F2296" s="10" t="s">
        <v>5025</v>
      </c>
    </row>
    <row r="2297" spans="1:1001" ht="47.25" customHeight="1" x14ac:dyDescent="0.35">
      <c r="A2297" s="7" t="s">
        <v>3031</v>
      </c>
      <c r="B2297" s="8">
        <v>60767</v>
      </c>
      <c r="C2297" s="9" t="s">
        <v>13</v>
      </c>
      <c r="D2297" s="9" t="s">
        <v>9</v>
      </c>
      <c r="E2297" s="43" t="s">
        <v>940</v>
      </c>
      <c r="F2297" s="10" t="s">
        <v>5026</v>
      </c>
      <c r="G2297" s="3"/>
    </row>
    <row r="2298" spans="1:1001" ht="47.25" customHeight="1" x14ac:dyDescent="0.35">
      <c r="A2298" s="7" t="s">
        <v>3032</v>
      </c>
      <c r="B2298" s="8">
        <v>32349</v>
      </c>
      <c r="C2298" s="9" t="s">
        <v>17</v>
      </c>
      <c r="D2298" s="9" t="s">
        <v>9</v>
      </c>
      <c r="E2298" s="43" t="s">
        <v>2312</v>
      </c>
      <c r="F2298" s="10" t="s">
        <v>5025</v>
      </c>
      <c r="G2298" s="3"/>
    </row>
    <row r="2299" spans="1:1001" ht="47.25" customHeight="1" x14ac:dyDescent="0.35">
      <c r="A2299" s="7" t="s">
        <v>4539</v>
      </c>
      <c r="B2299" s="8">
        <v>23216</v>
      </c>
      <c r="C2299" s="9" t="s">
        <v>9</v>
      </c>
      <c r="D2299" s="9" t="s">
        <v>20</v>
      </c>
      <c r="E2299" s="43" t="s">
        <v>155</v>
      </c>
      <c r="F2299" s="10" t="s">
        <v>5025</v>
      </c>
      <c r="G2299" s="3"/>
    </row>
    <row r="2300" spans="1:1001" ht="47.25" customHeight="1" x14ac:dyDescent="0.35">
      <c r="A2300" s="7" t="s">
        <v>2803</v>
      </c>
      <c r="B2300" s="8">
        <v>47994</v>
      </c>
      <c r="C2300" s="9" t="s">
        <v>13</v>
      </c>
      <c r="D2300" s="9" t="s">
        <v>9</v>
      </c>
      <c r="E2300" s="43" t="s">
        <v>1229</v>
      </c>
      <c r="F2300" s="10" t="s">
        <v>5026</v>
      </c>
      <c r="G2300" s="3"/>
    </row>
    <row r="2301" spans="1:1001" ht="47.25" customHeight="1" x14ac:dyDescent="0.35">
      <c r="A2301" s="11" t="s">
        <v>5428</v>
      </c>
      <c r="B2301" s="12">
        <v>63469</v>
      </c>
      <c r="C2301" s="13" t="s">
        <v>13</v>
      </c>
      <c r="D2301" s="13" t="s">
        <v>9</v>
      </c>
      <c r="E2301" s="27" t="s">
        <v>1189</v>
      </c>
      <c r="F2301" s="13" t="s">
        <v>5025</v>
      </c>
    </row>
    <row r="2302" spans="1:1001" ht="47.25" customHeight="1" x14ac:dyDescent="0.35">
      <c r="A2302" s="7" t="s">
        <v>3036</v>
      </c>
      <c r="B2302" s="8">
        <v>12606</v>
      </c>
      <c r="C2302" s="9" t="s">
        <v>17</v>
      </c>
      <c r="D2302" s="9" t="s">
        <v>9</v>
      </c>
      <c r="E2302" s="43" t="s">
        <v>191</v>
      </c>
      <c r="F2302" s="10" t="s">
        <v>5025</v>
      </c>
    </row>
    <row r="2303" spans="1:1001" ht="47.25" customHeight="1" x14ac:dyDescent="0.35">
      <c r="A2303" s="7" t="s">
        <v>3037</v>
      </c>
      <c r="B2303" s="8">
        <v>37625</v>
      </c>
      <c r="C2303" s="9" t="s">
        <v>13</v>
      </c>
      <c r="D2303" s="9" t="s">
        <v>28</v>
      </c>
      <c r="E2303" s="43" t="s">
        <v>29</v>
      </c>
      <c r="F2303" s="10" t="s">
        <v>5026</v>
      </c>
    </row>
    <row r="2304" spans="1:1001" ht="47.25" customHeight="1" x14ac:dyDescent="0.35">
      <c r="A2304" s="7" t="s">
        <v>3038</v>
      </c>
      <c r="B2304" s="8">
        <v>47481</v>
      </c>
      <c r="C2304" s="9" t="s">
        <v>17</v>
      </c>
      <c r="D2304" s="9" t="s">
        <v>25</v>
      </c>
      <c r="E2304" s="43" t="s">
        <v>347</v>
      </c>
      <c r="F2304" s="10" t="s">
        <v>5025</v>
      </c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  <c r="CW2304" s="2"/>
      <c r="CX2304" s="2"/>
      <c r="CY2304" s="2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  <c r="HV2304" s="2"/>
      <c r="HW2304" s="2"/>
      <c r="HX2304" s="2"/>
      <c r="HY2304" s="2"/>
      <c r="HZ2304" s="2"/>
      <c r="IA2304" s="2"/>
      <c r="IB2304" s="2"/>
      <c r="IC2304" s="2"/>
      <c r="ID2304" s="2"/>
      <c r="IE2304" s="2"/>
      <c r="IF2304" s="2"/>
      <c r="IG2304" s="2"/>
      <c r="IH2304" s="2"/>
      <c r="II2304" s="2"/>
      <c r="IJ2304" s="2"/>
      <c r="IK2304" s="2"/>
      <c r="IL2304" s="2"/>
      <c r="IM2304" s="2"/>
      <c r="IN2304" s="2"/>
      <c r="IO2304" s="2"/>
      <c r="IP2304" s="2"/>
      <c r="IQ2304" s="2"/>
      <c r="IR2304" s="2"/>
      <c r="IS2304" s="2"/>
      <c r="IT2304" s="2"/>
      <c r="IU2304" s="2"/>
      <c r="IV2304" s="2"/>
      <c r="IW2304" s="2"/>
      <c r="IX2304" s="2"/>
      <c r="IY2304" s="2"/>
      <c r="IZ2304" s="2"/>
      <c r="JA2304" s="2"/>
      <c r="JB2304" s="2"/>
      <c r="JC2304" s="2"/>
      <c r="JD2304" s="2"/>
      <c r="JE2304" s="2"/>
      <c r="JF2304" s="2"/>
      <c r="JG2304" s="2"/>
      <c r="JH2304" s="2"/>
      <c r="JI2304" s="2"/>
      <c r="JJ2304" s="2"/>
      <c r="JK2304" s="2"/>
      <c r="JL2304" s="2"/>
      <c r="JM2304" s="2"/>
      <c r="JN2304" s="2"/>
      <c r="JO2304" s="2"/>
      <c r="JP2304" s="2"/>
      <c r="JQ2304" s="2"/>
      <c r="JR2304" s="2"/>
      <c r="JS2304" s="2"/>
      <c r="JT2304" s="2"/>
      <c r="JU2304" s="2"/>
      <c r="JV2304" s="2"/>
      <c r="JW2304" s="2"/>
      <c r="JX2304" s="2"/>
      <c r="JY2304" s="2"/>
      <c r="JZ2304" s="2"/>
      <c r="KA2304" s="2"/>
      <c r="KB2304" s="2"/>
      <c r="KC2304" s="2"/>
      <c r="KD2304" s="2"/>
      <c r="KE2304" s="2"/>
      <c r="KF2304" s="2"/>
      <c r="KG2304" s="2"/>
      <c r="KH2304" s="2"/>
      <c r="KI2304" s="2"/>
      <c r="KJ2304" s="2"/>
      <c r="KK2304" s="2"/>
      <c r="KL2304" s="2"/>
      <c r="KM2304" s="2"/>
      <c r="KN2304" s="2"/>
      <c r="KO2304" s="2"/>
      <c r="KP2304" s="2"/>
      <c r="KQ2304" s="2"/>
      <c r="KR2304" s="2"/>
      <c r="KS2304" s="2"/>
      <c r="KT2304" s="2"/>
      <c r="KU2304" s="2"/>
      <c r="KV2304" s="2"/>
      <c r="KW2304" s="2"/>
      <c r="KX2304" s="2"/>
      <c r="KY2304" s="2"/>
      <c r="KZ2304" s="2"/>
      <c r="LA2304" s="2"/>
      <c r="LB2304" s="2"/>
      <c r="LC2304" s="2"/>
      <c r="LD2304" s="2"/>
      <c r="LE2304" s="2"/>
      <c r="LF2304" s="2"/>
      <c r="LG2304" s="2"/>
      <c r="LH2304" s="2"/>
      <c r="LI2304" s="2"/>
      <c r="LJ2304" s="2"/>
      <c r="LK2304" s="2"/>
      <c r="LL2304" s="2"/>
      <c r="LM2304" s="2"/>
      <c r="LN2304" s="2"/>
      <c r="LO2304" s="2"/>
      <c r="LP2304" s="2"/>
      <c r="LQ2304" s="2"/>
      <c r="LR2304" s="2"/>
      <c r="LS2304" s="2"/>
      <c r="LT2304" s="2"/>
      <c r="LU2304" s="2"/>
      <c r="LV2304" s="2"/>
      <c r="LW2304" s="2"/>
      <c r="LX2304" s="2"/>
      <c r="LY2304" s="2"/>
      <c r="LZ2304" s="2"/>
      <c r="MA2304" s="2"/>
      <c r="MB2304" s="2"/>
      <c r="MC2304" s="2"/>
      <c r="MD2304" s="2"/>
      <c r="ME2304" s="2"/>
      <c r="MF2304" s="2"/>
      <c r="MG2304" s="2"/>
      <c r="MH2304" s="2"/>
      <c r="MI2304" s="2"/>
      <c r="MJ2304" s="2"/>
      <c r="MK2304" s="2"/>
      <c r="ML2304" s="2"/>
      <c r="MM2304" s="2"/>
      <c r="MN2304" s="2"/>
      <c r="MO2304" s="2"/>
      <c r="MP2304" s="2"/>
      <c r="MQ2304" s="2"/>
      <c r="MR2304" s="2"/>
      <c r="MS2304" s="2"/>
      <c r="MT2304" s="2"/>
      <c r="MU2304" s="2"/>
      <c r="MV2304" s="2"/>
      <c r="MW2304" s="2"/>
      <c r="MX2304" s="2"/>
      <c r="MY2304" s="2"/>
      <c r="MZ2304" s="2"/>
      <c r="NA2304" s="2"/>
      <c r="NB2304" s="2"/>
      <c r="NC2304" s="2"/>
      <c r="ND2304" s="2"/>
      <c r="NE2304" s="2"/>
      <c r="NF2304" s="2"/>
      <c r="NG2304" s="2"/>
      <c r="NH2304" s="2"/>
      <c r="NI2304" s="2"/>
      <c r="NJ2304" s="2"/>
      <c r="NK2304" s="2"/>
      <c r="NL2304" s="2"/>
      <c r="NM2304" s="2"/>
      <c r="NN2304" s="2"/>
      <c r="NO2304" s="2"/>
      <c r="NP2304" s="2"/>
      <c r="NQ2304" s="2"/>
      <c r="NR2304" s="2"/>
      <c r="NS2304" s="2"/>
      <c r="NT2304" s="2"/>
      <c r="NU2304" s="2"/>
      <c r="NV2304" s="2"/>
      <c r="NW2304" s="2"/>
      <c r="NX2304" s="2"/>
      <c r="NY2304" s="2"/>
      <c r="NZ2304" s="2"/>
      <c r="OA2304" s="2"/>
      <c r="OB2304" s="2"/>
      <c r="OC2304" s="2"/>
      <c r="OD2304" s="2"/>
      <c r="OE2304" s="2"/>
      <c r="OF2304" s="2"/>
      <c r="OG2304" s="2"/>
      <c r="OH2304" s="2"/>
      <c r="OI2304" s="2"/>
      <c r="OJ2304" s="2"/>
      <c r="OK2304" s="2"/>
      <c r="OL2304" s="2"/>
      <c r="OM2304" s="2"/>
      <c r="ON2304" s="2"/>
      <c r="OO2304" s="2"/>
      <c r="OP2304" s="2"/>
      <c r="OQ2304" s="2"/>
      <c r="OR2304" s="2"/>
      <c r="OS2304" s="2"/>
      <c r="OT2304" s="2"/>
      <c r="OU2304" s="2"/>
      <c r="OV2304" s="2"/>
      <c r="OW2304" s="2"/>
      <c r="OX2304" s="2"/>
      <c r="OY2304" s="2"/>
      <c r="OZ2304" s="2"/>
      <c r="PA2304" s="2"/>
      <c r="PB2304" s="2"/>
      <c r="PC2304" s="2"/>
      <c r="PD2304" s="2"/>
      <c r="PE2304" s="2"/>
      <c r="PF2304" s="2"/>
      <c r="PG2304" s="2"/>
      <c r="PH2304" s="2"/>
      <c r="PI2304" s="2"/>
      <c r="PJ2304" s="2"/>
      <c r="PK2304" s="2"/>
      <c r="PL2304" s="2"/>
      <c r="PM2304" s="2"/>
      <c r="PN2304" s="2"/>
      <c r="PO2304" s="2"/>
      <c r="PP2304" s="2"/>
      <c r="PQ2304" s="2"/>
      <c r="PR2304" s="2"/>
      <c r="PS2304" s="2"/>
      <c r="PT2304" s="2"/>
      <c r="PU2304" s="2"/>
      <c r="PV2304" s="2"/>
      <c r="PW2304" s="2"/>
      <c r="PX2304" s="2"/>
      <c r="PY2304" s="2"/>
      <c r="PZ2304" s="2"/>
      <c r="QA2304" s="2"/>
      <c r="QB2304" s="2"/>
      <c r="QC2304" s="2"/>
      <c r="QD2304" s="2"/>
      <c r="QE2304" s="2"/>
      <c r="QF2304" s="2"/>
      <c r="QG2304" s="2"/>
      <c r="QH2304" s="2"/>
      <c r="QI2304" s="2"/>
      <c r="QJ2304" s="2"/>
      <c r="QK2304" s="2"/>
      <c r="QL2304" s="2"/>
      <c r="QM2304" s="2"/>
      <c r="QN2304" s="2"/>
      <c r="QO2304" s="2"/>
      <c r="QP2304" s="2"/>
      <c r="QQ2304" s="2"/>
      <c r="QR2304" s="2"/>
      <c r="QS2304" s="2"/>
      <c r="QT2304" s="2"/>
      <c r="QU2304" s="2"/>
      <c r="QV2304" s="2"/>
      <c r="QW2304" s="2"/>
      <c r="QX2304" s="2"/>
      <c r="QY2304" s="2"/>
      <c r="QZ2304" s="2"/>
      <c r="RA2304" s="2"/>
      <c r="RB2304" s="2"/>
      <c r="RC2304" s="2"/>
      <c r="RD2304" s="2"/>
      <c r="RE2304" s="2"/>
      <c r="RF2304" s="2"/>
      <c r="RG2304" s="2"/>
      <c r="RH2304" s="2"/>
      <c r="RI2304" s="2"/>
      <c r="RJ2304" s="2"/>
      <c r="RK2304" s="2"/>
      <c r="RL2304" s="2"/>
      <c r="RM2304" s="2"/>
      <c r="RN2304" s="2"/>
      <c r="RO2304" s="2"/>
      <c r="RP2304" s="2"/>
      <c r="RQ2304" s="2"/>
      <c r="RR2304" s="2"/>
      <c r="RS2304" s="2"/>
      <c r="RT2304" s="2"/>
      <c r="RU2304" s="2"/>
      <c r="RV2304" s="2"/>
      <c r="RW2304" s="2"/>
      <c r="RX2304" s="2"/>
      <c r="RY2304" s="2"/>
      <c r="RZ2304" s="2"/>
      <c r="SA2304" s="2"/>
      <c r="SB2304" s="2"/>
      <c r="SC2304" s="2"/>
      <c r="SD2304" s="2"/>
      <c r="SE2304" s="2"/>
      <c r="SF2304" s="2"/>
      <c r="SG2304" s="2"/>
      <c r="SH2304" s="2"/>
      <c r="SI2304" s="2"/>
      <c r="SJ2304" s="2"/>
      <c r="SK2304" s="2"/>
      <c r="SL2304" s="2"/>
      <c r="SM2304" s="2"/>
      <c r="SN2304" s="2"/>
      <c r="SO2304" s="2"/>
      <c r="SP2304" s="2"/>
      <c r="SQ2304" s="2"/>
      <c r="SR2304" s="2"/>
      <c r="SS2304" s="2"/>
      <c r="ST2304" s="2"/>
      <c r="SU2304" s="2"/>
      <c r="SV2304" s="2"/>
      <c r="SW2304" s="2"/>
      <c r="SX2304" s="2"/>
      <c r="SY2304" s="2"/>
      <c r="SZ2304" s="2"/>
      <c r="TA2304" s="2"/>
      <c r="TB2304" s="2"/>
      <c r="TC2304" s="2"/>
      <c r="TD2304" s="2"/>
      <c r="TE2304" s="2"/>
      <c r="TF2304" s="2"/>
      <c r="TG2304" s="2"/>
      <c r="TH2304" s="2"/>
      <c r="TI2304" s="2"/>
      <c r="TJ2304" s="2"/>
      <c r="TK2304" s="2"/>
      <c r="TL2304" s="2"/>
      <c r="TM2304" s="2"/>
      <c r="TN2304" s="2"/>
      <c r="TO2304" s="2"/>
      <c r="TP2304" s="2"/>
      <c r="TQ2304" s="2"/>
      <c r="TR2304" s="2"/>
      <c r="TS2304" s="2"/>
      <c r="TT2304" s="2"/>
      <c r="TU2304" s="2"/>
      <c r="TV2304" s="2"/>
      <c r="TW2304" s="2"/>
      <c r="TX2304" s="2"/>
      <c r="TY2304" s="2"/>
      <c r="TZ2304" s="2"/>
      <c r="UA2304" s="2"/>
      <c r="UB2304" s="2"/>
      <c r="UC2304" s="2"/>
      <c r="UD2304" s="2"/>
      <c r="UE2304" s="2"/>
      <c r="UF2304" s="2"/>
      <c r="UG2304" s="2"/>
      <c r="UH2304" s="2"/>
      <c r="UI2304" s="2"/>
      <c r="UJ2304" s="2"/>
      <c r="UK2304" s="2"/>
      <c r="UL2304" s="2"/>
      <c r="UM2304" s="2"/>
      <c r="UN2304" s="2"/>
      <c r="UO2304" s="2"/>
      <c r="UP2304" s="2"/>
      <c r="UQ2304" s="2"/>
      <c r="UR2304" s="2"/>
      <c r="US2304" s="2"/>
      <c r="UT2304" s="2"/>
      <c r="UU2304" s="2"/>
      <c r="UV2304" s="2"/>
      <c r="UW2304" s="2"/>
      <c r="UX2304" s="2"/>
      <c r="UY2304" s="2"/>
      <c r="UZ2304" s="2"/>
      <c r="VA2304" s="2"/>
      <c r="VB2304" s="2"/>
      <c r="VC2304" s="2"/>
      <c r="VD2304" s="2"/>
      <c r="VE2304" s="2"/>
      <c r="VF2304" s="2"/>
      <c r="VG2304" s="2"/>
      <c r="VH2304" s="2"/>
      <c r="VI2304" s="2"/>
      <c r="VJ2304" s="2"/>
      <c r="VK2304" s="2"/>
      <c r="VL2304" s="2"/>
      <c r="VM2304" s="2"/>
      <c r="VN2304" s="2"/>
      <c r="VO2304" s="2"/>
      <c r="VP2304" s="2"/>
      <c r="VQ2304" s="2"/>
      <c r="VR2304" s="2"/>
      <c r="VS2304" s="2"/>
      <c r="VT2304" s="2"/>
      <c r="VU2304" s="2"/>
      <c r="VV2304" s="2"/>
      <c r="VW2304" s="2"/>
      <c r="VX2304" s="2"/>
      <c r="VY2304" s="2"/>
      <c r="VZ2304" s="2"/>
      <c r="WA2304" s="2"/>
      <c r="WB2304" s="2"/>
      <c r="WC2304" s="2"/>
      <c r="WD2304" s="2"/>
      <c r="WE2304" s="2"/>
      <c r="WF2304" s="2"/>
      <c r="WG2304" s="2"/>
      <c r="WH2304" s="2"/>
      <c r="WI2304" s="2"/>
      <c r="WJ2304" s="2"/>
      <c r="WK2304" s="2"/>
      <c r="WL2304" s="2"/>
      <c r="WM2304" s="2"/>
      <c r="WN2304" s="2"/>
      <c r="WO2304" s="2"/>
      <c r="WP2304" s="2"/>
      <c r="WQ2304" s="2"/>
      <c r="WR2304" s="2"/>
      <c r="WS2304" s="2"/>
      <c r="WT2304" s="2"/>
      <c r="WU2304" s="2"/>
      <c r="WV2304" s="2"/>
      <c r="WW2304" s="2"/>
      <c r="WX2304" s="2"/>
      <c r="WY2304" s="2"/>
      <c r="WZ2304" s="2"/>
      <c r="XA2304" s="2"/>
      <c r="XB2304" s="2"/>
      <c r="XC2304" s="2"/>
      <c r="XD2304" s="2"/>
      <c r="XE2304" s="2"/>
      <c r="XF2304" s="2"/>
      <c r="XG2304" s="2"/>
      <c r="XH2304" s="2"/>
      <c r="XI2304" s="2"/>
      <c r="XJ2304" s="2"/>
      <c r="XK2304" s="2"/>
      <c r="XL2304" s="2"/>
      <c r="XM2304" s="2"/>
      <c r="XN2304" s="2"/>
      <c r="XO2304" s="2"/>
      <c r="XP2304" s="2"/>
      <c r="XQ2304" s="2"/>
      <c r="XR2304" s="2"/>
      <c r="XS2304" s="2"/>
      <c r="XT2304" s="2"/>
      <c r="XU2304" s="2"/>
      <c r="XV2304" s="2"/>
      <c r="XW2304" s="2"/>
      <c r="XX2304" s="2"/>
      <c r="XY2304" s="2"/>
      <c r="XZ2304" s="2"/>
      <c r="YA2304" s="2"/>
      <c r="YB2304" s="2"/>
      <c r="YC2304" s="2"/>
      <c r="YD2304" s="2"/>
      <c r="YE2304" s="2"/>
      <c r="YF2304" s="2"/>
      <c r="YG2304" s="2"/>
      <c r="YH2304" s="2"/>
      <c r="YI2304" s="2"/>
      <c r="YJ2304" s="2"/>
      <c r="YK2304" s="2"/>
      <c r="YL2304" s="2"/>
      <c r="YM2304" s="2"/>
      <c r="YN2304" s="2"/>
      <c r="YO2304" s="2"/>
      <c r="YP2304" s="2"/>
      <c r="YQ2304" s="2"/>
      <c r="YR2304" s="2"/>
      <c r="YS2304" s="2"/>
      <c r="YT2304" s="2"/>
      <c r="YU2304" s="2"/>
      <c r="YV2304" s="2"/>
      <c r="YW2304" s="2"/>
      <c r="YX2304" s="2"/>
      <c r="YY2304" s="2"/>
      <c r="YZ2304" s="2"/>
      <c r="ZA2304" s="2"/>
      <c r="ZB2304" s="2"/>
      <c r="ZC2304" s="2"/>
      <c r="ZD2304" s="2"/>
      <c r="ZE2304" s="2"/>
      <c r="ZF2304" s="2"/>
      <c r="ZG2304" s="2"/>
      <c r="ZH2304" s="2"/>
      <c r="ZI2304" s="2"/>
      <c r="ZJ2304" s="2"/>
      <c r="ZK2304" s="2"/>
      <c r="ZL2304" s="2"/>
      <c r="ZM2304" s="2"/>
      <c r="ZN2304" s="2"/>
      <c r="ZO2304" s="2"/>
      <c r="ZP2304" s="2"/>
      <c r="ZQ2304" s="2"/>
      <c r="ZR2304" s="2"/>
      <c r="ZS2304" s="2"/>
      <c r="ZT2304" s="2"/>
      <c r="ZU2304" s="2"/>
      <c r="ZV2304" s="2"/>
      <c r="ZW2304" s="2"/>
      <c r="ZX2304" s="2"/>
      <c r="ZY2304" s="2"/>
      <c r="ZZ2304" s="2"/>
      <c r="AAA2304" s="2"/>
      <c r="AAB2304" s="2"/>
      <c r="AAC2304" s="2"/>
      <c r="AAD2304" s="2"/>
      <c r="AAE2304" s="2"/>
      <c r="AAF2304" s="2"/>
      <c r="AAG2304" s="2"/>
      <c r="AAH2304" s="2"/>
      <c r="AAI2304" s="2"/>
      <c r="AAJ2304" s="2"/>
      <c r="AAK2304" s="2"/>
      <c r="AAL2304" s="2"/>
      <c r="AAM2304" s="2"/>
      <c r="AAN2304" s="2"/>
      <c r="AAO2304" s="2"/>
      <c r="AAP2304" s="2"/>
      <c r="AAQ2304" s="2"/>
      <c r="AAR2304" s="2"/>
      <c r="AAS2304" s="2"/>
      <c r="AAT2304" s="2"/>
      <c r="AAU2304" s="2"/>
      <c r="AAV2304" s="2"/>
      <c r="AAW2304" s="2"/>
      <c r="AAX2304" s="2"/>
      <c r="AAY2304" s="2"/>
      <c r="AAZ2304" s="2"/>
      <c r="ABA2304" s="2"/>
      <c r="ABB2304" s="2"/>
      <c r="ABC2304" s="2"/>
      <c r="ABD2304" s="2"/>
      <c r="ABE2304" s="2"/>
      <c r="ABF2304" s="2"/>
      <c r="ABG2304" s="2"/>
      <c r="ABH2304" s="2"/>
      <c r="ABI2304" s="2"/>
      <c r="ABJ2304" s="2"/>
      <c r="ABK2304" s="2"/>
      <c r="ABL2304" s="2"/>
      <c r="ABM2304" s="2"/>
      <c r="ABN2304" s="2"/>
      <c r="ABO2304" s="2"/>
      <c r="ABP2304" s="2"/>
      <c r="ABQ2304" s="2"/>
      <c r="ABR2304" s="2"/>
      <c r="ABS2304" s="2"/>
      <c r="ABT2304" s="2"/>
      <c r="ABU2304" s="2"/>
      <c r="ABV2304" s="2"/>
      <c r="ABW2304" s="2"/>
      <c r="ABX2304" s="2"/>
      <c r="ABY2304" s="2"/>
      <c r="ABZ2304" s="2"/>
      <c r="ACA2304" s="2"/>
      <c r="ACB2304" s="2"/>
      <c r="ACC2304" s="2"/>
      <c r="ACD2304" s="2"/>
      <c r="ACE2304" s="2"/>
      <c r="ACF2304" s="2"/>
      <c r="ACG2304" s="2"/>
      <c r="ACH2304" s="2"/>
      <c r="ACI2304" s="2"/>
      <c r="ACJ2304" s="2"/>
      <c r="ACK2304" s="2"/>
      <c r="ACL2304" s="2"/>
      <c r="ACM2304" s="2"/>
      <c r="ACN2304" s="2"/>
      <c r="ACO2304" s="2"/>
      <c r="ACP2304" s="2"/>
      <c r="ACQ2304" s="2"/>
      <c r="ACR2304" s="2"/>
      <c r="ACS2304" s="2"/>
      <c r="ACT2304" s="2"/>
      <c r="ACU2304" s="2"/>
      <c r="ACV2304" s="2"/>
      <c r="ACW2304" s="2"/>
      <c r="ACX2304" s="2"/>
      <c r="ACY2304" s="2"/>
      <c r="ACZ2304" s="2"/>
      <c r="ADA2304" s="2"/>
      <c r="ADB2304" s="2"/>
      <c r="ADC2304" s="2"/>
      <c r="ADD2304" s="2"/>
      <c r="ADE2304" s="2"/>
      <c r="ADF2304" s="2"/>
      <c r="ADG2304" s="2"/>
      <c r="ADH2304" s="2"/>
      <c r="ADI2304" s="2"/>
      <c r="ADJ2304" s="2"/>
      <c r="ADK2304" s="2"/>
      <c r="ADL2304" s="2"/>
      <c r="ADM2304" s="2"/>
      <c r="ADN2304" s="2"/>
      <c r="ADO2304" s="2"/>
      <c r="ADP2304" s="2"/>
      <c r="ADQ2304" s="2"/>
      <c r="ADR2304" s="2"/>
      <c r="ADS2304" s="2"/>
      <c r="ADT2304" s="2"/>
      <c r="ADU2304" s="2"/>
      <c r="ADV2304" s="2"/>
      <c r="ADW2304" s="2"/>
      <c r="ADX2304" s="2"/>
      <c r="ADY2304" s="2"/>
      <c r="ADZ2304" s="2"/>
      <c r="AEA2304" s="2"/>
      <c r="AEB2304" s="2"/>
      <c r="AEC2304" s="2"/>
      <c r="AED2304" s="2"/>
      <c r="AEE2304" s="2"/>
      <c r="AEF2304" s="2"/>
      <c r="AEG2304" s="2"/>
      <c r="AEH2304" s="2"/>
      <c r="AEI2304" s="2"/>
      <c r="AEJ2304" s="2"/>
      <c r="AEK2304" s="2"/>
      <c r="AEL2304" s="2"/>
      <c r="AEM2304" s="2"/>
      <c r="AEN2304" s="2"/>
      <c r="AEO2304" s="2"/>
      <c r="AEP2304" s="2"/>
      <c r="AEQ2304" s="2"/>
      <c r="AER2304" s="2"/>
      <c r="AES2304" s="2"/>
      <c r="AET2304" s="2"/>
      <c r="AEU2304" s="2"/>
      <c r="AEV2304" s="2"/>
      <c r="AEW2304" s="2"/>
      <c r="AEX2304" s="2"/>
      <c r="AEY2304" s="2"/>
      <c r="AEZ2304" s="2"/>
      <c r="AFA2304" s="2"/>
      <c r="AFB2304" s="2"/>
      <c r="AFC2304" s="2"/>
      <c r="AFD2304" s="2"/>
      <c r="AFE2304" s="2"/>
      <c r="AFF2304" s="2"/>
      <c r="AFG2304" s="2"/>
      <c r="AFH2304" s="2"/>
      <c r="AFI2304" s="2"/>
      <c r="AFJ2304" s="2"/>
      <c r="AFK2304" s="2"/>
      <c r="AFL2304" s="2"/>
      <c r="AFM2304" s="2"/>
      <c r="AFN2304" s="2"/>
      <c r="AFO2304" s="2"/>
      <c r="AFP2304" s="2"/>
      <c r="AFQ2304" s="2"/>
      <c r="AFR2304" s="2"/>
      <c r="AFS2304" s="2"/>
      <c r="AFT2304" s="2"/>
      <c r="AFU2304" s="2"/>
      <c r="AFV2304" s="2"/>
      <c r="AFW2304" s="2"/>
      <c r="AFX2304" s="2"/>
      <c r="AFY2304" s="2"/>
      <c r="AFZ2304" s="2"/>
      <c r="AGA2304" s="2"/>
      <c r="AGB2304" s="2"/>
      <c r="AGC2304" s="2"/>
      <c r="AGD2304" s="2"/>
      <c r="AGE2304" s="2"/>
      <c r="AGF2304" s="2"/>
      <c r="AGG2304" s="2"/>
      <c r="AGH2304" s="2"/>
      <c r="AGI2304" s="2"/>
      <c r="AGJ2304" s="2"/>
      <c r="AGK2304" s="2"/>
      <c r="AGL2304" s="2"/>
      <c r="AGM2304" s="2"/>
      <c r="AGN2304" s="2"/>
      <c r="AGO2304" s="2"/>
      <c r="AGP2304" s="2"/>
      <c r="AGQ2304" s="2"/>
      <c r="AGR2304" s="2"/>
      <c r="AGS2304" s="2"/>
      <c r="AGT2304" s="2"/>
      <c r="AGU2304" s="2"/>
      <c r="AGV2304" s="2"/>
      <c r="AGW2304" s="2"/>
      <c r="AGX2304" s="2"/>
      <c r="AGY2304" s="2"/>
      <c r="AGZ2304" s="2"/>
      <c r="AHA2304" s="2"/>
      <c r="AHB2304" s="2"/>
      <c r="AHC2304" s="2"/>
      <c r="AHD2304" s="2"/>
      <c r="AHE2304" s="2"/>
      <c r="AHF2304" s="2"/>
      <c r="AHG2304" s="2"/>
      <c r="AHH2304" s="2"/>
      <c r="AHI2304" s="2"/>
      <c r="AHJ2304" s="2"/>
      <c r="AHK2304" s="2"/>
      <c r="AHL2304" s="2"/>
      <c r="AHM2304" s="2"/>
      <c r="AHN2304" s="2"/>
      <c r="AHO2304" s="2"/>
      <c r="AHP2304" s="2"/>
      <c r="AHQ2304" s="2"/>
      <c r="AHR2304" s="2"/>
      <c r="AHS2304" s="2"/>
      <c r="AHT2304" s="2"/>
      <c r="AHU2304" s="2"/>
      <c r="AHV2304" s="2"/>
      <c r="AHW2304" s="2"/>
      <c r="AHX2304" s="2"/>
      <c r="AHY2304" s="2"/>
      <c r="AHZ2304" s="2"/>
      <c r="AIA2304" s="2"/>
      <c r="AIB2304" s="2"/>
      <c r="AIC2304" s="2"/>
      <c r="AID2304" s="2"/>
      <c r="AIE2304" s="2"/>
      <c r="AIF2304" s="2"/>
      <c r="AIG2304" s="2"/>
      <c r="AIH2304" s="2"/>
      <c r="AII2304" s="2"/>
      <c r="AIJ2304" s="2"/>
      <c r="AIK2304" s="2"/>
      <c r="AIL2304" s="2"/>
      <c r="AIM2304" s="2"/>
      <c r="AIN2304" s="2"/>
      <c r="AIO2304" s="2"/>
      <c r="AIP2304" s="2"/>
      <c r="AIQ2304" s="2"/>
      <c r="AIR2304" s="2"/>
      <c r="AIS2304" s="2"/>
      <c r="AIT2304" s="2"/>
      <c r="AIU2304" s="2"/>
      <c r="AIV2304" s="2"/>
      <c r="AIW2304" s="2"/>
      <c r="AIX2304" s="2"/>
      <c r="AIY2304" s="2"/>
      <c r="AIZ2304" s="2"/>
      <c r="AJA2304" s="2"/>
      <c r="AJB2304" s="2"/>
      <c r="AJC2304" s="2"/>
      <c r="AJD2304" s="2"/>
      <c r="AJE2304" s="2"/>
      <c r="AJF2304" s="2"/>
      <c r="AJG2304" s="2"/>
      <c r="AJH2304" s="2"/>
      <c r="AJI2304" s="2"/>
      <c r="AJJ2304" s="2"/>
      <c r="AJK2304" s="2"/>
      <c r="AJL2304" s="2"/>
      <c r="AJM2304" s="2"/>
      <c r="AJN2304" s="2"/>
      <c r="AJO2304" s="2"/>
      <c r="AJP2304" s="2"/>
      <c r="AJQ2304" s="2"/>
      <c r="AJR2304" s="2"/>
      <c r="AJS2304" s="2"/>
      <c r="AJT2304" s="2"/>
      <c r="AJU2304" s="2"/>
      <c r="AJV2304" s="2"/>
      <c r="AJW2304" s="2"/>
      <c r="AJX2304" s="2"/>
      <c r="AJY2304" s="2"/>
      <c r="AJZ2304" s="2"/>
      <c r="AKA2304" s="2"/>
      <c r="AKB2304" s="2"/>
      <c r="AKC2304" s="2"/>
      <c r="AKD2304" s="2"/>
      <c r="AKE2304" s="2"/>
      <c r="AKF2304" s="2"/>
      <c r="AKG2304" s="2"/>
      <c r="AKH2304" s="2"/>
      <c r="AKI2304" s="2"/>
      <c r="AKJ2304" s="2"/>
      <c r="AKK2304" s="2"/>
      <c r="AKL2304" s="2"/>
      <c r="AKM2304" s="2"/>
      <c r="AKN2304" s="2"/>
      <c r="AKO2304" s="2"/>
      <c r="AKP2304" s="2"/>
      <c r="AKQ2304" s="2"/>
      <c r="AKR2304" s="2"/>
      <c r="AKS2304" s="2"/>
      <c r="AKT2304" s="2"/>
      <c r="AKU2304" s="2"/>
      <c r="AKV2304" s="2"/>
      <c r="AKW2304" s="2"/>
      <c r="AKX2304" s="2"/>
      <c r="AKY2304" s="2"/>
      <c r="AKZ2304" s="2"/>
      <c r="ALA2304" s="2"/>
      <c r="ALB2304" s="2"/>
      <c r="ALC2304" s="2"/>
      <c r="ALD2304" s="2"/>
      <c r="ALE2304" s="2"/>
      <c r="ALF2304" s="2"/>
      <c r="ALG2304" s="2"/>
      <c r="ALH2304" s="2"/>
      <c r="ALI2304" s="2"/>
      <c r="ALJ2304" s="2"/>
      <c r="ALK2304" s="2"/>
      <c r="ALL2304" s="2"/>
      <c r="ALM2304" s="2"/>
    </row>
    <row r="2305" spans="1:1001" ht="47.25" customHeight="1" x14ac:dyDescent="0.35">
      <c r="A2305" s="11" t="s">
        <v>5240</v>
      </c>
      <c r="B2305" s="12">
        <v>30649</v>
      </c>
      <c r="C2305" s="13" t="s">
        <v>13</v>
      </c>
      <c r="D2305" s="13" t="s">
        <v>9</v>
      </c>
      <c r="E2305" s="27" t="s">
        <v>2783</v>
      </c>
      <c r="F2305" s="13" t="s">
        <v>5404</v>
      </c>
      <c r="G2305" s="3"/>
    </row>
    <row r="2306" spans="1:1001" ht="47.25" customHeight="1" x14ac:dyDescent="0.35">
      <c r="A2306" s="7" t="s">
        <v>2807</v>
      </c>
      <c r="B2306" s="8">
        <v>28917</v>
      </c>
      <c r="C2306" s="9" t="s">
        <v>13</v>
      </c>
      <c r="D2306" s="9" t="s">
        <v>14</v>
      </c>
      <c r="E2306" s="43" t="s">
        <v>1049</v>
      </c>
      <c r="F2306" s="10" t="s">
        <v>5025</v>
      </c>
    </row>
    <row r="2307" spans="1:1001" ht="47.25" customHeight="1" x14ac:dyDescent="0.35">
      <c r="A2307" s="14" t="s">
        <v>4969</v>
      </c>
      <c r="B2307" s="15">
        <v>54508</v>
      </c>
      <c r="C2307" s="9" t="s">
        <v>9</v>
      </c>
      <c r="D2307" s="13" t="s">
        <v>20</v>
      </c>
      <c r="E2307" s="27" t="s">
        <v>5002</v>
      </c>
      <c r="F2307" s="10" t="s">
        <v>5026</v>
      </c>
      <c r="G2307" s="3"/>
    </row>
    <row r="2308" spans="1:1001" ht="47.25" customHeight="1" x14ac:dyDescent="0.35">
      <c r="A2308" s="11" t="s">
        <v>5241</v>
      </c>
      <c r="B2308" s="12">
        <v>42645</v>
      </c>
      <c r="C2308" s="13" t="s">
        <v>17</v>
      </c>
      <c r="D2308" s="13" t="s">
        <v>9</v>
      </c>
      <c r="E2308" s="27" t="s">
        <v>572</v>
      </c>
      <c r="F2308" s="13" t="s">
        <v>5403</v>
      </c>
    </row>
    <row r="2309" spans="1:1001" ht="47.25" customHeight="1" x14ac:dyDescent="0.35">
      <c r="A2309" s="7" t="s">
        <v>2809</v>
      </c>
      <c r="B2309" s="8">
        <v>9119</v>
      </c>
      <c r="C2309" s="9" t="s">
        <v>17</v>
      </c>
      <c r="D2309" s="9" t="s">
        <v>452</v>
      </c>
      <c r="E2309" s="43" t="s">
        <v>453</v>
      </c>
      <c r="F2309" s="10" t="s">
        <v>5025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  <c r="CW2309" s="2"/>
      <c r="CX2309" s="2"/>
      <c r="CY2309" s="2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  <c r="IK2309" s="2"/>
      <c r="IL2309" s="2"/>
      <c r="IM2309" s="2"/>
      <c r="IN2309" s="2"/>
      <c r="IO2309" s="2"/>
      <c r="IP2309" s="2"/>
      <c r="IQ2309" s="2"/>
      <c r="IR2309" s="2"/>
      <c r="IS2309" s="2"/>
      <c r="IT2309" s="2"/>
      <c r="IU2309" s="2"/>
      <c r="IV2309" s="2"/>
      <c r="IW2309" s="2"/>
      <c r="IX2309" s="2"/>
      <c r="IY2309" s="2"/>
      <c r="IZ2309" s="2"/>
      <c r="JA2309" s="2"/>
      <c r="JB2309" s="2"/>
      <c r="JC2309" s="2"/>
      <c r="JD2309" s="2"/>
      <c r="JE2309" s="2"/>
      <c r="JF2309" s="2"/>
      <c r="JG2309" s="2"/>
      <c r="JH2309" s="2"/>
      <c r="JI2309" s="2"/>
      <c r="JJ2309" s="2"/>
      <c r="JK2309" s="2"/>
      <c r="JL2309" s="2"/>
      <c r="JM2309" s="2"/>
      <c r="JN2309" s="2"/>
      <c r="JO2309" s="2"/>
      <c r="JP2309" s="2"/>
      <c r="JQ2309" s="2"/>
      <c r="JR2309" s="2"/>
      <c r="JS2309" s="2"/>
      <c r="JT2309" s="2"/>
      <c r="JU2309" s="2"/>
      <c r="JV2309" s="2"/>
      <c r="JW2309" s="2"/>
      <c r="JX2309" s="2"/>
      <c r="JY2309" s="2"/>
      <c r="JZ2309" s="2"/>
      <c r="KA2309" s="2"/>
      <c r="KB2309" s="2"/>
      <c r="KC2309" s="2"/>
      <c r="KD2309" s="2"/>
      <c r="KE2309" s="2"/>
      <c r="KF2309" s="2"/>
      <c r="KG2309" s="2"/>
      <c r="KH2309" s="2"/>
      <c r="KI2309" s="2"/>
      <c r="KJ2309" s="2"/>
      <c r="KK2309" s="2"/>
      <c r="KL2309" s="2"/>
      <c r="KM2309" s="2"/>
      <c r="KN2309" s="2"/>
      <c r="KO2309" s="2"/>
      <c r="KP2309" s="2"/>
      <c r="KQ2309" s="2"/>
      <c r="KR2309" s="2"/>
      <c r="KS2309" s="2"/>
      <c r="KT2309" s="2"/>
      <c r="KU2309" s="2"/>
      <c r="KV2309" s="2"/>
      <c r="KW2309" s="2"/>
      <c r="KX2309" s="2"/>
      <c r="KY2309" s="2"/>
      <c r="KZ2309" s="2"/>
      <c r="LA2309" s="2"/>
      <c r="LB2309" s="2"/>
      <c r="LC2309" s="2"/>
      <c r="LD2309" s="2"/>
      <c r="LE2309" s="2"/>
      <c r="LF2309" s="2"/>
      <c r="LG2309" s="2"/>
      <c r="LH2309" s="2"/>
      <c r="LI2309" s="2"/>
      <c r="LJ2309" s="2"/>
      <c r="LK2309" s="2"/>
      <c r="LL2309" s="2"/>
      <c r="LM2309" s="2"/>
      <c r="LN2309" s="2"/>
      <c r="LO2309" s="2"/>
      <c r="LP2309" s="2"/>
      <c r="LQ2309" s="2"/>
      <c r="LR2309" s="2"/>
      <c r="LS2309" s="2"/>
      <c r="LT2309" s="2"/>
      <c r="LU2309" s="2"/>
      <c r="LV2309" s="2"/>
      <c r="LW2309" s="2"/>
      <c r="LX2309" s="2"/>
      <c r="LY2309" s="2"/>
      <c r="LZ2309" s="2"/>
      <c r="MA2309" s="2"/>
      <c r="MB2309" s="2"/>
      <c r="MC2309" s="2"/>
      <c r="MD2309" s="2"/>
      <c r="ME2309" s="2"/>
      <c r="MF2309" s="2"/>
      <c r="MG2309" s="2"/>
      <c r="MH2309" s="2"/>
      <c r="MI2309" s="2"/>
      <c r="MJ2309" s="2"/>
      <c r="MK2309" s="2"/>
      <c r="ML2309" s="2"/>
      <c r="MM2309" s="2"/>
      <c r="MN2309" s="2"/>
      <c r="MO2309" s="2"/>
      <c r="MP2309" s="2"/>
      <c r="MQ2309" s="2"/>
      <c r="MR2309" s="2"/>
      <c r="MS2309" s="2"/>
      <c r="MT2309" s="2"/>
      <c r="MU2309" s="2"/>
      <c r="MV2309" s="2"/>
      <c r="MW2309" s="2"/>
      <c r="MX2309" s="2"/>
      <c r="MY2309" s="2"/>
      <c r="MZ2309" s="2"/>
      <c r="NA2309" s="2"/>
      <c r="NB2309" s="2"/>
      <c r="NC2309" s="2"/>
      <c r="ND2309" s="2"/>
      <c r="NE2309" s="2"/>
      <c r="NF2309" s="2"/>
      <c r="NG2309" s="2"/>
      <c r="NH2309" s="2"/>
      <c r="NI2309" s="2"/>
      <c r="NJ2309" s="2"/>
      <c r="NK2309" s="2"/>
      <c r="NL2309" s="2"/>
      <c r="NM2309" s="2"/>
      <c r="NN2309" s="2"/>
      <c r="NO2309" s="2"/>
      <c r="NP2309" s="2"/>
      <c r="NQ2309" s="2"/>
      <c r="NR2309" s="2"/>
      <c r="NS2309" s="2"/>
      <c r="NT2309" s="2"/>
      <c r="NU2309" s="2"/>
      <c r="NV2309" s="2"/>
      <c r="NW2309" s="2"/>
      <c r="NX2309" s="2"/>
      <c r="NY2309" s="2"/>
      <c r="NZ2309" s="2"/>
      <c r="OA2309" s="2"/>
      <c r="OB2309" s="2"/>
      <c r="OC2309" s="2"/>
      <c r="OD2309" s="2"/>
      <c r="OE2309" s="2"/>
      <c r="OF2309" s="2"/>
      <c r="OG2309" s="2"/>
      <c r="OH2309" s="2"/>
      <c r="OI2309" s="2"/>
      <c r="OJ2309" s="2"/>
      <c r="OK2309" s="2"/>
      <c r="OL2309" s="2"/>
      <c r="OM2309" s="2"/>
      <c r="ON2309" s="2"/>
      <c r="OO2309" s="2"/>
      <c r="OP2309" s="2"/>
      <c r="OQ2309" s="2"/>
      <c r="OR2309" s="2"/>
      <c r="OS2309" s="2"/>
      <c r="OT2309" s="2"/>
      <c r="OU2309" s="2"/>
      <c r="OV2309" s="2"/>
      <c r="OW2309" s="2"/>
      <c r="OX2309" s="2"/>
      <c r="OY2309" s="2"/>
      <c r="OZ2309" s="2"/>
      <c r="PA2309" s="2"/>
      <c r="PB2309" s="2"/>
      <c r="PC2309" s="2"/>
      <c r="PD2309" s="2"/>
      <c r="PE2309" s="2"/>
      <c r="PF2309" s="2"/>
      <c r="PG2309" s="2"/>
      <c r="PH2309" s="2"/>
      <c r="PI2309" s="2"/>
      <c r="PJ2309" s="2"/>
      <c r="PK2309" s="2"/>
      <c r="PL2309" s="2"/>
      <c r="PM2309" s="2"/>
      <c r="PN2309" s="2"/>
      <c r="PO2309" s="2"/>
      <c r="PP2309" s="2"/>
      <c r="PQ2309" s="2"/>
      <c r="PR2309" s="2"/>
      <c r="PS2309" s="2"/>
      <c r="PT2309" s="2"/>
      <c r="PU2309" s="2"/>
      <c r="PV2309" s="2"/>
      <c r="PW2309" s="2"/>
      <c r="PX2309" s="2"/>
      <c r="PY2309" s="2"/>
      <c r="PZ2309" s="2"/>
      <c r="QA2309" s="2"/>
      <c r="QB2309" s="2"/>
      <c r="QC2309" s="2"/>
      <c r="QD2309" s="2"/>
      <c r="QE2309" s="2"/>
      <c r="QF2309" s="2"/>
      <c r="QG2309" s="2"/>
      <c r="QH2309" s="2"/>
      <c r="QI2309" s="2"/>
      <c r="QJ2309" s="2"/>
      <c r="QK2309" s="2"/>
      <c r="QL2309" s="2"/>
      <c r="QM2309" s="2"/>
      <c r="QN2309" s="2"/>
      <c r="QO2309" s="2"/>
      <c r="QP2309" s="2"/>
      <c r="QQ2309" s="2"/>
      <c r="QR2309" s="2"/>
      <c r="QS2309" s="2"/>
      <c r="QT2309" s="2"/>
      <c r="QU2309" s="2"/>
      <c r="QV2309" s="2"/>
      <c r="QW2309" s="2"/>
      <c r="QX2309" s="2"/>
      <c r="QY2309" s="2"/>
      <c r="QZ2309" s="2"/>
      <c r="RA2309" s="2"/>
      <c r="RB2309" s="2"/>
      <c r="RC2309" s="2"/>
      <c r="RD2309" s="2"/>
      <c r="RE2309" s="2"/>
      <c r="RF2309" s="2"/>
      <c r="RG2309" s="2"/>
      <c r="RH2309" s="2"/>
      <c r="RI2309" s="2"/>
      <c r="RJ2309" s="2"/>
      <c r="RK2309" s="2"/>
      <c r="RL2309" s="2"/>
      <c r="RM2309" s="2"/>
      <c r="RN2309" s="2"/>
      <c r="RO2309" s="2"/>
      <c r="RP2309" s="2"/>
      <c r="RQ2309" s="2"/>
      <c r="RR2309" s="2"/>
      <c r="RS2309" s="2"/>
      <c r="RT2309" s="2"/>
      <c r="RU2309" s="2"/>
      <c r="RV2309" s="2"/>
      <c r="RW2309" s="2"/>
      <c r="RX2309" s="2"/>
      <c r="RY2309" s="2"/>
      <c r="RZ2309" s="2"/>
      <c r="SA2309" s="2"/>
      <c r="SB2309" s="2"/>
      <c r="SC2309" s="2"/>
      <c r="SD2309" s="2"/>
      <c r="SE2309" s="2"/>
      <c r="SF2309" s="2"/>
      <c r="SG2309" s="2"/>
      <c r="SH2309" s="2"/>
      <c r="SI2309" s="2"/>
      <c r="SJ2309" s="2"/>
      <c r="SK2309" s="2"/>
      <c r="SL2309" s="2"/>
      <c r="SM2309" s="2"/>
      <c r="SN2309" s="2"/>
      <c r="SO2309" s="2"/>
      <c r="SP2309" s="2"/>
      <c r="SQ2309" s="2"/>
      <c r="SR2309" s="2"/>
      <c r="SS2309" s="2"/>
      <c r="ST2309" s="2"/>
      <c r="SU2309" s="2"/>
      <c r="SV2309" s="2"/>
      <c r="SW2309" s="2"/>
      <c r="SX2309" s="2"/>
      <c r="SY2309" s="2"/>
      <c r="SZ2309" s="2"/>
      <c r="TA2309" s="2"/>
      <c r="TB2309" s="2"/>
      <c r="TC2309" s="2"/>
      <c r="TD2309" s="2"/>
      <c r="TE2309" s="2"/>
      <c r="TF2309" s="2"/>
      <c r="TG2309" s="2"/>
      <c r="TH2309" s="2"/>
      <c r="TI2309" s="2"/>
      <c r="TJ2309" s="2"/>
      <c r="TK2309" s="2"/>
      <c r="TL2309" s="2"/>
      <c r="TM2309" s="2"/>
      <c r="TN2309" s="2"/>
      <c r="TO2309" s="2"/>
      <c r="TP2309" s="2"/>
      <c r="TQ2309" s="2"/>
      <c r="TR2309" s="2"/>
      <c r="TS2309" s="2"/>
      <c r="TT2309" s="2"/>
      <c r="TU2309" s="2"/>
      <c r="TV2309" s="2"/>
      <c r="TW2309" s="2"/>
      <c r="TX2309" s="2"/>
      <c r="TY2309" s="2"/>
      <c r="TZ2309" s="2"/>
      <c r="UA2309" s="2"/>
      <c r="UB2309" s="2"/>
      <c r="UC2309" s="2"/>
      <c r="UD2309" s="2"/>
      <c r="UE2309" s="2"/>
      <c r="UF2309" s="2"/>
      <c r="UG2309" s="2"/>
      <c r="UH2309" s="2"/>
      <c r="UI2309" s="2"/>
      <c r="UJ2309" s="2"/>
      <c r="UK2309" s="2"/>
      <c r="UL2309" s="2"/>
      <c r="UM2309" s="2"/>
      <c r="UN2309" s="2"/>
      <c r="UO2309" s="2"/>
      <c r="UP2309" s="2"/>
      <c r="UQ2309" s="2"/>
      <c r="UR2309" s="2"/>
      <c r="US2309" s="2"/>
      <c r="UT2309" s="2"/>
      <c r="UU2309" s="2"/>
      <c r="UV2309" s="2"/>
      <c r="UW2309" s="2"/>
      <c r="UX2309" s="2"/>
      <c r="UY2309" s="2"/>
      <c r="UZ2309" s="2"/>
      <c r="VA2309" s="2"/>
      <c r="VB2309" s="2"/>
      <c r="VC2309" s="2"/>
      <c r="VD2309" s="2"/>
      <c r="VE2309" s="2"/>
      <c r="VF2309" s="2"/>
      <c r="VG2309" s="2"/>
      <c r="VH2309" s="2"/>
      <c r="VI2309" s="2"/>
      <c r="VJ2309" s="2"/>
      <c r="VK2309" s="2"/>
      <c r="VL2309" s="2"/>
      <c r="VM2309" s="2"/>
      <c r="VN2309" s="2"/>
      <c r="VO2309" s="2"/>
      <c r="VP2309" s="2"/>
      <c r="VQ2309" s="2"/>
      <c r="VR2309" s="2"/>
      <c r="VS2309" s="2"/>
      <c r="VT2309" s="2"/>
      <c r="VU2309" s="2"/>
      <c r="VV2309" s="2"/>
      <c r="VW2309" s="2"/>
      <c r="VX2309" s="2"/>
      <c r="VY2309" s="2"/>
      <c r="VZ2309" s="2"/>
      <c r="WA2309" s="2"/>
      <c r="WB2309" s="2"/>
      <c r="WC2309" s="2"/>
      <c r="WD2309" s="2"/>
      <c r="WE2309" s="2"/>
      <c r="WF2309" s="2"/>
      <c r="WG2309" s="2"/>
      <c r="WH2309" s="2"/>
      <c r="WI2309" s="2"/>
      <c r="WJ2309" s="2"/>
      <c r="WK2309" s="2"/>
      <c r="WL2309" s="2"/>
      <c r="WM2309" s="2"/>
      <c r="WN2309" s="2"/>
      <c r="WO2309" s="2"/>
      <c r="WP2309" s="2"/>
      <c r="WQ2309" s="2"/>
      <c r="WR2309" s="2"/>
      <c r="WS2309" s="2"/>
      <c r="WT2309" s="2"/>
      <c r="WU2309" s="2"/>
      <c r="WV2309" s="2"/>
      <c r="WW2309" s="2"/>
      <c r="WX2309" s="2"/>
      <c r="WY2309" s="2"/>
      <c r="WZ2309" s="2"/>
      <c r="XA2309" s="2"/>
      <c r="XB2309" s="2"/>
      <c r="XC2309" s="2"/>
      <c r="XD2309" s="2"/>
      <c r="XE2309" s="2"/>
      <c r="XF2309" s="2"/>
      <c r="XG2309" s="2"/>
      <c r="XH2309" s="2"/>
      <c r="XI2309" s="2"/>
      <c r="XJ2309" s="2"/>
      <c r="XK2309" s="2"/>
      <c r="XL2309" s="2"/>
      <c r="XM2309" s="2"/>
      <c r="XN2309" s="2"/>
      <c r="XO2309" s="2"/>
      <c r="XP2309" s="2"/>
      <c r="XQ2309" s="2"/>
      <c r="XR2309" s="2"/>
      <c r="XS2309" s="2"/>
      <c r="XT2309" s="2"/>
      <c r="XU2309" s="2"/>
      <c r="XV2309" s="2"/>
      <c r="XW2309" s="2"/>
      <c r="XX2309" s="2"/>
      <c r="XY2309" s="2"/>
      <c r="XZ2309" s="2"/>
      <c r="YA2309" s="2"/>
      <c r="YB2309" s="2"/>
      <c r="YC2309" s="2"/>
      <c r="YD2309" s="2"/>
      <c r="YE2309" s="2"/>
      <c r="YF2309" s="2"/>
      <c r="YG2309" s="2"/>
      <c r="YH2309" s="2"/>
      <c r="YI2309" s="2"/>
      <c r="YJ2309" s="2"/>
      <c r="YK2309" s="2"/>
      <c r="YL2309" s="2"/>
      <c r="YM2309" s="2"/>
      <c r="YN2309" s="2"/>
      <c r="YO2309" s="2"/>
      <c r="YP2309" s="2"/>
      <c r="YQ2309" s="2"/>
      <c r="YR2309" s="2"/>
      <c r="YS2309" s="2"/>
      <c r="YT2309" s="2"/>
      <c r="YU2309" s="2"/>
      <c r="YV2309" s="2"/>
      <c r="YW2309" s="2"/>
      <c r="YX2309" s="2"/>
      <c r="YY2309" s="2"/>
      <c r="YZ2309" s="2"/>
      <c r="ZA2309" s="2"/>
      <c r="ZB2309" s="2"/>
      <c r="ZC2309" s="2"/>
      <c r="ZD2309" s="2"/>
      <c r="ZE2309" s="2"/>
      <c r="ZF2309" s="2"/>
      <c r="ZG2309" s="2"/>
      <c r="ZH2309" s="2"/>
      <c r="ZI2309" s="2"/>
      <c r="ZJ2309" s="2"/>
      <c r="ZK2309" s="2"/>
      <c r="ZL2309" s="2"/>
      <c r="ZM2309" s="2"/>
      <c r="ZN2309" s="2"/>
      <c r="ZO2309" s="2"/>
      <c r="ZP2309" s="2"/>
      <c r="ZQ2309" s="2"/>
      <c r="ZR2309" s="2"/>
      <c r="ZS2309" s="2"/>
      <c r="ZT2309" s="2"/>
      <c r="ZU2309" s="2"/>
      <c r="ZV2309" s="2"/>
      <c r="ZW2309" s="2"/>
      <c r="ZX2309" s="2"/>
      <c r="ZY2309" s="2"/>
      <c r="ZZ2309" s="2"/>
      <c r="AAA2309" s="2"/>
      <c r="AAB2309" s="2"/>
      <c r="AAC2309" s="2"/>
      <c r="AAD2309" s="2"/>
      <c r="AAE2309" s="2"/>
      <c r="AAF2309" s="2"/>
      <c r="AAG2309" s="2"/>
      <c r="AAH2309" s="2"/>
      <c r="AAI2309" s="2"/>
      <c r="AAJ2309" s="2"/>
      <c r="AAK2309" s="2"/>
      <c r="AAL2309" s="2"/>
      <c r="AAM2309" s="2"/>
      <c r="AAN2309" s="2"/>
      <c r="AAO2309" s="2"/>
      <c r="AAP2309" s="2"/>
      <c r="AAQ2309" s="2"/>
      <c r="AAR2309" s="2"/>
      <c r="AAS2309" s="2"/>
      <c r="AAT2309" s="2"/>
      <c r="AAU2309" s="2"/>
      <c r="AAV2309" s="2"/>
      <c r="AAW2309" s="2"/>
      <c r="AAX2309" s="2"/>
      <c r="AAY2309" s="2"/>
      <c r="AAZ2309" s="2"/>
      <c r="ABA2309" s="2"/>
      <c r="ABB2309" s="2"/>
      <c r="ABC2309" s="2"/>
      <c r="ABD2309" s="2"/>
      <c r="ABE2309" s="2"/>
      <c r="ABF2309" s="2"/>
      <c r="ABG2309" s="2"/>
      <c r="ABH2309" s="2"/>
      <c r="ABI2309" s="2"/>
      <c r="ABJ2309" s="2"/>
      <c r="ABK2309" s="2"/>
      <c r="ABL2309" s="2"/>
      <c r="ABM2309" s="2"/>
      <c r="ABN2309" s="2"/>
      <c r="ABO2309" s="2"/>
      <c r="ABP2309" s="2"/>
      <c r="ABQ2309" s="2"/>
      <c r="ABR2309" s="2"/>
      <c r="ABS2309" s="2"/>
      <c r="ABT2309" s="2"/>
      <c r="ABU2309" s="2"/>
      <c r="ABV2309" s="2"/>
      <c r="ABW2309" s="2"/>
      <c r="ABX2309" s="2"/>
      <c r="ABY2309" s="2"/>
      <c r="ABZ2309" s="2"/>
      <c r="ACA2309" s="2"/>
      <c r="ACB2309" s="2"/>
      <c r="ACC2309" s="2"/>
      <c r="ACD2309" s="2"/>
      <c r="ACE2309" s="2"/>
      <c r="ACF2309" s="2"/>
      <c r="ACG2309" s="2"/>
      <c r="ACH2309" s="2"/>
      <c r="ACI2309" s="2"/>
      <c r="ACJ2309" s="2"/>
      <c r="ACK2309" s="2"/>
      <c r="ACL2309" s="2"/>
      <c r="ACM2309" s="2"/>
      <c r="ACN2309" s="2"/>
      <c r="ACO2309" s="2"/>
      <c r="ACP2309" s="2"/>
      <c r="ACQ2309" s="2"/>
      <c r="ACR2309" s="2"/>
      <c r="ACS2309" s="2"/>
      <c r="ACT2309" s="2"/>
      <c r="ACU2309" s="2"/>
      <c r="ACV2309" s="2"/>
      <c r="ACW2309" s="2"/>
      <c r="ACX2309" s="2"/>
      <c r="ACY2309" s="2"/>
      <c r="ACZ2309" s="2"/>
      <c r="ADA2309" s="2"/>
      <c r="ADB2309" s="2"/>
      <c r="ADC2309" s="2"/>
      <c r="ADD2309" s="2"/>
      <c r="ADE2309" s="2"/>
      <c r="ADF2309" s="2"/>
      <c r="ADG2309" s="2"/>
      <c r="ADH2309" s="2"/>
      <c r="ADI2309" s="2"/>
      <c r="ADJ2309" s="2"/>
      <c r="ADK2309" s="2"/>
      <c r="ADL2309" s="2"/>
      <c r="ADM2309" s="2"/>
      <c r="ADN2309" s="2"/>
      <c r="ADO2309" s="2"/>
      <c r="ADP2309" s="2"/>
      <c r="ADQ2309" s="2"/>
      <c r="ADR2309" s="2"/>
      <c r="ADS2309" s="2"/>
      <c r="ADT2309" s="2"/>
      <c r="ADU2309" s="2"/>
      <c r="ADV2309" s="2"/>
      <c r="ADW2309" s="2"/>
      <c r="ADX2309" s="2"/>
      <c r="ADY2309" s="2"/>
      <c r="ADZ2309" s="2"/>
      <c r="AEA2309" s="2"/>
      <c r="AEB2309" s="2"/>
      <c r="AEC2309" s="2"/>
      <c r="AED2309" s="2"/>
      <c r="AEE2309" s="2"/>
      <c r="AEF2309" s="2"/>
      <c r="AEG2309" s="2"/>
      <c r="AEH2309" s="2"/>
      <c r="AEI2309" s="2"/>
      <c r="AEJ2309" s="2"/>
      <c r="AEK2309" s="2"/>
      <c r="AEL2309" s="2"/>
      <c r="AEM2309" s="2"/>
      <c r="AEN2309" s="2"/>
      <c r="AEO2309" s="2"/>
      <c r="AEP2309" s="2"/>
      <c r="AEQ2309" s="2"/>
      <c r="AER2309" s="2"/>
      <c r="AES2309" s="2"/>
      <c r="AET2309" s="2"/>
      <c r="AEU2309" s="2"/>
      <c r="AEV2309" s="2"/>
      <c r="AEW2309" s="2"/>
      <c r="AEX2309" s="2"/>
      <c r="AEY2309" s="2"/>
      <c r="AEZ2309" s="2"/>
      <c r="AFA2309" s="2"/>
      <c r="AFB2309" s="2"/>
      <c r="AFC2309" s="2"/>
      <c r="AFD2309" s="2"/>
      <c r="AFE2309" s="2"/>
      <c r="AFF2309" s="2"/>
      <c r="AFG2309" s="2"/>
      <c r="AFH2309" s="2"/>
      <c r="AFI2309" s="2"/>
      <c r="AFJ2309" s="2"/>
      <c r="AFK2309" s="2"/>
      <c r="AFL2309" s="2"/>
      <c r="AFM2309" s="2"/>
      <c r="AFN2309" s="2"/>
      <c r="AFO2309" s="2"/>
      <c r="AFP2309" s="2"/>
      <c r="AFQ2309" s="2"/>
      <c r="AFR2309" s="2"/>
      <c r="AFS2309" s="2"/>
      <c r="AFT2309" s="2"/>
      <c r="AFU2309" s="2"/>
      <c r="AFV2309" s="2"/>
      <c r="AFW2309" s="2"/>
      <c r="AFX2309" s="2"/>
      <c r="AFY2309" s="2"/>
      <c r="AFZ2309" s="2"/>
      <c r="AGA2309" s="2"/>
      <c r="AGB2309" s="2"/>
      <c r="AGC2309" s="2"/>
      <c r="AGD2309" s="2"/>
      <c r="AGE2309" s="2"/>
      <c r="AGF2309" s="2"/>
      <c r="AGG2309" s="2"/>
      <c r="AGH2309" s="2"/>
      <c r="AGI2309" s="2"/>
      <c r="AGJ2309" s="2"/>
      <c r="AGK2309" s="2"/>
      <c r="AGL2309" s="2"/>
      <c r="AGM2309" s="2"/>
      <c r="AGN2309" s="2"/>
      <c r="AGO2309" s="2"/>
      <c r="AGP2309" s="2"/>
      <c r="AGQ2309" s="2"/>
      <c r="AGR2309" s="2"/>
      <c r="AGS2309" s="2"/>
      <c r="AGT2309" s="2"/>
      <c r="AGU2309" s="2"/>
      <c r="AGV2309" s="2"/>
      <c r="AGW2309" s="2"/>
      <c r="AGX2309" s="2"/>
      <c r="AGY2309" s="2"/>
      <c r="AGZ2309" s="2"/>
      <c r="AHA2309" s="2"/>
      <c r="AHB2309" s="2"/>
      <c r="AHC2309" s="2"/>
      <c r="AHD2309" s="2"/>
      <c r="AHE2309" s="2"/>
      <c r="AHF2309" s="2"/>
      <c r="AHG2309" s="2"/>
      <c r="AHH2309" s="2"/>
      <c r="AHI2309" s="2"/>
      <c r="AHJ2309" s="2"/>
      <c r="AHK2309" s="2"/>
      <c r="AHL2309" s="2"/>
      <c r="AHM2309" s="2"/>
      <c r="AHN2309" s="2"/>
      <c r="AHO2309" s="2"/>
      <c r="AHP2309" s="2"/>
      <c r="AHQ2309" s="2"/>
      <c r="AHR2309" s="2"/>
      <c r="AHS2309" s="2"/>
      <c r="AHT2309" s="2"/>
      <c r="AHU2309" s="2"/>
      <c r="AHV2309" s="2"/>
      <c r="AHW2309" s="2"/>
      <c r="AHX2309" s="2"/>
      <c r="AHY2309" s="2"/>
      <c r="AHZ2309" s="2"/>
      <c r="AIA2309" s="2"/>
      <c r="AIB2309" s="2"/>
      <c r="AIC2309" s="2"/>
      <c r="AID2309" s="2"/>
      <c r="AIE2309" s="2"/>
      <c r="AIF2309" s="2"/>
      <c r="AIG2309" s="2"/>
      <c r="AIH2309" s="2"/>
      <c r="AII2309" s="2"/>
      <c r="AIJ2309" s="2"/>
      <c r="AIK2309" s="2"/>
      <c r="AIL2309" s="2"/>
      <c r="AIM2309" s="2"/>
      <c r="AIN2309" s="2"/>
      <c r="AIO2309" s="2"/>
      <c r="AIP2309" s="2"/>
      <c r="AIQ2309" s="2"/>
      <c r="AIR2309" s="2"/>
      <c r="AIS2309" s="2"/>
      <c r="AIT2309" s="2"/>
      <c r="AIU2309" s="2"/>
      <c r="AIV2309" s="2"/>
      <c r="AIW2309" s="2"/>
      <c r="AIX2309" s="2"/>
      <c r="AIY2309" s="2"/>
      <c r="AIZ2309" s="2"/>
      <c r="AJA2309" s="2"/>
      <c r="AJB2309" s="2"/>
      <c r="AJC2309" s="2"/>
      <c r="AJD2309" s="2"/>
      <c r="AJE2309" s="2"/>
      <c r="AJF2309" s="2"/>
      <c r="AJG2309" s="2"/>
      <c r="AJH2309" s="2"/>
      <c r="AJI2309" s="2"/>
      <c r="AJJ2309" s="2"/>
      <c r="AJK2309" s="2"/>
      <c r="AJL2309" s="2"/>
      <c r="AJM2309" s="2"/>
      <c r="AJN2309" s="2"/>
      <c r="AJO2309" s="2"/>
      <c r="AJP2309" s="2"/>
      <c r="AJQ2309" s="2"/>
      <c r="AJR2309" s="2"/>
      <c r="AJS2309" s="2"/>
      <c r="AJT2309" s="2"/>
      <c r="AJU2309" s="2"/>
      <c r="AJV2309" s="2"/>
      <c r="AJW2309" s="2"/>
      <c r="AJX2309" s="2"/>
      <c r="AJY2309" s="2"/>
      <c r="AJZ2309" s="2"/>
      <c r="AKA2309" s="2"/>
      <c r="AKB2309" s="2"/>
      <c r="AKC2309" s="2"/>
      <c r="AKD2309" s="2"/>
      <c r="AKE2309" s="2"/>
      <c r="AKF2309" s="2"/>
      <c r="AKG2309" s="2"/>
      <c r="AKH2309" s="2"/>
      <c r="AKI2309" s="2"/>
      <c r="AKJ2309" s="2"/>
      <c r="AKK2309" s="2"/>
      <c r="AKL2309" s="2"/>
      <c r="AKM2309" s="2"/>
      <c r="AKN2309" s="2"/>
      <c r="AKO2309" s="2"/>
      <c r="AKP2309" s="2"/>
      <c r="AKQ2309" s="2"/>
      <c r="AKR2309" s="2"/>
      <c r="AKS2309" s="2"/>
      <c r="AKT2309" s="2"/>
      <c r="AKU2309" s="2"/>
      <c r="AKV2309" s="2"/>
      <c r="AKW2309" s="2"/>
      <c r="AKX2309" s="2"/>
      <c r="AKY2309" s="2"/>
      <c r="AKZ2309" s="2"/>
      <c r="ALA2309" s="2"/>
      <c r="ALB2309" s="2"/>
      <c r="ALC2309" s="2"/>
      <c r="ALD2309" s="2"/>
      <c r="ALE2309" s="2"/>
      <c r="ALF2309" s="2"/>
      <c r="ALG2309" s="2"/>
      <c r="ALH2309" s="2"/>
      <c r="ALI2309" s="2"/>
      <c r="ALJ2309" s="2"/>
      <c r="ALK2309" s="2"/>
      <c r="ALL2309" s="2"/>
      <c r="ALM2309" s="2"/>
    </row>
    <row r="2310" spans="1:1001" ht="47.25" customHeight="1" x14ac:dyDescent="0.35">
      <c r="A2310" s="11" t="s">
        <v>5406</v>
      </c>
      <c r="B2310" s="12">
        <v>63453</v>
      </c>
      <c r="C2310" s="13" t="s">
        <v>13</v>
      </c>
      <c r="D2310" s="13" t="s">
        <v>9</v>
      </c>
      <c r="E2310" s="27" t="s">
        <v>2318</v>
      </c>
      <c r="F2310" s="13" t="s">
        <v>5026</v>
      </c>
      <c r="G2310" s="3"/>
    </row>
    <row r="2311" spans="1:1001" ht="47.25" customHeight="1" x14ac:dyDescent="0.35">
      <c r="A2311" s="7" t="s">
        <v>3042</v>
      </c>
      <c r="B2311" s="8">
        <v>43201</v>
      </c>
      <c r="C2311" s="9" t="s">
        <v>13</v>
      </c>
      <c r="D2311" s="9" t="s">
        <v>25</v>
      </c>
      <c r="E2311" s="43" t="s">
        <v>3043</v>
      </c>
      <c r="F2311" s="10" t="s">
        <v>5025</v>
      </c>
      <c r="G2311" s="3"/>
    </row>
    <row r="2312" spans="1:1001" ht="47.25" customHeight="1" x14ac:dyDescent="0.35">
      <c r="A2312" s="7" t="s">
        <v>3044</v>
      </c>
      <c r="B2312" s="8">
        <v>31211</v>
      </c>
      <c r="C2312" s="9" t="s">
        <v>13</v>
      </c>
      <c r="D2312" s="9" t="s">
        <v>25</v>
      </c>
      <c r="E2312" s="43" t="s">
        <v>1577</v>
      </c>
      <c r="F2312" s="10" t="s">
        <v>5026</v>
      </c>
      <c r="G2312" s="3"/>
    </row>
    <row r="2313" spans="1:1001" ht="47.25" customHeight="1" x14ac:dyDescent="0.35">
      <c r="A2313" s="11" t="s">
        <v>3045</v>
      </c>
      <c r="B2313" s="12">
        <v>62009</v>
      </c>
      <c r="C2313" s="13" t="s">
        <v>9</v>
      </c>
      <c r="D2313" s="13" t="s">
        <v>20</v>
      </c>
      <c r="E2313" s="27" t="s">
        <v>1127</v>
      </c>
      <c r="F2313" s="10" t="s">
        <v>5025</v>
      </c>
    </row>
    <row r="2314" spans="1:1001" ht="47.25" customHeight="1" x14ac:dyDescent="0.35">
      <c r="A2314" s="7" t="s">
        <v>3046</v>
      </c>
      <c r="B2314" s="8">
        <v>19584</v>
      </c>
      <c r="C2314" s="9" t="s">
        <v>13</v>
      </c>
      <c r="D2314" s="9" t="s">
        <v>14</v>
      </c>
      <c r="E2314" s="43" t="s">
        <v>560</v>
      </c>
      <c r="F2314" s="10" t="s">
        <v>5025</v>
      </c>
      <c r="G2314" s="3"/>
    </row>
    <row r="2315" spans="1:1001" ht="47.25" customHeight="1" x14ac:dyDescent="0.35">
      <c r="A2315" s="7" t="s">
        <v>4542</v>
      </c>
      <c r="B2315" s="8">
        <v>56807</v>
      </c>
      <c r="C2315" s="9" t="s">
        <v>9</v>
      </c>
      <c r="D2315" s="9" t="s">
        <v>20</v>
      </c>
      <c r="E2315" s="43" t="s">
        <v>1056</v>
      </c>
      <c r="F2315" s="10" t="s">
        <v>5025</v>
      </c>
    </row>
    <row r="2316" spans="1:1001" ht="47.25" customHeight="1" x14ac:dyDescent="0.35">
      <c r="A2316" s="7" t="s">
        <v>2813</v>
      </c>
      <c r="B2316" s="8">
        <v>60465</v>
      </c>
      <c r="C2316" s="9" t="s">
        <v>9</v>
      </c>
      <c r="D2316" s="9" t="s">
        <v>20</v>
      </c>
      <c r="E2316" s="43" t="s">
        <v>364</v>
      </c>
      <c r="F2316" s="10" t="s">
        <v>5025</v>
      </c>
    </row>
    <row r="2317" spans="1:1001" ht="47.25" customHeight="1" x14ac:dyDescent="0.35">
      <c r="A2317" s="7" t="s">
        <v>2814</v>
      </c>
      <c r="B2317" s="8">
        <v>48253</v>
      </c>
      <c r="C2317" s="9" t="s">
        <v>13</v>
      </c>
      <c r="D2317" s="9" t="s">
        <v>20</v>
      </c>
      <c r="E2317" s="43" t="s">
        <v>1519</v>
      </c>
      <c r="F2317" s="10" t="s">
        <v>5025</v>
      </c>
    </row>
    <row r="2318" spans="1:1001" ht="47.25" customHeight="1" x14ac:dyDescent="0.35">
      <c r="A2318" s="7" t="s">
        <v>3051</v>
      </c>
      <c r="B2318" s="8">
        <v>63098</v>
      </c>
      <c r="C2318" s="9" t="s">
        <v>13</v>
      </c>
      <c r="D2318" s="9" t="s">
        <v>9</v>
      </c>
      <c r="E2318" s="43" t="s">
        <v>979</v>
      </c>
      <c r="F2318" s="10" t="s">
        <v>5025</v>
      </c>
    </row>
    <row r="2319" spans="1:1001" ht="47.25" customHeight="1" x14ac:dyDescent="0.35">
      <c r="A2319" s="7" t="s">
        <v>2820</v>
      </c>
      <c r="B2319" s="8">
        <v>55227</v>
      </c>
      <c r="C2319" s="9" t="s">
        <v>13</v>
      </c>
      <c r="D2319" s="9" t="s">
        <v>9</v>
      </c>
      <c r="E2319" s="43" t="s">
        <v>658</v>
      </c>
      <c r="F2319" s="10" t="s">
        <v>5025</v>
      </c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  <c r="CW2319" s="2"/>
      <c r="CX2319" s="2"/>
      <c r="CY2319" s="2"/>
      <c r="CZ2319" s="2"/>
      <c r="DA2319" s="2"/>
      <c r="DB2319" s="2"/>
      <c r="DC2319" s="2"/>
      <c r="DD2319" s="2"/>
      <c r="DE2319" s="2"/>
      <c r="DF2319" s="2"/>
      <c r="DG2319" s="2"/>
      <c r="DH2319" s="2"/>
      <c r="DI2319" s="2"/>
      <c r="DJ2319" s="2"/>
      <c r="DK2319" s="2"/>
      <c r="DL2319" s="2"/>
      <c r="DM2319" s="2"/>
      <c r="DN2319" s="2"/>
      <c r="DO2319" s="2"/>
      <c r="DP2319" s="2"/>
      <c r="DQ2319" s="2"/>
      <c r="DR2319" s="2"/>
      <c r="DS2319" s="2"/>
      <c r="DT2319" s="2"/>
      <c r="DU2319" s="2"/>
      <c r="DV2319" s="2"/>
      <c r="DW2319" s="2"/>
      <c r="DX2319" s="2"/>
      <c r="DY2319" s="2"/>
      <c r="DZ2319" s="2"/>
      <c r="EA2319" s="2"/>
      <c r="EB2319" s="2"/>
      <c r="EC2319" s="2"/>
      <c r="ED2319" s="2"/>
      <c r="EE2319" s="2"/>
      <c r="EF2319" s="2"/>
      <c r="EG2319" s="2"/>
      <c r="EH2319" s="2"/>
      <c r="EI2319" s="2"/>
      <c r="EJ2319" s="2"/>
      <c r="EK2319" s="2"/>
      <c r="EL2319" s="2"/>
      <c r="EM2319" s="2"/>
      <c r="EN2319" s="2"/>
      <c r="EO2319" s="2"/>
      <c r="EP2319" s="2"/>
      <c r="EQ2319" s="2"/>
      <c r="ER2319" s="2"/>
      <c r="ES2319" s="2"/>
      <c r="ET2319" s="2"/>
      <c r="EU2319" s="2"/>
      <c r="EV2319" s="2"/>
      <c r="EW2319" s="2"/>
      <c r="EX2319" s="2"/>
      <c r="EY2319" s="2"/>
      <c r="EZ2319" s="2"/>
      <c r="FA2319" s="2"/>
      <c r="FB2319" s="2"/>
      <c r="FC2319" s="2"/>
      <c r="FD2319" s="2"/>
      <c r="FE2319" s="2"/>
      <c r="FF2319" s="2"/>
      <c r="FG2319" s="2"/>
      <c r="FH2319" s="2"/>
      <c r="FI2319" s="2"/>
      <c r="FJ2319" s="2"/>
      <c r="FK2319" s="2"/>
      <c r="FL2319" s="2"/>
      <c r="FM2319" s="2"/>
      <c r="FN2319" s="2"/>
      <c r="FO2319" s="2"/>
      <c r="FP2319" s="2"/>
      <c r="FQ2319" s="2"/>
      <c r="FR2319" s="2"/>
      <c r="FS2319" s="2"/>
      <c r="FT2319" s="2"/>
      <c r="FU2319" s="2"/>
      <c r="FV2319" s="2"/>
      <c r="FW2319" s="2"/>
      <c r="FX2319" s="2"/>
      <c r="FY2319" s="2"/>
      <c r="FZ2319" s="2"/>
      <c r="GA2319" s="2"/>
      <c r="GB2319" s="2"/>
      <c r="GC2319" s="2"/>
      <c r="GD2319" s="2"/>
      <c r="GE2319" s="2"/>
      <c r="GF2319" s="2"/>
      <c r="GG2319" s="2"/>
      <c r="GH2319" s="2"/>
      <c r="GI2319" s="2"/>
      <c r="GJ2319" s="2"/>
      <c r="GK2319" s="2"/>
      <c r="GL2319" s="2"/>
      <c r="GM2319" s="2"/>
      <c r="GN2319" s="2"/>
      <c r="GO2319" s="2"/>
      <c r="GP2319" s="2"/>
      <c r="GQ2319" s="2"/>
      <c r="GR2319" s="2"/>
      <c r="GS2319" s="2"/>
      <c r="GT2319" s="2"/>
      <c r="GU2319" s="2"/>
      <c r="GV2319" s="2"/>
      <c r="GW2319" s="2"/>
      <c r="GX2319" s="2"/>
      <c r="GY2319" s="2"/>
      <c r="GZ2319" s="2"/>
      <c r="HA2319" s="2"/>
      <c r="HB2319" s="2"/>
      <c r="HC2319" s="2"/>
      <c r="HD2319" s="2"/>
      <c r="HE2319" s="2"/>
      <c r="HF2319" s="2"/>
      <c r="HG2319" s="2"/>
      <c r="HH2319" s="2"/>
      <c r="HI2319" s="2"/>
      <c r="HJ2319" s="2"/>
      <c r="HK2319" s="2"/>
      <c r="HL2319" s="2"/>
      <c r="HM2319" s="2"/>
      <c r="HN2319" s="2"/>
      <c r="HO2319" s="2"/>
      <c r="HP2319" s="2"/>
      <c r="HQ2319" s="2"/>
      <c r="HR2319" s="2"/>
      <c r="HS2319" s="2"/>
      <c r="HT2319" s="2"/>
      <c r="HU2319" s="2"/>
      <c r="HV2319" s="2"/>
      <c r="HW2319" s="2"/>
      <c r="HX2319" s="2"/>
      <c r="HY2319" s="2"/>
      <c r="HZ2319" s="2"/>
      <c r="IA2319" s="2"/>
      <c r="IB2319" s="2"/>
      <c r="IC2319" s="2"/>
      <c r="ID2319" s="2"/>
      <c r="IE2319" s="2"/>
      <c r="IF2319" s="2"/>
      <c r="IG2319" s="2"/>
      <c r="IH2319" s="2"/>
      <c r="II2319" s="2"/>
      <c r="IJ2319" s="2"/>
      <c r="IK2319" s="2"/>
      <c r="IL2319" s="2"/>
      <c r="IM2319" s="2"/>
      <c r="IN2319" s="2"/>
      <c r="IO2319" s="2"/>
      <c r="IP2319" s="2"/>
      <c r="IQ2319" s="2"/>
      <c r="IR2319" s="2"/>
      <c r="IS2319" s="2"/>
      <c r="IT2319" s="2"/>
      <c r="IU2319" s="2"/>
      <c r="IV2319" s="2"/>
      <c r="IW2319" s="2"/>
      <c r="IX2319" s="2"/>
      <c r="IY2319" s="2"/>
      <c r="IZ2319" s="2"/>
      <c r="JA2319" s="2"/>
      <c r="JB2319" s="2"/>
      <c r="JC2319" s="2"/>
      <c r="JD2319" s="2"/>
      <c r="JE2319" s="2"/>
      <c r="JF2319" s="2"/>
      <c r="JG2319" s="2"/>
      <c r="JH2319" s="2"/>
      <c r="JI2319" s="2"/>
      <c r="JJ2319" s="2"/>
      <c r="JK2319" s="2"/>
      <c r="JL2319" s="2"/>
      <c r="JM2319" s="2"/>
      <c r="JN2319" s="2"/>
      <c r="JO2319" s="2"/>
      <c r="JP2319" s="2"/>
      <c r="JQ2319" s="2"/>
      <c r="JR2319" s="2"/>
      <c r="JS2319" s="2"/>
      <c r="JT2319" s="2"/>
      <c r="JU2319" s="2"/>
      <c r="JV2319" s="2"/>
      <c r="JW2319" s="2"/>
      <c r="JX2319" s="2"/>
      <c r="JY2319" s="2"/>
      <c r="JZ2319" s="2"/>
      <c r="KA2319" s="2"/>
      <c r="KB2319" s="2"/>
      <c r="KC2319" s="2"/>
      <c r="KD2319" s="2"/>
      <c r="KE2319" s="2"/>
      <c r="KF2319" s="2"/>
      <c r="KG2319" s="2"/>
      <c r="KH2319" s="2"/>
      <c r="KI2319" s="2"/>
      <c r="KJ2319" s="2"/>
      <c r="KK2319" s="2"/>
      <c r="KL2319" s="2"/>
      <c r="KM2319" s="2"/>
      <c r="KN2319" s="2"/>
      <c r="KO2319" s="2"/>
      <c r="KP2319" s="2"/>
      <c r="KQ2319" s="2"/>
      <c r="KR2319" s="2"/>
      <c r="KS2319" s="2"/>
      <c r="KT2319" s="2"/>
      <c r="KU2319" s="2"/>
      <c r="KV2319" s="2"/>
      <c r="KW2319" s="2"/>
      <c r="KX2319" s="2"/>
      <c r="KY2319" s="2"/>
      <c r="KZ2319" s="2"/>
      <c r="LA2319" s="2"/>
      <c r="LB2319" s="2"/>
      <c r="LC2319" s="2"/>
      <c r="LD2319" s="2"/>
      <c r="LE2319" s="2"/>
      <c r="LF2319" s="2"/>
      <c r="LG2319" s="2"/>
      <c r="LH2319" s="2"/>
      <c r="LI2319" s="2"/>
      <c r="LJ2319" s="2"/>
      <c r="LK2319" s="2"/>
      <c r="LL2319" s="2"/>
      <c r="LM2319" s="2"/>
      <c r="LN2319" s="2"/>
      <c r="LO2319" s="2"/>
      <c r="LP2319" s="2"/>
      <c r="LQ2319" s="2"/>
      <c r="LR2319" s="2"/>
      <c r="LS2319" s="2"/>
      <c r="LT2319" s="2"/>
      <c r="LU2319" s="2"/>
      <c r="LV2319" s="2"/>
      <c r="LW2319" s="2"/>
      <c r="LX2319" s="2"/>
      <c r="LY2319" s="2"/>
      <c r="LZ2319" s="2"/>
      <c r="MA2319" s="2"/>
      <c r="MB2319" s="2"/>
      <c r="MC2319" s="2"/>
      <c r="MD2319" s="2"/>
      <c r="ME2319" s="2"/>
      <c r="MF2319" s="2"/>
      <c r="MG2319" s="2"/>
      <c r="MH2319" s="2"/>
      <c r="MI2319" s="2"/>
      <c r="MJ2319" s="2"/>
      <c r="MK2319" s="2"/>
      <c r="ML2319" s="2"/>
      <c r="MM2319" s="2"/>
      <c r="MN2319" s="2"/>
      <c r="MO2319" s="2"/>
      <c r="MP2319" s="2"/>
      <c r="MQ2319" s="2"/>
      <c r="MR2319" s="2"/>
      <c r="MS2319" s="2"/>
      <c r="MT2319" s="2"/>
      <c r="MU2319" s="2"/>
      <c r="MV2319" s="2"/>
      <c r="MW2319" s="2"/>
      <c r="MX2319" s="2"/>
      <c r="MY2319" s="2"/>
      <c r="MZ2319" s="2"/>
      <c r="NA2319" s="2"/>
      <c r="NB2319" s="2"/>
      <c r="NC2319" s="2"/>
      <c r="ND2319" s="2"/>
      <c r="NE2319" s="2"/>
      <c r="NF2319" s="2"/>
      <c r="NG2319" s="2"/>
      <c r="NH2319" s="2"/>
      <c r="NI2319" s="2"/>
      <c r="NJ2319" s="2"/>
      <c r="NK2319" s="2"/>
      <c r="NL2319" s="2"/>
      <c r="NM2319" s="2"/>
      <c r="NN2319" s="2"/>
      <c r="NO2319" s="2"/>
      <c r="NP2319" s="2"/>
      <c r="NQ2319" s="2"/>
      <c r="NR2319" s="2"/>
      <c r="NS2319" s="2"/>
      <c r="NT2319" s="2"/>
      <c r="NU2319" s="2"/>
      <c r="NV2319" s="2"/>
      <c r="NW2319" s="2"/>
      <c r="NX2319" s="2"/>
      <c r="NY2319" s="2"/>
      <c r="NZ2319" s="2"/>
      <c r="OA2319" s="2"/>
      <c r="OB2319" s="2"/>
      <c r="OC2319" s="2"/>
      <c r="OD2319" s="2"/>
      <c r="OE2319" s="2"/>
      <c r="OF2319" s="2"/>
      <c r="OG2319" s="2"/>
      <c r="OH2319" s="2"/>
      <c r="OI2319" s="2"/>
      <c r="OJ2319" s="2"/>
      <c r="OK2319" s="2"/>
      <c r="OL2319" s="2"/>
      <c r="OM2319" s="2"/>
      <c r="ON2319" s="2"/>
      <c r="OO2319" s="2"/>
      <c r="OP2319" s="2"/>
      <c r="OQ2319" s="2"/>
      <c r="OR2319" s="2"/>
      <c r="OS2319" s="2"/>
      <c r="OT2319" s="2"/>
      <c r="OU2319" s="2"/>
      <c r="OV2319" s="2"/>
      <c r="OW2319" s="2"/>
      <c r="OX2319" s="2"/>
      <c r="OY2319" s="2"/>
      <c r="OZ2319" s="2"/>
      <c r="PA2319" s="2"/>
      <c r="PB2319" s="2"/>
      <c r="PC2319" s="2"/>
      <c r="PD2319" s="2"/>
      <c r="PE2319" s="2"/>
      <c r="PF2319" s="2"/>
      <c r="PG2319" s="2"/>
      <c r="PH2319" s="2"/>
      <c r="PI2319" s="2"/>
      <c r="PJ2319" s="2"/>
      <c r="PK2319" s="2"/>
      <c r="PL2319" s="2"/>
      <c r="PM2319" s="2"/>
      <c r="PN2319" s="2"/>
      <c r="PO2319" s="2"/>
      <c r="PP2319" s="2"/>
      <c r="PQ2319" s="2"/>
      <c r="PR2319" s="2"/>
      <c r="PS2319" s="2"/>
      <c r="PT2319" s="2"/>
      <c r="PU2319" s="2"/>
      <c r="PV2319" s="2"/>
      <c r="PW2319" s="2"/>
      <c r="PX2319" s="2"/>
      <c r="PY2319" s="2"/>
      <c r="PZ2319" s="2"/>
      <c r="QA2319" s="2"/>
      <c r="QB2319" s="2"/>
      <c r="QC2319" s="2"/>
      <c r="QD2319" s="2"/>
      <c r="QE2319" s="2"/>
      <c r="QF2319" s="2"/>
      <c r="QG2319" s="2"/>
      <c r="QH2319" s="2"/>
      <c r="QI2319" s="2"/>
      <c r="QJ2319" s="2"/>
      <c r="QK2319" s="2"/>
      <c r="QL2319" s="2"/>
      <c r="QM2319" s="2"/>
      <c r="QN2319" s="2"/>
      <c r="QO2319" s="2"/>
      <c r="QP2319" s="2"/>
      <c r="QQ2319" s="2"/>
      <c r="QR2319" s="2"/>
      <c r="QS2319" s="2"/>
      <c r="QT2319" s="2"/>
      <c r="QU2319" s="2"/>
      <c r="QV2319" s="2"/>
      <c r="QW2319" s="2"/>
      <c r="QX2319" s="2"/>
      <c r="QY2319" s="2"/>
      <c r="QZ2319" s="2"/>
      <c r="RA2319" s="2"/>
      <c r="RB2319" s="2"/>
      <c r="RC2319" s="2"/>
      <c r="RD2319" s="2"/>
      <c r="RE2319" s="2"/>
      <c r="RF2319" s="2"/>
      <c r="RG2319" s="2"/>
      <c r="RH2319" s="2"/>
      <c r="RI2319" s="2"/>
      <c r="RJ2319" s="2"/>
      <c r="RK2319" s="2"/>
      <c r="RL2319" s="2"/>
      <c r="RM2319" s="2"/>
      <c r="RN2319" s="2"/>
      <c r="RO2319" s="2"/>
      <c r="RP2319" s="2"/>
      <c r="RQ2319" s="2"/>
      <c r="RR2319" s="2"/>
      <c r="RS2319" s="2"/>
      <c r="RT2319" s="2"/>
      <c r="RU2319" s="2"/>
      <c r="RV2319" s="2"/>
      <c r="RW2319" s="2"/>
      <c r="RX2319" s="2"/>
      <c r="RY2319" s="2"/>
      <c r="RZ2319" s="2"/>
      <c r="SA2319" s="2"/>
      <c r="SB2319" s="2"/>
      <c r="SC2319" s="2"/>
      <c r="SD2319" s="2"/>
      <c r="SE2319" s="2"/>
      <c r="SF2319" s="2"/>
      <c r="SG2319" s="2"/>
      <c r="SH2319" s="2"/>
      <c r="SI2319" s="2"/>
      <c r="SJ2319" s="2"/>
      <c r="SK2319" s="2"/>
      <c r="SL2319" s="2"/>
      <c r="SM2319" s="2"/>
      <c r="SN2319" s="2"/>
      <c r="SO2319" s="2"/>
      <c r="SP2319" s="2"/>
      <c r="SQ2319" s="2"/>
      <c r="SR2319" s="2"/>
      <c r="SS2319" s="2"/>
      <c r="ST2319" s="2"/>
      <c r="SU2319" s="2"/>
      <c r="SV2319" s="2"/>
      <c r="SW2319" s="2"/>
      <c r="SX2319" s="2"/>
      <c r="SY2319" s="2"/>
      <c r="SZ2319" s="2"/>
      <c r="TA2319" s="2"/>
      <c r="TB2319" s="2"/>
      <c r="TC2319" s="2"/>
      <c r="TD2319" s="2"/>
      <c r="TE2319" s="2"/>
      <c r="TF2319" s="2"/>
      <c r="TG2319" s="2"/>
      <c r="TH2319" s="2"/>
      <c r="TI2319" s="2"/>
      <c r="TJ2319" s="2"/>
      <c r="TK2319" s="2"/>
      <c r="TL2319" s="2"/>
      <c r="TM2319" s="2"/>
      <c r="TN2319" s="2"/>
      <c r="TO2319" s="2"/>
      <c r="TP2319" s="2"/>
      <c r="TQ2319" s="2"/>
      <c r="TR2319" s="2"/>
      <c r="TS2319" s="2"/>
      <c r="TT2319" s="2"/>
      <c r="TU2319" s="2"/>
      <c r="TV2319" s="2"/>
      <c r="TW2319" s="2"/>
      <c r="TX2319" s="2"/>
      <c r="TY2319" s="2"/>
      <c r="TZ2319" s="2"/>
      <c r="UA2319" s="2"/>
      <c r="UB2319" s="2"/>
      <c r="UC2319" s="2"/>
      <c r="UD2319" s="2"/>
      <c r="UE2319" s="2"/>
      <c r="UF2319" s="2"/>
      <c r="UG2319" s="2"/>
      <c r="UH2319" s="2"/>
      <c r="UI2319" s="2"/>
      <c r="UJ2319" s="2"/>
      <c r="UK2319" s="2"/>
      <c r="UL2319" s="2"/>
      <c r="UM2319" s="2"/>
      <c r="UN2319" s="2"/>
      <c r="UO2319" s="2"/>
      <c r="UP2319" s="2"/>
      <c r="UQ2319" s="2"/>
      <c r="UR2319" s="2"/>
      <c r="US2319" s="2"/>
      <c r="UT2319" s="2"/>
      <c r="UU2319" s="2"/>
      <c r="UV2319" s="2"/>
      <c r="UW2319" s="2"/>
      <c r="UX2319" s="2"/>
      <c r="UY2319" s="2"/>
      <c r="UZ2319" s="2"/>
      <c r="VA2319" s="2"/>
      <c r="VB2319" s="2"/>
      <c r="VC2319" s="2"/>
      <c r="VD2319" s="2"/>
      <c r="VE2319" s="2"/>
      <c r="VF2319" s="2"/>
      <c r="VG2319" s="2"/>
      <c r="VH2319" s="2"/>
      <c r="VI2319" s="2"/>
      <c r="VJ2319" s="2"/>
      <c r="VK2319" s="2"/>
      <c r="VL2319" s="2"/>
      <c r="VM2319" s="2"/>
      <c r="VN2319" s="2"/>
      <c r="VO2319" s="2"/>
      <c r="VP2319" s="2"/>
      <c r="VQ2319" s="2"/>
      <c r="VR2319" s="2"/>
      <c r="VS2319" s="2"/>
      <c r="VT2319" s="2"/>
      <c r="VU2319" s="2"/>
      <c r="VV2319" s="2"/>
      <c r="VW2319" s="2"/>
      <c r="VX2319" s="2"/>
      <c r="VY2319" s="2"/>
      <c r="VZ2319" s="2"/>
      <c r="WA2319" s="2"/>
      <c r="WB2319" s="2"/>
      <c r="WC2319" s="2"/>
      <c r="WD2319" s="2"/>
      <c r="WE2319" s="2"/>
      <c r="WF2319" s="2"/>
      <c r="WG2319" s="2"/>
      <c r="WH2319" s="2"/>
      <c r="WI2319" s="2"/>
      <c r="WJ2319" s="2"/>
      <c r="WK2319" s="2"/>
      <c r="WL2319" s="2"/>
      <c r="WM2319" s="2"/>
      <c r="WN2319" s="2"/>
      <c r="WO2319" s="2"/>
      <c r="WP2319" s="2"/>
      <c r="WQ2319" s="2"/>
      <c r="WR2319" s="2"/>
      <c r="WS2319" s="2"/>
      <c r="WT2319" s="2"/>
      <c r="WU2319" s="2"/>
      <c r="WV2319" s="2"/>
      <c r="WW2319" s="2"/>
      <c r="WX2319" s="2"/>
      <c r="WY2319" s="2"/>
      <c r="WZ2319" s="2"/>
      <c r="XA2319" s="2"/>
      <c r="XB2319" s="2"/>
      <c r="XC2319" s="2"/>
      <c r="XD2319" s="2"/>
      <c r="XE2319" s="2"/>
      <c r="XF2319" s="2"/>
      <c r="XG2319" s="2"/>
      <c r="XH2319" s="2"/>
      <c r="XI2319" s="2"/>
      <c r="XJ2319" s="2"/>
      <c r="XK2319" s="2"/>
      <c r="XL2319" s="2"/>
      <c r="XM2319" s="2"/>
      <c r="XN2319" s="2"/>
      <c r="XO2319" s="2"/>
      <c r="XP2319" s="2"/>
      <c r="XQ2319" s="2"/>
      <c r="XR2319" s="2"/>
      <c r="XS2319" s="2"/>
      <c r="XT2319" s="2"/>
      <c r="XU2319" s="2"/>
      <c r="XV2319" s="2"/>
      <c r="XW2319" s="2"/>
      <c r="XX2319" s="2"/>
      <c r="XY2319" s="2"/>
      <c r="XZ2319" s="2"/>
      <c r="YA2319" s="2"/>
      <c r="YB2319" s="2"/>
      <c r="YC2319" s="2"/>
      <c r="YD2319" s="2"/>
      <c r="YE2319" s="2"/>
      <c r="YF2319" s="2"/>
      <c r="YG2319" s="2"/>
      <c r="YH2319" s="2"/>
      <c r="YI2319" s="2"/>
      <c r="YJ2319" s="2"/>
      <c r="YK2319" s="2"/>
      <c r="YL2319" s="2"/>
      <c r="YM2319" s="2"/>
      <c r="YN2319" s="2"/>
      <c r="YO2319" s="2"/>
      <c r="YP2319" s="2"/>
      <c r="YQ2319" s="2"/>
      <c r="YR2319" s="2"/>
      <c r="YS2319" s="2"/>
      <c r="YT2319" s="2"/>
      <c r="YU2319" s="2"/>
      <c r="YV2319" s="2"/>
      <c r="YW2319" s="2"/>
      <c r="YX2319" s="2"/>
      <c r="YY2319" s="2"/>
      <c r="YZ2319" s="2"/>
      <c r="ZA2319" s="2"/>
      <c r="ZB2319" s="2"/>
      <c r="ZC2319" s="2"/>
      <c r="ZD2319" s="2"/>
      <c r="ZE2319" s="2"/>
      <c r="ZF2319" s="2"/>
      <c r="ZG2319" s="2"/>
      <c r="ZH2319" s="2"/>
      <c r="ZI2319" s="2"/>
      <c r="ZJ2319" s="2"/>
      <c r="ZK2319" s="2"/>
      <c r="ZL2319" s="2"/>
      <c r="ZM2319" s="2"/>
      <c r="ZN2319" s="2"/>
      <c r="ZO2319" s="2"/>
      <c r="ZP2319" s="2"/>
      <c r="ZQ2319" s="2"/>
      <c r="ZR2319" s="2"/>
      <c r="ZS2319" s="2"/>
      <c r="ZT2319" s="2"/>
      <c r="ZU2319" s="2"/>
      <c r="ZV2319" s="2"/>
      <c r="ZW2319" s="2"/>
      <c r="ZX2319" s="2"/>
      <c r="ZY2319" s="2"/>
      <c r="ZZ2319" s="2"/>
      <c r="AAA2319" s="2"/>
      <c r="AAB2319" s="2"/>
      <c r="AAC2319" s="2"/>
      <c r="AAD2319" s="2"/>
      <c r="AAE2319" s="2"/>
      <c r="AAF2319" s="2"/>
      <c r="AAG2319" s="2"/>
      <c r="AAH2319" s="2"/>
      <c r="AAI2319" s="2"/>
      <c r="AAJ2319" s="2"/>
      <c r="AAK2319" s="2"/>
      <c r="AAL2319" s="2"/>
      <c r="AAM2319" s="2"/>
      <c r="AAN2319" s="2"/>
      <c r="AAO2319" s="2"/>
      <c r="AAP2319" s="2"/>
      <c r="AAQ2319" s="2"/>
      <c r="AAR2319" s="2"/>
      <c r="AAS2319" s="2"/>
      <c r="AAT2319" s="2"/>
      <c r="AAU2319" s="2"/>
      <c r="AAV2319" s="2"/>
      <c r="AAW2319" s="2"/>
      <c r="AAX2319" s="2"/>
      <c r="AAY2319" s="2"/>
      <c r="AAZ2319" s="2"/>
      <c r="ABA2319" s="2"/>
      <c r="ABB2319" s="2"/>
      <c r="ABC2319" s="2"/>
      <c r="ABD2319" s="2"/>
      <c r="ABE2319" s="2"/>
      <c r="ABF2319" s="2"/>
      <c r="ABG2319" s="2"/>
      <c r="ABH2319" s="2"/>
      <c r="ABI2319" s="2"/>
      <c r="ABJ2319" s="2"/>
      <c r="ABK2319" s="2"/>
      <c r="ABL2319" s="2"/>
      <c r="ABM2319" s="2"/>
      <c r="ABN2319" s="2"/>
      <c r="ABO2319" s="2"/>
      <c r="ABP2319" s="2"/>
      <c r="ABQ2319" s="2"/>
      <c r="ABR2319" s="2"/>
      <c r="ABS2319" s="2"/>
      <c r="ABT2319" s="2"/>
      <c r="ABU2319" s="2"/>
      <c r="ABV2319" s="2"/>
      <c r="ABW2319" s="2"/>
      <c r="ABX2319" s="2"/>
      <c r="ABY2319" s="2"/>
      <c r="ABZ2319" s="2"/>
      <c r="ACA2319" s="2"/>
      <c r="ACB2319" s="2"/>
      <c r="ACC2319" s="2"/>
      <c r="ACD2319" s="2"/>
      <c r="ACE2319" s="2"/>
      <c r="ACF2319" s="2"/>
      <c r="ACG2319" s="2"/>
      <c r="ACH2319" s="2"/>
      <c r="ACI2319" s="2"/>
      <c r="ACJ2319" s="2"/>
      <c r="ACK2319" s="2"/>
      <c r="ACL2319" s="2"/>
      <c r="ACM2319" s="2"/>
      <c r="ACN2319" s="2"/>
      <c r="ACO2319" s="2"/>
      <c r="ACP2319" s="2"/>
      <c r="ACQ2319" s="2"/>
      <c r="ACR2319" s="2"/>
      <c r="ACS2319" s="2"/>
      <c r="ACT2319" s="2"/>
      <c r="ACU2319" s="2"/>
      <c r="ACV2319" s="2"/>
      <c r="ACW2319" s="2"/>
      <c r="ACX2319" s="2"/>
      <c r="ACY2319" s="2"/>
      <c r="ACZ2319" s="2"/>
      <c r="ADA2319" s="2"/>
      <c r="ADB2319" s="2"/>
      <c r="ADC2319" s="2"/>
      <c r="ADD2319" s="2"/>
      <c r="ADE2319" s="2"/>
      <c r="ADF2319" s="2"/>
      <c r="ADG2319" s="2"/>
      <c r="ADH2319" s="2"/>
      <c r="ADI2319" s="2"/>
      <c r="ADJ2319" s="2"/>
      <c r="ADK2319" s="2"/>
      <c r="ADL2319" s="2"/>
      <c r="ADM2319" s="2"/>
      <c r="ADN2319" s="2"/>
      <c r="ADO2319" s="2"/>
      <c r="ADP2319" s="2"/>
      <c r="ADQ2319" s="2"/>
      <c r="ADR2319" s="2"/>
      <c r="ADS2319" s="2"/>
      <c r="ADT2319" s="2"/>
      <c r="ADU2319" s="2"/>
      <c r="ADV2319" s="2"/>
      <c r="ADW2319" s="2"/>
      <c r="ADX2319" s="2"/>
      <c r="ADY2319" s="2"/>
      <c r="ADZ2319" s="2"/>
      <c r="AEA2319" s="2"/>
      <c r="AEB2319" s="2"/>
      <c r="AEC2319" s="2"/>
      <c r="AED2319" s="2"/>
      <c r="AEE2319" s="2"/>
      <c r="AEF2319" s="2"/>
      <c r="AEG2319" s="2"/>
      <c r="AEH2319" s="2"/>
      <c r="AEI2319" s="2"/>
      <c r="AEJ2319" s="2"/>
      <c r="AEK2319" s="2"/>
      <c r="AEL2319" s="2"/>
      <c r="AEM2319" s="2"/>
      <c r="AEN2319" s="2"/>
      <c r="AEO2319" s="2"/>
      <c r="AEP2319" s="2"/>
      <c r="AEQ2319" s="2"/>
      <c r="AER2319" s="2"/>
      <c r="AES2319" s="2"/>
      <c r="AET2319" s="2"/>
      <c r="AEU2319" s="2"/>
      <c r="AEV2319" s="2"/>
      <c r="AEW2319" s="2"/>
      <c r="AEX2319" s="2"/>
      <c r="AEY2319" s="2"/>
      <c r="AEZ2319" s="2"/>
      <c r="AFA2319" s="2"/>
      <c r="AFB2319" s="2"/>
      <c r="AFC2319" s="2"/>
      <c r="AFD2319" s="2"/>
      <c r="AFE2319" s="2"/>
      <c r="AFF2319" s="2"/>
      <c r="AFG2319" s="2"/>
      <c r="AFH2319" s="2"/>
      <c r="AFI2319" s="2"/>
      <c r="AFJ2319" s="2"/>
      <c r="AFK2319" s="2"/>
      <c r="AFL2319" s="2"/>
      <c r="AFM2319" s="2"/>
      <c r="AFN2319" s="2"/>
      <c r="AFO2319" s="2"/>
      <c r="AFP2319" s="2"/>
      <c r="AFQ2319" s="2"/>
      <c r="AFR2319" s="2"/>
      <c r="AFS2319" s="2"/>
      <c r="AFT2319" s="2"/>
      <c r="AFU2319" s="2"/>
      <c r="AFV2319" s="2"/>
      <c r="AFW2319" s="2"/>
      <c r="AFX2319" s="2"/>
      <c r="AFY2319" s="2"/>
      <c r="AFZ2319" s="2"/>
      <c r="AGA2319" s="2"/>
      <c r="AGB2319" s="2"/>
      <c r="AGC2319" s="2"/>
      <c r="AGD2319" s="2"/>
      <c r="AGE2319" s="2"/>
      <c r="AGF2319" s="2"/>
      <c r="AGG2319" s="2"/>
      <c r="AGH2319" s="2"/>
      <c r="AGI2319" s="2"/>
      <c r="AGJ2319" s="2"/>
      <c r="AGK2319" s="2"/>
      <c r="AGL2319" s="2"/>
      <c r="AGM2319" s="2"/>
      <c r="AGN2319" s="2"/>
      <c r="AGO2319" s="2"/>
      <c r="AGP2319" s="2"/>
      <c r="AGQ2319" s="2"/>
      <c r="AGR2319" s="2"/>
      <c r="AGS2319" s="2"/>
      <c r="AGT2319" s="2"/>
      <c r="AGU2319" s="2"/>
      <c r="AGV2319" s="2"/>
      <c r="AGW2319" s="2"/>
      <c r="AGX2319" s="2"/>
      <c r="AGY2319" s="2"/>
      <c r="AGZ2319" s="2"/>
      <c r="AHA2319" s="2"/>
      <c r="AHB2319" s="2"/>
      <c r="AHC2319" s="2"/>
      <c r="AHD2319" s="2"/>
      <c r="AHE2319" s="2"/>
      <c r="AHF2319" s="2"/>
      <c r="AHG2319" s="2"/>
      <c r="AHH2319" s="2"/>
      <c r="AHI2319" s="2"/>
      <c r="AHJ2319" s="2"/>
      <c r="AHK2319" s="2"/>
      <c r="AHL2319" s="2"/>
      <c r="AHM2319" s="2"/>
      <c r="AHN2319" s="2"/>
      <c r="AHO2319" s="2"/>
      <c r="AHP2319" s="2"/>
      <c r="AHQ2319" s="2"/>
      <c r="AHR2319" s="2"/>
      <c r="AHS2319" s="2"/>
      <c r="AHT2319" s="2"/>
      <c r="AHU2319" s="2"/>
      <c r="AHV2319" s="2"/>
      <c r="AHW2319" s="2"/>
      <c r="AHX2319" s="2"/>
      <c r="AHY2319" s="2"/>
      <c r="AHZ2319" s="2"/>
      <c r="AIA2319" s="2"/>
      <c r="AIB2319" s="2"/>
      <c r="AIC2319" s="2"/>
      <c r="AID2319" s="2"/>
      <c r="AIE2319" s="2"/>
      <c r="AIF2319" s="2"/>
      <c r="AIG2319" s="2"/>
      <c r="AIH2319" s="2"/>
      <c r="AII2319" s="2"/>
      <c r="AIJ2319" s="2"/>
      <c r="AIK2319" s="2"/>
      <c r="AIL2319" s="2"/>
      <c r="AIM2319" s="2"/>
      <c r="AIN2319" s="2"/>
      <c r="AIO2319" s="2"/>
      <c r="AIP2319" s="2"/>
      <c r="AIQ2319" s="2"/>
      <c r="AIR2319" s="2"/>
      <c r="AIS2319" s="2"/>
      <c r="AIT2319" s="2"/>
      <c r="AIU2319" s="2"/>
      <c r="AIV2319" s="2"/>
      <c r="AIW2319" s="2"/>
      <c r="AIX2319" s="2"/>
      <c r="AIY2319" s="2"/>
      <c r="AIZ2319" s="2"/>
      <c r="AJA2319" s="2"/>
      <c r="AJB2319" s="2"/>
      <c r="AJC2319" s="2"/>
      <c r="AJD2319" s="2"/>
      <c r="AJE2319" s="2"/>
      <c r="AJF2319" s="2"/>
      <c r="AJG2319" s="2"/>
      <c r="AJH2319" s="2"/>
      <c r="AJI2319" s="2"/>
      <c r="AJJ2319" s="2"/>
      <c r="AJK2319" s="2"/>
      <c r="AJL2319" s="2"/>
      <c r="AJM2319" s="2"/>
      <c r="AJN2319" s="2"/>
      <c r="AJO2319" s="2"/>
      <c r="AJP2319" s="2"/>
      <c r="AJQ2319" s="2"/>
      <c r="AJR2319" s="2"/>
      <c r="AJS2319" s="2"/>
      <c r="AJT2319" s="2"/>
      <c r="AJU2319" s="2"/>
      <c r="AJV2319" s="2"/>
      <c r="AJW2319" s="2"/>
      <c r="AJX2319" s="2"/>
      <c r="AJY2319" s="2"/>
      <c r="AJZ2319" s="2"/>
      <c r="AKA2319" s="2"/>
      <c r="AKB2319" s="2"/>
      <c r="AKC2319" s="2"/>
      <c r="AKD2319" s="2"/>
      <c r="AKE2319" s="2"/>
      <c r="AKF2319" s="2"/>
      <c r="AKG2319" s="2"/>
      <c r="AKH2319" s="2"/>
      <c r="AKI2319" s="2"/>
      <c r="AKJ2319" s="2"/>
      <c r="AKK2319" s="2"/>
      <c r="AKL2319" s="2"/>
      <c r="AKM2319" s="2"/>
      <c r="AKN2319" s="2"/>
      <c r="AKO2319" s="2"/>
      <c r="AKP2319" s="2"/>
      <c r="AKQ2319" s="2"/>
      <c r="AKR2319" s="2"/>
      <c r="AKS2319" s="2"/>
      <c r="AKT2319" s="2"/>
      <c r="AKU2319" s="2"/>
      <c r="AKV2319" s="2"/>
      <c r="AKW2319" s="2"/>
      <c r="AKX2319" s="2"/>
      <c r="AKY2319" s="2"/>
      <c r="AKZ2319" s="2"/>
      <c r="ALA2319" s="2"/>
      <c r="ALB2319" s="2"/>
      <c r="ALC2319" s="2"/>
      <c r="ALD2319" s="2"/>
      <c r="ALE2319" s="2"/>
      <c r="ALF2319" s="2"/>
      <c r="ALG2319" s="2"/>
      <c r="ALH2319" s="2"/>
      <c r="ALI2319" s="2"/>
      <c r="ALJ2319" s="2"/>
      <c r="ALK2319" s="2"/>
      <c r="ALL2319" s="2"/>
      <c r="ALM2319" s="2"/>
    </row>
    <row r="2320" spans="1:1001" ht="47.25" customHeight="1" x14ac:dyDescent="0.35">
      <c r="A2320" s="7" t="s">
        <v>3053</v>
      </c>
      <c r="B2320" s="8">
        <v>16593</v>
      </c>
      <c r="C2320" s="9" t="s">
        <v>13</v>
      </c>
      <c r="D2320" s="9" t="s">
        <v>9</v>
      </c>
      <c r="E2320" s="43" t="s">
        <v>1122</v>
      </c>
      <c r="F2320" s="10" t="s">
        <v>5026</v>
      </c>
    </row>
    <row r="2321" spans="1:1001" ht="47.25" customHeight="1" x14ac:dyDescent="0.35">
      <c r="A2321" s="7" t="s">
        <v>4811</v>
      </c>
      <c r="B2321" s="8">
        <v>64654</v>
      </c>
      <c r="C2321" s="9" t="s">
        <v>17</v>
      </c>
      <c r="D2321" s="9" t="s">
        <v>9</v>
      </c>
      <c r="E2321" s="43" t="s">
        <v>3103</v>
      </c>
      <c r="F2321" s="10" t="s">
        <v>5025</v>
      </c>
    </row>
    <row r="2322" spans="1:1001" ht="47.25" customHeight="1" x14ac:dyDescent="0.35">
      <c r="A2322" s="7" t="s">
        <v>2823</v>
      </c>
      <c r="B2322" s="8">
        <v>38474</v>
      </c>
      <c r="C2322" s="9" t="s">
        <v>9</v>
      </c>
      <c r="D2322" s="9" t="s">
        <v>20</v>
      </c>
      <c r="E2322" s="43" t="s">
        <v>369</v>
      </c>
      <c r="F2322" s="10" t="s">
        <v>5026</v>
      </c>
    </row>
    <row r="2323" spans="1:1001" ht="47.25" customHeight="1" x14ac:dyDescent="0.35">
      <c r="A2323" s="11" t="s">
        <v>5242</v>
      </c>
      <c r="B2323" s="12">
        <v>26956</v>
      </c>
      <c r="C2323" s="13" t="s">
        <v>13</v>
      </c>
      <c r="D2323" s="13" t="s">
        <v>9</v>
      </c>
      <c r="E2323" s="27" t="s">
        <v>5378</v>
      </c>
      <c r="F2323" s="13" t="s">
        <v>5403</v>
      </c>
    </row>
    <row r="2324" spans="1:1001" ht="47.25" customHeight="1" x14ac:dyDescent="0.35">
      <c r="A2324" s="11" t="s">
        <v>4543</v>
      </c>
      <c r="B2324" s="12">
        <v>14470</v>
      </c>
      <c r="C2324" s="13" t="s">
        <v>13</v>
      </c>
      <c r="D2324" s="13" t="s">
        <v>9</v>
      </c>
      <c r="E2324" s="27" t="s">
        <v>4544</v>
      </c>
      <c r="F2324" s="10" t="s">
        <v>5025</v>
      </c>
    </row>
    <row r="2325" spans="1:1001" ht="47.25" customHeight="1" x14ac:dyDescent="0.35">
      <c r="A2325" s="11" t="s">
        <v>5243</v>
      </c>
      <c r="B2325" s="12">
        <v>32160</v>
      </c>
      <c r="C2325" s="13" t="s">
        <v>9</v>
      </c>
      <c r="D2325" s="13" t="s">
        <v>20</v>
      </c>
      <c r="E2325" s="27" t="s">
        <v>5389</v>
      </c>
      <c r="F2325" s="13" t="s">
        <v>5403</v>
      </c>
    </row>
    <row r="2326" spans="1:1001" ht="47.25" customHeight="1" x14ac:dyDescent="0.35">
      <c r="A2326" s="7" t="s">
        <v>2831</v>
      </c>
      <c r="B2326" s="8">
        <v>54624</v>
      </c>
      <c r="C2326" s="9" t="s">
        <v>9</v>
      </c>
      <c r="D2326" s="9" t="s">
        <v>20</v>
      </c>
      <c r="E2326" s="43" t="s">
        <v>1605</v>
      </c>
      <c r="F2326" s="10" t="s">
        <v>5025</v>
      </c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  <c r="CW2326" s="2"/>
      <c r="CX2326" s="2"/>
      <c r="CY2326" s="2"/>
      <c r="CZ2326" s="2"/>
      <c r="DA2326" s="2"/>
      <c r="DB2326" s="2"/>
      <c r="DC2326" s="2"/>
      <c r="DD2326" s="2"/>
      <c r="DE2326" s="2"/>
      <c r="DF2326" s="2"/>
      <c r="DG2326" s="2"/>
      <c r="DH2326" s="2"/>
      <c r="DI2326" s="2"/>
      <c r="DJ2326" s="2"/>
      <c r="DK2326" s="2"/>
      <c r="DL2326" s="2"/>
      <c r="DM2326" s="2"/>
      <c r="DN2326" s="2"/>
      <c r="DO2326" s="2"/>
      <c r="DP2326" s="2"/>
      <c r="DQ2326" s="2"/>
      <c r="DR2326" s="2"/>
      <c r="DS2326" s="2"/>
      <c r="DT2326" s="2"/>
      <c r="DU2326" s="2"/>
      <c r="DV2326" s="2"/>
      <c r="DW2326" s="2"/>
      <c r="DX2326" s="2"/>
      <c r="DY2326" s="2"/>
      <c r="DZ2326" s="2"/>
      <c r="EA2326" s="2"/>
      <c r="EB2326" s="2"/>
      <c r="EC2326" s="2"/>
      <c r="ED2326" s="2"/>
      <c r="EE2326" s="2"/>
      <c r="EF2326" s="2"/>
      <c r="EG2326" s="2"/>
      <c r="EH2326" s="2"/>
      <c r="EI2326" s="2"/>
      <c r="EJ2326" s="2"/>
      <c r="EK2326" s="2"/>
      <c r="EL2326" s="2"/>
      <c r="EM2326" s="2"/>
      <c r="EN2326" s="2"/>
      <c r="EO2326" s="2"/>
      <c r="EP2326" s="2"/>
      <c r="EQ2326" s="2"/>
      <c r="ER2326" s="2"/>
      <c r="ES2326" s="2"/>
      <c r="ET2326" s="2"/>
      <c r="EU2326" s="2"/>
      <c r="EV2326" s="2"/>
      <c r="EW2326" s="2"/>
      <c r="EX2326" s="2"/>
      <c r="EY2326" s="2"/>
      <c r="EZ2326" s="2"/>
      <c r="FA2326" s="2"/>
      <c r="FB2326" s="2"/>
      <c r="FC2326" s="2"/>
      <c r="FD2326" s="2"/>
      <c r="FE2326" s="2"/>
      <c r="FF2326" s="2"/>
      <c r="FG2326" s="2"/>
      <c r="FH2326" s="2"/>
      <c r="FI2326" s="2"/>
      <c r="FJ2326" s="2"/>
      <c r="FK2326" s="2"/>
      <c r="FL2326" s="2"/>
      <c r="FM2326" s="2"/>
      <c r="FN2326" s="2"/>
      <c r="FO2326" s="2"/>
      <c r="FP2326" s="2"/>
      <c r="FQ2326" s="2"/>
      <c r="FR2326" s="2"/>
      <c r="FS2326" s="2"/>
      <c r="FT2326" s="2"/>
      <c r="FU2326" s="2"/>
      <c r="FV2326" s="2"/>
      <c r="FW2326" s="2"/>
      <c r="FX2326" s="2"/>
      <c r="FY2326" s="2"/>
      <c r="FZ2326" s="2"/>
      <c r="GA2326" s="2"/>
      <c r="GB2326" s="2"/>
      <c r="GC2326" s="2"/>
      <c r="GD2326" s="2"/>
      <c r="GE2326" s="2"/>
      <c r="GF2326" s="2"/>
      <c r="GG2326" s="2"/>
      <c r="GH2326" s="2"/>
      <c r="GI2326" s="2"/>
      <c r="GJ2326" s="2"/>
      <c r="GK2326" s="2"/>
      <c r="GL2326" s="2"/>
      <c r="GM2326" s="2"/>
      <c r="GN2326" s="2"/>
      <c r="GO2326" s="2"/>
      <c r="GP2326" s="2"/>
      <c r="GQ2326" s="2"/>
      <c r="GR2326" s="2"/>
      <c r="GS2326" s="2"/>
      <c r="GT2326" s="2"/>
      <c r="GU2326" s="2"/>
      <c r="GV2326" s="2"/>
      <c r="GW2326" s="2"/>
      <c r="GX2326" s="2"/>
      <c r="GY2326" s="2"/>
      <c r="GZ2326" s="2"/>
      <c r="HA2326" s="2"/>
      <c r="HB2326" s="2"/>
      <c r="HC2326" s="2"/>
      <c r="HD2326" s="2"/>
      <c r="HE2326" s="2"/>
      <c r="HF2326" s="2"/>
      <c r="HG2326" s="2"/>
      <c r="HH2326" s="2"/>
      <c r="HI2326" s="2"/>
      <c r="HJ2326" s="2"/>
      <c r="HK2326" s="2"/>
      <c r="HL2326" s="2"/>
      <c r="HM2326" s="2"/>
      <c r="HN2326" s="2"/>
      <c r="HO2326" s="2"/>
      <c r="HP2326" s="2"/>
      <c r="HQ2326" s="2"/>
      <c r="HR2326" s="2"/>
      <c r="HS2326" s="2"/>
      <c r="HT2326" s="2"/>
      <c r="HU2326" s="2"/>
      <c r="HV2326" s="2"/>
      <c r="HW2326" s="2"/>
      <c r="HX2326" s="2"/>
      <c r="HY2326" s="2"/>
      <c r="HZ2326" s="2"/>
      <c r="IA2326" s="2"/>
      <c r="IB2326" s="2"/>
      <c r="IC2326" s="2"/>
      <c r="ID2326" s="2"/>
      <c r="IE2326" s="2"/>
      <c r="IF2326" s="2"/>
      <c r="IG2326" s="2"/>
      <c r="IH2326" s="2"/>
      <c r="II2326" s="2"/>
      <c r="IJ2326" s="2"/>
      <c r="IK2326" s="2"/>
      <c r="IL2326" s="2"/>
      <c r="IM2326" s="2"/>
      <c r="IN2326" s="2"/>
      <c r="IO2326" s="2"/>
      <c r="IP2326" s="2"/>
      <c r="IQ2326" s="2"/>
      <c r="IR2326" s="2"/>
      <c r="IS2326" s="2"/>
      <c r="IT2326" s="2"/>
      <c r="IU2326" s="2"/>
      <c r="IV2326" s="2"/>
      <c r="IW2326" s="2"/>
      <c r="IX2326" s="2"/>
      <c r="IY2326" s="2"/>
      <c r="IZ2326" s="2"/>
      <c r="JA2326" s="2"/>
      <c r="JB2326" s="2"/>
      <c r="JC2326" s="2"/>
      <c r="JD2326" s="2"/>
      <c r="JE2326" s="2"/>
      <c r="JF2326" s="2"/>
      <c r="JG2326" s="2"/>
      <c r="JH2326" s="2"/>
      <c r="JI2326" s="2"/>
      <c r="JJ2326" s="2"/>
      <c r="JK2326" s="2"/>
      <c r="JL2326" s="2"/>
      <c r="JM2326" s="2"/>
      <c r="JN2326" s="2"/>
      <c r="JO2326" s="2"/>
      <c r="JP2326" s="2"/>
      <c r="JQ2326" s="2"/>
      <c r="JR2326" s="2"/>
      <c r="JS2326" s="2"/>
      <c r="JT2326" s="2"/>
      <c r="JU2326" s="2"/>
      <c r="JV2326" s="2"/>
      <c r="JW2326" s="2"/>
      <c r="JX2326" s="2"/>
      <c r="JY2326" s="2"/>
      <c r="JZ2326" s="2"/>
      <c r="KA2326" s="2"/>
      <c r="KB2326" s="2"/>
      <c r="KC2326" s="2"/>
      <c r="KD2326" s="2"/>
      <c r="KE2326" s="2"/>
      <c r="KF2326" s="2"/>
      <c r="KG2326" s="2"/>
      <c r="KH2326" s="2"/>
      <c r="KI2326" s="2"/>
      <c r="KJ2326" s="2"/>
      <c r="KK2326" s="2"/>
      <c r="KL2326" s="2"/>
      <c r="KM2326" s="2"/>
      <c r="KN2326" s="2"/>
      <c r="KO2326" s="2"/>
      <c r="KP2326" s="2"/>
      <c r="KQ2326" s="2"/>
      <c r="KR2326" s="2"/>
      <c r="KS2326" s="2"/>
      <c r="KT2326" s="2"/>
      <c r="KU2326" s="2"/>
      <c r="KV2326" s="2"/>
      <c r="KW2326" s="2"/>
      <c r="KX2326" s="2"/>
      <c r="KY2326" s="2"/>
      <c r="KZ2326" s="2"/>
      <c r="LA2326" s="2"/>
      <c r="LB2326" s="2"/>
      <c r="LC2326" s="2"/>
      <c r="LD2326" s="2"/>
      <c r="LE2326" s="2"/>
      <c r="LF2326" s="2"/>
      <c r="LG2326" s="2"/>
      <c r="LH2326" s="2"/>
      <c r="LI2326" s="2"/>
      <c r="LJ2326" s="2"/>
      <c r="LK2326" s="2"/>
      <c r="LL2326" s="2"/>
      <c r="LM2326" s="2"/>
      <c r="LN2326" s="2"/>
      <c r="LO2326" s="2"/>
      <c r="LP2326" s="2"/>
      <c r="LQ2326" s="2"/>
      <c r="LR2326" s="2"/>
      <c r="LS2326" s="2"/>
      <c r="LT2326" s="2"/>
      <c r="LU2326" s="2"/>
      <c r="LV2326" s="2"/>
      <c r="LW2326" s="2"/>
      <c r="LX2326" s="2"/>
      <c r="LY2326" s="2"/>
      <c r="LZ2326" s="2"/>
      <c r="MA2326" s="2"/>
      <c r="MB2326" s="2"/>
      <c r="MC2326" s="2"/>
      <c r="MD2326" s="2"/>
      <c r="ME2326" s="2"/>
      <c r="MF2326" s="2"/>
      <c r="MG2326" s="2"/>
      <c r="MH2326" s="2"/>
      <c r="MI2326" s="2"/>
      <c r="MJ2326" s="2"/>
      <c r="MK2326" s="2"/>
      <c r="ML2326" s="2"/>
      <c r="MM2326" s="2"/>
      <c r="MN2326" s="2"/>
      <c r="MO2326" s="2"/>
      <c r="MP2326" s="2"/>
      <c r="MQ2326" s="2"/>
      <c r="MR2326" s="2"/>
      <c r="MS2326" s="2"/>
      <c r="MT2326" s="2"/>
      <c r="MU2326" s="2"/>
      <c r="MV2326" s="2"/>
      <c r="MW2326" s="2"/>
      <c r="MX2326" s="2"/>
      <c r="MY2326" s="2"/>
      <c r="MZ2326" s="2"/>
      <c r="NA2326" s="2"/>
      <c r="NB2326" s="2"/>
      <c r="NC2326" s="2"/>
      <c r="ND2326" s="2"/>
      <c r="NE2326" s="2"/>
      <c r="NF2326" s="2"/>
      <c r="NG2326" s="2"/>
      <c r="NH2326" s="2"/>
      <c r="NI2326" s="2"/>
      <c r="NJ2326" s="2"/>
      <c r="NK2326" s="2"/>
      <c r="NL2326" s="2"/>
      <c r="NM2326" s="2"/>
      <c r="NN2326" s="2"/>
      <c r="NO2326" s="2"/>
      <c r="NP2326" s="2"/>
      <c r="NQ2326" s="2"/>
      <c r="NR2326" s="2"/>
      <c r="NS2326" s="2"/>
      <c r="NT2326" s="2"/>
      <c r="NU2326" s="2"/>
      <c r="NV2326" s="2"/>
      <c r="NW2326" s="2"/>
      <c r="NX2326" s="2"/>
      <c r="NY2326" s="2"/>
      <c r="NZ2326" s="2"/>
      <c r="OA2326" s="2"/>
      <c r="OB2326" s="2"/>
      <c r="OC2326" s="2"/>
      <c r="OD2326" s="2"/>
      <c r="OE2326" s="2"/>
      <c r="OF2326" s="2"/>
      <c r="OG2326" s="2"/>
      <c r="OH2326" s="2"/>
      <c r="OI2326" s="2"/>
      <c r="OJ2326" s="2"/>
      <c r="OK2326" s="2"/>
      <c r="OL2326" s="2"/>
      <c r="OM2326" s="2"/>
      <c r="ON2326" s="2"/>
      <c r="OO2326" s="2"/>
      <c r="OP2326" s="2"/>
      <c r="OQ2326" s="2"/>
      <c r="OR2326" s="2"/>
      <c r="OS2326" s="2"/>
      <c r="OT2326" s="2"/>
      <c r="OU2326" s="2"/>
      <c r="OV2326" s="2"/>
      <c r="OW2326" s="2"/>
      <c r="OX2326" s="2"/>
      <c r="OY2326" s="2"/>
      <c r="OZ2326" s="2"/>
      <c r="PA2326" s="2"/>
      <c r="PB2326" s="2"/>
      <c r="PC2326" s="2"/>
      <c r="PD2326" s="2"/>
      <c r="PE2326" s="2"/>
      <c r="PF2326" s="2"/>
      <c r="PG2326" s="2"/>
      <c r="PH2326" s="2"/>
      <c r="PI2326" s="2"/>
      <c r="PJ2326" s="2"/>
      <c r="PK2326" s="2"/>
      <c r="PL2326" s="2"/>
      <c r="PM2326" s="2"/>
      <c r="PN2326" s="2"/>
      <c r="PO2326" s="2"/>
      <c r="PP2326" s="2"/>
      <c r="PQ2326" s="2"/>
      <c r="PR2326" s="2"/>
      <c r="PS2326" s="2"/>
      <c r="PT2326" s="2"/>
      <c r="PU2326" s="2"/>
      <c r="PV2326" s="2"/>
      <c r="PW2326" s="2"/>
      <c r="PX2326" s="2"/>
      <c r="PY2326" s="2"/>
      <c r="PZ2326" s="2"/>
      <c r="QA2326" s="2"/>
      <c r="QB2326" s="2"/>
      <c r="QC2326" s="2"/>
      <c r="QD2326" s="2"/>
      <c r="QE2326" s="2"/>
      <c r="QF2326" s="2"/>
      <c r="QG2326" s="2"/>
      <c r="QH2326" s="2"/>
      <c r="QI2326" s="2"/>
      <c r="QJ2326" s="2"/>
      <c r="QK2326" s="2"/>
      <c r="QL2326" s="2"/>
      <c r="QM2326" s="2"/>
      <c r="QN2326" s="2"/>
      <c r="QO2326" s="2"/>
      <c r="QP2326" s="2"/>
      <c r="QQ2326" s="2"/>
      <c r="QR2326" s="2"/>
      <c r="QS2326" s="2"/>
      <c r="QT2326" s="2"/>
      <c r="QU2326" s="2"/>
      <c r="QV2326" s="2"/>
      <c r="QW2326" s="2"/>
      <c r="QX2326" s="2"/>
      <c r="QY2326" s="2"/>
      <c r="QZ2326" s="2"/>
      <c r="RA2326" s="2"/>
      <c r="RB2326" s="2"/>
      <c r="RC2326" s="2"/>
      <c r="RD2326" s="2"/>
      <c r="RE2326" s="2"/>
      <c r="RF2326" s="2"/>
      <c r="RG2326" s="2"/>
      <c r="RH2326" s="2"/>
      <c r="RI2326" s="2"/>
      <c r="RJ2326" s="2"/>
      <c r="RK2326" s="2"/>
      <c r="RL2326" s="2"/>
      <c r="RM2326" s="2"/>
      <c r="RN2326" s="2"/>
      <c r="RO2326" s="2"/>
      <c r="RP2326" s="2"/>
      <c r="RQ2326" s="2"/>
      <c r="RR2326" s="2"/>
      <c r="RS2326" s="2"/>
      <c r="RT2326" s="2"/>
      <c r="RU2326" s="2"/>
      <c r="RV2326" s="2"/>
      <c r="RW2326" s="2"/>
      <c r="RX2326" s="2"/>
      <c r="RY2326" s="2"/>
      <c r="RZ2326" s="2"/>
      <c r="SA2326" s="2"/>
      <c r="SB2326" s="2"/>
      <c r="SC2326" s="2"/>
      <c r="SD2326" s="2"/>
      <c r="SE2326" s="2"/>
      <c r="SF2326" s="2"/>
      <c r="SG2326" s="2"/>
      <c r="SH2326" s="2"/>
      <c r="SI2326" s="2"/>
      <c r="SJ2326" s="2"/>
      <c r="SK2326" s="2"/>
      <c r="SL2326" s="2"/>
      <c r="SM2326" s="2"/>
      <c r="SN2326" s="2"/>
      <c r="SO2326" s="2"/>
      <c r="SP2326" s="2"/>
      <c r="SQ2326" s="2"/>
      <c r="SR2326" s="2"/>
      <c r="SS2326" s="2"/>
      <c r="ST2326" s="2"/>
      <c r="SU2326" s="2"/>
      <c r="SV2326" s="2"/>
      <c r="SW2326" s="2"/>
      <c r="SX2326" s="2"/>
      <c r="SY2326" s="2"/>
      <c r="SZ2326" s="2"/>
      <c r="TA2326" s="2"/>
      <c r="TB2326" s="2"/>
      <c r="TC2326" s="2"/>
      <c r="TD2326" s="2"/>
      <c r="TE2326" s="2"/>
      <c r="TF2326" s="2"/>
      <c r="TG2326" s="2"/>
      <c r="TH2326" s="2"/>
      <c r="TI2326" s="2"/>
      <c r="TJ2326" s="2"/>
      <c r="TK2326" s="2"/>
      <c r="TL2326" s="2"/>
      <c r="TM2326" s="2"/>
      <c r="TN2326" s="2"/>
      <c r="TO2326" s="2"/>
      <c r="TP2326" s="2"/>
      <c r="TQ2326" s="2"/>
      <c r="TR2326" s="2"/>
      <c r="TS2326" s="2"/>
      <c r="TT2326" s="2"/>
      <c r="TU2326" s="2"/>
      <c r="TV2326" s="2"/>
      <c r="TW2326" s="2"/>
      <c r="TX2326" s="2"/>
      <c r="TY2326" s="2"/>
      <c r="TZ2326" s="2"/>
      <c r="UA2326" s="2"/>
      <c r="UB2326" s="2"/>
      <c r="UC2326" s="2"/>
      <c r="UD2326" s="2"/>
      <c r="UE2326" s="2"/>
      <c r="UF2326" s="2"/>
      <c r="UG2326" s="2"/>
      <c r="UH2326" s="2"/>
      <c r="UI2326" s="2"/>
      <c r="UJ2326" s="2"/>
      <c r="UK2326" s="2"/>
      <c r="UL2326" s="2"/>
      <c r="UM2326" s="2"/>
      <c r="UN2326" s="2"/>
      <c r="UO2326" s="2"/>
      <c r="UP2326" s="2"/>
      <c r="UQ2326" s="2"/>
      <c r="UR2326" s="2"/>
      <c r="US2326" s="2"/>
      <c r="UT2326" s="2"/>
      <c r="UU2326" s="2"/>
      <c r="UV2326" s="2"/>
      <c r="UW2326" s="2"/>
      <c r="UX2326" s="2"/>
      <c r="UY2326" s="2"/>
      <c r="UZ2326" s="2"/>
      <c r="VA2326" s="2"/>
      <c r="VB2326" s="2"/>
      <c r="VC2326" s="2"/>
      <c r="VD2326" s="2"/>
      <c r="VE2326" s="2"/>
      <c r="VF2326" s="2"/>
      <c r="VG2326" s="2"/>
      <c r="VH2326" s="2"/>
      <c r="VI2326" s="2"/>
      <c r="VJ2326" s="2"/>
      <c r="VK2326" s="2"/>
      <c r="VL2326" s="2"/>
      <c r="VM2326" s="2"/>
      <c r="VN2326" s="2"/>
      <c r="VO2326" s="2"/>
      <c r="VP2326" s="2"/>
      <c r="VQ2326" s="2"/>
      <c r="VR2326" s="2"/>
      <c r="VS2326" s="2"/>
      <c r="VT2326" s="2"/>
      <c r="VU2326" s="2"/>
      <c r="VV2326" s="2"/>
      <c r="VW2326" s="2"/>
      <c r="VX2326" s="2"/>
      <c r="VY2326" s="2"/>
      <c r="VZ2326" s="2"/>
      <c r="WA2326" s="2"/>
      <c r="WB2326" s="2"/>
      <c r="WC2326" s="2"/>
      <c r="WD2326" s="2"/>
      <c r="WE2326" s="2"/>
      <c r="WF2326" s="2"/>
      <c r="WG2326" s="2"/>
      <c r="WH2326" s="2"/>
      <c r="WI2326" s="2"/>
      <c r="WJ2326" s="2"/>
      <c r="WK2326" s="2"/>
      <c r="WL2326" s="2"/>
      <c r="WM2326" s="2"/>
      <c r="WN2326" s="2"/>
      <c r="WO2326" s="2"/>
      <c r="WP2326" s="2"/>
      <c r="WQ2326" s="2"/>
      <c r="WR2326" s="2"/>
      <c r="WS2326" s="2"/>
      <c r="WT2326" s="2"/>
      <c r="WU2326" s="2"/>
      <c r="WV2326" s="2"/>
      <c r="WW2326" s="2"/>
      <c r="WX2326" s="2"/>
      <c r="WY2326" s="2"/>
      <c r="WZ2326" s="2"/>
      <c r="XA2326" s="2"/>
      <c r="XB2326" s="2"/>
      <c r="XC2326" s="2"/>
      <c r="XD2326" s="2"/>
      <c r="XE2326" s="2"/>
      <c r="XF2326" s="2"/>
      <c r="XG2326" s="2"/>
      <c r="XH2326" s="2"/>
      <c r="XI2326" s="2"/>
      <c r="XJ2326" s="2"/>
      <c r="XK2326" s="2"/>
      <c r="XL2326" s="2"/>
      <c r="XM2326" s="2"/>
      <c r="XN2326" s="2"/>
      <c r="XO2326" s="2"/>
      <c r="XP2326" s="2"/>
      <c r="XQ2326" s="2"/>
      <c r="XR2326" s="2"/>
      <c r="XS2326" s="2"/>
      <c r="XT2326" s="2"/>
      <c r="XU2326" s="2"/>
      <c r="XV2326" s="2"/>
      <c r="XW2326" s="2"/>
      <c r="XX2326" s="2"/>
      <c r="XY2326" s="2"/>
      <c r="XZ2326" s="2"/>
      <c r="YA2326" s="2"/>
      <c r="YB2326" s="2"/>
      <c r="YC2326" s="2"/>
      <c r="YD2326" s="2"/>
      <c r="YE2326" s="2"/>
      <c r="YF2326" s="2"/>
      <c r="YG2326" s="2"/>
      <c r="YH2326" s="2"/>
      <c r="YI2326" s="2"/>
      <c r="YJ2326" s="2"/>
      <c r="YK2326" s="2"/>
      <c r="YL2326" s="2"/>
      <c r="YM2326" s="2"/>
      <c r="YN2326" s="2"/>
      <c r="YO2326" s="2"/>
      <c r="YP2326" s="2"/>
      <c r="YQ2326" s="2"/>
      <c r="YR2326" s="2"/>
      <c r="YS2326" s="2"/>
      <c r="YT2326" s="2"/>
      <c r="YU2326" s="2"/>
      <c r="YV2326" s="2"/>
      <c r="YW2326" s="2"/>
      <c r="YX2326" s="2"/>
      <c r="YY2326" s="2"/>
      <c r="YZ2326" s="2"/>
      <c r="ZA2326" s="2"/>
      <c r="ZB2326" s="2"/>
      <c r="ZC2326" s="2"/>
      <c r="ZD2326" s="2"/>
      <c r="ZE2326" s="2"/>
      <c r="ZF2326" s="2"/>
      <c r="ZG2326" s="2"/>
      <c r="ZH2326" s="2"/>
      <c r="ZI2326" s="2"/>
      <c r="ZJ2326" s="2"/>
      <c r="ZK2326" s="2"/>
      <c r="ZL2326" s="2"/>
      <c r="ZM2326" s="2"/>
      <c r="ZN2326" s="2"/>
      <c r="ZO2326" s="2"/>
      <c r="ZP2326" s="2"/>
      <c r="ZQ2326" s="2"/>
      <c r="ZR2326" s="2"/>
      <c r="ZS2326" s="2"/>
      <c r="ZT2326" s="2"/>
      <c r="ZU2326" s="2"/>
      <c r="ZV2326" s="2"/>
      <c r="ZW2326" s="2"/>
      <c r="ZX2326" s="2"/>
      <c r="ZY2326" s="2"/>
      <c r="ZZ2326" s="2"/>
      <c r="AAA2326" s="2"/>
      <c r="AAB2326" s="2"/>
      <c r="AAC2326" s="2"/>
      <c r="AAD2326" s="2"/>
      <c r="AAE2326" s="2"/>
      <c r="AAF2326" s="2"/>
      <c r="AAG2326" s="2"/>
      <c r="AAH2326" s="2"/>
      <c r="AAI2326" s="2"/>
      <c r="AAJ2326" s="2"/>
      <c r="AAK2326" s="2"/>
      <c r="AAL2326" s="2"/>
      <c r="AAM2326" s="2"/>
      <c r="AAN2326" s="2"/>
      <c r="AAO2326" s="2"/>
      <c r="AAP2326" s="2"/>
      <c r="AAQ2326" s="2"/>
      <c r="AAR2326" s="2"/>
      <c r="AAS2326" s="2"/>
      <c r="AAT2326" s="2"/>
      <c r="AAU2326" s="2"/>
      <c r="AAV2326" s="2"/>
      <c r="AAW2326" s="2"/>
      <c r="AAX2326" s="2"/>
      <c r="AAY2326" s="2"/>
      <c r="AAZ2326" s="2"/>
      <c r="ABA2326" s="2"/>
      <c r="ABB2326" s="2"/>
      <c r="ABC2326" s="2"/>
      <c r="ABD2326" s="2"/>
      <c r="ABE2326" s="2"/>
      <c r="ABF2326" s="2"/>
      <c r="ABG2326" s="2"/>
      <c r="ABH2326" s="2"/>
      <c r="ABI2326" s="2"/>
      <c r="ABJ2326" s="2"/>
      <c r="ABK2326" s="2"/>
      <c r="ABL2326" s="2"/>
      <c r="ABM2326" s="2"/>
      <c r="ABN2326" s="2"/>
      <c r="ABO2326" s="2"/>
      <c r="ABP2326" s="2"/>
      <c r="ABQ2326" s="2"/>
      <c r="ABR2326" s="2"/>
      <c r="ABS2326" s="2"/>
      <c r="ABT2326" s="2"/>
      <c r="ABU2326" s="2"/>
      <c r="ABV2326" s="2"/>
      <c r="ABW2326" s="2"/>
      <c r="ABX2326" s="2"/>
      <c r="ABY2326" s="2"/>
      <c r="ABZ2326" s="2"/>
      <c r="ACA2326" s="2"/>
      <c r="ACB2326" s="2"/>
      <c r="ACC2326" s="2"/>
      <c r="ACD2326" s="2"/>
      <c r="ACE2326" s="2"/>
      <c r="ACF2326" s="2"/>
      <c r="ACG2326" s="2"/>
      <c r="ACH2326" s="2"/>
      <c r="ACI2326" s="2"/>
      <c r="ACJ2326" s="2"/>
      <c r="ACK2326" s="2"/>
      <c r="ACL2326" s="2"/>
      <c r="ACM2326" s="2"/>
      <c r="ACN2326" s="2"/>
      <c r="ACO2326" s="2"/>
      <c r="ACP2326" s="2"/>
      <c r="ACQ2326" s="2"/>
      <c r="ACR2326" s="2"/>
      <c r="ACS2326" s="2"/>
      <c r="ACT2326" s="2"/>
      <c r="ACU2326" s="2"/>
      <c r="ACV2326" s="2"/>
      <c r="ACW2326" s="2"/>
      <c r="ACX2326" s="2"/>
      <c r="ACY2326" s="2"/>
      <c r="ACZ2326" s="2"/>
      <c r="ADA2326" s="2"/>
      <c r="ADB2326" s="2"/>
      <c r="ADC2326" s="2"/>
      <c r="ADD2326" s="2"/>
      <c r="ADE2326" s="2"/>
      <c r="ADF2326" s="2"/>
      <c r="ADG2326" s="2"/>
      <c r="ADH2326" s="2"/>
      <c r="ADI2326" s="2"/>
      <c r="ADJ2326" s="2"/>
      <c r="ADK2326" s="2"/>
      <c r="ADL2326" s="2"/>
      <c r="ADM2326" s="2"/>
      <c r="ADN2326" s="2"/>
      <c r="ADO2326" s="2"/>
      <c r="ADP2326" s="2"/>
      <c r="ADQ2326" s="2"/>
      <c r="ADR2326" s="2"/>
      <c r="ADS2326" s="2"/>
      <c r="ADT2326" s="2"/>
      <c r="ADU2326" s="2"/>
      <c r="ADV2326" s="2"/>
      <c r="ADW2326" s="2"/>
      <c r="ADX2326" s="2"/>
      <c r="ADY2326" s="2"/>
      <c r="ADZ2326" s="2"/>
      <c r="AEA2326" s="2"/>
      <c r="AEB2326" s="2"/>
      <c r="AEC2326" s="2"/>
      <c r="AED2326" s="2"/>
      <c r="AEE2326" s="2"/>
      <c r="AEF2326" s="2"/>
      <c r="AEG2326" s="2"/>
      <c r="AEH2326" s="2"/>
      <c r="AEI2326" s="2"/>
      <c r="AEJ2326" s="2"/>
      <c r="AEK2326" s="2"/>
      <c r="AEL2326" s="2"/>
      <c r="AEM2326" s="2"/>
      <c r="AEN2326" s="2"/>
      <c r="AEO2326" s="2"/>
      <c r="AEP2326" s="2"/>
      <c r="AEQ2326" s="2"/>
      <c r="AER2326" s="2"/>
      <c r="AES2326" s="2"/>
      <c r="AET2326" s="2"/>
      <c r="AEU2326" s="2"/>
      <c r="AEV2326" s="2"/>
      <c r="AEW2326" s="2"/>
      <c r="AEX2326" s="2"/>
      <c r="AEY2326" s="2"/>
      <c r="AEZ2326" s="2"/>
      <c r="AFA2326" s="2"/>
      <c r="AFB2326" s="2"/>
      <c r="AFC2326" s="2"/>
      <c r="AFD2326" s="2"/>
      <c r="AFE2326" s="2"/>
      <c r="AFF2326" s="2"/>
      <c r="AFG2326" s="2"/>
      <c r="AFH2326" s="2"/>
      <c r="AFI2326" s="2"/>
      <c r="AFJ2326" s="2"/>
      <c r="AFK2326" s="2"/>
      <c r="AFL2326" s="2"/>
      <c r="AFM2326" s="2"/>
      <c r="AFN2326" s="2"/>
      <c r="AFO2326" s="2"/>
      <c r="AFP2326" s="2"/>
      <c r="AFQ2326" s="2"/>
      <c r="AFR2326" s="2"/>
      <c r="AFS2326" s="2"/>
      <c r="AFT2326" s="2"/>
      <c r="AFU2326" s="2"/>
      <c r="AFV2326" s="2"/>
      <c r="AFW2326" s="2"/>
      <c r="AFX2326" s="2"/>
      <c r="AFY2326" s="2"/>
      <c r="AFZ2326" s="2"/>
      <c r="AGA2326" s="2"/>
      <c r="AGB2326" s="2"/>
      <c r="AGC2326" s="2"/>
      <c r="AGD2326" s="2"/>
      <c r="AGE2326" s="2"/>
      <c r="AGF2326" s="2"/>
      <c r="AGG2326" s="2"/>
      <c r="AGH2326" s="2"/>
      <c r="AGI2326" s="2"/>
      <c r="AGJ2326" s="2"/>
      <c r="AGK2326" s="2"/>
      <c r="AGL2326" s="2"/>
      <c r="AGM2326" s="2"/>
      <c r="AGN2326" s="2"/>
      <c r="AGO2326" s="2"/>
      <c r="AGP2326" s="2"/>
      <c r="AGQ2326" s="2"/>
      <c r="AGR2326" s="2"/>
      <c r="AGS2326" s="2"/>
      <c r="AGT2326" s="2"/>
      <c r="AGU2326" s="2"/>
      <c r="AGV2326" s="2"/>
      <c r="AGW2326" s="2"/>
      <c r="AGX2326" s="2"/>
      <c r="AGY2326" s="2"/>
      <c r="AGZ2326" s="2"/>
      <c r="AHA2326" s="2"/>
      <c r="AHB2326" s="2"/>
      <c r="AHC2326" s="2"/>
      <c r="AHD2326" s="2"/>
      <c r="AHE2326" s="2"/>
      <c r="AHF2326" s="2"/>
      <c r="AHG2326" s="2"/>
      <c r="AHH2326" s="2"/>
      <c r="AHI2326" s="2"/>
      <c r="AHJ2326" s="2"/>
      <c r="AHK2326" s="2"/>
      <c r="AHL2326" s="2"/>
      <c r="AHM2326" s="2"/>
      <c r="AHN2326" s="2"/>
      <c r="AHO2326" s="2"/>
      <c r="AHP2326" s="2"/>
      <c r="AHQ2326" s="2"/>
      <c r="AHR2326" s="2"/>
      <c r="AHS2326" s="2"/>
      <c r="AHT2326" s="2"/>
      <c r="AHU2326" s="2"/>
      <c r="AHV2326" s="2"/>
      <c r="AHW2326" s="2"/>
      <c r="AHX2326" s="2"/>
      <c r="AHY2326" s="2"/>
      <c r="AHZ2326" s="2"/>
      <c r="AIA2326" s="2"/>
      <c r="AIB2326" s="2"/>
      <c r="AIC2326" s="2"/>
      <c r="AID2326" s="2"/>
      <c r="AIE2326" s="2"/>
      <c r="AIF2326" s="2"/>
      <c r="AIG2326" s="2"/>
      <c r="AIH2326" s="2"/>
      <c r="AII2326" s="2"/>
      <c r="AIJ2326" s="2"/>
      <c r="AIK2326" s="2"/>
      <c r="AIL2326" s="2"/>
      <c r="AIM2326" s="2"/>
      <c r="AIN2326" s="2"/>
      <c r="AIO2326" s="2"/>
      <c r="AIP2326" s="2"/>
      <c r="AIQ2326" s="2"/>
      <c r="AIR2326" s="2"/>
      <c r="AIS2326" s="2"/>
      <c r="AIT2326" s="2"/>
      <c r="AIU2326" s="2"/>
      <c r="AIV2326" s="2"/>
      <c r="AIW2326" s="2"/>
      <c r="AIX2326" s="2"/>
      <c r="AIY2326" s="2"/>
      <c r="AIZ2326" s="2"/>
      <c r="AJA2326" s="2"/>
      <c r="AJB2326" s="2"/>
      <c r="AJC2326" s="2"/>
      <c r="AJD2326" s="2"/>
      <c r="AJE2326" s="2"/>
      <c r="AJF2326" s="2"/>
      <c r="AJG2326" s="2"/>
      <c r="AJH2326" s="2"/>
      <c r="AJI2326" s="2"/>
      <c r="AJJ2326" s="2"/>
      <c r="AJK2326" s="2"/>
      <c r="AJL2326" s="2"/>
      <c r="AJM2326" s="2"/>
      <c r="AJN2326" s="2"/>
      <c r="AJO2326" s="2"/>
      <c r="AJP2326" s="2"/>
      <c r="AJQ2326" s="2"/>
      <c r="AJR2326" s="2"/>
      <c r="AJS2326" s="2"/>
      <c r="AJT2326" s="2"/>
      <c r="AJU2326" s="2"/>
      <c r="AJV2326" s="2"/>
      <c r="AJW2326" s="2"/>
      <c r="AJX2326" s="2"/>
      <c r="AJY2326" s="2"/>
      <c r="AJZ2326" s="2"/>
      <c r="AKA2326" s="2"/>
      <c r="AKB2326" s="2"/>
      <c r="AKC2326" s="2"/>
      <c r="AKD2326" s="2"/>
      <c r="AKE2326" s="2"/>
      <c r="AKF2326" s="2"/>
      <c r="AKG2326" s="2"/>
      <c r="AKH2326" s="2"/>
      <c r="AKI2326" s="2"/>
      <c r="AKJ2326" s="2"/>
      <c r="AKK2326" s="2"/>
      <c r="AKL2326" s="2"/>
      <c r="AKM2326" s="2"/>
      <c r="AKN2326" s="2"/>
      <c r="AKO2326" s="2"/>
      <c r="AKP2326" s="2"/>
      <c r="AKQ2326" s="2"/>
      <c r="AKR2326" s="2"/>
      <c r="AKS2326" s="2"/>
      <c r="AKT2326" s="2"/>
      <c r="AKU2326" s="2"/>
      <c r="AKV2326" s="2"/>
      <c r="AKW2326" s="2"/>
      <c r="AKX2326" s="2"/>
      <c r="AKY2326" s="2"/>
      <c r="AKZ2326" s="2"/>
      <c r="ALA2326" s="2"/>
      <c r="ALB2326" s="2"/>
      <c r="ALC2326" s="2"/>
      <c r="ALD2326" s="2"/>
      <c r="ALE2326" s="2"/>
      <c r="ALF2326" s="2"/>
      <c r="ALG2326" s="2"/>
      <c r="ALH2326" s="2"/>
      <c r="ALI2326" s="2"/>
      <c r="ALJ2326" s="2"/>
      <c r="ALK2326" s="2"/>
      <c r="ALL2326" s="2"/>
      <c r="ALM2326" s="2"/>
    </row>
    <row r="2327" spans="1:1001" ht="47.25" customHeight="1" x14ac:dyDescent="0.35">
      <c r="A2327" s="7" t="s">
        <v>3054</v>
      </c>
      <c r="B2327" s="8">
        <v>25988</v>
      </c>
      <c r="C2327" s="9" t="s">
        <v>59</v>
      </c>
      <c r="D2327" s="9" t="s">
        <v>9</v>
      </c>
      <c r="E2327" s="43" t="s">
        <v>179</v>
      </c>
      <c r="F2327" s="10" t="s">
        <v>5025</v>
      </c>
    </row>
    <row r="2328" spans="1:1001" ht="47.25" customHeight="1" x14ac:dyDescent="0.35">
      <c r="A2328" s="7" t="s">
        <v>3055</v>
      </c>
      <c r="B2328" s="8">
        <v>25412</v>
      </c>
      <c r="C2328" s="9" t="s">
        <v>13</v>
      </c>
      <c r="D2328" s="9" t="s">
        <v>25</v>
      </c>
      <c r="E2328" s="43" t="s">
        <v>2954</v>
      </c>
      <c r="F2328" s="10" t="s">
        <v>5025</v>
      </c>
      <c r="G2328" s="3"/>
    </row>
    <row r="2329" spans="1:1001" ht="47.25" customHeight="1" x14ac:dyDescent="0.35">
      <c r="A2329" s="7" t="s">
        <v>3056</v>
      </c>
      <c r="B2329" s="8">
        <v>61458</v>
      </c>
      <c r="C2329" s="9" t="s">
        <v>13</v>
      </c>
      <c r="D2329" s="9" t="s">
        <v>9</v>
      </c>
      <c r="E2329" s="43" t="s">
        <v>2663</v>
      </c>
      <c r="F2329" s="10" t="s">
        <v>5025</v>
      </c>
      <c r="G2329" s="3"/>
    </row>
    <row r="2330" spans="1:1001" ht="47.25" customHeight="1" x14ac:dyDescent="0.35">
      <c r="A2330" s="11" t="s">
        <v>3057</v>
      </c>
      <c r="B2330" s="12">
        <v>32775</v>
      </c>
      <c r="C2330" s="13" t="s">
        <v>13</v>
      </c>
      <c r="D2330" s="13" t="s">
        <v>25</v>
      </c>
      <c r="E2330" s="27" t="s">
        <v>2920</v>
      </c>
      <c r="F2330" s="10" t="s">
        <v>5025</v>
      </c>
      <c r="G2330" s="3"/>
    </row>
    <row r="2331" spans="1:1001" ht="47.25" customHeight="1" x14ac:dyDescent="0.35">
      <c r="A2331" s="11" t="s">
        <v>3058</v>
      </c>
      <c r="B2331" s="12">
        <v>64927</v>
      </c>
      <c r="C2331" s="13" t="s">
        <v>9</v>
      </c>
      <c r="D2331" s="13" t="s">
        <v>20</v>
      </c>
      <c r="E2331" s="27" t="s">
        <v>3059</v>
      </c>
      <c r="F2331" s="10" t="s">
        <v>5026</v>
      </c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  <c r="CW2331" s="2"/>
      <c r="CX2331" s="2"/>
      <c r="CY2331" s="2"/>
      <c r="CZ2331" s="2"/>
      <c r="DA2331" s="2"/>
      <c r="DB2331" s="2"/>
      <c r="DC2331" s="2"/>
      <c r="DD2331" s="2"/>
      <c r="DE2331" s="2"/>
      <c r="DF2331" s="2"/>
      <c r="DG2331" s="2"/>
      <c r="DH2331" s="2"/>
      <c r="DI2331" s="2"/>
      <c r="DJ2331" s="2"/>
      <c r="DK2331" s="2"/>
      <c r="DL2331" s="2"/>
      <c r="DM2331" s="2"/>
      <c r="DN2331" s="2"/>
      <c r="DO2331" s="2"/>
      <c r="DP2331" s="2"/>
      <c r="DQ2331" s="2"/>
      <c r="DR2331" s="2"/>
      <c r="DS2331" s="2"/>
      <c r="DT2331" s="2"/>
      <c r="DU2331" s="2"/>
      <c r="DV2331" s="2"/>
      <c r="DW2331" s="2"/>
      <c r="DX2331" s="2"/>
      <c r="DY2331" s="2"/>
      <c r="DZ2331" s="2"/>
      <c r="EA2331" s="2"/>
      <c r="EB2331" s="2"/>
      <c r="EC2331" s="2"/>
      <c r="ED2331" s="2"/>
      <c r="EE2331" s="2"/>
      <c r="EF2331" s="2"/>
      <c r="EG2331" s="2"/>
      <c r="EH2331" s="2"/>
      <c r="EI2331" s="2"/>
      <c r="EJ2331" s="2"/>
      <c r="EK2331" s="2"/>
      <c r="EL2331" s="2"/>
      <c r="EM2331" s="2"/>
      <c r="EN2331" s="2"/>
      <c r="EO2331" s="2"/>
      <c r="EP2331" s="2"/>
      <c r="EQ2331" s="2"/>
      <c r="ER2331" s="2"/>
      <c r="ES2331" s="2"/>
      <c r="ET2331" s="2"/>
      <c r="EU2331" s="2"/>
      <c r="EV2331" s="2"/>
      <c r="EW2331" s="2"/>
      <c r="EX2331" s="2"/>
      <c r="EY2331" s="2"/>
      <c r="EZ2331" s="2"/>
      <c r="FA2331" s="2"/>
      <c r="FB2331" s="2"/>
      <c r="FC2331" s="2"/>
      <c r="FD2331" s="2"/>
      <c r="FE2331" s="2"/>
      <c r="FF2331" s="2"/>
      <c r="FG2331" s="2"/>
      <c r="FH2331" s="2"/>
      <c r="FI2331" s="2"/>
      <c r="FJ2331" s="2"/>
      <c r="FK2331" s="2"/>
      <c r="FL2331" s="2"/>
      <c r="FM2331" s="2"/>
      <c r="FN2331" s="2"/>
      <c r="FO2331" s="2"/>
      <c r="FP2331" s="2"/>
      <c r="FQ2331" s="2"/>
      <c r="FR2331" s="2"/>
      <c r="FS2331" s="2"/>
      <c r="FT2331" s="2"/>
      <c r="FU2331" s="2"/>
      <c r="FV2331" s="2"/>
      <c r="FW2331" s="2"/>
      <c r="FX2331" s="2"/>
      <c r="FY2331" s="2"/>
      <c r="FZ2331" s="2"/>
      <c r="GA2331" s="2"/>
      <c r="GB2331" s="2"/>
      <c r="GC2331" s="2"/>
      <c r="GD2331" s="2"/>
      <c r="GE2331" s="2"/>
      <c r="GF2331" s="2"/>
      <c r="GG2331" s="2"/>
      <c r="GH2331" s="2"/>
      <c r="GI2331" s="2"/>
      <c r="GJ2331" s="2"/>
      <c r="GK2331" s="2"/>
      <c r="GL2331" s="2"/>
      <c r="GM2331" s="2"/>
      <c r="GN2331" s="2"/>
      <c r="GO2331" s="2"/>
      <c r="GP2331" s="2"/>
      <c r="GQ2331" s="2"/>
      <c r="GR2331" s="2"/>
      <c r="GS2331" s="2"/>
      <c r="GT2331" s="2"/>
      <c r="GU2331" s="2"/>
      <c r="GV2331" s="2"/>
      <c r="GW2331" s="2"/>
      <c r="GX2331" s="2"/>
      <c r="GY2331" s="2"/>
      <c r="GZ2331" s="2"/>
      <c r="HA2331" s="2"/>
      <c r="HB2331" s="2"/>
      <c r="HC2331" s="2"/>
      <c r="HD2331" s="2"/>
      <c r="HE2331" s="2"/>
      <c r="HF2331" s="2"/>
      <c r="HG2331" s="2"/>
      <c r="HH2331" s="2"/>
      <c r="HI2331" s="2"/>
      <c r="HJ2331" s="2"/>
      <c r="HK2331" s="2"/>
      <c r="HL2331" s="2"/>
      <c r="HM2331" s="2"/>
      <c r="HN2331" s="2"/>
      <c r="HO2331" s="2"/>
      <c r="HP2331" s="2"/>
      <c r="HQ2331" s="2"/>
      <c r="HR2331" s="2"/>
      <c r="HS2331" s="2"/>
      <c r="HT2331" s="2"/>
      <c r="HU2331" s="2"/>
      <c r="HV2331" s="2"/>
      <c r="HW2331" s="2"/>
      <c r="HX2331" s="2"/>
      <c r="HY2331" s="2"/>
      <c r="HZ2331" s="2"/>
      <c r="IA2331" s="2"/>
      <c r="IB2331" s="2"/>
      <c r="IC2331" s="2"/>
      <c r="ID2331" s="2"/>
      <c r="IE2331" s="2"/>
      <c r="IF2331" s="2"/>
      <c r="IG2331" s="2"/>
      <c r="IH2331" s="2"/>
      <c r="II2331" s="2"/>
      <c r="IJ2331" s="2"/>
      <c r="IK2331" s="2"/>
      <c r="IL2331" s="2"/>
      <c r="IM2331" s="2"/>
      <c r="IN2331" s="2"/>
      <c r="IO2331" s="2"/>
      <c r="IP2331" s="2"/>
      <c r="IQ2331" s="2"/>
      <c r="IR2331" s="2"/>
      <c r="IS2331" s="2"/>
      <c r="IT2331" s="2"/>
      <c r="IU2331" s="2"/>
      <c r="IV2331" s="2"/>
      <c r="IW2331" s="2"/>
      <c r="IX2331" s="2"/>
      <c r="IY2331" s="2"/>
      <c r="IZ2331" s="2"/>
      <c r="JA2331" s="2"/>
      <c r="JB2331" s="2"/>
      <c r="JC2331" s="2"/>
      <c r="JD2331" s="2"/>
      <c r="JE2331" s="2"/>
      <c r="JF2331" s="2"/>
      <c r="JG2331" s="2"/>
      <c r="JH2331" s="2"/>
      <c r="JI2331" s="2"/>
      <c r="JJ2331" s="2"/>
      <c r="JK2331" s="2"/>
      <c r="JL2331" s="2"/>
      <c r="JM2331" s="2"/>
      <c r="JN2331" s="2"/>
      <c r="JO2331" s="2"/>
      <c r="JP2331" s="2"/>
      <c r="JQ2331" s="2"/>
      <c r="JR2331" s="2"/>
      <c r="JS2331" s="2"/>
      <c r="JT2331" s="2"/>
      <c r="JU2331" s="2"/>
      <c r="JV2331" s="2"/>
      <c r="JW2331" s="2"/>
      <c r="JX2331" s="2"/>
      <c r="JY2331" s="2"/>
      <c r="JZ2331" s="2"/>
      <c r="KA2331" s="2"/>
      <c r="KB2331" s="2"/>
      <c r="KC2331" s="2"/>
      <c r="KD2331" s="2"/>
      <c r="KE2331" s="2"/>
      <c r="KF2331" s="2"/>
      <c r="KG2331" s="2"/>
      <c r="KH2331" s="2"/>
      <c r="KI2331" s="2"/>
      <c r="KJ2331" s="2"/>
      <c r="KK2331" s="2"/>
      <c r="KL2331" s="2"/>
      <c r="KM2331" s="2"/>
      <c r="KN2331" s="2"/>
      <c r="KO2331" s="2"/>
      <c r="KP2331" s="2"/>
      <c r="KQ2331" s="2"/>
      <c r="KR2331" s="2"/>
      <c r="KS2331" s="2"/>
      <c r="KT2331" s="2"/>
      <c r="KU2331" s="2"/>
      <c r="KV2331" s="2"/>
      <c r="KW2331" s="2"/>
      <c r="KX2331" s="2"/>
      <c r="KY2331" s="2"/>
      <c r="KZ2331" s="2"/>
      <c r="LA2331" s="2"/>
      <c r="LB2331" s="2"/>
      <c r="LC2331" s="2"/>
      <c r="LD2331" s="2"/>
      <c r="LE2331" s="2"/>
      <c r="LF2331" s="2"/>
      <c r="LG2331" s="2"/>
      <c r="LH2331" s="2"/>
      <c r="LI2331" s="2"/>
      <c r="LJ2331" s="2"/>
      <c r="LK2331" s="2"/>
      <c r="LL2331" s="2"/>
      <c r="LM2331" s="2"/>
      <c r="LN2331" s="2"/>
      <c r="LO2331" s="2"/>
      <c r="LP2331" s="2"/>
      <c r="LQ2331" s="2"/>
      <c r="LR2331" s="2"/>
      <c r="LS2331" s="2"/>
      <c r="LT2331" s="2"/>
      <c r="LU2331" s="2"/>
      <c r="LV2331" s="2"/>
      <c r="LW2331" s="2"/>
      <c r="LX2331" s="2"/>
      <c r="LY2331" s="2"/>
      <c r="LZ2331" s="2"/>
      <c r="MA2331" s="2"/>
      <c r="MB2331" s="2"/>
      <c r="MC2331" s="2"/>
      <c r="MD2331" s="2"/>
      <c r="ME2331" s="2"/>
      <c r="MF2331" s="2"/>
      <c r="MG2331" s="2"/>
      <c r="MH2331" s="2"/>
      <c r="MI2331" s="2"/>
      <c r="MJ2331" s="2"/>
      <c r="MK2331" s="2"/>
      <c r="ML2331" s="2"/>
      <c r="MM2331" s="2"/>
      <c r="MN2331" s="2"/>
      <c r="MO2331" s="2"/>
      <c r="MP2331" s="2"/>
      <c r="MQ2331" s="2"/>
      <c r="MR2331" s="2"/>
      <c r="MS2331" s="2"/>
      <c r="MT2331" s="2"/>
      <c r="MU2331" s="2"/>
      <c r="MV2331" s="2"/>
      <c r="MW2331" s="2"/>
      <c r="MX2331" s="2"/>
      <c r="MY2331" s="2"/>
      <c r="MZ2331" s="2"/>
      <c r="NA2331" s="2"/>
      <c r="NB2331" s="2"/>
      <c r="NC2331" s="2"/>
      <c r="ND2331" s="2"/>
      <c r="NE2331" s="2"/>
      <c r="NF2331" s="2"/>
      <c r="NG2331" s="2"/>
      <c r="NH2331" s="2"/>
      <c r="NI2331" s="2"/>
      <c r="NJ2331" s="2"/>
      <c r="NK2331" s="2"/>
      <c r="NL2331" s="2"/>
      <c r="NM2331" s="2"/>
      <c r="NN2331" s="2"/>
      <c r="NO2331" s="2"/>
      <c r="NP2331" s="2"/>
      <c r="NQ2331" s="2"/>
      <c r="NR2331" s="2"/>
      <c r="NS2331" s="2"/>
      <c r="NT2331" s="2"/>
      <c r="NU2331" s="2"/>
      <c r="NV2331" s="2"/>
      <c r="NW2331" s="2"/>
      <c r="NX2331" s="2"/>
      <c r="NY2331" s="2"/>
      <c r="NZ2331" s="2"/>
      <c r="OA2331" s="2"/>
      <c r="OB2331" s="2"/>
      <c r="OC2331" s="2"/>
      <c r="OD2331" s="2"/>
      <c r="OE2331" s="2"/>
      <c r="OF2331" s="2"/>
      <c r="OG2331" s="2"/>
      <c r="OH2331" s="2"/>
      <c r="OI2331" s="2"/>
      <c r="OJ2331" s="2"/>
      <c r="OK2331" s="2"/>
      <c r="OL2331" s="2"/>
      <c r="OM2331" s="2"/>
      <c r="ON2331" s="2"/>
      <c r="OO2331" s="2"/>
      <c r="OP2331" s="2"/>
      <c r="OQ2331" s="2"/>
      <c r="OR2331" s="2"/>
      <c r="OS2331" s="2"/>
      <c r="OT2331" s="2"/>
      <c r="OU2331" s="2"/>
      <c r="OV2331" s="2"/>
      <c r="OW2331" s="2"/>
      <c r="OX2331" s="2"/>
      <c r="OY2331" s="2"/>
      <c r="OZ2331" s="2"/>
      <c r="PA2331" s="2"/>
      <c r="PB2331" s="2"/>
      <c r="PC2331" s="2"/>
      <c r="PD2331" s="2"/>
      <c r="PE2331" s="2"/>
      <c r="PF2331" s="2"/>
      <c r="PG2331" s="2"/>
      <c r="PH2331" s="2"/>
      <c r="PI2331" s="2"/>
      <c r="PJ2331" s="2"/>
      <c r="PK2331" s="2"/>
      <c r="PL2331" s="2"/>
      <c r="PM2331" s="2"/>
      <c r="PN2331" s="2"/>
      <c r="PO2331" s="2"/>
      <c r="PP2331" s="2"/>
      <c r="PQ2331" s="2"/>
      <c r="PR2331" s="2"/>
      <c r="PS2331" s="2"/>
      <c r="PT2331" s="2"/>
      <c r="PU2331" s="2"/>
      <c r="PV2331" s="2"/>
      <c r="PW2331" s="2"/>
      <c r="PX2331" s="2"/>
      <c r="PY2331" s="2"/>
      <c r="PZ2331" s="2"/>
      <c r="QA2331" s="2"/>
      <c r="QB2331" s="2"/>
      <c r="QC2331" s="2"/>
      <c r="QD2331" s="2"/>
      <c r="QE2331" s="2"/>
      <c r="QF2331" s="2"/>
      <c r="QG2331" s="2"/>
      <c r="QH2331" s="2"/>
      <c r="QI2331" s="2"/>
      <c r="QJ2331" s="2"/>
      <c r="QK2331" s="2"/>
      <c r="QL2331" s="2"/>
      <c r="QM2331" s="2"/>
      <c r="QN2331" s="2"/>
      <c r="QO2331" s="2"/>
      <c r="QP2331" s="2"/>
      <c r="QQ2331" s="2"/>
      <c r="QR2331" s="2"/>
      <c r="QS2331" s="2"/>
      <c r="QT2331" s="2"/>
      <c r="QU2331" s="2"/>
      <c r="QV2331" s="2"/>
      <c r="QW2331" s="2"/>
      <c r="QX2331" s="2"/>
      <c r="QY2331" s="2"/>
      <c r="QZ2331" s="2"/>
      <c r="RA2331" s="2"/>
      <c r="RB2331" s="2"/>
      <c r="RC2331" s="2"/>
      <c r="RD2331" s="2"/>
      <c r="RE2331" s="2"/>
      <c r="RF2331" s="2"/>
      <c r="RG2331" s="2"/>
      <c r="RH2331" s="2"/>
      <c r="RI2331" s="2"/>
      <c r="RJ2331" s="2"/>
      <c r="RK2331" s="2"/>
      <c r="RL2331" s="2"/>
      <c r="RM2331" s="2"/>
      <c r="RN2331" s="2"/>
      <c r="RO2331" s="2"/>
      <c r="RP2331" s="2"/>
      <c r="RQ2331" s="2"/>
      <c r="RR2331" s="2"/>
      <c r="RS2331" s="2"/>
      <c r="RT2331" s="2"/>
      <c r="RU2331" s="2"/>
      <c r="RV2331" s="2"/>
      <c r="RW2331" s="2"/>
      <c r="RX2331" s="2"/>
      <c r="RY2331" s="2"/>
      <c r="RZ2331" s="2"/>
      <c r="SA2331" s="2"/>
      <c r="SB2331" s="2"/>
      <c r="SC2331" s="2"/>
      <c r="SD2331" s="2"/>
      <c r="SE2331" s="2"/>
      <c r="SF2331" s="2"/>
      <c r="SG2331" s="2"/>
      <c r="SH2331" s="2"/>
      <c r="SI2331" s="2"/>
      <c r="SJ2331" s="2"/>
      <c r="SK2331" s="2"/>
      <c r="SL2331" s="2"/>
      <c r="SM2331" s="2"/>
      <c r="SN2331" s="2"/>
      <c r="SO2331" s="2"/>
      <c r="SP2331" s="2"/>
      <c r="SQ2331" s="2"/>
      <c r="SR2331" s="2"/>
      <c r="SS2331" s="2"/>
      <c r="ST2331" s="2"/>
      <c r="SU2331" s="2"/>
      <c r="SV2331" s="2"/>
      <c r="SW2331" s="2"/>
      <c r="SX2331" s="2"/>
      <c r="SY2331" s="2"/>
      <c r="SZ2331" s="2"/>
      <c r="TA2331" s="2"/>
      <c r="TB2331" s="2"/>
      <c r="TC2331" s="2"/>
      <c r="TD2331" s="2"/>
      <c r="TE2331" s="2"/>
      <c r="TF2331" s="2"/>
      <c r="TG2331" s="2"/>
      <c r="TH2331" s="2"/>
      <c r="TI2331" s="2"/>
      <c r="TJ2331" s="2"/>
      <c r="TK2331" s="2"/>
      <c r="TL2331" s="2"/>
      <c r="TM2331" s="2"/>
      <c r="TN2331" s="2"/>
      <c r="TO2331" s="2"/>
      <c r="TP2331" s="2"/>
      <c r="TQ2331" s="2"/>
      <c r="TR2331" s="2"/>
      <c r="TS2331" s="2"/>
      <c r="TT2331" s="2"/>
      <c r="TU2331" s="2"/>
      <c r="TV2331" s="2"/>
      <c r="TW2331" s="2"/>
      <c r="TX2331" s="2"/>
      <c r="TY2331" s="2"/>
      <c r="TZ2331" s="2"/>
      <c r="UA2331" s="2"/>
      <c r="UB2331" s="2"/>
      <c r="UC2331" s="2"/>
      <c r="UD2331" s="2"/>
      <c r="UE2331" s="2"/>
      <c r="UF2331" s="2"/>
      <c r="UG2331" s="2"/>
      <c r="UH2331" s="2"/>
      <c r="UI2331" s="2"/>
      <c r="UJ2331" s="2"/>
      <c r="UK2331" s="2"/>
      <c r="UL2331" s="2"/>
      <c r="UM2331" s="2"/>
      <c r="UN2331" s="2"/>
      <c r="UO2331" s="2"/>
      <c r="UP2331" s="2"/>
      <c r="UQ2331" s="2"/>
      <c r="UR2331" s="2"/>
      <c r="US2331" s="2"/>
      <c r="UT2331" s="2"/>
      <c r="UU2331" s="2"/>
      <c r="UV2331" s="2"/>
      <c r="UW2331" s="2"/>
      <c r="UX2331" s="2"/>
      <c r="UY2331" s="2"/>
      <c r="UZ2331" s="2"/>
      <c r="VA2331" s="2"/>
      <c r="VB2331" s="2"/>
      <c r="VC2331" s="2"/>
      <c r="VD2331" s="2"/>
      <c r="VE2331" s="2"/>
      <c r="VF2331" s="2"/>
      <c r="VG2331" s="2"/>
      <c r="VH2331" s="2"/>
      <c r="VI2331" s="2"/>
      <c r="VJ2331" s="2"/>
      <c r="VK2331" s="2"/>
      <c r="VL2331" s="2"/>
      <c r="VM2331" s="2"/>
      <c r="VN2331" s="2"/>
      <c r="VO2331" s="2"/>
      <c r="VP2331" s="2"/>
      <c r="VQ2331" s="2"/>
      <c r="VR2331" s="2"/>
      <c r="VS2331" s="2"/>
      <c r="VT2331" s="2"/>
      <c r="VU2331" s="2"/>
      <c r="VV2331" s="2"/>
      <c r="VW2331" s="2"/>
      <c r="VX2331" s="2"/>
      <c r="VY2331" s="2"/>
      <c r="VZ2331" s="2"/>
      <c r="WA2331" s="2"/>
      <c r="WB2331" s="2"/>
      <c r="WC2331" s="2"/>
      <c r="WD2331" s="2"/>
      <c r="WE2331" s="2"/>
      <c r="WF2331" s="2"/>
      <c r="WG2331" s="2"/>
      <c r="WH2331" s="2"/>
      <c r="WI2331" s="2"/>
      <c r="WJ2331" s="2"/>
      <c r="WK2331" s="2"/>
      <c r="WL2331" s="2"/>
      <c r="WM2331" s="2"/>
      <c r="WN2331" s="2"/>
      <c r="WO2331" s="2"/>
      <c r="WP2331" s="2"/>
      <c r="WQ2331" s="2"/>
      <c r="WR2331" s="2"/>
      <c r="WS2331" s="2"/>
      <c r="WT2331" s="2"/>
      <c r="WU2331" s="2"/>
      <c r="WV2331" s="2"/>
      <c r="WW2331" s="2"/>
      <c r="WX2331" s="2"/>
      <c r="WY2331" s="2"/>
      <c r="WZ2331" s="2"/>
      <c r="XA2331" s="2"/>
      <c r="XB2331" s="2"/>
      <c r="XC2331" s="2"/>
      <c r="XD2331" s="2"/>
      <c r="XE2331" s="2"/>
      <c r="XF2331" s="2"/>
      <c r="XG2331" s="2"/>
      <c r="XH2331" s="2"/>
      <c r="XI2331" s="2"/>
      <c r="XJ2331" s="2"/>
      <c r="XK2331" s="2"/>
      <c r="XL2331" s="2"/>
      <c r="XM2331" s="2"/>
      <c r="XN2331" s="2"/>
      <c r="XO2331" s="2"/>
      <c r="XP2331" s="2"/>
      <c r="XQ2331" s="2"/>
      <c r="XR2331" s="2"/>
      <c r="XS2331" s="2"/>
      <c r="XT2331" s="2"/>
      <c r="XU2331" s="2"/>
      <c r="XV2331" s="2"/>
      <c r="XW2331" s="2"/>
      <c r="XX2331" s="2"/>
      <c r="XY2331" s="2"/>
      <c r="XZ2331" s="2"/>
      <c r="YA2331" s="2"/>
      <c r="YB2331" s="2"/>
      <c r="YC2331" s="2"/>
      <c r="YD2331" s="2"/>
      <c r="YE2331" s="2"/>
      <c r="YF2331" s="2"/>
      <c r="YG2331" s="2"/>
      <c r="YH2331" s="2"/>
      <c r="YI2331" s="2"/>
      <c r="YJ2331" s="2"/>
      <c r="YK2331" s="2"/>
      <c r="YL2331" s="2"/>
      <c r="YM2331" s="2"/>
      <c r="YN2331" s="2"/>
      <c r="YO2331" s="2"/>
      <c r="YP2331" s="2"/>
      <c r="YQ2331" s="2"/>
      <c r="YR2331" s="2"/>
      <c r="YS2331" s="2"/>
      <c r="YT2331" s="2"/>
      <c r="YU2331" s="2"/>
      <c r="YV2331" s="2"/>
      <c r="YW2331" s="2"/>
      <c r="YX2331" s="2"/>
      <c r="YY2331" s="2"/>
      <c r="YZ2331" s="2"/>
      <c r="ZA2331" s="2"/>
      <c r="ZB2331" s="2"/>
      <c r="ZC2331" s="2"/>
      <c r="ZD2331" s="2"/>
      <c r="ZE2331" s="2"/>
      <c r="ZF2331" s="2"/>
      <c r="ZG2331" s="2"/>
      <c r="ZH2331" s="2"/>
      <c r="ZI2331" s="2"/>
      <c r="ZJ2331" s="2"/>
      <c r="ZK2331" s="2"/>
      <c r="ZL2331" s="2"/>
      <c r="ZM2331" s="2"/>
      <c r="ZN2331" s="2"/>
      <c r="ZO2331" s="2"/>
      <c r="ZP2331" s="2"/>
      <c r="ZQ2331" s="2"/>
      <c r="ZR2331" s="2"/>
      <c r="ZS2331" s="2"/>
      <c r="ZT2331" s="2"/>
      <c r="ZU2331" s="2"/>
      <c r="ZV2331" s="2"/>
      <c r="ZW2331" s="2"/>
      <c r="ZX2331" s="2"/>
      <c r="ZY2331" s="2"/>
      <c r="ZZ2331" s="2"/>
      <c r="AAA2331" s="2"/>
      <c r="AAB2331" s="2"/>
      <c r="AAC2331" s="2"/>
      <c r="AAD2331" s="2"/>
      <c r="AAE2331" s="2"/>
      <c r="AAF2331" s="2"/>
      <c r="AAG2331" s="2"/>
      <c r="AAH2331" s="2"/>
      <c r="AAI2331" s="2"/>
      <c r="AAJ2331" s="2"/>
      <c r="AAK2331" s="2"/>
      <c r="AAL2331" s="2"/>
      <c r="AAM2331" s="2"/>
      <c r="AAN2331" s="2"/>
      <c r="AAO2331" s="2"/>
      <c r="AAP2331" s="2"/>
      <c r="AAQ2331" s="2"/>
      <c r="AAR2331" s="2"/>
      <c r="AAS2331" s="2"/>
      <c r="AAT2331" s="2"/>
      <c r="AAU2331" s="2"/>
      <c r="AAV2331" s="2"/>
      <c r="AAW2331" s="2"/>
      <c r="AAX2331" s="2"/>
      <c r="AAY2331" s="2"/>
      <c r="AAZ2331" s="2"/>
      <c r="ABA2331" s="2"/>
      <c r="ABB2331" s="2"/>
      <c r="ABC2331" s="2"/>
      <c r="ABD2331" s="2"/>
      <c r="ABE2331" s="2"/>
      <c r="ABF2331" s="2"/>
      <c r="ABG2331" s="2"/>
      <c r="ABH2331" s="2"/>
      <c r="ABI2331" s="2"/>
      <c r="ABJ2331" s="2"/>
      <c r="ABK2331" s="2"/>
      <c r="ABL2331" s="2"/>
      <c r="ABM2331" s="2"/>
      <c r="ABN2331" s="2"/>
      <c r="ABO2331" s="2"/>
      <c r="ABP2331" s="2"/>
      <c r="ABQ2331" s="2"/>
      <c r="ABR2331" s="2"/>
      <c r="ABS2331" s="2"/>
      <c r="ABT2331" s="2"/>
      <c r="ABU2331" s="2"/>
      <c r="ABV2331" s="2"/>
      <c r="ABW2331" s="2"/>
      <c r="ABX2331" s="2"/>
      <c r="ABY2331" s="2"/>
      <c r="ABZ2331" s="2"/>
      <c r="ACA2331" s="2"/>
      <c r="ACB2331" s="2"/>
      <c r="ACC2331" s="2"/>
      <c r="ACD2331" s="2"/>
      <c r="ACE2331" s="2"/>
      <c r="ACF2331" s="2"/>
      <c r="ACG2331" s="2"/>
      <c r="ACH2331" s="2"/>
      <c r="ACI2331" s="2"/>
      <c r="ACJ2331" s="2"/>
      <c r="ACK2331" s="2"/>
      <c r="ACL2331" s="2"/>
      <c r="ACM2331" s="2"/>
      <c r="ACN2331" s="2"/>
      <c r="ACO2331" s="2"/>
      <c r="ACP2331" s="2"/>
      <c r="ACQ2331" s="2"/>
      <c r="ACR2331" s="2"/>
      <c r="ACS2331" s="2"/>
      <c r="ACT2331" s="2"/>
      <c r="ACU2331" s="2"/>
      <c r="ACV2331" s="2"/>
      <c r="ACW2331" s="2"/>
      <c r="ACX2331" s="2"/>
      <c r="ACY2331" s="2"/>
      <c r="ACZ2331" s="2"/>
      <c r="ADA2331" s="2"/>
      <c r="ADB2331" s="2"/>
      <c r="ADC2331" s="2"/>
      <c r="ADD2331" s="2"/>
      <c r="ADE2331" s="2"/>
      <c r="ADF2331" s="2"/>
      <c r="ADG2331" s="2"/>
      <c r="ADH2331" s="2"/>
      <c r="ADI2331" s="2"/>
      <c r="ADJ2331" s="2"/>
      <c r="ADK2331" s="2"/>
      <c r="ADL2331" s="2"/>
      <c r="ADM2331" s="2"/>
      <c r="ADN2331" s="2"/>
      <c r="ADO2331" s="2"/>
      <c r="ADP2331" s="2"/>
      <c r="ADQ2331" s="2"/>
      <c r="ADR2331" s="2"/>
      <c r="ADS2331" s="2"/>
      <c r="ADT2331" s="2"/>
      <c r="ADU2331" s="2"/>
      <c r="ADV2331" s="2"/>
      <c r="ADW2331" s="2"/>
      <c r="ADX2331" s="2"/>
      <c r="ADY2331" s="2"/>
      <c r="ADZ2331" s="2"/>
      <c r="AEA2331" s="2"/>
      <c r="AEB2331" s="2"/>
      <c r="AEC2331" s="2"/>
      <c r="AED2331" s="2"/>
      <c r="AEE2331" s="2"/>
      <c r="AEF2331" s="2"/>
      <c r="AEG2331" s="2"/>
      <c r="AEH2331" s="2"/>
      <c r="AEI2331" s="2"/>
      <c r="AEJ2331" s="2"/>
      <c r="AEK2331" s="2"/>
      <c r="AEL2331" s="2"/>
      <c r="AEM2331" s="2"/>
      <c r="AEN2331" s="2"/>
      <c r="AEO2331" s="2"/>
      <c r="AEP2331" s="2"/>
      <c r="AEQ2331" s="2"/>
      <c r="AER2331" s="2"/>
      <c r="AES2331" s="2"/>
      <c r="AET2331" s="2"/>
      <c r="AEU2331" s="2"/>
      <c r="AEV2331" s="2"/>
      <c r="AEW2331" s="2"/>
      <c r="AEX2331" s="2"/>
      <c r="AEY2331" s="2"/>
      <c r="AEZ2331" s="2"/>
      <c r="AFA2331" s="2"/>
      <c r="AFB2331" s="2"/>
      <c r="AFC2331" s="2"/>
      <c r="AFD2331" s="2"/>
      <c r="AFE2331" s="2"/>
      <c r="AFF2331" s="2"/>
      <c r="AFG2331" s="2"/>
      <c r="AFH2331" s="2"/>
      <c r="AFI2331" s="2"/>
      <c r="AFJ2331" s="2"/>
      <c r="AFK2331" s="2"/>
      <c r="AFL2331" s="2"/>
      <c r="AFM2331" s="2"/>
      <c r="AFN2331" s="2"/>
      <c r="AFO2331" s="2"/>
      <c r="AFP2331" s="2"/>
      <c r="AFQ2331" s="2"/>
      <c r="AFR2331" s="2"/>
      <c r="AFS2331" s="2"/>
      <c r="AFT2331" s="2"/>
      <c r="AFU2331" s="2"/>
      <c r="AFV2331" s="2"/>
      <c r="AFW2331" s="2"/>
      <c r="AFX2331" s="2"/>
      <c r="AFY2331" s="2"/>
      <c r="AFZ2331" s="2"/>
      <c r="AGA2331" s="2"/>
      <c r="AGB2331" s="2"/>
      <c r="AGC2331" s="2"/>
      <c r="AGD2331" s="2"/>
      <c r="AGE2331" s="2"/>
      <c r="AGF2331" s="2"/>
      <c r="AGG2331" s="2"/>
      <c r="AGH2331" s="2"/>
      <c r="AGI2331" s="2"/>
      <c r="AGJ2331" s="2"/>
      <c r="AGK2331" s="2"/>
      <c r="AGL2331" s="2"/>
      <c r="AGM2331" s="2"/>
      <c r="AGN2331" s="2"/>
      <c r="AGO2331" s="2"/>
      <c r="AGP2331" s="2"/>
      <c r="AGQ2331" s="2"/>
      <c r="AGR2331" s="2"/>
      <c r="AGS2331" s="2"/>
      <c r="AGT2331" s="2"/>
      <c r="AGU2331" s="2"/>
      <c r="AGV2331" s="2"/>
      <c r="AGW2331" s="2"/>
      <c r="AGX2331" s="2"/>
      <c r="AGY2331" s="2"/>
      <c r="AGZ2331" s="2"/>
      <c r="AHA2331" s="2"/>
      <c r="AHB2331" s="2"/>
      <c r="AHC2331" s="2"/>
      <c r="AHD2331" s="2"/>
      <c r="AHE2331" s="2"/>
      <c r="AHF2331" s="2"/>
      <c r="AHG2331" s="2"/>
      <c r="AHH2331" s="2"/>
      <c r="AHI2331" s="2"/>
      <c r="AHJ2331" s="2"/>
      <c r="AHK2331" s="2"/>
      <c r="AHL2331" s="2"/>
      <c r="AHM2331" s="2"/>
      <c r="AHN2331" s="2"/>
      <c r="AHO2331" s="2"/>
      <c r="AHP2331" s="2"/>
      <c r="AHQ2331" s="2"/>
      <c r="AHR2331" s="2"/>
      <c r="AHS2331" s="2"/>
      <c r="AHT2331" s="2"/>
      <c r="AHU2331" s="2"/>
      <c r="AHV2331" s="2"/>
      <c r="AHW2331" s="2"/>
      <c r="AHX2331" s="2"/>
      <c r="AHY2331" s="2"/>
      <c r="AHZ2331" s="2"/>
      <c r="AIA2331" s="2"/>
      <c r="AIB2331" s="2"/>
      <c r="AIC2331" s="2"/>
      <c r="AID2331" s="2"/>
      <c r="AIE2331" s="2"/>
      <c r="AIF2331" s="2"/>
      <c r="AIG2331" s="2"/>
      <c r="AIH2331" s="2"/>
      <c r="AII2331" s="2"/>
      <c r="AIJ2331" s="2"/>
      <c r="AIK2331" s="2"/>
      <c r="AIL2331" s="2"/>
      <c r="AIM2331" s="2"/>
      <c r="AIN2331" s="2"/>
      <c r="AIO2331" s="2"/>
      <c r="AIP2331" s="2"/>
      <c r="AIQ2331" s="2"/>
      <c r="AIR2331" s="2"/>
      <c r="AIS2331" s="2"/>
      <c r="AIT2331" s="2"/>
      <c r="AIU2331" s="2"/>
      <c r="AIV2331" s="2"/>
      <c r="AIW2331" s="2"/>
      <c r="AIX2331" s="2"/>
      <c r="AIY2331" s="2"/>
      <c r="AIZ2331" s="2"/>
      <c r="AJA2331" s="2"/>
      <c r="AJB2331" s="2"/>
      <c r="AJC2331" s="2"/>
      <c r="AJD2331" s="2"/>
      <c r="AJE2331" s="2"/>
      <c r="AJF2331" s="2"/>
      <c r="AJG2331" s="2"/>
      <c r="AJH2331" s="2"/>
      <c r="AJI2331" s="2"/>
      <c r="AJJ2331" s="2"/>
      <c r="AJK2331" s="2"/>
      <c r="AJL2331" s="2"/>
      <c r="AJM2331" s="2"/>
      <c r="AJN2331" s="2"/>
      <c r="AJO2331" s="2"/>
      <c r="AJP2331" s="2"/>
      <c r="AJQ2331" s="2"/>
      <c r="AJR2331" s="2"/>
      <c r="AJS2331" s="2"/>
      <c r="AJT2331" s="2"/>
      <c r="AJU2331" s="2"/>
      <c r="AJV2331" s="2"/>
      <c r="AJW2331" s="2"/>
      <c r="AJX2331" s="2"/>
      <c r="AJY2331" s="2"/>
      <c r="AJZ2331" s="2"/>
      <c r="AKA2331" s="2"/>
      <c r="AKB2331" s="2"/>
      <c r="AKC2331" s="2"/>
      <c r="AKD2331" s="2"/>
      <c r="AKE2331" s="2"/>
      <c r="AKF2331" s="2"/>
      <c r="AKG2331" s="2"/>
      <c r="AKH2331" s="2"/>
      <c r="AKI2331" s="2"/>
      <c r="AKJ2331" s="2"/>
      <c r="AKK2331" s="2"/>
      <c r="AKL2331" s="2"/>
      <c r="AKM2331" s="2"/>
      <c r="AKN2331" s="2"/>
      <c r="AKO2331" s="2"/>
      <c r="AKP2331" s="2"/>
      <c r="AKQ2331" s="2"/>
      <c r="AKR2331" s="2"/>
      <c r="AKS2331" s="2"/>
      <c r="AKT2331" s="2"/>
      <c r="AKU2331" s="2"/>
      <c r="AKV2331" s="2"/>
      <c r="AKW2331" s="2"/>
      <c r="AKX2331" s="2"/>
      <c r="AKY2331" s="2"/>
      <c r="AKZ2331" s="2"/>
      <c r="ALA2331" s="2"/>
      <c r="ALB2331" s="2"/>
      <c r="ALC2331" s="2"/>
      <c r="ALD2331" s="2"/>
      <c r="ALE2331" s="2"/>
      <c r="ALF2331" s="2"/>
      <c r="ALG2331" s="2"/>
      <c r="ALH2331" s="2"/>
      <c r="ALI2331" s="2"/>
      <c r="ALJ2331" s="2"/>
      <c r="ALK2331" s="2"/>
      <c r="ALL2331" s="2"/>
      <c r="ALM2331" s="2"/>
    </row>
    <row r="2332" spans="1:1001" ht="47.25" customHeight="1" x14ac:dyDescent="0.35">
      <c r="A2332" s="7" t="s">
        <v>3060</v>
      </c>
      <c r="B2332" s="8">
        <v>2530</v>
      </c>
      <c r="C2332" s="9" t="s">
        <v>13</v>
      </c>
      <c r="D2332" s="9" t="s">
        <v>28</v>
      </c>
      <c r="E2332" s="43" t="s">
        <v>29</v>
      </c>
      <c r="F2332" s="10" t="s">
        <v>5025</v>
      </c>
    </row>
    <row r="2333" spans="1:1001" ht="47.25" customHeight="1" x14ac:dyDescent="0.35">
      <c r="A2333" s="11" t="s">
        <v>3061</v>
      </c>
      <c r="B2333" s="12">
        <v>62891</v>
      </c>
      <c r="C2333" s="13" t="s">
        <v>17</v>
      </c>
      <c r="D2333" s="13" t="s">
        <v>25</v>
      </c>
      <c r="E2333" s="27" t="s">
        <v>3062</v>
      </c>
      <c r="F2333" s="10" t="s">
        <v>5025</v>
      </c>
    </row>
    <row r="2334" spans="1:1001" ht="47.25" customHeight="1" x14ac:dyDescent="0.35">
      <c r="A2334" s="7" t="s">
        <v>2832</v>
      </c>
      <c r="B2334" s="8">
        <v>30865</v>
      </c>
      <c r="C2334" s="9" t="s">
        <v>13</v>
      </c>
      <c r="D2334" s="9" t="s">
        <v>366</v>
      </c>
      <c r="E2334" s="43" t="s">
        <v>2833</v>
      </c>
      <c r="F2334" s="10" t="s">
        <v>5025</v>
      </c>
      <c r="G2334" s="3"/>
    </row>
    <row r="2335" spans="1:1001" ht="47.25" customHeight="1" x14ac:dyDescent="0.35">
      <c r="A2335" s="7" t="s">
        <v>3064</v>
      </c>
      <c r="B2335" s="8">
        <v>14259</v>
      </c>
      <c r="C2335" s="9" t="s">
        <v>13</v>
      </c>
      <c r="D2335" s="9" t="s">
        <v>9</v>
      </c>
      <c r="E2335" s="43" t="s">
        <v>1236</v>
      </c>
      <c r="F2335" s="10" t="s">
        <v>5025</v>
      </c>
      <c r="G2335" s="3"/>
    </row>
    <row r="2336" spans="1:1001" ht="47.25" customHeight="1" x14ac:dyDescent="0.35">
      <c r="A2336" s="7" t="s">
        <v>2834</v>
      </c>
      <c r="B2336" s="8">
        <v>23458</v>
      </c>
      <c r="C2336" s="9" t="s">
        <v>59</v>
      </c>
      <c r="D2336" s="9" t="s">
        <v>2835</v>
      </c>
      <c r="E2336" s="43" t="s">
        <v>1060</v>
      </c>
      <c r="F2336" s="10" t="s">
        <v>5025</v>
      </c>
    </row>
    <row r="2337" spans="1:1001" ht="47.25" customHeight="1" x14ac:dyDescent="0.35">
      <c r="A2337" s="11" t="s">
        <v>5244</v>
      </c>
      <c r="B2337" s="12">
        <v>39102</v>
      </c>
      <c r="C2337" s="13" t="s">
        <v>17</v>
      </c>
      <c r="D2337" s="13" t="s">
        <v>9</v>
      </c>
      <c r="E2337" s="27" t="s">
        <v>4465</v>
      </c>
      <c r="F2337" s="13" t="s">
        <v>5403</v>
      </c>
    </row>
    <row r="2338" spans="1:1001" ht="47.25" customHeight="1" x14ac:dyDescent="0.35">
      <c r="A2338" s="11" t="s">
        <v>5245</v>
      </c>
      <c r="B2338" s="12">
        <v>25329</v>
      </c>
      <c r="C2338" s="13" t="s">
        <v>17</v>
      </c>
      <c r="D2338" s="13" t="s">
        <v>9</v>
      </c>
      <c r="E2338" s="27" t="s">
        <v>2385</v>
      </c>
      <c r="F2338" s="13" t="s">
        <v>5403</v>
      </c>
      <c r="G2338" s="3"/>
    </row>
    <row r="2339" spans="1:1001" ht="47.25" customHeight="1" x14ac:dyDescent="0.35">
      <c r="A2339" s="11" t="s">
        <v>3065</v>
      </c>
      <c r="B2339" s="12">
        <v>2669</v>
      </c>
      <c r="C2339" s="13" t="s">
        <v>13</v>
      </c>
      <c r="D2339" s="13" t="s">
        <v>14</v>
      </c>
      <c r="E2339" s="27" t="s">
        <v>1651</v>
      </c>
      <c r="F2339" s="10" t="s">
        <v>5025</v>
      </c>
    </row>
    <row r="2340" spans="1:1001" ht="47.25" customHeight="1" x14ac:dyDescent="0.35">
      <c r="A2340" s="11" t="s">
        <v>5246</v>
      </c>
      <c r="B2340" s="12">
        <v>27391</v>
      </c>
      <c r="C2340" s="13" t="s">
        <v>13</v>
      </c>
      <c r="D2340" s="13" t="s">
        <v>9</v>
      </c>
      <c r="E2340" s="27" t="s">
        <v>824</v>
      </c>
      <c r="F2340" s="13" t="s">
        <v>5404</v>
      </c>
      <c r="G2340" s="3"/>
    </row>
    <row r="2341" spans="1:1001" ht="47.25" customHeight="1" x14ac:dyDescent="0.35">
      <c r="A2341" s="7" t="s">
        <v>3066</v>
      </c>
      <c r="B2341" s="8">
        <v>11233</v>
      </c>
      <c r="C2341" s="9" t="s">
        <v>9</v>
      </c>
      <c r="D2341" s="9" t="s">
        <v>3067</v>
      </c>
      <c r="E2341" s="43" t="s">
        <v>604</v>
      </c>
      <c r="F2341" s="10" t="s">
        <v>5025</v>
      </c>
    </row>
    <row r="2342" spans="1:1001" ht="47.25" customHeight="1" x14ac:dyDescent="0.35">
      <c r="A2342" s="7" t="s">
        <v>3068</v>
      </c>
      <c r="B2342" s="8">
        <v>63099</v>
      </c>
      <c r="C2342" s="9" t="s">
        <v>17</v>
      </c>
      <c r="D2342" s="9" t="s">
        <v>9</v>
      </c>
      <c r="E2342" s="43" t="s">
        <v>753</v>
      </c>
      <c r="F2342" s="10" t="s">
        <v>5025</v>
      </c>
    </row>
    <row r="2343" spans="1:1001" ht="47.25" customHeight="1" x14ac:dyDescent="0.35">
      <c r="A2343" s="7" t="s">
        <v>3069</v>
      </c>
      <c r="B2343" s="8">
        <v>10523</v>
      </c>
      <c r="C2343" s="9" t="s">
        <v>13</v>
      </c>
      <c r="D2343" s="9" t="s">
        <v>9</v>
      </c>
      <c r="E2343" s="43" t="s">
        <v>259</v>
      </c>
      <c r="F2343" s="10" t="s">
        <v>5025</v>
      </c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  <c r="CW2343" s="2"/>
      <c r="CX2343" s="2"/>
      <c r="CY2343" s="2"/>
      <c r="CZ2343" s="2"/>
      <c r="DA2343" s="2"/>
      <c r="DB2343" s="2"/>
      <c r="DC2343" s="2"/>
      <c r="DD2343" s="2"/>
      <c r="DE2343" s="2"/>
      <c r="DF2343" s="2"/>
      <c r="DG2343" s="2"/>
      <c r="DH2343" s="2"/>
      <c r="DI2343" s="2"/>
      <c r="DJ2343" s="2"/>
      <c r="DK2343" s="2"/>
      <c r="DL2343" s="2"/>
      <c r="DM2343" s="2"/>
      <c r="DN2343" s="2"/>
      <c r="DO2343" s="2"/>
      <c r="DP2343" s="2"/>
      <c r="DQ2343" s="2"/>
      <c r="DR2343" s="2"/>
      <c r="DS2343" s="2"/>
      <c r="DT2343" s="2"/>
      <c r="DU2343" s="2"/>
      <c r="DV2343" s="2"/>
      <c r="DW2343" s="2"/>
      <c r="DX2343" s="2"/>
      <c r="DY2343" s="2"/>
      <c r="DZ2343" s="2"/>
      <c r="EA2343" s="2"/>
      <c r="EB2343" s="2"/>
      <c r="EC2343" s="2"/>
      <c r="ED2343" s="2"/>
      <c r="EE2343" s="2"/>
      <c r="EF2343" s="2"/>
      <c r="EG2343" s="2"/>
      <c r="EH2343" s="2"/>
      <c r="EI2343" s="2"/>
      <c r="EJ2343" s="2"/>
      <c r="EK2343" s="2"/>
      <c r="EL2343" s="2"/>
      <c r="EM2343" s="2"/>
      <c r="EN2343" s="2"/>
      <c r="EO2343" s="2"/>
      <c r="EP2343" s="2"/>
      <c r="EQ2343" s="2"/>
      <c r="ER2343" s="2"/>
      <c r="ES2343" s="2"/>
      <c r="ET2343" s="2"/>
      <c r="EU2343" s="2"/>
      <c r="EV2343" s="2"/>
      <c r="EW2343" s="2"/>
      <c r="EX2343" s="2"/>
      <c r="EY2343" s="2"/>
      <c r="EZ2343" s="2"/>
      <c r="FA2343" s="2"/>
      <c r="FB2343" s="2"/>
      <c r="FC2343" s="2"/>
      <c r="FD2343" s="2"/>
      <c r="FE2343" s="2"/>
      <c r="FF2343" s="2"/>
      <c r="FG2343" s="2"/>
      <c r="FH2343" s="2"/>
      <c r="FI2343" s="2"/>
      <c r="FJ2343" s="2"/>
      <c r="FK2343" s="2"/>
      <c r="FL2343" s="2"/>
      <c r="FM2343" s="2"/>
      <c r="FN2343" s="2"/>
      <c r="FO2343" s="2"/>
      <c r="FP2343" s="2"/>
      <c r="FQ2343" s="2"/>
      <c r="FR2343" s="2"/>
      <c r="FS2343" s="2"/>
      <c r="FT2343" s="2"/>
      <c r="FU2343" s="2"/>
      <c r="FV2343" s="2"/>
      <c r="FW2343" s="2"/>
      <c r="FX2343" s="2"/>
      <c r="FY2343" s="2"/>
      <c r="FZ2343" s="2"/>
      <c r="GA2343" s="2"/>
      <c r="GB2343" s="2"/>
      <c r="GC2343" s="2"/>
      <c r="GD2343" s="2"/>
      <c r="GE2343" s="2"/>
      <c r="GF2343" s="2"/>
      <c r="GG2343" s="2"/>
      <c r="GH2343" s="2"/>
      <c r="GI2343" s="2"/>
      <c r="GJ2343" s="2"/>
      <c r="GK2343" s="2"/>
      <c r="GL2343" s="2"/>
      <c r="GM2343" s="2"/>
      <c r="GN2343" s="2"/>
      <c r="GO2343" s="2"/>
      <c r="GP2343" s="2"/>
      <c r="GQ2343" s="2"/>
      <c r="GR2343" s="2"/>
      <c r="GS2343" s="2"/>
      <c r="GT2343" s="2"/>
      <c r="GU2343" s="2"/>
      <c r="GV2343" s="2"/>
      <c r="GW2343" s="2"/>
      <c r="GX2343" s="2"/>
      <c r="GY2343" s="2"/>
      <c r="GZ2343" s="2"/>
      <c r="HA2343" s="2"/>
      <c r="HB2343" s="2"/>
      <c r="HC2343" s="2"/>
      <c r="HD2343" s="2"/>
      <c r="HE2343" s="2"/>
      <c r="HF2343" s="2"/>
      <c r="HG2343" s="2"/>
      <c r="HH2343" s="2"/>
      <c r="HI2343" s="2"/>
      <c r="HJ2343" s="2"/>
      <c r="HK2343" s="2"/>
      <c r="HL2343" s="2"/>
      <c r="HM2343" s="2"/>
      <c r="HN2343" s="2"/>
      <c r="HO2343" s="2"/>
      <c r="HP2343" s="2"/>
      <c r="HQ2343" s="2"/>
      <c r="HR2343" s="2"/>
      <c r="HS2343" s="2"/>
      <c r="HT2343" s="2"/>
      <c r="HU2343" s="2"/>
      <c r="HV2343" s="2"/>
      <c r="HW2343" s="2"/>
      <c r="HX2343" s="2"/>
      <c r="HY2343" s="2"/>
      <c r="HZ2343" s="2"/>
      <c r="IA2343" s="2"/>
      <c r="IB2343" s="2"/>
      <c r="IC2343" s="2"/>
      <c r="ID2343" s="2"/>
      <c r="IE2343" s="2"/>
      <c r="IF2343" s="2"/>
      <c r="IG2343" s="2"/>
      <c r="IH2343" s="2"/>
      <c r="II2343" s="2"/>
      <c r="IJ2343" s="2"/>
      <c r="IK2343" s="2"/>
      <c r="IL2343" s="2"/>
      <c r="IM2343" s="2"/>
      <c r="IN2343" s="2"/>
      <c r="IO2343" s="2"/>
      <c r="IP2343" s="2"/>
      <c r="IQ2343" s="2"/>
      <c r="IR2343" s="2"/>
      <c r="IS2343" s="2"/>
      <c r="IT2343" s="2"/>
      <c r="IU2343" s="2"/>
      <c r="IV2343" s="2"/>
      <c r="IW2343" s="2"/>
      <c r="IX2343" s="2"/>
      <c r="IY2343" s="2"/>
      <c r="IZ2343" s="2"/>
      <c r="JA2343" s="2"/>
      <c r="JB2343" s="2"/>
      <c r="JC2343" s="2"/>
      <c r="JD2343" s="2"/>
      <c r="JE2343" s="2"/>
      <c r="JF2343" s="2"/>
      <c r="JG2343" s="2"/>
      <c r="JH2343" s="2"/>
      <c r="JI2343" s="2"/>
      <c r="JJ2343" s="2"/>
      <c r="JK2343" s="2"/>
      <c r="JL2343" s="2"/>
      <c r="JM2343" s="2"/>
      <c r="JN2343" s="2"/>
      <c r="JO2343" s="2"/>
      <c r="JP2343" s="2"/>
      <c r="JQ2343" s="2"/>
      <c r="JR2343" s="2"/>
      <c r="JS2343" s="2"/>
      <c r="JT2343" s="2"/>
      <c r="JU2343" s="2"/>
      <c r="JV2343" s="2"/>
      <c r="JW2343" s="2"/>
      <c r="JX2343" s="2"/>
      <c r="JY2343" s="2"/>
      <c r="JZ2343" s="2"/>
      <c r="KA2343" s="2"/>
      <c r="KB2343" s="2"/>
      <c r="KC2343" s="2"/>
      <c r="KD2343" s="2"/>
      <c r="KE2343" s="2"/>
      <c r="KF2343" s="2"/>
      <c r="KG2343" s="2"/>
      <c r="KH2343" s="2"/>
      <c r="KI2343" s="2"/>
      <c r="KJ2343" s="2"/>
      <c r="KK2343" s="2"/>
      <c r="KL2343" s="2"/>
      <c r="KM2343" s="2"/>
      <c r="KN2343" s="2"/>
      <c r="KO2343" s="2"/>
      <c r="KP2343" s="2"/>
      <c r="KQ2343" s="2"/>
      <c r="KR2343" s="2"/>
      <c r="KS2343" s="2"/>
      <c r="KT2343" s="2"/>
      <c r="KU2343" s="2"/>
      <c r="KV2343" s="2"/>
      <c r="KW2343" s="2"/>
      <c r="KX2343" s="2"/>
      <c r="KY2343" s="2"/>
      <c r="KZ2343" s="2"/>
      <c r="LA2343" s="2"/>
      <c r="LB2343" s="2"/>
      <c r="LC2343" s="2"/>
      <c r="LD2343" s="2"/>
      <c r="LE2343" s="2"/>
      <c r="LF2343" s="2"/>
      <c r="LG2343" s="2"/>
      <c r="LH2343" s="2"/>
      <c r="LI2343" s="2"/>
      <c r="LJ2343" s="2"/>
      <c r="LK2343" s="2"/>
      <c r="LL2343" s="2"/>
      <c r="LM2343" s="2"/>
      <c r="LN2343" s="2"/>
      <c r="LO2343" s="2"/>
      <c r="LP2343" s="2"/>
      <c r="LQ2343" s="2"/>
      <c r="LR2343" s="2"/>
      <c r="LS2343" s="2"/>
      <c r="LT2343" s="2"/>
      <c r="LU2343" s="2"/>
      <c r="LV2343" s="2"/>
      <c r="LW2343" s="2"/>
      <c r="LX2343" s="2"/>
      <c r="LY2343" s="2"/>
      <c r="LZ2343" s="2"/>
      <c r="MA2343" s="2"/>
      <c r="MB2343" s="2"/>
      <c r="MC2343" s="2"/>
      <c r="MD2343" s="2"/>
      <c r="ME2343" s="2"/>
      <c r="MF2343" s="2"/>
      <c r="MG2343" s="2"/>
      <c r="MH2343" s="2"/>
      <c r="MI2343" s="2"/>
      <c r="MJ2343" s="2"/>
      <c r="MK2343" s="2"/>
      <c r="ML2343" s="2"/>
      <c r="MM2343" s="2"/>
      <c r="MN2343" s="2"/>
      <c r="MO2343" s="2"/>
      <c r="MP2343" s="2"/>
      <c r="MQ2343" s="2"/>
      <c r="MR2343" s="2"/>
      <c r="MS2343" s="2"/>
      <c r="MT2343" s="2"/>
      <c r="MU2343" s="2"/>
      <c r="MV2343" s="2"/>
      <c r="MW2343" s="2"/>
      <c r="MX2343" s="2"/>
      <c r="MY2343" s="2"/>
      <c r="MZ2343" s="2"/>
      <c r="NA2343" s="2"/>
      <c r="NB2343" s="2"/>
      <c r="NC2343" s="2"/>
      <c r="ND2343" s="2"/>
      <c r="NE2343" s="2"/>
      <c r="NF2343" s="2"/>
      <c r="NG2343" s="2"/>
      <c r="NH2343" s="2"/>
      <c r="NI2343" s="2"/>
      <c r="NJ2343" s="2"/>
      <c r="NK2343" s="2"/>
      <c r="NL2343" s="2"/>
      <c r="NM2343" s="2"/>
      <c r="NN2343" s="2"/>
      <c r="NO2343" s="2"/>
      <c r="NP2343" s="2"/>
      <c r="NQ2343" s="2"/>
      <c r="NR2343" s="2"/>
      <c r="NS2343" s="2"/>
      <c r="NT2343" s="2"/>
      <c r="NU2343" s="2"/>
      <c r="NV2343" s="2"/>
      <c r="NW2343" s="2"/>
      <c r="NX2343" s="2"/>
      <c r="NY2343" s="2"/>
      <c r="NZ2343" s="2"/>
      <c r="OA2343" s="2"/>
      <c r="OB2343" s="2"/>
      <c r="OC2343" s="2"/>
      <c r="OD2343" s="2"/>
      <c r="OE2343" s="2"/>
      <c r="OF2343" s="2"/>
      <c r="OG2343" s="2"/>
      <c r="OH2343" s="2"/>
      <c r="OI2343" s="2"/>
      <c r="OJ2343" s="2"/>
      <c r="OK2343" s="2"/>
      <c r="OL2343" s="2"/>
      <c r="OM2343" s="2"/>
      <c r="ON2343" s="2"/>
      <c r="OO2343" s="2"/>
      <c r="OP2343" s="2"/>
      <c r="OQ2343" s="2"/>
      <c r="OR2343" s="2"/>
      <c r="OS2343" s="2"/>
      <c r="OT2343" s="2"/>
      <c r="OU2343" s="2"/>
      <c r="OV2343" s="2"/>
      <c r="OW2343" s="2"/>
      <c r="OX2343" s="2"/>
      <c r="OY2343" s="2"/>
      <c r="OZ2343" s="2"/>
      <c r="PA2343" s="2"/>
      <c r="PB2343" s="2"/>
      <c r="PC2343" s="2"/>
      <c r="PD2343" s="2"/>
      <c r="PE2343" s="2"/>
      <c r="PF2343" s="2"/>
      <c r="PG2343" s="2"/>
      <c r="PH2343" s="2"/>
      <c r="PI2343" s="2"/>
      <c r="PJ2343" s="2"/>
      <c r="PK2343" s="2"/>
      <c r="PL2343" s="2"/>
      <c r="PM2343" s="2"/>
      <c r="PN2343" s="2"/>
      <c r="PO2343" s="2"/>
      <c r="PP2343" s="2"/>
      <c r="PQ2343" s="2"/>
      <c r="PR2343" s="2"/>
      <c r="PS2343" s="2"/>
      <c r="PT2343" s="2"/>
      <c r="PU2343" s="2"/>
      <c r="PV2343" s="2"/>
      <c r="PW2343" s="2"/>
      <c r="PX2343" s="2"/>
      <c r="PY2343" s="2"/>
      <c r="PZ2343" s="2"/>
      <c r="QA2343" s="2"/>
      <c r="QB2343" s="2"/>
      <c r="QC2343" s="2"/>
      <c r="QD2343" s="2"/>
      <c r="QE2343" s="2"/>
      <c r="QF2343" s="2"/>
      <c r="QG2343" s="2"/>
      <c r="QH2343" s="2"/>
      <c r="QI2343" s="2"/>
      <c r="QJ2343" s="2"/>
      <c r="QK2343" s="2"/>
      <c r="QL2343" s="2"/>
      <c r="QM2343" s="2"/>
      <c r="QN2343" s="2"/>
      <c r="QO2343" s="2"/>
      <c r="QP2343" s="2"/>
      <c r="QQ2343" s="2"/>
      <c r="QR2343" s="2"/>
      <c r="QS2343" s="2"/>
      <c r="QT2343" s="2"/>
      <c r="QU2343" s="2"/>
      <c r="QV2343" s="2"/>
      <c r="QW2343" s="2"/>
      <c r="QX2343" s="2"/>
      <c r="QY2343" s="2"/>
      <c r="QZ2343" s="2"/>
      <c r="RA2343" s="2"/>
      <c r="RB2343" s="2"/>
      <c r="RC2343" s="2"/>
      <c r="RD2343" s="2"/>
      <c r="RE2343" s="2"/>
      <c r="RF2343" s="2"/>
      <c r="RG2343" s="2"/>
      <c r="RH2343" s="2"/>
      <c r="RI2343" s="2"/>
      <c r="RJ2343" s="2"/>
      <c r="RK2343" s="2"/>
      <c r="RL2343" s="2"/>
      <c r="RM2343" s="2"/>
      <c r="RN2343" s="2"/>
      <c r="RO2343" s="2"/>
      <c r="RP2343" s="2"/>
      <c r="RQ2343" s="2"/>
      <c r="RR2343" s="2"/>
      <c r="RS2343" s="2"/>
      <c r="RT2343" s="2"/>
      <c r="RU2343" s="2"/>
      <c r="RV2343" s="2"/>
      <c r="RW2343" s="2"/>
      <c r="RX2343" s="2"/>
      <c r="RY2343" s="2"/>
      <c r="RZ2343" s="2"/>
      <c r="SA2343" s="2"/>
      <c r="SB2343" s="2"/>
      <c r="SC2343" s="2"/>
      <c r="SD2343" s="2"/>
      <c r="SE2343" s="2"/>
      <c r="SF2343" s="2"/>
      <c r="SG2343" s="2"/>
      <c r="SH2343" s="2"/>
      <c r="SI2343" s="2"/>
      <c r="SJ2343" s="2"/>
      <c r="SK2343" s="2"/>
      <c r="SL2343" s="2"/>
      <c r="SM2343" s="2"/>
      <c r="SN2343" s="2"/>
      <c r="SO2343" s="2"/>
      <c r="SP2343" s="2"/>
      <c r="SQ2343" s="2"/>
      <c r="SR2343" s="2"/>
      <c r="SS2343" s="2"/>
      <c r="ST2343" s="2"/>
      <c r="SU2343" s="2"/>
      <c r="SV2343" s="2"/>
      <c r="SW2343" s="2"/>
      <c r="SX2343" s="2"/>
      <c r="SY2343" s="2"/>
      <c r="SZ2343" s="2"/>
      <c r="TA2343" s="2"/>
      <c r="TB2343" s="2"/>
      <c r="TC2343" s="2"/>
      <c r="TD2343" s="2"/>
      <c r="TE2343" s="2"/>
      <c r="TF2343" s="2"/>
      <c r="TG2343" s="2"/>
      <c r="TH2343" s="2"/>
      <c r="TI2343" s="2"/>
      <c r="TJ2343" s="2"/>
      <c r="TK2343" s="2"/>
      <c r="TL2343" s="2"/>
      <c r="TM2343" s="2"/>
      <c r="TN2343" s="2"/>
      <c r="TO2343" s="2"/>
      <c r="TP2343" s="2"/>
      <c r="TQ2343" s="2"/>
      <c r="TR2343" s="2"/>
      <c r="TS2343" s="2"/>
      <c r="TT2343" s="2"/>
      <c r="TU2343" s="2"/>
      <c r="TV2343" s="2"/>
      <c r="TW2343" s="2"/>
      <c r="TX2343" s="2"/>
      <c r="TY2343" s="2"/>
      <c r="TZ2343" s="2"/>
      <c r="UA2343" s="2"/>
      <c r="UB2343" s="2"/>
      <c r="UC2343" s="2"/>
      <c r="UD2343" s="2"/>
      <c r="UE2343" s="2"/>
      <c r="UF2343" s="2"/>
      <c r="UG2343" s="2"/>
      <c r="UH2343" s="2"/>
      <c r="UI2343" s="2"/>
      <c r="UJ2343" s="2"/>
      <c r="UK2343" s="2"/>
      <c r="UL2343" s="2"/>
      <c r="UM2343" s="2"/>
      <c r="UN2343" s="2"/>
      <c r="UO2343" s="2"/>
      <c r="UP2343" s="2"/>
      <c r="UQ2343" s="2"/>
      <c r="UR2343" s="2"/>
      <c r="US2343" s="2"/>
      <c r="UT2343" s="2"/>
      <c r="UU2343" s="2"/>
      <c r="UV2343" s="2"/>
      <c r="UW2343" s="2"/>
      <c r="UX2343" s="2"/>
      <c r="UY2343" s="2"/>
      <c r="UZ2343" s="2"/>
      <c r="VA2343" s="2"/>
      <c r="VB2343" s="2"/>
      <c r="VC2343" s="2"/>
      <c r="VD2343" s="2"/>
      <c r="VE2343" s="2"/>
      <c r="VF2343" s="2"/>
      <c r="VG2343" s="2"/>
      <c r="VH2343" s="2"/>
      <c r="VI2343" s="2"/>
      <c r="VJ2343" s="2"/>
      <c r="VK2343" s="2"/>
      <c r="VL2343" s="2"/>
      <c r="VM2343" s="2"/>
      <c r="VN2343" s="2"/>
      <c r="VO2343" s="2"/>
      <c r="VP2343" s="2"/>
      <c r="VQ2343" s="2"/>
      <c r="VR2343" s="2"/>
      <c r="VS2343" s="2"/>
      <c r="VT2343" s="2"/>
      <c r="VU2343" s="2"/>
      <c r="VV2343" s="2"/>
      <c r="VW2343" s="2"/>
      <c r="VX2343" s="2"/>
      <c r="VY2343" s="2"/>
      <c r="VZ2343" s="2"/>
      <c r="WA2343" s="2"/>
      <c r="WB2343" s="2"/>
      <c r="WC2343" s="2"/>
      <c r="WD2343" s="2"/>
      <c r="WE2343" s="2"/>
      <c r="WF2343" s="2"/>
      <c r="WG2343" s="2"/>
      <c r="WH2343" s="2"/>
      <c r="WI2343" s="2"/>
      <c r="WJ2343" s="2"/>
      <c r="WK2343" s="2"/>
      <c r="WL2343" s="2"/>
      <c r="WM2343" s="2"/>
      <c r="WN2343" s="2"/>
      <c r="WO2343" s="2"/>
      <c r="WP2343" s="2"/>
      <c r="WQ2343" s="2"/>
      <c r="WR2343" s="2"/>
      <c r="WS2343" s="2"/>
      <c r="WT2343" s="2"/>
      <c r="WU2343" s="2"/>
      <c r="WV2343" s="2"/>
      <c r="WW2343" s="2"/>
      <c r="WX2343" s="2"/>
      <c r="WY2343" s="2"/>
      <c r="WZ2343" s="2"/>
      <c r="XA2343" s="2"/>
      <c r="XB2343" s="2"/>
      <c r="XC2343" s="2"/>
      <c r="XD2343" s="2"/>
      <c r="XE2343" s="2"/>
      <c r="XF2343" s="2"/>
      <c r="XG2343" s="2"/>
      <c r="XH2343" s="2"/>
      <c r="XI2343" s="2"/>
      <c r="XJ2343" s="2"/>
      <c r="XK2343" s="2"/>
      <c r="XL2343" s="2"/>
      <c r="XM2343" s="2"/>
      <c r="XN2343" s="2"/>
      <c r="XO2343" s="2"/>
      <c r="XP2343" s="2"/>
      <c r="XQ2343" s="2"/>
      <c r="XR2343" s="2"/>
      <c r="XS2343" s="2"/>
      <c r="XT2343" s="2"/>
      <c r="XU2343" s="2"/>
      <c r="XV2343" s="2"/>
      <c r="XW2343" s="2"/>
      <c r="XX2343" s="2"/>
      <c r="XY2343" s="2"/>
      <c r="XZ2343" s="2"/>
      <c r="YA2343" s="2"/>
      <c r="YB2343" s="2"/>
      <c r="YC2343" s="2"/>
      <c r="YD2343" s="2"/>
      <c r="YE2343" s="2"/>
      <c r="YF2343" s="2"/>
      <c r="YG2343" s="2"/>
      <c r="YH2343" s="2"/>
      <c r="YI2343" s="2"/>
      <c r="YJ2343" s="2"/>
      <c r="YK2343" s="2"/>
      <c r="YL2343" s="2"/>
      <c r="YM2343" s="2"/>
      <c r="YN2343" s="2"/>
      <c r="YO2343" s="2"/>
      <c r="YP2343" s="2"/>
      <c r="YQ2343" s="2"/>
      <c r="YR2343" s="2"/>
      <c r="YS2343" s="2"/>
      <c r="YT2343" s="2"/>
      <c r="YU2343" s="2"/>
      <c r="YV2343" s="2"/>
      <c r="YW2343" s="2"/>
      <c r="YX2343" s="2"/>
      <c r="YY2343" s="2"/>
      <c r="YZ2343" s="2"/>
      <c r="ZA2343" s="2"/>
      <c r="ZB2343" s="2"/>
      <c r="ZC2343" s="2"/>
      <c r="ZD2343" s="2"/>
      <c r="ZE2343" s="2"/>
      <c r="ZF2343" s="2"/>
      <c r="ZG2343" s="2"/>
      <c r="ZH2343" s="2"/>
      <c r="ZI2343" s="2"/>
      <c r="ZJ2343" s="2"/>
      <c r="ZK2343" s="2"/>
      <c r="ZL2343" s="2"/>
      <c r="ZM2343" s="2"/>
      <c r="ZN2343" s="2"/>
      <c r="ZO2343" s="2"/>
      <c r="ZP2343" s="2"/>
      <c r="ZQ2343" s="2"/>
      <c r="ZR2343" s="2"/>
      <c r="ZS2343" s="2"/>
      <c r="ZT2343" s="2"/>
      <c r="ZU2343" s="2"/>
      <c r="ZV2343" s="2"/>
      <c r="ZW2343" s="2"/>
      <c r="ZX2343" s="2"/>
      <c r="ZY2343" s="2"/>
      <c r="ZZ2343" s="2"/>
      <c r="AAA2343" s="2"/>
      <c r="AAB2343" s="2"/>
      <c r="AAC2343" s="2"/>
      <c r="AAD2343" s="2"/>
      <c r="AAE2343" s="2"/>
      <c r="AAF2343" s="2"/>
      <c r="AAG2343" s="2"/>
      <c r="AAH2343" s="2"/>
      <c r="AAI2343" s="2"/>
      <c r="AAJ2343" s="2"/>
      <c r="AAK2343" s="2"/>
      <c r="AAL2343" s="2"/>
      <c r="AAM2343" s="2"/>
      <c r="AAN2343" s="2"/>
      <c r="AAO2343" s="2"/>
      <c r="AAP2343" s="2"/>
      <c r="AAQ2343" s="2"/>
      <c r="AAR2343" s="2"/>
      <c r="AAS2343" s="2"/>
      <c r="AAT2343" s="2"/>
      <c r="AAU2343" s="2"/>
      <c r="AAV2343" s="2"/>
      <c r="AAW2343" s="2"/>
      <c r="AAX2343" s="2"/>
      <c r="AAY2343" s="2"/>
      <c r="AAZ2343" s="2"/>
      <c r="ABA2343" s="2"/>
      <c r="ABB2343" s="2"/>
      <c r="ABC2343" s="2"/>
      <c r="ABD2343" s="2"/>
      <c r="ABE2343" s="2"/>
      <c r="ABF2343" s="2"/>
      <c r="ABG2343" s="2"/>
      <c r="ABH2343" s="2"/>
      <c r="ABI2343" s="2"/>
      <c r="ABJ2343" s="2"/>
      <c r="ABK2343" s="2"/>
      <c r="ABL2343" s="2"/>
      <c r="ABM2343" s="2"/>
      <c r="ABN2343" s="2"/>
      <c r="ABO2343" s="2"/>
      <c r="ABP2343" s="2"/>
      <c r="ABQ2343" s="2"/>
      <c r="ABR2343" s="2"/>
      <c r="ABS2343" s="2"/>
      <c r="ABT2343" s="2"/>
      <c r="ABU2343" s="2"/>
      <c r="ABV2343" s="2"/>
      <c r="ABW2343" s="2"/>
      <c r="ABX2343" s="2"/>
      <c r="ABY2343" s="2"/>
      <c r="ABZ2343" s="2"/>
      <c r="ACA2343" s="2"/>
      <c r="ACB2343" s="2"/>
      <c r="ACC2343" s="2"/>
      <c r="ACD2343" s="2"/>
      <c r="ACE2343" s="2"/>
      <c r="ACF2343" s="2"/>
      <c r="ACG2343" s="2"/>
      <c r="ACH2343" s="2"/>
      <c r="ACI2343" s="2"/>
      <c r="ACJ2343" s="2"/>
      <c r="ACK2343" s="2"/>
      <c r="ACL2343" s="2"/>
      <c r="ACM2343" s="2"/>
      <c r="ACN2343" s="2"/>
      <c r="ACO2343" s="2"/>
      <c r="ACP2343" s="2"/>
      <c r="ACQ2343" s="2"/>
      <c r="ACR2343" s="2"/>
      <c r="ACS2343" s="2"/>
      <c r="ACT2343" s="2"/>
      <c r="ACU2343" s="2"/>
      <c r="ACV2343" s="2"/>
      <c r="ACW2343" s="2"/>
      <c r="ACX2343" s="2"/>
      <c r="ACY2343" s="2"/>
      <c r="ACZ2343" s="2"/>
      <c r="ADA2343" s="2"/>
      <c r="ADB2343" s="2"/>
      <c r="ADC2343" s="2"/>
      <c r="ADD2343" s="2"/>
      <c r="ADE2343" s="2"/>
      <c r="ADF2343" s="2"/>
      <c r="ADG2343" s="2"/>
      <c r="ADH2343" s="2"/>
      <c r="ADI2343" s="2"/>
      <c r="ADJ2343" s="2"/>
      <c r="ADK2343" s="2"/>
      <c r="ADL2343" s="2"/>
      <c r="ADM2343" s="2"/>
      <c r="ADN2343" s="2"/>
      <c r="ADO2343" s="2"/>
      <c r="ADP2343" s="2"/>
      <c r="ADQ2343" s="2"/>
      <c r="ADR2343" s="2"/>
      <c r="ADS2343" s="2"/>
      <c r="ADT2343" s="2"/>
      <c r="ADU2343" s="2"/>
      <c r="ADV2343" s="2"/>
      <c r="ADW2343" s="2"/>
      <c r="ADX2343" s="2"/>
      <c r="ADY2343" s="2"/>
      <c r="ADZ2343" s="2"/>
      <c r="AEA2343" s="2"/>
      <c r="AEB2343" s="2"/>
      <c r="AEC2343" s="2"/>
      <c r="AED2343" s="2"/>
      <c r="AEE2343" s="2"/>
      <c r="AEF2343" s="2"/>
      <c r="AEG2343" s="2"/>
      <c r="AEH2343" s="2"/>
      <c r="AEI2343" s="2"/>
      <c r="AEJ2343" s="2"/>
      <c r="AEK2343" s="2"/>
      <c r="AEL2343" s="2"/>
      <c r="AEM2343" s="2"/>
      <c r="AEN2343" s="2"/>
      <c r="AEO2343" s="2"/>
      <c r="AEP2343" s="2"/>
      <c r="AEQ2343" s="2"/>
      <c r="AER2343" s="2"/>
      <c r="AES2343" s="2"/>
      <c r="AET2343" s="2"/>
      <c r="AEU2343" s="2"/>
      <c r="AEV2343" s="2"/>
      <c r="AEW2343" s="2"/>
      <c r="AEX2343" s="2"/>
      <c r="AEY2343" s="2"/>
      <c r="AEZ2343" s="2"/>
      <c r="AFA2343" s="2"/>
      <c r="AFB2343" s="2"/>
      <c r="AFC2343" s="2"/>
      <c r="AFD2343" s="2"/>
      <c r="AFE2343" s="2"/>
      <c r="AFF2343" s="2"/>
      <c r="AFG2343" s="2"/>
      <c r="AFH2343" s="2"/>
      <c r="AFI2343" s="2"/>
      <c r="AFJ2343" s="2"/>
      <c r="AFK2343" s="2"/>
      <c r="AFL2343" s="2"/>
      <c r="AFM2343" s="2"/>
      <c r="AFN2343" s="2"/>
      <c r="AFO2343" s="2"/>
      <c r="AFP2343" s="2"/>
      <c r="AFQ2343" s="2"/>
      <c r="AFR2343" s="2"/>
      <c r="AFS2343" s="2"/>
      <c r="AFT2343" s="2"/>
      <c r="AFU2343" s="2"/>
      <c r="AFV2343" s="2"/>
      <c r="AFW2343" s="2"/>
      <c r="AFX2343" s="2"/>
      <c r="AFY2343" s="2"/>
      <c r="AFZ2343" s="2"/>
      <c r="AGA2343" s="2"/>
      <c r="AGB2343" s="2"/>
      <c r="AGC2343" s="2"/>
      <c r="AGD2343" s="2"/>
      <c r="AGE2343" s="2"/>
      <c r="AGF2343" s="2"/>
      <c r="AGG2343" s="2"/>
      <c r="AGH2343" s="2"/>
      <c r="AGI2343" s="2"/>
      <c r="AGJ2343" s="2"/>
      <c r="AGK2343" s="2"/>
      <c r="AGL2343" s="2"/>
      <c r="AGM2343" s="2"/>
      <c r="AGN2343" s="2"/>
      <c r="AGO2343" s="2"/>
      <c r="AGP2343" s="2"/>
      <c r="AGQ2343" s="2"/>
      <c r="AGR2343" s="2"/>
      <c r="AGS2343" s="2"/>
      <c r="AGT2343" s="2"/>
      <c r="AGU2343" s="2"/>
      <c r="AGV2343" s="2"/>
      <c r="AGW2343" s="2"/>
      <c r="AGX2343" s="2"/>
      <c r="AGY2343" s="2"/>
      <c r="AGZ2343" s="2"/>
      <c r="AHA2343" s="2"/>
      <c r="AHB2343" s="2"/>
      <c r="AHC2343" s="2"/>
      <c r="AHD2343" s="2"/>
      <c r="AHE2343" s="2"/>
      <c r="AHF2343" s="2"/>
      <c r="AHG2343" s="2"/>
      <c r="AHH2343" s="2"/>
      <c r="AHI2343" s="2"/>
      <c r="AHJ2343" s="2"/>
      <c r="AHK2343" s="2"/>
      <c r="AHL2343" s="2"/>
      <c r="AHM2343" s="2"/>
      <c r="AHN2343" s="2"/>
      <c r="AHO2343" s="2"/>
      <c r="AHP2343" s="2"/>
      <c r="AHQ2343" s="2"/>
      <c r="AHR2343" s="2"/>
      <c r="AHS2343" s="2"/>
      <c r="AHT2343" s="2"/>
      <c r="AHU2343" s="2"/>
      <c r="AHV2343" s="2"/>
      <c r="AHW2343" s="2"/>
      <c r="AHX2343" s="2"/>
      <c r="AHY2343" s="2"/>
      <c r="AHZ2343" s="2"/>
      <c r="AIA2343" s="2"/>
      <c r="AIB2343" s="2"/>
      <c r="AIC2343" s="2"/>
      <c r="AID2343" s="2"/>
      <c r="AIE2343" s="2"/>
      <c r="AIF2343" s="2"/>
      <c r="AIG2343" s="2"/>
      <c r="AIH2343" s="2"/>
      <c r="AII2343" s="2"/>
      <c r="AIJ2343" s="2"/>
      <c r="AIK2343" s="2"/>
      <c r="AIL2343" s="2"/>
      <c r="AIM2343" s="2"/>
      <c r="AIN2343" s="2"/>
      <c r="AIO2343" s="2"/>
      <c r="AIP2343" s="2"/>
      <c r="AIQ2343" s="2"/>
      <c r="AIR2343" s="2"/>
      <c r="AIS2343" s="2"/>
      <c r="AIT2343" s="2"/>
      <c r="AIU2343" s="2"/>
      <c r="AIV2343" s="2"/>
      <c r="AIW2343" s="2"/>
      <c r="AIX2343" s="2"/>
      <c r="AIY2343" s="2"/>
      <c r="AIZ2343" s="2"/>
      <c r="AJA2343" s="2"/>
      <c r="AJB2343" s="2"/>
      <c r="AJC2343" s="2"/>
      <c r="AJD2343" s="2"/>
      <c r="AJE2343" s="2"/>
      <c r="AJF2343" s="2"/>
      <c r="AJG2343" s="2"/>
      <c r="AJH2343" s="2"/>
      <c r="AJI2343" s="2"/>
      <c r="AJJ2343" s="2"/>
      <c r="AJK2343" s="2"/>
      <c r="AJL2343" s="2"/>
      <c r="AJM2343" s="2"/>
      <c r="AJN2343" s="2"/>
      <c r="AJO2343" s="2"/>
      <c r="AJP2343" s="2"/>
      <c r="AJQ2343" s="2"/>
      <c r="AJR2343" s="2"/>
      <c r="AJS2343" s="2"/>
      <c r="AJT2343" s="2"/>
      <c r="AJU2343" s="2"/>
      <c r="AJV2343" s="2"/>
      <c r="AJW2343" s="2"/>
      <c r="AJX2343" s="2"/>
      <c r="AJY2343" s="2"/>
      <c r="AJZ2343" s="2"/>
      <c r="AKA2343" s="2"/>
      <c r="AKB2343" s="2"/>
      <c r="AKC2343" s="2"/>
      <c r="AKD2343" s="2"/>
      <c r="AKE2343" s="2"/>
      <c r="AKF2343" s="2"/>
      <c r="AKG2343" s="2"/>
      <c r="AKH2343" s="2"/>
      <c r="AKI2343" s="2"/>
      <c r="AKJ2343" s="2"/>
      <c r="AKK2343" s="2"/>
      <c r="AKL2343" s="2"/>
      <c r="AKM2343" s="2"/>
      <c r="AKN2343" s="2"/>
      <c r="AKO2343" s="2"/>
      <c r="AKP2343" s="2"/>
      <c r="AKQ2343" s="2"/>
      <c r="AKR2343" s="2"/>
      <c r="AKS2343" s="2"/>
      <c r="AKT2343" s="2"/>
      <c r="AKU2343" s="2"/>
      <c r="AKV2343" s="2"/>
      <c r="AKW2343" s="2"/>
      <c r="AKX2343" s="2"/>
      <c r="AKY2343" s="2"/>
      <c r="AKZ2343" s="2"/>
      <c r="ALA2343" s="2"/>
      <c r="ALB2343" s="2"/>
      <c r="ALC2343" s="2"/>
      <c r="ALD2343" s="2"/>
      <c r="ALE2343" s="2"/>
      <c r="ALF2343" s="2"/>
      <c r="ALG2343" s="2"/>
      <c r="ALH2343" s="2"/>
      <c r="ALI2343" s="2"/>
      <c r="ALJ2343" s="2"/>
      <c r="ALK2343" s="2"/>
      <c r="ALL2343" s="2"/>
      <c r="ALM2343" s="2"/>
    </row>
    <row r="2344" spans="1:1001" ht="47.25" customHeight="1" x14ac:dyDescent="0.35">
      <c r="A2344" s="11" t="s">
        <v>4901</v>
      </c>
      <c r="B2344" s="12">
        <v>63714</v>
      </c>
      <c r="C2344" s="13" t="s">
        <v>59</v>
      </c>
      <c r="D2344" s="13" t="s">
        <v>9</v>
      </c>
      <c r="E2344" s="27" t="s">
        <v>380</v>
      </c>
      <c r="F2344" s="13" t="s">
        <v>5025</v>
      </c>
      <c r="G2344" s="3"/>
    </row>
    <row r="2345" spans="1:1001" ht="47.25" customHeight="1" x14ac:dyDescent="0.35">
      <c r="A2345" s="7" t="s">
        <v>3070</v>
      </c>
      <c r="B2345" s="8">
        <v>54512</v>
      </c>
      <c r="C2345" s="9" t="s">
        <v>9</v>
      </c>
      <c r="D2345" s="9" t="s">
        <v>20</v>
      </c>
      <c r="E2345" s="27" t="s">
        <v>4991</v>
      </c>
      <c r="F2345" s="10" t="s">
        <v>5025</v>
      </c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  <c r="CW2345" s="2"/>
      <c r="CX2345" s="2"/>
      <c r="CY2345" s="2"/>
      <c r="CZ2345" s="2"/>
      <c r="DA2345" s="2"/>
      <c r="DB2345" s="2"/>
      <c r="DC2345" s="2"/>
      <c r="DD2345" s="2"/>
      <c r="DE2345" s="2"/>
      <c r="DF2345" s="2"/>
      <c r="DG2345" s="2"/>
      <c r="DH2345" s="2"/>
      <c r="DI2345" s="2"/>
      <c r="DJ2345" s="2"/>
      <c r="DK2345" s="2"/>
      <c r="DL2345" s="2"/>
      <c r="DM2345" s="2"/>
      <c r="DN2345" s="2"/>
      <c r="DO2345" s="2"/>
      <c r="DP2345" s="2"/>
      <c r="DQ2345" s="2"/>
      <c r="DR2345" s="2"/>
      <c r="DS2345" s="2"/>
      <c r="DT2345" s="2"/>
      <c r="DU2345" s="2"/>
      <c r="DV2345" s="2"/>
      <c r="DW2345" s="2"/>
      <c r="DX2345" s="2"/>
      <c r="DY2345" s="2"/>
      <c r="DZ2345" s="2"/>
      <c r="EA2345" s="2"/>
      <c r="EB2345" s="2"/>
      <c r="EC2345" s="2"/>
      <c r="ED2345" s="2"/>
      <c r="EE2345" s="2"/>
      <c r="EF2345" s="2"/>
      <c r="EG2345" s="2"/>
      <c r="EH2345" s="2"/>
      <c r="EI2345" s="2"/>
      <c r="EJ2345" s="2"/>
      <c r="EK2345" s="2"/>
      <c r="EL2345" s="2"/>
      <c r="EM2345" s="2"/>
      <c r="EN2345" s="2"/>
      <c r="EO2345" s="2"/>
      <c r="EP2345" s="2"/>
      <c r="EQ2345" s="2"/>
      <c r="ER2345" s="2"/>
      <c r="ES2345" s="2"/>
      <c r="ET2345" s="2"/>
      <c r="EU2345" s="2"/>
      <c r="EV2345" s="2"/>
      <c r="EW2345" s="2"/>
      <c r="EX2345" s="2"/>
      <c r="EY2345" s="2"/>
      <c r="EZ2345" s="2"/>
      <c r="FA2345" s="2"/>
      <c r="FB2345" s="2"/>
      <c r="FC2345" s="2"/>
      <c r="FD2345" s="2"/>
      <c r="FE2345" s="2"/>
      <c r="FF2345" s="2"/>
      <c r="FG2345" s="2"/>
      <c r="FH2345" s="2"/>
      <c r="FI2345" s="2"/>
      <c r="FJ2345" s="2"/>
      <c r="FK2345" s="2"/>
      <c r="FL2345" s="2"/>
      <c r="FM2345" s="2"/>
      <c r="FN2345" s="2"/>
      <c r="FO2345" s="2"/>
      <c r="FP2345" s="2"/>
      <c r="FQ2345" s="2"/>
      <c r="FR2345" s="2"/>
      <c r="FS2345" s="2"/>
      <c r="FT2345" s="2"/>
      <c r="FU2345" s="2"/>
      <c r="FV2345" s="2"/>
      <c r="FW2345" s="2"/>
      <c r="FX2345" s="2"/>
      <c r="FY2345" s="2"/>
      <c r="FZ2345" s="2"/>
      <c r="GA2345" s="2"/>
      <c r="GB2345" s="2"/>
      <c r="GC2345" s="2"/>
      <c r="GD2345" s="2"/>
      <c r="GE2345" s="2"/>
      <c r="GF2345" s="2"/>
      <c r="GG2345" s="2"/>
      <c r="GH2345" s="2"/>
      <c r="GI2345" s="2"/>
      <c r="GJ2345" s="2"/>
      <c r="GK2345" s="2"/>
      <c r="GL2345" s="2"/>
      <c r="GM2345" s="2"/>
      <c r="GN2345" s="2"/>
      <c r="GO2345" s="2"/>
      <c r="GP2345" s="2"/>
      <c r="GQ2345" s="2"/>
      <c r="GR2345" s="2"/>
      <c r="GS2345" s="2"/>
      <c r="GT2345" s="2"/>
      <c r="GU2345" s="2"/>
      <c r="GV2345" s="2"/>
      <c r="GW2345" s="2"/>
      <c r="GX2345" s="2"/>
      <c r="GY2345" s="2"/>
      <c r="GZ2345" s="2"/>
      <c r="HA2345" s="2"/>
      <c r="HB2345" s="2"/>
      <c r="HC2345" s="2"/>
      <c r="HD2345" s="2"/>
      <c r="HE2345" s="2"/>
      <c r="HF2345" s="2"/>
      <c r="HG2345" s="2"/>
      <c r="HH2345" s="2"/>
      <c r="HI2345" s="2"/>
      <c r="HJ2345" s="2"/>
      <c r="HK2345" s="2"/>
      <c r="HL2345" s="2"/>
      <c r="HM2345" s="2"/>
      <c r="HN2345" s="2"/>
      <c r="HO2345" s="2"/>
      <c r="HP2345" s="2"/>
      <c r="HQ2345" s="2"/>
      <c r="HR2345" s="2"/>
      <c r="HS2345" s="2"/>
      <c r="HT2345" s="2"/>
      <c r="HU2345" s="2"/>
      <c r="HV2345" s="2"/>
      <c r="HW2345" s="2"/>
      <c r="HX2345" s="2"/>
      <c r="HY2345" s="2"/>
      <c r="HZ2345" s="2"/>
      <c r="IA2345" s="2"/>
      <c r="IB2345" s="2"/>
      <c r="IC2345" s="2"/>
      <c r="ID2345" s="2"/>
      <c r="IE2345" s="2"/>
      <c r="IF2345" s="2"/>
      <c r="IG2345" s="2"/>
      <c r="IH2345" s="2"/>
      <c r="II2345" s="2"/>
      <c r="IJ2345" s="2"/>
      <c r="IK2345" s="2"/>
      <c r="IL2345" s="2"/>
      <c r="IM2345" s="2"/>
      <c r="IN2345" s="2"/>
      <c r="IO2345" s="2"/>
      <c r="IP2345" s="2"/>
      <c r="IQ2345" s="2"/>
      <c r="IR2345" s="2"/>
      <c r="IS2345" s="2"/>
      <c r="IT2345" s="2"/>
      <c r="IU2345" s="2"/>
      <c r="IV2345" s="2"/>
      <c r="IW2345" s="2"/>
      <c r="IX2345" s="2"/>
      <c r="IY2345" s="2"/>
      <c r="IZ2345" s="2"/>
      <c r="JA2345" s="2"/>
      <c r="JB2345" s="2"/>
      <c r="JC2345" s="2"/>
      <c r="JD2345" s="2"/>
      <c r="JE2345" s="2"/>
      <c r="JF2345" s="2"/>
      <c r="JG2345" s="2"/>
      <c r="JH2345" s="2"/>
      <c r="JI2345" s="2"/>
      <c r="JJ2345" s="2"/>
      <c r="JK2345" s="2"/>
      <c r="JL2345" s="2"/>
      <c r="JM2345" s="2"/>
      <c r="JN2345" s="2"/>
      <c r="JO2345" s="2"/>
      <c r="JP2345" s="2"/>
      <c r="JQ2345" s="2"/>
      <c r="JR2345" s="2"/>
      <c r="JS2345" s="2"/>
      <c r="JT2345" s="2"/>
      <c r="JU2345" s="2"/>
      <c r="JV2345" s="2"/>
      <c r="JW2345" s="2"/>
      <c r="JX2345" s="2"/>
      <c r="JY2345" s="2"/>
      <c r="JZ2345" s="2"/>
      <c r="KA2345" s="2"/>
      <c r="KB2345" s="2"/>
      <c r="KC2345" s="2"/>
      <c r="KD2345" s="2"/>
      <c r="KE2345" s="2"/>
      <c r="KF2345" s="2"/>
      <c r="KG2345" s="2"/>
      <c r="KH2345" s="2"/>
      <c r="KI2345" s="2"/>
      <c r="KJ2345" s="2"/>
      <c r="KK2345" s="2"/>
      <c r="KL2345" s="2"/>
      <c r="KM2345" s="2"/>
      <c r="KN2345" s="2"/>
      <c r="KO2345" s="2"/>
      <c r="KP2345" s="2"/>
      <c r="KQ2345" s="2"/>
      <c r="KR2345" s="2"/>
      <c r="KS2345" s="2"/>
      <c r="KT2345" s="2"/>
      <c r="KU2345" s="2"/>
      <c r="KV2345" s="2"/>
      <c r="KW2345" s="2"/>
      <c r="KX2345" s="2"/>
      <c r="KY2345" s="2"/>
      <c r="KZ2345" s="2"/>
      <c r="LA2345" s="2"/>
      <c r="LB2345" s="2"/>
      <c r="LC2345" s="2"/>
      <c r="LD2345" s="2"/>
      <c r="LE2345" s="2"/>
      <c r="LF2345" s="2"/>
      <c r="LG2345" s="2"/>
      <c r="LH2345" s="2"/>
      <c r="LI2345" s="2"/>
      <c r="LJ2345" s="2"/>
      <c r="LK2345" s="2"/>
      <c r="LL2345" s="2"/>
      <c r="LM2345" s="2"/>
      <c r="LN2345" s="2"/>
      <c r="LO2345" s="2"/>
      <c r="LP2345" s="2"/>
      <c r="LQ2345" s="2"/>
      <c r="LR2345" s="2"/>
      <c r="LS2345" s="2"/>
      <c r="LT2345" s="2"/>
      <c r="LU2345" s="2"/>
      <c r="LV2345" s="2"/>
      <c r="LW2345" s="2"/>
      <c r="LX2345" s="2"/>
      <c r="LY2345" s="2"/>
      <c r="LZ2345" s="2"/>
      <c r="MA2345" s="2"/>
      <c r="MB2345" s="2"/>
      <c r="MC2345" s="2"/>
      <c r="MD2345" s="2"/>
      <c r="ME2345" s="2"/>
      <c r="MF2345" s="2"/>
      <c r="MG2345" s="2"/>
      <c r="MH2345" s="2"/>
      <c r="MI2345" s="2"/>
      <c r="MJ2345" s="2"/>
      <c r="MK2345" s="2"/>
      <c r="ML2345" s="2"/>
      <c r="MM2345" s="2"/>
      <c r="MN2345" s="2"/>
      <c r="MO2345" s="2"/>
      <c r="MP2345" s="2"/>
      <c r="MQ2345" s="2"/>
      <c r="MR2345" s="2"/>
      <c r="MS2345" s="2"/>
      <c r="MT2345" s="2"/>
      <c r="MU2345" s="2"/>
      <c r="MV2345" s="2"/>
      <c r="MW2345" s="2"/>
      <c r="MX2345" s="2"/>
      <c r="MY2345" s="2"/>
      <c r="MZ2345" s="2"/>
      <c r="NA2345" s="2"/>
      <c r="NB2345" s="2"/>
      <c r="NC2345" s="2"/>
      <c r="ND2345" s="2"/>
      <c r="NE2345" s="2"/>
      <c r="NF2345" s="2"/>
      <c r="NG2345" s="2"/>
      <c r="NH2345" s="2"/>
      <c r="NI2345" s="2"/>
      <c r="NJ2345" s="2"/>
      <c r="NK2345" s="2"/>
      <c r="NL2345" s="2"/>
      <c r="NM2345" s="2"/>
      <c r="NN2345" s="2"/>
      <c r="NO2345" s="2"/>
      <c r="NP2345" s="2"/>
      <c r="NQ2345" s="2"/>
      <c r="NR2345" s="2"/>
      <c r="NS2345" s="2"/>
      <c r="NT2345" s="2"/>
      <c r="NU2345" s="2"/>
      <c r="NV2345" s="2"/>
      <c r="NW2345" s="2"/>
      <c r="NX2345" s="2"/>
      <c r="NY2345" s="2"/>
      <c r="NZ2345" s="2"/>
      <c r="OA2345" s="2"/>
      <c r="OB2345" s="2"/>
      <c r="OC2345" s="2"/>
      <c r="OD2345" s="2"/>
      <c r="OE2345" s="2"/>
      <c r="OF2345" s="2"/>
      <c r="OG2345" s="2"/>
      <c r="OH2345" s="2"/>
      <c r="OI2345" s="2"/>
      <c r="OJ2345" s="2"/>
      <c r="OK2345" s="2"/>
      <c r="OL2345" s="2"/>
      <c r="OM2345" s="2"/>
      <c r="ON2345" s="2"/>
      <c r="OO2345" s="2"/>
      <c r="OP2345" s="2"/>
      <c r="OQ2345" s="2"/>
      <c r="OR2345" s="2"/>
      <c r="OS2345" s="2"/>
      <c r="OT2345" s="2"/>
      <c r="OU2345" s="2"/>
      <c r="OV2345" s="2"/>
      <c r="OW2345" s="2"/>
      <c r="OX2345" s="2"/>
      <c r="OY2345" s="2"/>
      <c r="OZ2345" s="2"/>
      <c r="PA2345" s="2"/>
      <c r="PB2345" s="2"/>
      <c r="PC2345" s="2"/>
      <c r="PD2345" s="2"/>
      <c r="PE2345" s="2"/>
      <c r="PF2345" s="2"/>
      <c r="PG2345" s="2"/>
      <c r="PH2345" s="2"/>
      <c r="PI2345" s="2"/>
      <c r="PJ2345" s="2"/>
      <c r="PK2345" s="2"/>
      <c r="PL2345" s="2"/>
      <c r="PM2345" s="2"/>
      <c r="PN2345" s="2"/>
      <c r="PO2345" s="2"/>
      <c r="PP2345" s="2"/>
      <c r="PQ2345" s="2"/>
      <c r="PR2345" s="2"/>
      <c r="PS2345" s="2"/>
      <c r="PT2345" s="2"/>
      <c r="PU2345" s="2"/>
      <c r="PV2345" s="2"/>
      <c r="PW2345" s="2"/>
      <c r="PX2345" s="2"/>
      <c r="PY2345" s="2"/>
      <c r="PZ2345" s="2"/>
      <c r="QA2345" s="2"/>
      <c r="QB2345" s="2"/>
      <c r="QC2345" s="2"/>
      <c r="QD2345" s="2"/>
      <c r="QE2345" s="2"/>
      <c r="QF2345" s="2"/>
      <c r="QG2345" s="2"/>
      <c r="QH2345" s="2"/>
      <c r="QI2345" s="2"/>
      <c r="QJ2345" s="2"/>
      <c r="QK2345" s="2"/>
      <c r="QL2345" s="2"/>
      <c r="QM2345" s="2"/>
      <c r="QN2345" s="2"/>
      <c r="QO2345" s="2"/>
      <c r="QP2345" s="2"/>
      <c r="QQ2345" s="2"/>
      <c r="QR2345" s="2"/>
      <c r="QS2345" s="2"/>
      <c r="QT2345" s="2"/>
      <c r="QU2345" s="2"/>
      <c r="QV2345" s="2"/>
      <c r="QW2345" s="2"/>
      <c r="QX2345" s="2"/>
      <c r="QY2345" s="2"/>
      <c r="QZ2345" s="2"/>
      <c r="RA2345" s="2"/>
      <c r="RB2345" s="2"/>
      <c r="RC2345" s="2"/>
      <c r="RD2345" s="2"/>
      <c r="RE2345" s="2"/>
      <c r="RF2345" s="2"/>
      <c r="RG2345" s="2"/>
      <c r="RH2345" s="2"/>
      <c r="RI2345" s="2"/>
      <c r="RJ2345" s="2"/>
      <c r="RK2345" s="2"/>
      <c r="RL2345" s="2"/>
      <c r="RM2345" s="2"/>
      <c r="RN2345" s="2"/>
      <c r="RO2345" s="2"/>
      <c r="RP2345" s="2"/>
      <c r="RQ2345" s="2"/>
      <c r="RR2345" s="2"/>
      <c r="RS2345" s="2"/>
      <c r="RT2345" s="2"/>
      <c r="RU2345" s="2"/>
      <c r="RV2345" s="2"/>
      <c r="RW2345" s="2"/>
      <c r="RX2345" s="2"/>
      <c r="RY2345" s="2"/>
      <c r="RZ2345" s="2"/>
      <c r="SA2345" s="2"/>
      <c r="SB2345" s="2"/>
      <c r="SC2345" s="2"/>
      <c r="SD2345" s="2"/>
      <c r="SE2345" s="2"/>
      <c r="SF2345" s="2"/>
      <c r="SG2345" s="2"/>
      <c r="SH2345" s="2"/>
      <c r="SI2345" s="2"/>
      <c r="SJ2345" s="2"/>
      <c r="SK2345" s="2"/>
      <c r="SL2345" s="2"/>
      <c r="SM2345" s="2"/>
      <c r="SN2345" s="2"/>
      <c r="SO2345" s="2"/>
      <c r="SP2345" s="2"/>
      <c r="SQ2345" s="2"/>
      <c r="SR2345" s="2"/>
      <c r="SS2345" s="2"/>
      <c r="ST2345" s="2"/>
      <c r="SU2345" s="2"/>
      <c r="SV2345" s="2"/>
      <c r="SW2345" s="2"/>
      <c r="SX2345" s="2"/>
      <c r="SY2345" s="2"/>
      <c r="SZ2345" s="2"/>
      <c r="TA2345" s="2"/>
      <c r="TB2345" s="2"/>
      <c r="TC2345" s="2"/>
      <c r="TD2345" s="2"/>
      <c r="TE2345" s="2"/>
      <c r="TF2345" s="2"/>
      <c r="TG2345" s="2"/>
      <c r="TH2345" s="2"/>
      <c r="TI2345" s="2"/>
      <c r="TJ2345" s="2"/>
      <c r="TK2345" s="2"/>
      <c r="TL2345" s="2"/>
      <c r="TM2345" s="2"/>
      <c r="TN2345" s="2"/>
      <c r="TO2345" s="2"/>
      <c r="TP2345" s="2"/>
      <c r="TQ2345" s="2"/>
      <c r="TR2345" s="2"/>
      <c r="TS2345" s="2"/>
      <c r="TT2345" s="2"/>
      <c r="TU2345" s="2"/>
      <c r="TV2345" s="2"/>
      <c r="TW2345" s="2"/>
      <c r="TX2345" s="2"/>
      <c r="TY2345" s="2"/>
      <c r="TZ2345" s="2"/>
      <c r="UA2345" s="2"/>
      <c r="UB2345" s="2"/>
      <c r="UC2345" s="2"/>
      <c r="UD2345" s="2"/>
      <c r="UE2345" s="2"/>
      <c r="UF2345" s="2"/>
      <c r="UG2345" s="2"/>
      <c r="UH2345" s="2"/>
      <c r="UI2345" s="2"/>
      <c r="UJ2345" s="2"/>
      <c r="UK2345" s="2"/>
      <c r="UL2345" s="2"/>
      <c r="UM2345" s="2"/>
      <c r="UN2345" s="2"/>
      <c r="UO2345" s="2"/>
      <c r="UP2345" s="2"/>
      <c r="UQ2345" s="2"/>
      <c r="UR2345" s="2"/>
      <c r="US2345" s="2"/>
      <c r="UT2345" s="2"/>
      <c r="UU2345" s="2"/>
      <c r="UV2345" s="2"/>
      <c r="UW2345" s="2"/>
      <c r="UX2345" s="2"/>
      <c r="UY2345" s="2"/>
      <c r="UZ2345" s="2"/>
      <c r="VA2345" s="2"/>
      <c r="VB2345" s="2"/>
      <c r="VC2345" s="2"/>
      <c r="VD2345" s="2"/>
      <c r="VE2345" s="2"/>
      <c r="VF2345" s="2"/>
      <c r="VG2345" s="2"/>
      <c r="VH2345" s="2"/>
      <c r="VI2345" s="2"/>
      <c r="VJ2345" s="2"/>
      <c r="VK2345" s="2"/>
      <c r="VL2345" s="2"/>
      <c r="VM2345" s="2"/>
      <c r="VN2345" s="2"/>
      <c r="VO2345" s="2"/>
      <c r="VP2345" s="2"/>
      <c r="VQ2345" s="2"/>
      <c r="VR2345" s="2"/>
      <c r="VS2345" s="2"/>
      <c r="VT2345" s="2"/>
      <c r="VU2345" s="2"/>
      <c r="VV2345" s="2"/>
      <c r="VW2345" s="2"/>
      <c r="VX2345" s="2"/>
      <c r="VY2345" s="2"/>
      <c r="VZ2345" s="2"/>
      <c r="WA2345" s="2"/>
      <c r="WB2345" s="2"/>
      <c r="WC2345" s="2"/>
      <c r="WD2345" s="2"/>
      <c r="WE2345" s="2"/>
      <c r="WF2345" s="2"/>
      <c r="WG2345" s="2"/>
      <c r="WH2345" s="2"/>
      <c r="WI2345" s="2"/>
      <c r="WJ2345" s="2"/>
      <c r="WK2345" s="2"/>
      <c r="WL2345" s="2"/>
      <c r="WM2345" s="2"/>
      <c r="WN2345" s="2"/>
      <c r="WO2345" s="2"/>
      <c r="WP2345" s="2"/>
      <c r="WQ2345" s="2"/>
      <c r="WR2345" s="2"/>
      <c r="WS2345" s="2"/>
      <c r="WT2345" s="2"/>
      <c r="WU2345" s="2"/>
      <c r="WV2345" s="2"/>
      <c r="WW2345" s="2"/>
      <c r="WX2345" s="2"/>
      <c r="WY2345" s="2"/>
      <c r="WZ2345" s="2"/>
      <c r="XA2345" s="2"/>
      <c r="XB2345" s="2"/>
      <c r="XC2345" s="2"/>
      <c r="XD2345" s="2"/>
      <c r="XE2345" s="2"/>
      <c r="XF2345" s="2"/>
      <c r="XG2345" s="2"/>
      <c r="XH2345" s="2"/>
      <c r="XI2345" s="2"/>
      <c r="XJ2345" s="2"/>
      <c r="XK2345" s="2"/>
      <c r="XL2345" s="2"/>
      <c r="XM2345" s="2"/>
      <c r="XN2345" s="2"/>
      <c r="XO2345" s="2"/>
      <c r="XP2345" s="2"/>
      <c r="XQ2345" s="2"/>
      <c r="XR2345" s="2"/>
      <c r="XS2345" s="2"/>
      <c r="XT2345" s="2"/>
      <c r="XU2345" s="2"/>
      <c r="XV2345" s="2"/>
      <c r="XW2345" s="2"/>
      <c r="XX2345" s="2"/>
      <c r="XY2345" s="2"/>
      <c r="XZ2345" s="2"/>
      <c r="YA2345" s="2"/>
      <c r="YB2345" s="2"/>
      <c r="YC2345" s="2"/>
      <c r="YD2345" s="2"/>
      <c r="YE2345" s="2"/>
      <c r="YF2345" s="2"/>
      <c r="YG2345" s="2"/>
      <c r="YH2345" s="2"/>
      <c r="YI2345" s="2"/>
      <c r="YJ2345" s="2"/>
      <c r="YK2345" s="2"/>
      <c r="YL2345" s="2"/>
      <c r="YM2345" s="2"/>
      <c r="YN2345" s="2"/>
      <c r="YO2345" s="2"/>
      <c r="YP2345" s="2"/>
      <c r="YQ2345" s="2"/>
      <c r="YR2345" s="2"/>
      <c r="YS2345" s="2"/>
      <c r="YT2345" s="2"/>
      <c r="YU2345" s="2"/>
      <c r="YV2345" s="2"/>
      <c r="YW2345" s="2"/>
      <c r="YX2345" s="2"/>
      <c r="YY2345" s="2"/>
      <c r="YZ2345" s="2"/>
      <c r="ZA2345" s="2"/>
      <c r="ZB2345" s="2"/>
      <c r="ZC2345" s="2"/>
      <c r="ZD2345" s="2"/>
      <c r="ZE2345" s="2"/>
      <c r="ZF2345" s="2"/>
      <c r="ZG2345" s="2"/>
      <c r="ZH2345" s="2"/>
      <c r="ZI2345" s="2"/>
      <c r="ZJ2345" s="2"/>
      <c r="ZK2345" s="2"/>
      <c r="ZL2345" s="2"/>
      <c r="ZM2345" s="2"/>
      <c r="ZN2345" s="2"/>
      <c r="ZO2345" s="2"/>
      <c r="ZP2345" s="2"/>
      <c r="ZQ2345" s="2"/>
      <c r="ZR2345" s="2"/>
      <c r="ZS2345" s="2"/>
      <c r="ZT2345" s="2"/>
      <c r="ZU2345" s="2"/>
      <c r="ZV2345" s="2"/>
      <c r="ZW2345" s="2"/>
      <c r="ZX2345" s="2"/>
      <c r="ZY2345" s="2"/>
      <c r="ZZ2345" s="2"/>
      <c r="AAA2345" s="2"/>
      <c r="AAB2345" s="2"/>
      <c r="AAC2345" s="2"/>
      <c r="AAD2345" s="2"/>
      <c r="AAE2345" s="2"/>
      <c r="AAF2345" s="2"/>
      <c r="AAG2345" s="2"/>
      <c r="AAH2345" s="2"/>
      <c r="AAI2345" s="2"/>
      <c r="AAJ2345" s="2"/>
      <c r="AAK2345" s="2"/>
      <c r="AAL2345" s="2"/>
      <c r="AAM2345" s="2"/>
      <c r="AAN2345" s="2"/>
      <c r="AAO2345" s="2"/>
      <c r="AAP2345" s="2"/>
      <c r="AAQ2345" s="2"/>
      <c r="AAR2345" s="2"/>
      <c r="AAS2345" s="2"/>
      <c r="AAT2345" s="2"/>
      <c r="AAU2345" s="2"/>
      <c r="AAV2345" s="2"/>
      <c r="AAW2345" s="2"/>
      <c r="AAX2345" s="2"/>
      <c r="AAY2345" s="2"/>
      <c r="AAZ2345" s="2"/>
      <c r="ABA2345" s="2"/>
      <c r="ABB2345" s="2"/>
      <c r="ABC2345" s="2"/>
      <c r="ABD2345" s="2"/>
      <c r="ABE2345" s="2"/>
      <c r="ABF2345" s="2"/>
      <c r="ABG2345" s="2"/>
      <c r="ABH2345" s="2"/>
      <c r="ABI2345" s="2"/>
      <c r="ABJ2345" s="2"/>
      <c r="ABK2345" s="2"/>
      <c r="ABL2345" s="2"/>
      <c r="ABM2345" s="2"/>
      <c r="ABN2345" s="2"/>
      <c r="ABO2345" s="2"/>
      <c r="ABP2345" s="2"/>
      <c r="ABQ2345" s="2"/>
      <c r="ABR2345" s="2"/>
      <c r="ABS2345" s="2"/>
      <c r="ABT2345" s="2"/>
      <c r="ABU2345" s="2"/>
      <c r="ABV2345" s="2"/>
      <c r="ABW2345" s="2"/>
      <c r="ABX2345" s="2"/>
      <c r="ABY2345" s="2"/>
      <c r="ABZ2345" s="2"/>
      <c r="ACA2345" s="2"/>
      <c r="ACB2345" s="2"/>
      <c r="ACC2345" s="2"/>
      <c r="ACD2345" s="2"/>
      <c r="ACE2345" s="2"/>
      <c r="ACF2345" s="2"/>
      <c r="ACG2345" s="2"/>
      <c r="ACH2345" s="2"/>
      <c r="ACI2345" s="2"/>
      <c r="ACJ2345" s="2"/>
      <c r="ACK2345" s="2"/>
      <c r="ACL2345" s="2"/>
      <c r="ACM2345" s="2"/>
      <c r="ACN2345" s="2"/>
      <c r="ACO2345" s="2"/>
      <c r="ACP2345" s="2"/>
      <c r="ACQ2345" s="2"/>
      <c r="ACR2345" s="2"/>
      <c r="ACS2345" s="2"/>
      <c r="ACT2345" s="2"/>
      <c r="ACU2345" s="2"/>
      <c r="ACV2345" s="2"/>
      <c r="ACW2345" s="2"/>
      <c r="ACX2345" s="2"/>
      <c r="ACY2345" s="2"/>
      <c r="ACZ2345" s="2"/>
      <c r="ADA2345" s="2"/>
      <c r="ADB2345" s="2"/>
      <c r="ADC2345" s="2"/>
      <c r="ADD2345" s="2"/>
      <c r="ADE2345" s="2"/>
      <c r="ADF2345" s="2"/>
      <c r="ADG2345" s="2"/>
      <c r="ADH2345" s="2"/>
      <c r="ADI2345" s="2"/>
      <c r="ADJ2345" s="2"/>
      <c r="ADK2345" s="2"/>
      <c r="ADL2345" s="2"/>
      <c r="ADM2345" s="2"/>
      <c r="ADN2345" s="2"/>
      <c r="ADO2345" s="2"/>
      <c r="ADP2345" s="2"/>
      <c r="ADQ2345" s="2"/>
      <c r="ADR2345" s="2"/>
      <c r="ADS2345" s="2"/>
      <c r="ADT2345" s="2"/>
      <c r="ADU2345" s="2"/>
      <c r="ADV2345" s="2"/>
      <c r="ADW2345" s="2"/>
      <c r="ADX2345" s="2"/>
      <c r="ADY2345" s="2"/>
      <c r="ADZ2345" s="2"/>
      <c r="AEA2345" s="2"/>
      <c r="AEB2345" s="2"/>
      <c r="AEC2345" s="2"/>
      <c r="AED2345" s="2"/>
      <c r="AEE2345" s="2"/>
      <c r="AEF2345" s="2"/>
      <c r="AEG2345" s="2"/>
      <c r="AEH2345" s="2"/>
      <c r="AEI2345" s="2"/>
      <c r="AEJ2345" s="2"/>
      <c r="AEK2345" s="2"/>
      <c r="AEL2345" s="2"/>
      <c r="AEM2345" s="2"/>
      <c r="AEN2345" s="2"/>
      <c r="AEO2345" s="2"/>
      <c r="AEP2345" s="2"/>
      <c r="AEQ2345" s="2"/>
      <c r="AER2345" s="2"/>
      <c r="AES2345" s="2"/>
      <c r="AET2345" s="2"/>
      <c r="AEU2345" s="2"/>
      <c r="AEV2345" s="2"/>
      <c r="AEW2345" s="2"/>
      <c r="AEX2345" s="2"/>
      <c r="AEY2345" s="2"/>
      <c r="AEZ2345" s="2"/>
      <c r="AFA2345" s="2"/>
      <c r="AFB2345" s="2"/>
      <c r="AFC2345" s="2"/>
      <c r="AFD2345" s="2"/>
      <c r="AFE2345" s="2"/>
      <c r="AFF2345" s="2"/>
      <c r="AFG2345" s="2"/>
      <c r="AFH2345" s="2"/>
      <c r="AFI2345" s="2"/>
      <c r="AFJ2345" s="2"/>
      <c r="AFK2345" s="2"/>
      <c r="AFL2345" s="2"/>
      <c r="AFM2345" s="2"/>
      <c r="AFN2345" s="2"/>
      <c r="AFO2345" s="2"/>
      <c r="AFP2345" s="2"/>
      <c r="AFQ2345" s="2"/>
      <c r="AFR2345" s="2"/>
      <c r="AFS2345" s="2"/>
      <c r="AFT2345" s="2"/>
      <c r="AFU2345" s="2"/>
      <c r="AFV2345" s="2"/>
      <c r="AFW2345" s="2"/>
      <c r="AFX2345" s="2"/>
      <c r="AFY2345" s="2"/>
      <c r="AFZ2345" s="2"/>
      <c r="AGA2345" s="2"/>
      <c r="AGB2345" s="2"/>
      <c r="AGC2345" s="2"/>
      <c r="AGD2345" s="2"/>
      <c r="AGE2345" s="2"/>
      <c r="AGF2345" s="2"/>
      <c r="AGG2345" s="2"/>
      <c r="AGH2345" s="2"/>
      <c r="AGI2345" s="2"/>
      <c r="AGJ2345" s="2"/>
      <c r="AGK2345" s="2"/>
      <c r="AGL2345" s="2"/>
      <c r="AGM2345" s="2"/>
      <c r="AGN2345" s="2"/>
      <c r="AGO2345" s="2"/>
      <c r="AGP2345" s="2"/>
      <c r="AGQ2345" s="2"/>
      <c r="AGR2345" s="2"/>
      <c r="AGS2345" s="2"/>
      <c r="AGT2345" s="2"/>
      <c r="AGU2345" s="2"/>
      <c r="AGV2345" s="2"/>
      <c r="AGW2345" s="2"/>
      <c r="AGX2345" s="2"/>
      <c r="AGY2345" s="2"/>
      <c r="AGZ2345" s="2"/>
      <c r="AHA2345" s="2"/>
      <c r="AHB2345" s="2"/>
      <c r="AHC2345" s="2"/>
      <c r="AHD2345" s="2"/>
      <c r="AHE2345" s="2"/>
      <c r="AHF2345" s="2"/>
      <c r="AHG2345" s="2"/>
      <c r="AHH2345" s="2"/>
      <c r="AHI2345" s="2"/>
      <c r="AHJ2345" s="2"/>
      <c r="AHK2345" s="2"/>
      <c r="AHL2345" s="2"/>
      <c r="AHM2345" s="2"/>
      <c r="AHN2345" s="2"/>
      <c r="AHO2345" s="2"/>
      <c r="AHP2345" s="2"/>
      <c r="AHQ2345" s="2"/>
      <c r="AHR2345" s="2"/>
      <c r="AHS2345" s="2"/>
      <c r="AHT2345" s="2"/>
      <c r="AHU2345" s="2"/>
      <c r="AHV2345" s="2"/>
      <c r="AHW2345" s="2"/>
      <c r="AHX2345" s="2"/>
      <c r="AHY2345" s="2"/>
      <c r="AHZ2345" s="2"/>
      <c r="AIA2345" s="2"/>
      <c r="AIB2345" s="2"/>
      <c r="AIC2345" s="2"/>
      <c r="AID2345" s="2"/>
      <c r="AIE2345" s="2"/>
      <c r="AIF2345" s="2"/>
      <c r="AIG2345" s="2"/>
      <c r="AIH2345" s="2"/>
      <c r="AII2345" s="2"/>
      <c r="AIJ2345" s="2"/>
      <c r="AIK2345" s="2"/>
      <c r="AIL2345" s="2"/>
      <c r="AIM2345" s="2"/>
      <c r="AIN2345" s="2"/>
      <c r="AIO2345" s="2"/>
      <c r="AIP2345" s="2"/>
      <c r="AIQ2345" s="2"/>
      <c r="AIR2345" s="2"/>
      <c r="AIS2345" s="2"/>
      <c r="AIT2345" s="2"/>
      <c r="AIU2345" s="2"/>
      <c r="AIV2345" s="2"/>
      <c r="AIW2345" s="2"/>
      <c r="AIX2345" s="2"/>
      <c r="AIY2345" s="2"/>
      <c r="AIZ2345" s="2"/>
      <c r="AJA2345" s="2"/>
      <c r="AJB2345" s="2"/>
      <c r="AJC2345" s="2"/>
      <c r="AJD2345" s="2"/>
      <c r="AJE2345" s="2"/>
      <c r="AJF2345" s="2"/>
      <c r="AJG2345" s="2"/>
      <c r="AJH2345" s="2"/>
      <c r="AJI2345" s="2"/>
      <c r="AJJ2345" s="2"/>
      <c r="AJK2345" s="2"/>
      <c r="AJL2345" s="2"/>
      <c r="AJM2345" s="2"/>
      <c r="AJN2345" s="2"/>
      <c r="AJO2345" s="2"/>
      <c r="AJP2345" s="2"/>
      <c r="AJQ2345" s="2"/>
      <c r="AJR2345" s="2"/>
      <c r="AJS2345" s="2"/>
      <c r="AJT2345" s="2"/>
      <c r="AJU2345" s="2"/>
      <c r="AJV2345" s="2"/>
      <c r="AJW2345" s="2"/>
      <c r="AJX2345" s="2"/>
      <c r="AJY2345" s="2"/>
      <c r="AJZ2345" s="2"/>
      <c r="AKA2345" s="2"/>
      <c r="AKB2345" s="2"/>
      <c r="AKC2345" s="2"/>
      <c r="AKD2345" s="2"/>
      <c r="AKE2345" s="2"/>
      <c r="AKF2345" s="2"/>
      <c r="AKG2345" s="2"/>
      <c r="AKH2345" s="2"/>
      <c r="AKI2345" s="2"/>
      <c r="AKJ2345" s="2"/>
      <c r="AKK2345" s="2"/>
      <c r="AKL2345" s="2"/>
      <c r="AKM2345" s="2"/>
      <c r="AKN2345" s="2"/>
      <c r="AKO2345" s="2"/>
      <c r="AKP2345" s="2"/>
      <c r="AKQ2345" s="2"/>
      <c r="AKR2345" s="2"/>
      <c r="AKS2345" s="2"/>
      <c r="AKT2345" s="2"/>
      <c r="AKU2345" s="2"/>
      <c r="AKV2345" s="2"/>
      <c r="AKW2345" s="2"/>
      <c r="AKX2345" s="2"/>
      <c r="AKY2345" s="2"/>
      <c r="AKZ2345" s="2"/>
      <c r="ALA2345" s="2"/>
      <c r="ALB2345" s="2"/>
      <c r="ALC2345" s="2"/>
      <c r="ALD2345" s="2"/>
      <c r="ALE2345" s="2"/>
      <c r="ALF2345" s="2"/>
      <c r="ALG2345" s="2"/>
      <c r="ALH2345" s="2"/>
      <c r="ALI2345" s="2"/>
      <c r="ALJ2345" s="2"/>
      <c r="ALK2345" s="2"/>
      <c r="ALL2345" s="2"/>
      <c r="ALM2345" s="2"/>
    </row>
    <row r="2346" spans="1:1001" ht="47.25" customHeight="1" x14ac:dyDescent="0.35">
      <c r="A2346" s="7" t="s">
        <v>3073</v>
      </c>
      <c r="B2346" s="8">
        <v>26892</v>
      </c>
      <c r="C2346" s="9" t="s">
        <v>13</v>
      </c>
      <c r="D2346" s="9" t="s">
        <v>9</v>
      </c>
      <c r="E2346" s="43" t="s">
        <v>2013</v>
      </c>
      <c r="F2346" s="10" t="s">
        <v>5025</v>
      </c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  <c r="CW2346" s="2"/>
      <c r="CX2346" s="2"/>
      <c r="CY2346" s="2"/>
      <c r="CZ2346" s="2"/>
      <c r="DA2346" s="2"/>
      <c r="DB2346" s="2"/>
      <c r="DC2346" s="2"/>
      <c r="DD2346" s="2"/>
      <c r="DE2346" s="2"/>
      <c r="DF2346" s="2"/>
      <c r="DG2346" s="2"/>
      <c r="DH2346" s="2"/>
      <c r="DI2346" s="2"/>
      <c r="DJ2346" s="2"/>
      <c r="DK2346" s="2"/>
      <c r="DL2346" s="2"/>
      <c r="DM2346" s="2"/>
      <c r="DN2346" s="2"/>
      <c r="DO2346" s="2"/>
      <c r="DP2346" s="2"/>
      <c r="DQ2346" s="2"/>
      <c r="DR2346" s="2"/>
      <c r="DS2346" s="2"/>
      <c r="DT2346" s="2"/>
      <c r="DU2346" s="2"/>
      <c r="DV2346" s="2"/>
      <c r="DW2346" s="2"/>
      <c r="DX2346" s="2"/>
      <c r="DY2346" s="2"/>
      <c r="DZ2346" s="2"/>
      <c r="EA2346" s="2"/>
      <c r="EB2346" s="2"/>
      <c r="EC2346" s="2"/>
      <c r="ED2346" s="2"/>
      <c r="EE2346" s="2"/>
      <c r="EF2346" s="2"/>
      <c r="EG2346" s="2"/>
      <c r="EH2346" s="2"/>
      <c r="EI2346" s="2"/>
      <c r="EJ2346" s="2"/>
      <c r="EK2346" s="2"/>
      <c r="EL2346" s="2"/>
      <c r="EM2346" s="2"/>
      <c r="EN2346" s="2"/>
      <c r="EO2346" s="2"/>
      <c r="EP2346" s="2"/>
      <c r="EQ2346" s="2"/>
      <c r="ER2346" s="2"/>
      <c r="ES2346" s="2"/>
      <c r="ET2346" s="2"/>
      <c r="EU2346" s="2"/>
      <c r="EV2346" s="2"/>
      <c r="EW2346" s="2"/>
      <c r="EX2346" s="2"/>
      <c r="EY2346" s="2"/>
      <c r="EZ2346" s="2"/>
      <c r="FA2346" s="2"/>
      <c r="FB2346" s="2"/>
      <c r="FC2346" s="2"/>
      <c r="FD2346" s="2"/>
      <c r="FE2346" s="2"/>
      <c r="FF2346" s="2"/>
      <c r="FG2346" s="2"/>
      <c r="FH2346" s="2"/>
      <c r="FI2346" s="2"/>
      <c r="FJ2346" s="2"/>
      <c r="FK2346" s="2"/>
      <c r="FL2346" s="2"/>
      <c r="FM2346" s="2"/>
      <c r="FN2346" s="2"/>
      <c r="FO2346" s="2"/>
      <c r="FP2346" s="2"/>
      <c r="FQ2346" s="2"/>
      <c r="FR2346" s="2"/>
      <c r="FS2346" s="2"/>
      <c r="FT2346" s="2"/>
      <c r="FU2346" s="2"/>
      <c r="FV2346" s="2"/>
      <c r="FW2346" s="2"/>
      <c r="FX2346" s="2"/>
      <c r="FY2346" s="2"/>
      <c r="FZ2346" s="2"/>
      <c r="GA2346" s="2"/>
      <c r="GB2346" s="2"/>
      <c r="GC2346" s="2"/>
      <c r="GD2346" s="2"/>
      <c r="GE2346" s="2"/>
      <c r="GF2346" s="2"/>
      <c r="GG2346" s="2"/>
      <c r="GH2346" s="2"/>
      <c r="GI2346" s="2"/>
      <c r="GJ2346" s="2"/>
      <c r="GK2346" s="2"/>
      <c r="GL2346" s="2"/>
      <c r="GM2346" s="2"/>
      <c r="GN2346" s="2"/>
      <c r="GO2346" s="2"/>
      <c r="GP2346" s="2"/>
      <c r="GQ2346" s="2"/>
      <c r="GR2346" s="2"/>
      <c r="GS2346" s="2"/>
      <c r="GT2346" s="2"/>
      <c r="GU2346" s="2"/>
      <c r="GV2346" s="2"/>
      <c r="GW2346" s="2"/>
      <c r="GX2346" s="2"/>
      <c r="GY2346" s="2"/>
      <c r="GZ2346" s="2"/>
      <c r="HA2346" s="2"/>
      <c r="HB2346" s="2"/>
      <c r="HC2346" s="2"/>
      <c r="HD2346" s="2"/>
      <c r="HE2346" s="2"/>
      <c r="HF2346" s="2"/>
      <c r="HG2346" s="2"/>
      <c r="HH2346" s="2"/>
      <c r="HI2346" s="2"/>
      <c r="HJ2346" s="2"/>
      <c r="HK2346" s="2"/>
      <c r="HL2346" s="2"/>
      <c r="HM2346" s="2"/>
      <c r="HN2346" s="2"/>
      <c r="HO2346" s="2"/>
      <c r="HP2346" s="2"/>
      <c r="HQ2346" s="2"/>
      <c r="HR2346" s="2"/>
      <c r="HS2346" s="2"/>
      <c r="HT2346" s="2"/>
      <c r="HU2346" s="2"/>
      <c r="HV2346" s="2"/>
      <c r="HW2346" s="2"/>
      <c r="HX2346" s="2"/>
      <c r="HY2346" s="2"/>
      <c r="HZ2346" s="2"/>
      <c r="IA2346" s="2"/>
      <c r="IB2346" s="2"/>
      <c r="IC2346" s="2"/>
      <c r="ID2346" s="2"/>
      <c r="IE2346" s="2"/>
      <c r="IF2346" s="2"/>
      <c r="IG2346" s="2"/>
      <c r="IH2346" s="2"/>
      <c r="II2346" s="2"/>
      <c r="IJ2346" s="2"/>
      <c r="IK2346" s="2"/>
      <c r="IL2346" s="2"/>
      <c r="IM2346" s="2"/>
      <c r="IN2346" s="2"/>
      <c r="IO2346" s="2"/>
      <c r="IP2346" s="2"/>
      <c r="IQ2346" s="2"/>
      <c r="IR2346" s="2"/>
      <c r="IS2346" s="2"/>
      <c r="IT2346" s="2"/>
      <c r="IU2346" s="2"/>
      <c r="IV2346" s="2"/>
      <c r="IW2346" s="2"/>
      <c r="IX2346" s="2"/>
      <c r="IY2346" s="2"/>
      <c r="IZ2346" s="2"/>
      <c r="JA2346" s="2"/>
      <c r="JB2346" s="2"/>
      <c r="JC2346" s="2"/>
      <c r="JD2346" s="2"/>
      <c r="JE2346" s="2"/>
      <c r="JF2346" s="2"/>
      <c r="JG2346" s="2"/>
      <c r="JH2346" s="2"/>
      <c r="JI2346" s="2"/>
      <c r="JJ2346" s="2"/>
      <c r="JK2346" s="2"/>
      <c r="JL2346" s="2"/>
      <c r="JM2346" s="2"/>
      <c r="JN2346" s="2"/>
      <c r="JO2346" s="2"/>
      <c r="JP2346" s="2"/>
      <c r="JQ2346" s="2"/>
      <c r="JR2346" s="2"/>
      <c r="JS2346" s="2"/>
      <c r="JT2346" s="2"/>
      <c r="JU2346" s="2"/>
      <c r="JV2346" s="2"/>
      <c r="JW2346" s="2"/>
      <c r="JX2346" s="2"/>
      <c r="JY2346" s="2"/>
      <c r="JZ2346" s="2"/>
      <c r="KA2346" s="2"/>
      <c r="KB2346" s="2"/>
      <c r="KC2346" s="2"/>
      <c r="KD2346" s="2"/>
      <c r="KE2346" s="2"/>
      <c r="KF2346" s="2"/>
      <c r="KG2346" s="2"/>
      <c r="KH2346" s="2"/>
      <c r="KI2346" s="2"/>
      <c r="KJ2346" s="2"/>
      <c r="KK2346" s="2"/>
      <c r="KL2346" s="2"/>
      <c r="KM2346" s="2"/>
      <c r="KN2346" s="2"/>
      <c r="KO2346" s="2"/>
      <c r="KP2346" s="2"/>
      <c r="KQ2346" s="2"/>
      <c r="KR2346" s="2"/>
      <c r="KS2346" s="2"/>
      <c r="KT2346" s="2"/>
      <c r="KU2346" s="2"/>
      <c r="KV2346" s="2"/>
      <c r="KW2346" s="2"/>
      <c r="KX2346" s="2"/>
      <c r="KY2346" s="2"/>
      <c r="KZ2346" s="2"/>
      <c r="LA2346" s="2"/>
      <c r="LB2346" s="2"/>
      <c r="LC2346" s="2"/>
      <c r="LD2346" s="2"/>
      <c r="LE2346" s="2"/>
      <c r="LF2346" s="2"/>
      <c r="LG2346" s="2"/>
      <c r="LH2346" s="2"/>
      <c r="LI2346" s="2"/>
      <c r="LJ2346" s="2"/>
      <c r="LK2346" s="2"/>
      <c r="LL2346" s="2"/>
      <c r="LM2346" s="2"/>
      <c r="LN2346" s="2"/>
      <c r="LO2346" s="2"/>
      <c r="LP2346" s="2"/>
      <c r="LQ2346" s="2"/>
      <c r="LR2346" s="2"/>
      <c r="LS2346" s="2"/>
      <c r="LT2346" s="2"/>
      <c r="LU2346" s="2"/>
      <c r="LV2346" s="2"/>
      <c r="LW2346" s="2"/>
      <c r="LX2346" s="2"/>
      <c r="LY2346" s="2"/>
      <c r="LZ2346" s="2"/>
      <c r="MA2346" s="2"/>
      <c r="MB2346" s="2"/>
      <c r="MC2346" s="2"/>
      <c r="MD2346" s="2"/>
      <c r="ME2346" s="2"/>
      <c r="MF2346" s="2"/>
      <c r="MG2346" s="2"/>
      <c r="MH2346" s="2"/>
      <c r="MI2346" s="2"/>
      <c r="MJ2346" s="2"/>
      <c r="MK2346" s="2"/>
      <c r="ML2346" s="2"/>
      <c r="MM2346" s="2"/>
      <c r="MN2346" s="2"/>
      <c r="MO2346" s="2"/>
      <c r="MP2346" s="2"/>
      <c r="MQ2346" s="2"/>
      <c r="MR2346" s="2"/>
      <c r="MS2346" s="2"/>
      <c r="MT2346" s="2"/>
      <c r="MU2346" s="2"/>
      <c r="MV2346" s="2"/>
      <c r="MW2346" s="2"/>
      <c r="MX2346" s="2"/>
      <c r="MY2346" s="2"/>
      <c r="MZ2346" s="2"/>
      <c r="NA2346" s="2"/>
      <c r="NB2346" s="2"/>
      <c r="NC2346" s="2"/>
      <c r="ND2346" s="2"/>
      <c r="NE2346" s="2"/>
      <c r="NF2346" s="2"/>
      <c r="NG2346" s="2"/>
      <c r="NH2346" s="2"/>
      <c r="NI2346" s="2"/>
      <c r="NJ2346" s="2"/>
      <c r="NK2346" s="2"/>
      <c r="NL2346" s="2"/>
      <c r="NM2346" s="2"/>
      <c r="NN2346" s="2"/>
      <c r="NO2346" s="2"/>
      <c r="NP2346" s="2"/>
      <c r="NQ2346" s="2"/>
      <c r="NR2346" s="2"/>
      <c r="NS2346" s="2"/>
      <c r="NT2346" s="2"/>
      <c r="NU2346" s="2"/>
      <c r="NV2346" s="2"/>
      <c r="NW2346" s="2"/>
      <c r="NX2346" s="2"/>
      <c r="NY2346" s="2"/>
      <c r="NZ2346" s="2"/>
      <c r="OA2346" s="2"/>
      <c r="OB2346" s="2"/>
      <c r="OC2346" s="2"/>
      <c r="OD2346" s="2"/>
      <c r="OE2346" s="2"/>
      <c r="OF2346" s="2"/>
      <c r="OG2346" s="2"/>
      <c r="OH2346" s="2"/>
      <c r="OI2346" s="2"/>
      <c r="OJ2346" s="2"/>
      <c r="OK2346" s="2"/>
      <c r="OL2346" s="2"/>
      <c r="OM2346" s="2"/>
      <c r="ON2346" s="2"/>
      <c r="OO2346" s="2"/>
      <c r="OP2346" s="2"/>
      <c r="OQ2346" s="2"/>
      <c r="OR2346" s="2"/>
      <c r="OS2346" s="2"/>
      <c r="OT2346" s="2"/>
      <c r="OU2346" s="2"/>
      <c r="OV2346" s="2"/>
      <c r="OW2346" s="2"/>
      <c r="OX2346" s="2"/>
      <c r="OY2346" s="2"/>
      <c r="OZ2346" s="2"/>
      <c r="PA2346" s="2"/>
      <c r="PB2346" s="2"/>
      <c r="PC2346" s="2"/>
      <c r="PD2346" s="2"/>
      <c r="PE2346" s="2"/>
      <c r="PF2346" s="2"/>
      <c r="PG2346" s="2"/>
      <c r="PH2346" s="2"/>
      <c r="PI2346" s="2"/>
      <c r="PJ2346" s="2"/>
      <c r="PK2346" s="2"/>
      <c r="PL2346" s="2"/>
      <c r="PM2346" s="2"/>
      <c r="PN2346" s="2"/>
      <c r="PO2346" s="2"/>
      <c r="PP2346" s="2"/>
      <c r="PQ2346" s="2"/>
      <c r="PR2346" s="2"/>
      <c r="PS2346" s="2"/>
      <c r="PT2346" s="2"/>
      <c r="PU2346" s="2"/>
      <c r="PV2346" s="2"/>
      <c r="PW2346" s="2"/>
      <c r="PX2346" s="2"/>
      <c r="PY2346" s="2"/>
      <c r="PZ2346" s="2"/>
      <c r="QA2346" s="2"/>
      <c r="QB2346" s="2"/>
      <c r="QC2346" s="2"/>
      <c r="QD2346" s="2"/>
      <c r="QE2346" s="2"/>
      <c r="QF2346" s="2"/>
      <c r="QG2346" s="2"/>
      <c r="QH2346" s="2"/>
      <c r="QI2346" s="2"/>
      <c r="QJ2346" s="2"/>
      <c r="QK2346" s="2"/>
      <c r="QL2346" s="2"/>
      <c r="QM2346" s="2"/>
      <c r="QN2346" s="2"/>
      <c r="QO2346" s="2"/>
      <c r="QP2346" s="2"/>
      <c r="QQ2346" s="2"/>
      <c r="QR2346" s="2"/>
      <c r="QS2346" s="2"/>
      <c r="QT2346" s="2"/>
      <c r="QU2346" s="2"/>
      <c r="QV2346" s="2"/>
      <c r="QW2346" s="2"/>
      <c r="QX2346" s="2"/>
      <c r="QY2346" s="2"/>
      <c r="QZ2346" s="2"/>
      <c r="RA2346" s="2"/>
      <c r="RB2346" s="2"/>
      <c r="RC2346" s="2"/>
      <c r="RD2346" s="2"/>
      <c r="RE2346" s="2"/>
      <c r="RF2346" s="2"/>
      <c r="RG2346" s="2"/>
      <c r="RH2346" s="2"/>
      <c r="RI2346" s="2"/>
      <c r="RJ2346" s="2"/>
      <c r="RK2346" s="2"/>
      <c r="RL2346" s="2"/>
      <c r="RM2346" s="2"/>
      <c r="RN2346" s="2"/>
      <c r="RO2346" s="2"/>
      <c r="RP2346" s="2"/>
      <c r="RQ2346" s="2"/>
      <c r="RR2346" s="2"/>
      <c r="RS2346" s="2"/>
      <c r="RT2346" s="2"/>
      <c r="RU2346" s="2"/>
      <c r="RV2346" s="2"/>
      <c r="RW2346" s="2"/>
      <c r="RX2346" s="2"/>
      <c r="RY2346" s="2"/>
      <c r="RZ2346" s="2"/>
      <c r="SA2346" s="2"/>
      <c r="SB2346" s="2"/>
      <c r="SC2346" s="2"/>
      <c r="SD2346" s="2"/>
      <c r="SE2346" s="2"/>
      <c r="SF2346" s="2"/>
      <c r="SG2346" s="2"/>
      <c r="SH2346" s="2"/>
      <c r="SI2346" s="2"/>
      <c r="SJ2346" s="2"/>
      <c r="SK2346" s="2"/>
      <c r="SL2346" s="2"/>
      <c r="SM2346" s="2"/>
      <c r="SN2346" s="2"/>
      <c r="SO2346" s="2"/>
      <c r="SP2346" s="2"/>
      <c r="SQ2346" s="2"/>
      <c r="SR2346" s="2"/>
      <c r="SS2346" s="2"/>
      <c r="ST2346" s="2"/>
      <c r="SU2346" s="2"/>
      <c r="SV2346" s="2"/>
      <c r="SW2346" s="2"/>
      <c r="SX2346" s="2"/>
      <c r="SY2346" s="2"/>
      <c r="SZ2346" s="2"/>
      <c r="TA2346" s="2"/>
      <c r="TB2346" s="2"/>
      <c r="TC2346" s="2"/>
      <c r="TD2346" s="2"/>
      <c r="TE2346" s="2"/>
      <c r="TF2346" s="2"/>
      <c r="TG2346" s="2"/>
      <c r="TH2346" s="2"/>
      <c r="TI2346" s="2"/>
      <c r="TJ2346" s="2"/>
      <c r="TK2346" s="2"/>
      <c r="TL2346" s="2"/>
      <c r="TM2346" s="2"/>
      <c r="TN2346" s="2"/>
      <c r="TO2346" s="2"/>
      <c r="TP2346" s="2"/>
      <c r="TQ2346" s="2"/>
      <c r="TR2346" s="2"/>
      <c r="TS2346" s="2"/>
      <c r="TT2346" s="2"/>
      <c r="TU2346" s="2"/>
      <c r="TV2346" s="2"/>
      <c r="TW2346" s="2"/>
      <c r="TX2346" s="2"/>
      <c r="TY2346" s="2"/>
      <c r="TZ2346" s="2"/>
      <c r="UA2346" s="2"/>
      <c r="UB2346" s="2"/>
      <c r="UC2346" s="2"/>
      <c r="UD2346" s="2"/>
      <c r="UE2346" s="2"/>
      <c r="UF2346" s="2"/>
      <c r="UG2346" s="2"/>
      <c r="UH2346" s="2"/>
      <c r="UI2346" s="2"/>
      <c r="UJ2346" s="2"/>
      <c r="UK2346" s="2"/>
      <c r="UL2346" s="2"/>
      <c r="UM2346" s="2"/>
      <c r="UN2346" s="2"/>
      <c r="UO2346" s="2"/>
      <c r="UP2346" s="2"/>
      <c r="UQ2346" s="2"/>
      <c r="UR2346" s="2"/>
      <c r="US2346" s="2"/>
      <c r="UT2346" s="2"/>
      <c r="UU2346" s="2"/>
      <c r="UV2346" s="2"/>
      <c r="UW2346" s="2"/>
      <c r="UX2346" s="2"/>
      <c r="UY2346" s="2"/>
      <c r="UZ2346" s="2"/>
      <c r="VA2346" s="2"/>
      <c r="VB2346" s="2"/>
      <c r="VC2346" s="2"/>
      <c r="VD2346" s="2"/>
      <c r="VE2346" s="2"/>
      <c r="VF2346" s="2"/>
      <c r="VG2346" s="2"/>
      <c r="VH2346" s="2"/>
      <c r="VI2346" s="2"/>
      <c r="VJ2346" s="2"/>
      <c r="VK2346" s="2"/>
      <c r="VL2346" s="2"/>
      <c r="VM2346" s="2"/>
      <c r="VN2346" s="2"/>
      <c r="VO2346" s="2"/>
      <c r="VP2346" s="2"/>
      <c r="VQ2346" s="2"/>
      <c r="VR2346" s="2"/>
      <c r="VS2346" s="2"/>
      <c r="VT2346" s="2"/>
      <c r="VU2346" s="2"/>
      <c r="VV2346" s="2"/>
      <c r="VW2346" s="2"/>
      <c r="VX2346" s="2"/>
      <c r="VY2346" s="2"/>
      <c r="VZ2346" s="2"/>
      <c r="WA2346" s="2"/>
      <c r="WB2346" s="2"/>
      <c r="WC2346" s="2"/>
      <c r="WD2346" s="2"/>
      <c r="WE2346" s="2"/>
      <c r="WF2346" s="2"/>
      <c r="WG2346" s="2"/>
      <c r="WH2346" s="2"/>
      <c r="WI2346" s="2"/>
      <c r="WJ2346" s="2"/>
      <c r="WK2346" s="2"/>
      <c r="WL2346" s="2"/>
      <c r="WM2346" s="2"/>
      <c r="WN2346" s="2"/>
      <c r="WO2346" s="2"/>
      <c r="WP2346" s="2"/>
      <c r="WQ2346" s="2"/>
      <c r="WR2346" s="2"/>
      <c r="WS2346" s="2"/>
      <c r="WT2346" s="2"/>
      <c r="WU2346" s="2"/>
      <c r="WV2346" s="2"/>
      <c r="WW2346" s="2"/>
      <c r="WX2346" s="2"/>
      <c r="WY2346" s="2"/>
      <c r="WZ2346" s="2"/>
      <c r="XA2346" s="2"/>
      <c r="XB2346" s="2"/>
      <c r="XC2346" s="2"/>
      <c r="XD2346" s="2"/>
      <c r="XE2346" s="2"/>
      <c r="XF2346" s="2"/>
      <c r="XG2346" s="2"/>
      <c r="XH2346" s="2"/>
      <c r="XI2346" s="2"/>
      <c r="XJ2346" s="2"/>
      <c r="XK2346" s="2"/>
      <c r="XL2346" s="2"/>
      <c r="XM2346" s="2"/>
      <c r="XN2346" s="2"/>
      <c r="XO2346" s="2"/>
      <c r="XP2346" s="2"/>
      <c r="XQ2346" s="2"/>
      <c r="XR2346" s="2"/>
      <c r="XS2346" s="2"/>
      <c r="XT2346" s="2"/>
      <c r="XU2346" s="2"/>
      <c r="XV2346" s="2"/>
      <c r="XW2346" s="2"/>
      <c r="XX2346" s="2"/>
      <c r="XY2346" s="2"/>
      <c r="XZ2346" s="2"/>
      <c r="YA2346" s="2"/>
      <c r="YB2346" s="2"/>
      <c r="YC2346" s="2"/>
      <c r="YD2346" s="2"/>
      <c r="YE2346" s="2"/>
      <c r="YF2346" s="2"/>
      <c r="YG2346" s="2"/>
      <c r="YH2346" s="2"/>
      <c r="YI2346" s="2"/>
      <c r="YJ2346" s="2"/>
      <c r="YK2346" s="2"/>
      <c r="YL2346" s="2"/>
      <c r="YM2346" s="2"/>
      <c r="YN2346" s="2"/>
      <c r="YO2346" s="2"/>
      <c r="YP2346" s="2"/>
      <c r="YQ2346" s="2"/>
      <c r="YR2346" s="2"/>
      <c r="YS2346" s="2"/>
      <c r="YT2346" s="2"/>
      <c r="YU2346" s="2"/>
      <c r="YV2346" s="2"/>
      <c r="YW2346" s="2"/>
      <c r="YX2346" s="2"/>
      <c r="YY2346" s="2"/>
      <c r="YZ2346" s="2"/>
      <c r="ZA2346" s="2"/>
      <c r="ZB2346" s="2"/>
      <c r="ZC2346" s="2"/>
      <c r="ZD2346" s="2"/>
      <c r="ZE2346" s="2"/>
      <c r="ZF2346" s="2"/>
      <c r="ZG2346" s="2"/>
      <c r="ZH2346" s="2"/>
      <c r="ZI2346" s="2"/>
      <c r="ZJ2346" s="2"/>
      <c r="ZK2346" s="2"/>
      <c r="ZL2346" s="2"/>
      <c r="ZM2346" s="2"/>
      <c r="ZN2346" s="2"/>
      <c r="ZO2346" s="2"/>
      <c r="ZP2346" s="2"/>
      <c r="ZQ2346" s="2"/>
      <c r="ZR2346" s="2"/>
      <c r="ZS2346" s="2"/>
      <c r="ZT2346" s="2"/>
      <c r="ZU2346" s="2"/>
      <c r="ZV2346" s="2"/>
      <c r="ZW2346" s="2"/>
      <c r="ZX2346" s="2"/>
      <c r="ZY2346" s="2"/>
      <c r="ZZ2346" s="2"/>
      <c r="AAA2346" s="2"/>
      <c r="AAB2346" s="2"/>
      <c r="AAC2346" s="2"/>
      <c r="AAD2346" s="2"/>
      <c r="AAE2346" s="2"/>
      <c r="AAF2346" s="2"/>
      <c r="AAG2346" s="2"/>
      <c r="AAH2346" s="2"/>
      <c r="AAI2346" s="2"/>
      <c r="AAJ2346" s="2"/>
      <c r="AAK2346" s="2"/>
      <c r="AAL2346" s="2"/>
      <c r="AAM2346" s="2"/>
      <c r="AAN2346" s="2"/>
      <c r="AAO2346" s="2"/>
      <c r="AAP2346" s="2"/>
      <c r="AAQ2346" s="2"/>
      <c r="AAR2346" s="2"/>
      <c r="AAS2346" s="2"/>
      <c r="AAT2346" s="2"/>
      <c r="AAU2346" s="2"/>
      <c r="AAV2346" s="2"/>
      <c r="AAW2346" s="2"/>
      <c r="AAX2346" s="2"/>
      <c r="AAY2346" s="2"/>
      <c r="AAZ2346" s="2"/>
      <c r="ABA2346" s="2"/>
      <c r="ABB2346" s="2"/>
      <c r="ABC2346" s="2"/>
      <c r="ABD2346" s="2"/>
      <c r="ABE2346" s="2"/>
      <c r="ABF2346" s="2"/>
      <c r="ABG2346" s="2"/>
      <c r="ABH2346" s="2"/>
      <c r="ABI2346" s="2"/>
      <c r="ABJ2346" s="2"/>
      <c r="ABK2346" s="2"/>
      <c r="ABL2346" s="2"/>
      <c r="ABM2346" s="2"/>
      <c r="ABN2346" s="2"/>
      <c r="ABO2346" s="2"/>
      <c r="ABP2346" s="2"/>
      <c r="ABQ2346" s="2"/>
      <c r="ABR2346" s="2"/>
      <c r="ABS2346" s="2"/>
      <c r="ABT2346" s="2"/>
      <c r="ABU2346" s="2"/>
      <c r="ABV2346" s="2"/>
      <c r="ABW2346" s="2"/>
      <c r="ABX2346" s="2"/>
      <c r="ABY2346" s="2"/>
      <c r="ABZ2346" s="2"/>
      <c r="ACA2346" s="2"/>
      <c r="ACB2346" s="2"/>
      <c r="ACC2346" s="2"/>
      <c r="ACD2346" s="2"/>
      <c r="ACE2346" s="2"/>
      <c r="ACF2346" s="2"/>
      <c r="ACG2346" s="2"/>
      <c r="ACH2346" s="2"/>
      <c r="ACI2346" s="2"/>
      <c r="ACJ2346" s="2"/>
      <c r="ACK2346" s="2"/>
      <c r="ACL2346" s="2"/>
      <c r="ACM2346" s="2"/>
      <c r="ACN2346" s="2"/>
      <c r="ACO2346" s="2"/>
      <c r="ACP2346" s="2"/>
      <c r="ACQ2346" s="2"/>
      <c r="ACR2346" s="2"/>
      <c r="ACS2346" s="2"/>
      <c r="ACT2346" s="2"/>
      <c r="ACU2346" s="2"/>
      <c r="ACV2346" s="2"/>
      <c r="ACW2346" s="2"/>
      <c r="ACX2346" s="2"/>
      <c r="ACY2346" s="2"/>
      <c r="ACZ2346" s="2"/>
      <c r="ADA2346" s="2"/>
      <c r="ADB2346" s="2"/>
      <c r="ADC2346" s="2"/>
      <c r="ADD2346" s="2"/>
      <c r="ADE2346" s="2"/>
      <c r="ADF2346" s="2"/>
      <c r="ADG2346" s="2"/>
      <c r="ADH2346" s="2"/>
      <c r="ADI2346" s="2"/>
      <c r="ADJ2346" s="2"/>
      <c r="ADK2346" s="2"/>
      <c r="ADL2346" s="2"/>
      <c r="ADM2346" s="2"/>
      <c r="ADN2346" s="2"/>
      <c r="ADO2346" s="2"/>
      <c r="ADP2346" s="2"/>
      <c r="ADQ2346" s="2"/>
      <c r="ADR2346" s="2"/>
      <c r="ADS2346" s="2"/>
      <c r="ADT2346" s="2"/>
      <c r="ADU2346" s="2"/>
      <c r="ADV2346" s="2"/>
      <c r="ADW2346" s="2"/>
      <c r="ADX2346" s="2"/>
      <c r="ADY2346" s="2"/>
      <c r="ADZ2346" s="2"/>
      <c r="AEA2346" s="2"/>
      <c r="AEB2346" s="2"/>
      <c r="AEC2346" s="2"/>
      <c r="AED2346" s="2"/>
      <c r="AEE2346" s="2"/>
      <c r="AEF2346" s="2"/>
      <c r="AEG2346" s="2"/>
      <c r="AEH2346" s="2"/>
      <c r="AEI2346" s="2"/>
      <c r="AEJ2346" s="2"/>
      <c r="AEK2346" s="2"/>
      <c r="AEL2346" s="2"/>
      <c r="AEM2346" s="2"/>
      <c r="AEN2346" s="2"/>
      <c r="AEO2346" s="2"/>
      <c r="AEP2346" s="2"/>
      <c r="AEQ2346" s="2"/>
      <c r="AER2346" s="2"/>
      <c r="AES2346" s="2"/>
      <c r="AET2346" s="2"/>
      <c r="AEU2346" s="2"/>
      <c r="AEV2346" s="2"/>
      <c r="AEW2346" s="2"/>
      <c r="AEX2346" s="2"/>
      <c r="AEY2346" s="2"/>
      <c r="AEZ2346" s="2"/>
      <c r="AFA2346" s="2"/>
      <c r="AFB2346" s="2"/>
      <c r="AFC2346" s="2"/>
      <c r="AFD2346" s="2"/>
      <c r="AFE2346" s="2"/>
      <c r="AFF2346" s="2"/>
      <c r="AFG2346" s="2"/>
      <c r="AFH2346" s="2"/>
      <c r="AFI2346" s="2"/>
      <c r="AFJ2346" s="2"/>
      <c r="AFK2346" s="2"/>
      <c r="AFL2346" s="2"/>
      <c r="AFM2346" s="2"/>
      <c r="AFN2346" s="2"/>
      <c r="AFO2346" s="2"/>
      <c r="AFP2346" s="2"/>
      <c r="AFQ2346" s="2"/>
      <c r="AFR2346" s="2"/>
      <c r="AFS2346" s="2"/>
      <c r="AFT2346" s="2"/>
      <c r="AFU2346" s="2"/>
      <c r="AFV2346" s="2"/>
      <c r="AFW2346" s="2"/>
      <c r="AFX2346" s="2"/>
      <c r="AFY2346" s="2"/>
      <c r="AFZ2346" s="2"/>
      <c r="AGA2346" s="2"/>
      <c r="AGB2346" s="2"/>
      <c r="AGC2346" s="2"/>
      <c r="AGD2346" s="2"/>
      <c r="AGE2346" s="2"/>
      <c r="AGF2346" s="2"/>
      <c r="AGG2346" s="2"/>
      <c r="AGH2346" s="2"/>
      <c r="AGI2346" s="2"/>
      <c r="AGJ2346" s="2"/>
      <c r="AGK2346" s="2"/>
      <c r="AGL2346" s="2"/>
      <c r="AGM2346" s="2"/>
      <c r="AGN2346" s="2"/>
      <c r="AGO2346" s="2"/>
      <c r="AGP2346" s="2"/>
      <c r="AGQ2346" s="2"/>
      <c r="AGR2346" s="2"/>
      <c r="AGS2346" s="2"/>
      <c r="AGT2346" s="2"/>
      <c r="AGU2346" s="2"/>
      <c r="AGV2346" s="2"/>
      <c r="AGW2346" s="2"/>
      <c r="AGX2346" s="2"/>
      <c r="AGY2346" s="2"/>
      <c r="AGZ2346" s="2"/>
      <c r="AHA2346" s="2"/>
      <c r="AHB2346" s="2"/>
      <c r="AHC2346" s="2"/>
      <c r="AHD2346" s="2"/>
      <c r="AHE2346" s="2"/>
      <c r="AHF2346" s="2"/>
      <c r="AHG2346" s="2"/>
      <c r="AHH2346" s="2"/>
      <c r="AHI2346" s="2"/>
      <c r="AHJ2346" s="2"/>
      <c r="AHK2346" s="2"/>
      <c r="AHL2346" s="2"/>
      <c r="AHM2346" s="2"/>
      <c r="AHN2346" s="2"/>
      <c r="AHO2346" s="2"/>
      <c r="AHP2346" s="2"/>
      <c r="AHQ2346" s="2"/>
      <c r="AHR2346" s="2"/>
      <c r="AHS2346" s="2"/>
      <c r="AHT2346" s="2"/>
      <c r="AHU2346" s="2"/>
      <c r="AHV2346" s="2"/>
      <c r="AHW2346" s="2"/>
      <c r="AHX2346" s="2"/>
      <c r="AHY2346" s="2"/>
      <c r="AHZ2346" s="2"/>
      <c r="AIA2346" s="2"/>
      <c r="AIB2346" s="2"/>
      <c r="AIC2346" s="2"/>
      <c r="AID2346" s="2"/>
      <c r="AIE2346" s="2"/>
      <c r="AIF2346" s="2"/>
      <c r="AIG2346" s="2"/>
      <c r="AIH2346" s="2"/>
      <c r="AII2346" s="2"/>
      <c r="AIJ2346" s="2"/>
      <c r="AIK2346" s="2"/>
      <c r="AIL2346" s="2"/>
      <c r="AIM2346" s="2"/>
      <c r="AIN2346" s="2"/>
      <c r="AIO2346" s="2"/>
      <c r="AIP2346" s="2"/>
      <c r="AIQ2346" s="2"/>
      <c r="AIR2346" s="2"/>
      <c r="AIS2346" s="2"/>
      <c r="AIT2346" s="2"/>
      <c r="AIU2346" s="2"/>
      <c r="AIV2346" s="2"/>
      <c r="AIW2346" s="2"/>
      <c r="AIX2346" s="2"/>
      <c r="AIY2346" s="2"/>
      <c r="AIZ2346" s="2"/>
      <c r="AJA2346" s="2"/>
      <c r="AJB2346" s="2"/>
      <c r="AJC2346" s="2"/>
      <c r="AJD2346" s="2"/>
      <c r="AJE2346" s="2"/>
      <c r="AJF2346" s="2"/>
      <c r="AJG2346" s="2"/>
      <c r="AJH2346" s="2"/>
      <c r="AJI2346" s="2"/>
      <c r="AJJ2346" s="2"/>
      <c r="AJK2346" s="2"/>
      <c r="AJL2346" s="2"/>
      <c r="AJM2346" s="2"/>
      <c r="AJN2346" s="2"/>
      <c r="AJO2346" s="2"/>
      <c r="AJP2346" s="2"/>
      <c r="AJQ2346" s="2"/>
      <c r="AJR2346" s="2"/>
      <c r="AJS2346" s="2"/>
      <c r="AJT2346" s="2"/>
      <c r="AJU2346" s="2"/>
      <c r="AJV2346" s="2"/>
      <c r="AJW2346" s="2"/>
      <c r="AJX2346" s="2"/>
      <c r="AJY2346" s="2"/>
      <c r="AJZ2346" s="2"/>
      <c r="AKA2346" s="2"/>
      <c r="AKB2346" s="2"/>
      <c r="AKC2346" s="2"/>
      <c r="AKD2346" s="2"/>
      <c r="AKE2346" s="2"/>
      <c r="AKF2346" s="2"/>
      <c r="AKG2346" s="2"/>
      <c r="AKH2346" s="2"/>
      <c r="AKI2346" s="2"/>
      <c r="AKJ2346" s="2"/>
      <c r="AKK2346" s="2"/>
      <c r="AKL2346" s="2"/>
      <c r="AKM2346" s="2"/>
      <c r="AKN2346" s="2"/>
      <c r="AKO2346" s="2"/>
      <c r="AKP2346" s="2"/>
      <c r="AKQ2346" s="2"/>
      <c r="AKR2346" s="2"/>
      <c r="AKS2346" s="2"/>
      <c r="AKT2346" s="2"/>
      <c r="AKU2346" s="2"/>
      <c r="AKV2346" s="2"/>
      <c r="AKW2346" s="2"/>
      <c r="AKX2346" s="2"/>
      <c r="AKY2346" s="2"/>
      <c r="AKZ2346" s="2"/>
      <c r="ALA2346" s="2"/>
      <c r="ALB2346" s="2"/>
      <c r="ALC2346" s="2"/>
      <c r="ALD2346" s="2"/>
      <c r="ALE2346" s="2"/>
      <c r="ALF2346" s="2"/>
      <c r="ALG2346" s="2"/>
      <c r="ALH2346" s="2"/>
      <c r="ALI2346" s="2"/>
      <c r="ALJ2346" s="2"/>
      <c r="ALK2346" s="2"/>
      <c r="ALL2346" s="2"/>
      <c r="ALM2346" s="2"/>
    </row>
    <row r="2347" spans="1:1001" ht="47.25" customHeight="1" x14ac:dyDescent="0.35">
      <c r="A2347" s="7" t="s">
        <v>3074</v>
      </c>
      <c r="B2347" s="8">
        <v>10778</v>
      </c>
      <c r="C2347" s="9" t="s">
        <v>13</v>
      </c>
      <c r="D2347" s="9" t="s">
        <v>25</v>
      </c>
      <c r="E2347" s="43" t="s">
        <v>1056</v>
      </c>
      <c r="F2347" s="10" t="s">
        <v>5025</v>
      </c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  <c r="CW2347" s="2"/>
      <c r="CX2347" s="2"/>
      <c r="CY2347" s="2"/>
      <c r="CZ2347" s="2"/>
      <c r="DA2347" s="2"/>
      <c r="DB2347" s="2"/>
      <c r="DC2347" s="2"/>
      <c r="DD2347" s="2"/>
      <c r="DE2347" s="2"/>
      <c r="DF2347" s="2"/>
      <c r="DG2347" s="2"/>
      <c r="DH2347" s="2"/>
      <c r="DI2347" s="2"/>
      <c r="DJ2347" s="2"/>
      <c r="DK2347" s="2"/>
      <c r="DL2347" s="2"/>
      <c r="DM2347" s="2"/>
      <c r="DN2347" s="2"/>
      <c r="DO2347" s="2"/>
      <c r="DP2347" s="2"/>
      <c r="DQ2347" s="2"/>
      <c r="DR2347" s="2"/>
      <c r="DS2347" s="2"/>
      <c r="DT2347" s="2"/>
      <c r="DU2347" s="2"/>
      <c r="DV2347" s="2"/>
      <c r="DW2347" s="2"/>
      <c r="DX2347" s="2"/>
      <c r="DY2347" s="2"/>
      <c r="DZ2347" s="2"/>
      <c r="EA2347" s="2"/>
      <c r="EB2347" s="2"/>
      <c r="EC2347" s="2"/>
      <c r="ED2347" s="2"/>
      <c r="EE2347" s="2"/>
      <c r="EF2347" s="2"/>
      <c r="EG2347" s="2"/>
      <c r="EH2347" s="2"/>
      <c r="EI2347" s="2"/>
      <c r="EJ2347" s="2"/>
      <c r="EK2347" s="2"/>
      <c r="EL2347" s="2"/>
      <c r="EM2347" s="2"/>
      <c r="EN2347" s="2"/>
      <c r="EO2347" s="2"/>
      <c r="EP2347" s="2"/>
      <c r="EQ2347" s="2"/>
      <c r="ER2347" s="2"/>
      <c r="ES2347" s="2"/>
      <c r="ET2347" s="2"/>
      <c r="EU2347" s="2"/>
      <c r="EV2347" s="2"/>
      <c r="EW2347" s="2"/>
      <c r="EX2347" s="2"/>
      <c r="EY2347" s="2"/>
      <c r="EZ2347" s="2"/>
      <c r="FA2347" s="2"/>
      <c r="FB2347" s="2"/>
      <c r="FC2347" s="2"/>
      <c r="FD2347" s="2"/>
      <c r="FE2347" s="2"/>
      <c r="FF2347" s="2"/>
      <c r="FG2347" s="2"/>
      <c r="FH2347" s="2"/>
      <c r="FI2347" s="2"/>
      <c r="FJ2347" s="2"/>
      <c r="FK2347" s="2"/>
      <c r="FL2347" s="2"/>
      <c r="FM2347" s="2"/>
      <c r="FN2347" s="2"/>
      <c r="FO2347" s="2"/>
      <c r="FP2347" s="2"/>
      <c r="FQ2347" s="2"/>
      <c r="FR2347" s="2"/>
      <c r="FS2347" s="2"/>
      <c r="FT2347" s="2"/>
      <c r="FU2347" s="2"/>
      <c r="FV2347" s="2"/>
      <c r="FW2347" s="2"/>
      <c r="FX2347" s="2"/>
      <c r="FY2347" s="2"/>
      <c r="FZ2347" s="2"/>
      <c r="GA2347" s="2"/>
      <c r="GB2347" s="2"/>
      <c r="GC2347" s="2"/>
      <c r="GD2347" s="2"/>
      <c r="GE2347" s="2"/>
      <c r="GF2347" s="2"/>
      <c r="GG2347" s="2"/>
      <c r="GH2347" s="2"/>
      <c r="GI2347" s="2"/>
      <c r="GJ2347" s="2"/>
      <c r="GK2347" s="2"/>
      <c r="GL2347" s="2"/>
      <c r="GM2347" s="2"/>
      <c r="GN2347" s="2"/>
      <c r="GO2347" s="2"/>
      <c r="GP2347" s="2"/>
      <c r="GQ2347" s="2"/>
      <c r="GR2347" s="2"/>
      <c r="GS2347" s="2"/>
      <c r="GT2347" s="2"/>
      <c r="GU2347" s="2"/>
      <c r="GV2347" s="2"/>
      <c r="GW2347" s="2"/>
      <c r="GX2347" s="2"/>
      <c r="GY2347" s="2"/>
      <c r="GZ2347" s="2"/>
      <c r="HA2347" s="2"/>
      <c r="HB2347" s="2"/>
      <c r="HC2347" s="2"/>
      <c r="HD2347" s="2"/>
      <c r="HE2347" s="2"/>
      <c r="HF2347" s="2"/>
      <c r="HG2347" s="2"/>
      <c r="HH2347" s="2"/>
      <c r="HI2347" s="2"/>
      <c r="HJ2347" s="2"/>
      <c r="HK2347" s="2"/>
      <c r="HL2347" s="2"/>
      <c r="HM2347" s="2"/>
      <c r="HN2347" s="2"/>
      <c r="HO2347" s="2"/>
      <c r="HP2347" s="2"/>
      <c r="HQ2347" s="2"/>
      <c r="HR2347" s="2"/>
      <c r="HS2347" s="2"/>
      <c r="HT2347" s="2"/>
      <c r="HU2347" s="2"/>
      <c r="HV2347" s="2"/>
      <c r="HW2347" s="2"/>
      <c r="HX2347" s="2"/>
      <c r="HY2347" s="2"/>
      <c r="HZ2347" s="2"/>
      <c r="IA2347" s="2"/>
      <c r="IB2347" s="2"/>
      <c r="IC2347" s="2"/>
      <c r="ID2347" s="2"/>
      <c r="IE2347" s="2"/>
      <c r="IF2347" s="2"/>
      <c r="IG2347" s="2"/>
      <c r="IH2347" s="2"/>
      <c r="II2347" s="2"/>
      <c r="IJ2347" s="2"/>
      <c r="IK2347" s="2"/>
      <c r="IL2347" s="2"/>
      <c r="IM2347" s="2"/>
      <c r="IN2347" s="2"/>
      <c r="IO2347" s="2"/>
      <c r="IP2347" s="2"/>
      <c r="IQ2347" s="2"/>
      <c r="IR2347" s="2"/>
      <c r="IS2347" s="2"/>
      <c r="IT2347" s="2"/>
      <c r="IU2347" s="2"/>
      <c r="IV2347" s="2"/>
      <c r="IW2347" s="2"/>
      <c r="IX2347" s="2"/>
      <c r="IY2347" s="2"/>
      <c r="IZ2347" s="2"/>
      <c r="JA2347" s="2"/>
      <c r="JB2347" s="2"/>
      <c r="JC2347" s="2"/>
      <c r="JD2347" s="2"/>
      <c r="JE2347" s="2"/>
      <c r="JF2347" s="2"/>
      <c r="JG2347" s="2"/>
      <c r="JH2347" s="2"/>
      <c r="JI2347" s="2"/>
      <c r="JJ2347" s="2"/>
      <c r="JK2347" s="2"/>
      <c r="JL2347" s="2"/>
      <c r="JM2347" s="2"/>
      <c r="JN2347" s="2"/>
      <c r="JO2347" s="2"/>
      <c r="JP2347" s="2"/>
      <c r="JQ2347" s="2"/>
      <c r="JR2347" s="2"/>
      <c r="JS2347" s="2"/>
      <c r="JT2347" s="2"/>
      <c r="JU2347" s="2"/>
      <c r="JV2347" s="2"/>
      <c r="JW2347" s="2"/>
      <c r="JX2347" s="2"/>
      <c r="JY2347" s="2"/>
      <c r="JZ2347" s="2"/>
      <c r="KA2347" s="2"/>
      <c r="KB2347" s="2"/>
      <c r="KC2347" s="2"/>
      <c r="KD2347" s="2"/>
      <c r="KE2347" s="2"/>
      <c r="KF2347" s="2"/>
      <c r="KG2347" s="2"/>
      <c r="KH2347" s="2"/>
      <c r="KI2347" s="2"/>
      <c r="KJ2347" s="2"/>
      <c r="KK2347" s="2"/>
      <c r="KL2347" s="2"/>
      <c r="KM2347" s="2"/>
      <c r="KN2347" s="2"/>
      <c r="KO2347" s="2"/>
      <c r="KP2347" s="2"/>
      <c r="KQ2347" s="2"/>
      <c r="KR2347" s="2"/>
      <c r="KS2347" s="2"/>
      <c r="KT2347" s="2"/>
      <c r="KU2347" s="2"/>
      <c r="KV2347" s="2"/>
      <c r="KW2347" s="2"/>
      <c r="KX2347" s="2"/>
      <c r="KY2347" s="2"/>
      <c r="KZ2347" s="2"/>
      <c r="LA2347" s="2"/>
      <c r="LB2347" s="2"/>
      <c r="LC2347" s="2"/>
      <c r="LD2347" s="2"/>
      <c r="LE2347" s="2"/>
      <c r="LF2347" s="2"/>
      <c r="LG2347" s="2"/>
      <c r="LH2347" s="2"/>
      <c r="LI2347" s="2"/>
      <c r="LJ2347" s="2"/>
      <c r="LK2347" s="2"/>
      <c r="LL2347" s="2"/>
      <c r="LM2347" s="2"/>
      <c r="LN2347" s="2"/>
      <c r="LO2347" s="2"/>
      <c r="LP2347" s="2"/>
      <c r="LQ2347" s="2"/>
      <c r="LR2347" s="2"/>
      <c r="LS2347" s="2"/>
      <c r="LT2347" s="2"/>
      <c r="LU2347" s="2"/>
      <c r="LV2347" s="2"/>
      <c r="LW2347" s="2"/>
      <c r="LX2347" s="2"/>
      <c r="LY2347" s="2"/>
      <c r="LZ2347" s="2"/>
      <c r="MA2347" s="2"/>
      <c r="MB2347" s="2"/>
      <c r="MC2347" s="2"/>
      <c r="MD2347" s="2"/>
      <c r="ME2347" s="2"/>
      <c r="MF2347" s="2"/>
      <c r="MG2347" s="2"/>
      <c r="MH2347" s="2"/>
      <c r="MI2347" s="2"/>
      <c r="MJ2347" s="2"/>
      <c r="MK2347" s="2"/>
      <c r="ML2347" s="2"/>
      <c r="MM2347" s="2"/>
      <c r="MN2347" s="2"/>
      <c r="MO2347" s="2"/>
      <c r="MP2347" s="2"/>
      <c r="MQ2347" s="2"/>
      <c r="MR2347" s="2"/>
      <c r="MS2347" s="2"/>
      <c r="MT2347" s="2"/>
      <c r="MU2347" s="2"/>
      <c r="MV2347" s="2"/>
      <c r="MW2347" s="2"/>
      <c r="MX2347" s="2"/>
      <c r="MY2347" s="2"/>
      <c r="MZ2347" s="2"/>
      <c r="NA2347" s="2"/>
      <c r="NB2347" s="2"/>
      <c r="NC2347" s="2"/>
      <c r="ND2347" s="2"/>
      <c r="NE2347" s="2"/>
      <c r="NF2347" s="2"/>
      <c r="NG2347" s="2"/>
      <c r="NH2347" s="2"/>
      <c r="NI2347" s="2"/>
      <c r="NJ2347" s="2"/>
      <c r="NK2347" s="2"/>
      <c r="NL2347" s="2"/>
      <c r="NM2347" s="2"/>
      <c r="NN2347" s="2"/>
      <c r="NO2347" s="2"/>
      <c r="NP2347" s="2"/>
      <c r="NQ2347" s="2"/>
      <c r="NR2347" s="2"/>
      <c r="NS2347" s="2"/>
      <c r="NT2347" s="2"/>
      <c r="NU2347" s="2"/>
      <c r="NV2347" s="2"/>
      <c r="NW2347" s="2"/>
      <c r="NX2347" s="2"/>
      <c r="NY2347" s="2"/>
      <c r="NZ2347" s="2"/>
      <c r="OA2347" s="2"/>
      <c r="OB2347" s="2"/>
      <c r="OC2347" s="2"/>
      <c r="OD2347" s="2"/>
      <c r="OE2347" s="2"/>
      <c r="OF2347" s="2"/>
      <c r="OG2347" s="2"/>
      <c r="OH2347" s="2"/>
      <c r="OI2347" s="2"/>
      <c r="OJ2347" s="2"/>
      <c r="OK2347" s="2"/>
      <c r="OL2347" s="2"/>
      <c r="OM2347" s="2"/>
      <c r="ON2347" s="2"/>
      <c r="OO2347" s="2"/>
      <c r="OP2347" s="2"/>
      <c r="OQ2347" s="2"/>
      <c r="OR2347" s="2"/>
      <c r="OS2347" s="2"/>
      <c r="OT2347" s="2"/>
      <c r="OU2347" s="2"/>
      <c r="OV2347" s="2"/>
      <c r="OW2347" s="2"/>
      <c r="OX2347" s="2"/>
      <c r="OY2347" s="2"/>
      <c r="OZ2347" s="2"/>
      <c r="PA2347" s="2"/>
      <c r="PB2347" s="2"/>
      <c r="PC2347" s="2"/>
      <c r="PD2347" s="2"/>
      <c r="PE2347" s="2"/>
      <c r="PF2347" s="2"/>
      <c r="PG2347" s="2"/>
      <c r="PH2347" s="2"/>
      <c r="PI2347" s="2"/>
      <c r="PJ2347" s="2"/>
      <c r="PK2347" s="2"/>
      <c r="PL2347" s="2"/>
      <c r="PM2347" s="2"/>
      <c r="PN2347" s="2"/>
      <c r="PO2347" s="2"/>
      <c r="PP2347" s="2"/>
      <c r="PQ2347" s="2"/>
      <c r="PR2347" s="2"/>
      <c r="PS2347" s="2"/>
      <c r="PT2347" s="2"/>
      <c r="PU2347" s="2"/>
      <c r="PV2347" s="2"/>
      <c r="PW2347" s="2"/>
      <c r="PX2347" s="2"/>
      <c r="PY2347" s="2"/>
      <c r="PZ2347" s="2"/>
      <c r="QA2347" s="2"/>
      <c r="QB2347" s="2"/>
      <c r="QC2347" s="2"/>
      <c r="QD2347" s="2"/>
      <c r="QE2347" s="2"/>
      <c r="QF2347" s="2"/>
      <c r="QG2347" s="2"/>
      <c r="QH2347" s="2"/>
      <c r="QI2347" s="2"/>
      <c r="QJ2347" s="2"/>
      <c r="QK2347" s="2"/>
      <c r="QL2347" s="2"/>
      <c r="QM2347" s="2"/>
      <c r="QN2347" s="2"/>
      <c r="QO2347" s="2"/>
      <c r="QP2347" s="2"/>
      <c r="QQ2347" s="2"/>
      <c r="QR2347" s="2"/>
      <c r="QS2347" s="2"/>
      <c r="QT2347" s="2"/>
      <c r="QU2347" s="2"/>
      <c r="QV2347" s="2"/>
      <c r="QW2347" s="2"/>
      <c r="QX2347" s="2"/>
      <c r="QY2347" s="2"/>
      <c r="QZ2347" s="2"/>
      <c r="RA2347" s="2"/>
      <c r="RB2347" s="2"/>
      <c r="RC2347" s="2"/>
      <c r="RD2347" s="2"/>
      <c r="RE2347" s="2"/>
      <c r="RF2347" s="2"/>
      <c r="RG2347" s="2"/>
      <c r="RH2347" s="2"/>
      <c r="RI2347" s="2"/>
      <c r="RJ2347" s="2"/>
      <c r="RK2347" s="2"/>
      <c r="RL2347" s="2"/>
      <c r="RM2347" s="2"/>
      <c r="RN2347" s="2"/>
      <c r="RO2347" s="2"/>
      <c r="RP2347" s="2"/>
      <c r="RQ2347" s="2"/>
      <c r="RR2347" s="2"/>
      <c r="RS2347" s="2"/>
      <c r="RT2347" s="2"/>
      <c r="RU2347" s="2"/>
      <c r="RV2347" s="2"/>
      <c r="RW2347" s="2"/>
      <c r="RX2347" s="2"/>
      <c r="RY2347" s="2"/>
      <c r="RZ2347" s="2"/>
      <c r="SA2347" s="2"/>
      <c r="SB2347" s="2"/>
      <c r="SC2347" s="2"/>
      <c r="SD2347" s="2"/>
      <c r="SE2347" s="2"/>
      <c r="SF2347" s="2"/>
      <c r="SG2347" s="2"/>
      <c r="SH2347" s="2"/>
      <c r="SI2347" s="2"/>
      <c r="SJ2347" s="2"/>
      <c r="SK2347" s="2"/>
      <c r="SL2347" s="2"/>
      <c r="SM2347" s="2"/>
      <c r="SN2347" s="2"/>
      <c r="SO2347" s="2"/>
      <c r="SP2347" s="2"/>
      <c r="SQ2347" s="2"/>
      <c r="SR2347" s="2"/>
      <c r="SS2347" s="2"/>
      <c r="ST2347" s="2"/>
      <c r="SU2347" s="2"/>
      <c r="SV2347" s="2"/>
      <c r="SW2347" s="2"/>
      <c r="SX2347" s="2"/>
      <c r="SY2347" s="2"/>
      <c r="SZ2347" s="2"/>
      <c r="TA2347" s="2"/>
      <c r="TB2347" s="2"/>
      <c r="TC2347" s="2"/>
      <c r="TD2347" s="2"/>
      <c r="TE2347" s="2"/>
      <c r="TF2347" s="2"/>
      <c r="TG2347" s="2"/>
      <c r="TH2347" s="2"/>
      <c r="TI2347" s="2"/>
      <c r="TJ2347" s="2"/>
      <c r="TK2347" s="2"/>
      <c r="TL2347" s="2"/>
      <c r="TM2347" s="2"/>
      <c r="TN2347" s="2"/>
      <c r="TO2347" s="2"/>
      <c r="TP2347" s="2"/>
      <c r="TQ2347" s="2"/>
      <c r="TR2347" s="2"/>
      <c r="TS2347" s="2"/>
      <c r="TT2347" s="2"/>
      <c r="TU2347" s="2"/>
      <c r="TV2347" s="2"/>
      <c r="TW2347" s="2"/>
      <c r="TX2347" s="2"/>
      <c r="TY2347" s="2"/>
      <c r="TZ2347" s="2"/>
      <c r="UA2347" s="2"/>
      <c r="UB2347" s="2"/>
      <c r="UC2347" s="2"/>
      <c r="UD2347" s="2"/>
      <c r="UE2347" s="2"/>
      <c r="UF2347" s="2"/>
      <c r="UG2347" s="2"/>
      <c r="UH2347" s="2"/>
      <c r="UI2347" s="2"/>
      <c r="UJ2347" s="2"/>
      <c r="UK2347" s="2"/>
      <c r="UL2347" s="2"/>
      <c r="UM2347" s="2"/>
      <c r="UN2347" s="2"/>
      <c r="UO2347" s="2"/>
      <c r="UP2347" s="2"/>
      <c r="UQ2347" s="2"/>
      <c r="UR2347" s="2"/>
      <c r="US2347" s="2"/>
      <c r="UT2347" s="2"/>
      <c r="UU2347" s="2"/>
      <c r="UV2347" s="2"/>
      <c r="UW2347" s="2"/>
      <c r="UX2347" s="2"/>
      <c r="UY2347" s="2"/>
      <c r="UZ2347" s="2"/>
      <c r="VA2347" s="2"/>
      <c r="VB2347" s="2"/>
      <c r="VC2347" s="2"/>
      <c r="VD2347" s="2"/>
      <c r="VE2347" s="2"/>
      <c r="VF2347" s="2"/>
      <c r="VG2347" s="2"/>
      <c r="VH2347" s="2"/>
      <c r="VI2347" s="2"/>
      <c r="VJ2347" s="2"/>
      <c r="VK2347" s="2"/>
      <c r="VL2347" s="2"/>
      <c r="VM2347" s="2"/>
      <c r="VN2347" s="2"/>
      <c r="VO2347" s="2"/>
      <c r="VP2347" s="2"/>
      <c r="VQ2347" s="2"/>
      <c r="VR2347" s="2"/>
      <c r="VS2347" s="2"/>
      <c r="VT2347" s="2"/>
      <c r="VU2347" s="2"/>
      <c r="VV2347" s="2"/>
      <c r="VW2347" s="2"/>
      <c r="VX2347" s="2"/>
      <c r="VY2347" s="2"/>
      <c r="VZ2347" s="2"/>
      <c r="WA2347" s="2"/>
      <c r="WB2347" s="2"/>
      <c r="WC2347" s="2"/>
      <c r="WD2347" s="2"/>
      <c r="WE2347" s="2"/>
      <c r="WF2347" s="2"/>
      <c r="WG2347" s="2"/>
      <c r="WH2347" s="2"/>
      <c r="WI2347" s="2"/>
      <c r="WJ2347" s="2"/>
      <c r="WK2347" s="2"/>
      <c r="WL2347" s="2"/>
      <c r="WM2347" s="2"/>
      <c r="WN2347" s="2"/>
      <c r="WO2347" s="2"/>
      <c r="WP2347" s="2"/>
      <c r="WQ2347" s="2"/>
      <c r="WR2347" s="2"/>
      <c r="WS2347" s="2"/>
      <c r="WT2347" s="2"/>
      <c r="WU2347" s="2"/>
      <c r="WV2347" s="2"/>
      <c r="WW2347" s="2"/>
      <c r="WX2347" s="2"/>
      <c r="WY2347" s="2"/>
      <c r="WZ2347" s="2"/>
      <c r="XA2347" s="2"/>
      <c r="XB2347" s="2"/>
      <c r="XC2347" s="2"/>
      <c r="XD2347" s="2"/>
      <c r="XE2347" s="2"/>
      <c r="XF2347" s="2"/>
      <c r="XG2347" s="2"/>
      <c r="XH2347" s="2"/>
      <c r="XI2347" s="2"/>
      <c r="XJ2347" s="2"/>
      <c r="XK2347" s="2"/>
      <c r="XL2347" s="2"/>
      <c r="XM2347" s="2"/>
      <c r="XN2347" s="2"/>
      <c r="XO2347" s="2"/>
      <c r="XP2347" s="2"/>
      <c r="XQ2347" s="2"/>
      <c r="XR2347" s="2"/>
      <c r="XS2347" s="2"/>
      <c r="XT2347" s="2"/>
      <c r="XU2347" s="2"/>
      <c r="XV2347" s="2"/>
      <c r="XW2347" s="2"/>
      <c r="XX2347" s="2"/>
      <c r="XY2347" s="2"/>
      <c r="XZ2347" s="2"/>
      <c r="YA2347" s="2"/>
      <c r="YB2347" s="2"/>
      <c r="YC2347" s="2"/>
      <c r="YD2347" s="2"/>
      <c r="YE2347" s="2"/>
      <c r="YF2347" s="2"/>
      <c r="YG2347" s="2"/>
      <c r="YH2347" s="2"/>
      <c r="YI2347" s="2"/>
      <c r="YJ2347" s="2"/>
      <c r="YK2347" s="2"/>
      <c r="YL2347" s="2"/>
      <c r="YM2347" s="2"/>
      <c r="YN2347" s="2"/>
      <c r="YO2347" s="2"/>
      <c r="YP2347" s="2"/>
      <c r="YQ2347" s="2"/>
      <c r="YR2347" s="2"/>
      <c r="YS2347" s="2"/>
      <c r="YT2347" s="2"/>
      <c r="YU2347" s="2"/>
      <c r="YV2347" s="2"/>
      <c r="YW2347" s="2"/>
      <c r="YX2347" s="2"/>
      <c r="YY2347" s="2"/>
      <c r="YZ2347" s="2"/>
      <c r="ZA2347" s="2"/>
      <c r="ZB2347" s="2"/>
      <c r="ZC2347" s="2"/>
      <c r="ZD2347" s="2"/>
      <c r="ZE2347" s="2"/>
      <c r="ZF2347" s="2"/>
      <c r="ZG2347" s="2"/>
      <c r="ZH2347" s="2"/>
      <c r="ZI2347" s="2"/>
      <c r="ZJ2347" s="2"/>
      <c r="ZK2347" s="2"/>
      <c r="ZL2347" s="2"/>
      <c r="ZM2347" s="2"/>
      <c r="ZN2347" s="2"/>
      <c r="ZO2347" s="2"/>
      <c r="ZP2347" s="2"/>
      <c r="ZQ2347" s="2"/>
      <c r="ZR2347" s="2"/>
      <c r="ZS2347" s="2"/>
      <c r="ZT2347" s="2"/>
      <c r="ZU2347" s="2"/>
      <c r="ZV2347" s="2"/>
      <c r="ZW2347" s="2"/>
      <c r="ZX2347" s="2"/>
      <c r="ZY2347" s="2"/>
      <c r="ZZ2347" s="2"/>
      <c r="AAA2347" s="2"/>
      <c r="AAB2347" s="2"/>
      <c r="AAC2347" s="2"/>
      <c r="AAD2347" s="2"/>
      <c r="AAE2347" s="2"/>
      <c r="AAF2347" s="2"/>
      <c r="AAG2347" s="2"/>
      <c r="AAH2347" s="2"/>
      <c r="AAI2347" s="2"/>
      <c r="AAJ2347" s="2"/>
      <c r="AAK2347" s="2"/>
      <c r="AAL2347" s="2"/>
      <c r="AAM2347" s="2"/>
      <c r="AAN2347" s="2"/>
      <c r="AAO2347" s="2"/>
      <c r="AAP2347" s="2"/>
      <c r="AAQ2347" s="2"/>
      <c r="AAR2347" s="2"/>
      <c r="AAS2347" s="2"/>
      <c r="AAT2347" s="2"/>
      <c r="AAU2347" s="2"/>
      <c r="AAV2347" s="2"/>
      <c r="AAW2347" s="2"/>
      <c r="AAX2347" s="2"/>
      <c r="AAY2347" s="2"/>
      <c r="AAZ2347" s="2"/>
      <c r="ABA2347" s="2"/>
      <c r="ABB2347" s="2"/>
      <c r="ABC2347" s="2"/>
      <c r="ABD2347" s="2"/>
      <c r="ABE2347" s="2"/>
      <c r="ABF2347" s="2"/>
      <c r="ABG2347" s="2"/>
      <c r="ABH2347" s="2"/>
      <c r="ABI2347" s="2"/>
      <c r="ABJ2347" s="2"/>
      <c r="ABK2347" s="2"/>
      <c r="ABL2347" s="2"/>
      <c r="ABM2347" s="2"/>
      <c r="ABN2347" s="2"/>
      <c r="ABO2347" s="2"/>
      <c r="ABP2347" s="2"/>
      <c r="ABQ2347" s="2"/>
      <c r="ABR2347" s="2"/>
      <c r="ABS2347" s="2"/>
      <c r="ABT2347" s="2"/>
      <c r="ABU2347" s="2"/>
      <c r="ABV2347" s="2"/>
      <c r="ABW2347" s="2"/>
      <c r="ABX2347" s="2"/>
      <c r="ABY2347" s="2"/>
      <c r="ABZ2347" s="2"/>
      <c r="ACA2347" s="2"/>
      <c r="ACB2347" s="2"/>
      <c r="ACC2347" s="2"/>
      <c r="ACD2347" s="2"/>
      <c r="ACE2347" s="2"/>
      <c r="ACF2347" s="2"/>
      <c r="ACG2347" s="2"/>
      <c r="ACH2347" s="2"/>
      <c r="ACI2347" s="2"/>
      <c r="ACJ2347" s="2"/>
      <c r="ACK2347" s="2"/>
      <c r="ACL2347" s="2"/>
      <c r="ACM2347" s="2"/>
      <c r="ACN2347" s="2"/>
      <c r="ACO2347" s="2"/>
      <c r="ACP2347" s="2"/>
      <c r="ACQ2347" s="2"/>
      <c r="ACR2347" s="2"/>
      <c r="ACS2347" s="2"/>
      <c r="ACT2347" s="2"/>
      <c r="ACU2347" s="2"/>
      <c r="ACV2347" s="2"/>
      <c r="ACW2347" s="2"/>
      <c r="ACX2347" s="2"/>
      <c r="ACY2347" s="2"/>
      <c r="ACZ2347" s="2"/>
      <c r="ADA2347" s="2"/>
      <c r="ADB2347" s="2"/>
      <c r="ADC2347" s="2"/>
      <c r="ADD2347" s="2"/>
      <c r="ADE2347" s="2"/>
      <c r="ADF2347" s="2"/>
      <c r="ADG2347" s="2"/>
      <c r="ADH2347" s="2"/>
      <c r="ADI2347" s="2"/>
      <c r="ADJ2347" s="2"/>
      <c r="ADK2347" s="2"/>
      <c r="ADL2347" s="2"/>
      <c r="ADM2347" s="2"/>
      <c r="ADN2347" s="2"/>
      <c r="ADO2347" s="2"/>
      <c r="ADP2347" s="2"/>
      <c r="ADQ2347" s="2"/>
      <c r="ADR2347" s="2"/>
      <c r="ADS2347" s="2"/>
      <c r="ADT2347" s="2"/>
      <c r="ADU2347" s="2"/>
      <c r="ADV2347" s="2"/>
      <c r="ADW2347" s="2"/>
      <c r="ADX2347" s="2"/>
      <c r="ADY2347" s="2"/>
      <c r="ADZ2347" s="2"/>
      <c r="AEA2347" s="2"/>
      <c r="AEB2347" s="2"/>
      <c r="AEC2347" s="2"/>
      <c r="AED2347" s="2"/>
      <c r="AEE2347" s="2"/>
      <c r="AEF2347" s="2"/>
      <c r="AEG2347" s="2"/>
      <c r="AEH2347" s="2"/>
      <c r="AEI2347" s="2"/>
      <c r="AEJ2347" s="2"/>
      <c r="AEK2347" s="2"/>
      <c r="AEL2347" s="2"/>
      <c r="AEM2347" s="2"/>
      <c r="AEN2347" s="2"/>
      <c r="AEO2347" s="2"/>
      <c r="AEP2347" s="2"/>
      <c r="AEQ2347" s="2"/>
      <c r="AER2347" s="2"/>
      <c r="AES2347" s="2"/>
      <c r="AET2347" s="2"/>
      <c r="AEU2347" s="2"/>
      <c r="AEV2347" s="2"/>
      <c r="AEW2347" s="2"/>
      <c r="AEX2347" s="2"/>
      <c r="AEY2347" s="2"/>
      <c r="AEZ2347" s="2"/>
      <c r="AFA2347" s="2"/>
      <c r="AFB2347" s="2"/>
      <c r="AFC2347" s="2"/>
      <c r="AFD2347" s="2"/>
      <c r="AFE2347" s="2"/>
      <c r="AFF2347" s="2"/>
      <c r="AFG2347" s="2"/>
      <c r="AFH2347" s="2"/>
      <c r="AFI2347" s="2"/>
      <c r="AFJ2347" s="2"/>
      <c r="AFK2347" s="2"/>
      <c r="AFL2347" s="2"/>
      <c r="AFM2347" s="2"/>
      <c r="AFN2347" s="2"/>
      <c r="AFO2347" s="2"/>
      <c r="AFP2347" s="2"/>
      <c r="AFQ2347" s="2"/>
      <c r="AFR2347" s="2"/>
      <c r="AFS2347" s="2"/>
      <c r="AFT2347" s="2"/>
      <c r="AFU2347" s="2"/>
      <c r="AFV2347" s="2"/>
      <c r="AFW2347" s="2"/>
      <c r="AFX2347" s="2"/>
      <c r="AFY2347" s="2"/>
      <c r="AFZ2347" s="2"/>
      <c r="AGA2347" s="2"/>
      <c r="AGB2347" s="2"/>
      <c r="AGC2347" s="2"/>
      <c r="AGD2347" s="2"/>
      <c r="AGE2347" s="2"/>
      <c r="AGF2347" s="2"/>
      <c r="AGG2347" s="2"/>
      <c r="AGH2347" s="2"/>
      <c r="AGI2347" s="2"/>
      <c r="AGJ2347" s="2"/>
      <c r="AGK2347" s="2"/>
      <c r="AGL2347" s="2"/>
      <c r="AGM2347" s="2"/>
      <c r="AGN2347" s="2"/>
      <c r="AGO2347" s="2"/>
      <c r="AGP2347" s="2"/>
      <c r="AGQ2347" s="2"/>
      <c r="AGR2347" s="2"/>
      <c r="AGS2347" s="2"/>
      <c r="AGT2347" s="2"/>
      <c r="AGU2347" s="2"/>
      <c r="AGV2347" s="2"/>
      <c r="AGW2347" s="2"/>
      <c r="AGX2347" s="2"/>
      <c r="AGY2347" s="2"/>
      <c r="AGZ2347" s="2"/>
      <c r="AHA2347" s="2"/>
      <c r="AHB2347" s="2"/>
      <c r="AHC2347" s="2"/>
      <c r="AHD2347" s="2"/>
      <c r="AHE2347" s="2"/>
      <c r="AHF2347" s="2"/>
      <c r="AHG2347" s="2"/>
      <c r="AHH2347" s="2"/>
      <c r="AHI2347" s="2"/>
      <c r="AHJ2347" s="2"/>
      <c r="AHK2347" s="2"/>
      <c r="AHL2347" s="2"/>
      <c r="AHM2347" s="2"/>
      <c r="AHN2347" s="2"/>
      <c r="AHO2347" s="2"/>
      <c r="AHP2347" s="2"/>
      <c r="AHQ2347" s="2"/>
      <c r="AHR2347" s="2"/>
      <c r="AHS2347" s="2"/>
      <c r="AHT2347" s="2"/>
      <c r="AHU2347" s="2"/>
      <c r="AHV2347" s="2"/>
      <c r="AHW2347" s="2"/>
      <c r="AHX2347" s="2"/>
      <c r="AHY2347" s="2"/>
      <c r="AHZ2347" s="2"/>
      <c r="AIA2347" s="2"/>
      <c r="AIB2347" s="2"/>
      <c r="AIC2347" s="2"/>
      <c r="AID2347" s="2"/>
      <c r="AIE2347" s="2"/>
      <c r="AIF2347" s="2"/>
      <c r="AIG2347" s="2"/>
      <c r="AIH2347" s="2"/>
      <c r="AII2347" s="2"/>
      <c r="AIJ2347" s="2"/>
      <c r="AIK2347" s="2"/>
      <c r="AIL2347" s="2"/>
      <c r="AIM2347" s="2"/>
      <c r="AIN2347" s="2"/>
      <c r="AIO2347" s="2"/>
      <c r="AIP2347" s="2"/>
      <c r="AIQ2347" s="2"/>
      <c r="AIR2347" s="2"/>
      <c r="AIS2347" s="2"/>
      <c r="AIT2347" s="2"/>
      <c r="AIU2347" s="2"/>
      <c r="AIV2347" s="2"/>
      <c r="AIW2347" s="2"/>
      <c r="AIX2347" s="2"/>
      <c r="AIY2347" s="2"/>
      <c r="AIZ2347" s="2"/>
      <c r="AJA2347" s="2"/>
      <c r="AJB2347" s="2"/>
      <c r="AJC2347" s="2"/>
      <c r="AJD2347" s="2"/>
      <c r="AJE2347" s="2"/>
      <c r="AJF2347" s="2"/>
      <c r="AJG2347" s="2"/>
      <c r="AJH2347" s="2"/>
      <c r="AJI2347" s="2"/>
      <c r="AJJ2347" s="2"/>
      <c r="AJK2347" s="2"/>
      <c r="AJL2347" s="2"/>
      <c r="AJM2347" s="2"/>
      <c r="AJN2347" s="2"/>
      <c r="AJO2347" s="2"/>
      <c r="AJP2347" s="2"/>
      <c r="AJQ2347" s="2"/>
      <c r="AJR2347" s="2"/>
      <c r="AJS2347" s="2"/>
      <c r="AJT2347" s="2"/>
      <c r="AJU2347" s="2"/>
      <c r="AJV2347" s="2"/>
      <c r="AJW2347" s="2"/>
      <c r="AJX2347" s="2"/>
      <c r="AJY2347" s="2"/>
      <c r="AJZ2347" s="2"/>
      <c r="AKA2347" s="2"/>
      <c r="AKB2347" s="2"/>
      <c r="AKC2347" s="2"/>
      <c r="AKD2347" s="2"/>
      <c r="AKE2347" s="2"/>
      <c r="AKF2347" s="2"/>
      <c r="AKG2347" s="2"/>
      <c r="AKH2347" s="2"/>
      <c r="AKI2347" s="2"/>
      <c r="AKJ2347" s="2"/>
      <c r="AKK2347" s="2"/>
      <c r="AKL2347" s="2"/>
      <c r="AKM2347" s="2"/>
      <c r="AKN2347" s="2"/>
      <c r="AKO2347" s="2"/>
      <c r="AKP2347" s="2"/>
      <c r="AKQ2347" s="2"/>
      <c r="AKR2347" s="2"/>
      <c r="AKS2347" s="2"/>
      <c r="AKT2347" s="2"/>
      <c r="AKU2347" s="2"/>
      <c r="AKV2347" s="2"/>
      <c r="AKW2347" s="2"/>
      <c r="AKX2347" s="2"/>
      <c r="AKY2347" s="2"/>
      <c r="AKZ2347" s="2"/>
      <c r="ALA2347" s="2"/>
      <c r="ALB2347" s="2"/>
      <c r="ALC2347" s="2"/>
      <c r="ALD2347" s="2"/>
      <c r="ALE2347" s="2"/>
      <c r="ALF2347" s="2"/>
      <c r="ALG2347" s="2"/>
      <c r="ALH2347" s="2"/>
      <c r="ALI2347" s="2"/>
      <c r="ALJ2347" s="2"/>
      <c r="ALK2347" s="2"/>
      <c r="ALL2347" s="2"/>
      <c r="ALM2347" s="2"/>
    </row>
    <row r="2348" spans="1:1001" ht="47.25" customHeight="1" x14ac:dyDescent="0.35">
      <c r="A2348" s="7" t="s">
        <v>2842</v>
      </c>
      <c r="B2348" s="8">
        <v>18082</v>
      </c>
      <c r="C2348" s="9" t="s">
        <v>9</v>
      </c>
      <c r="D2348" s="9" t="s">
        <v>20</v>
      </c>
      <c r="E2348" s="43" t="s">
        <v>2659</v>
      </c>
      <c r="F2348" s="10" t="s">
        <v>5026</v>
      </c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  <c r="CW2348" s="2"/>
      <c r="CX2348" s="2"/>
      <c r="CY2348" s="2"/>
      <c r="CZ2348" s="2"/>
      <c r="DA2348" s="2"/>
      <c r="DB2348" s="2"/>
      <c r="DC2348" s="2"/>
      <c r="DD2348" s="2"/>
      <c r="DE2348" s="2"/>
      <c r="DF2348" s="2"/>
      <c r="DG2348" s="2"/>
      <c r="DH2348" s="2"/>
      <c r="DI2348" s="2"/>
      <c r="DJ2348" s="2"/>
      <c r="DK2348" s="2"/>
      <c r="DL2348" s="2"/>
      <c r="DM2348" s="2"/>
      <c r="DN2348" s="2"/>
      <c r="DO2348" s="2"/>
      <c r="DP2348" s="2"/>
      <c r="DQ2348" s="2"/>
      <c r="DR2348" s="2"/>
      <c r="DS2348" s="2"/>
      <c r="DT2348" s="2"/>
      <c r="DU2348" s="2"/>
      <c r="DV2348" s="2"/>
      <c r="DW2348" s="2"/>
      <c r="DX2348" s="2"/>
      <c r="DY2348" s="2"/>
      <c r="DZ2348" s="2"/>
      <c r="EA2348" s="2"/>
      <c r="EB2348" s="2"/>
      <c r="EC2348" s="2"/>
      <c r="ED2348" s="2"/>
      <c r="EE2348" s="2"/>
      <c r="EF2348" s="2"/>
      <c r="EG2348" s="2"/>
      <c r="EH2348" s="2"/>
      <c r="EI2348" s="2"/>
      <c r="EJ2348" s="2"/>
      <c r="EK2348" s="2"/>
      <c r="EL2348" s="2"/>
      <c r="EM2348" s="2"/>
      <c r="EN2348" s="2"/>
      <c r="EO2348" s="2"/>
      <c r="EP2348" s="2"/>
      <c r="EQ2348" s="2"/>
      <c r="ER2348" s="2"/>
      <c r="ES2348" s="2"/>
      <c r="ET2348" s="2"/>
      <c r="EU2348" s="2"/>
      <c r="EV2348" s="2"/>
      <c r="EW2348" s="2"/>
      <c r="EX2348" s="2"/>
      <c r="EY2348" s="2"/>
      <c r="EZ2348" s="2"/>
      <c r="FA2348" s="2"/>
      <c r="FB2348" s="2"/>
      <c r="FC2348" s="2"/>
      <c r="FD2348" s="2"/>
      <c r="FE2348" s="2"/>
      <c r="FF2348" s="2"/>
      <c r="FG2348" s="2"/>
      <c r="FH2348" s="2"/>
      <c r="FI2348" s="2"/>
      <c r="FJ2348" s="2"/>
      <c r="FK2348" s="2"/>
      <c r="FL2348" s="2"/>
      <c r="FM2348" s="2"/>
      <c r="FN2348" s="2"/>
      <c r="FO2348" s="2"/>
      <c r="FP2348" s="2"/>
      <c r="FQ2348" s="2"/>
      <c r="FR2348" s="2"/>
      <c r="FS2348" s="2"/>
      <c r="FT2348" s="2"/>
      <c r="FU2348" s="2"/>
      <c r="FV2348" s="2"/>
      <c r="FW2348" s="2"/>
      <c r="FX2348" s="2"/>
      <c r="FY2348" s="2"/>
      <c r="FZ2348" s="2"/>
      <c r="GA2348" s="2"/>
      <c r="GB2348" s="2"/>
      <c r="GC2348" s="2"/>
      <c r="GD2348" s="2"/>
      <c r="GE2348" s="2"/>
      <c r="GF2348" s="2"/>
      <c r="GG2348" s="2"/>
      <c r="GH2348" s="2"/>
      <c r="GI2348" s="2"/>
      <c r="GJ2348" s="2"/>
      <c r="GK2348" s="2"/>
      <c r="GL2348" s="2"/>
      <c r="GM2348" s="2"/>
      <c r="GN2348" s="2"/>
      <c r="GO2348" s="2"/>
      <c r="GP2348" s="2"/>
      <c r="GQ2348" s="2"/>
      <c r="GR2348" s="2"/>
      <c r="GS2348" s="2"/>
      <c r="GT2348" s="2"/>
      <c r="GU2348" s="2"/>
      <c r="GV2348" s="2"/>
      <c r="GW2348" s="2"/>
      <c r="GX2348" s="2"/>
      <c r="GY2348" s="2"/>
      <c r="GZ2348" s="2"/>
      <c r="HA2348" s="2"/>
      <c r="HB2348" s="2"/>
      <c r="HC2348" s="2"/>
      <c r="HD2348" s="2"/>
      <c r="HE2348" s="2"/>
      <c r="HF2348" s="2"/>
      <c r="HG2348" s="2"/>
      <c r="HH2348" s="2"/>
      <c r="HI2348" s="2"/>
      <c r="HJ2348" s="2"/>
      <c r="HK2348" s="2"/>
      <c r="HL2348" s="2"/>
      <c r="HM2348" s="2"/>
      <c r="HN2348" s="2"/>
      <c r="HO2348" s="2"/>
      <c r="HP2348" s="2"/>
      <c r="HQ2348" s="2"/>
      <c r="HR2348" s="2"/>
      <c r="HS2348" s="2"/>
      <c r="HT2348" s="2"/>
      <c r="HU2348" s="2"/>
      <c r="HV2348" s="2"/>
      <c r="HW2348" s="2"/>
      <c r="HX2348" s="2"/>
      <c r="HY2348" s="2"/>
      <c r="HZ2348" s="2"/>
      <c r="IA2348" s="2"/>
      <c r="IB2348" s="2"/>
      <c r="IC2348" s="2"/>
      <c r="ID2348" s="2"/>
      <c r="IE2348" s="2"/>
      <c r="IF2348" s="2"/>
      <c r="IG2348" s="2"/>
      <c r="IH2348" s="2"/>
      <c r="II2348" s="2"/>
      <c r="IJ2348" s="2"/>
      <c r="IK2348" s="2"/>
      <c r="IL2348" s="2"/>
      <c r="IM2348" s="2"/>
      <c r="IN2348" s="2"/>
      <c r="IO2348" s="2"/>
      <c r="IP2348" s="2"/>
      <c r="IQ2348" s="2"/>
      <c r="IR2348" s="2"/>
      <c r="IS2348" s="2"/>
      <c r="IT2348" s="2"/>
      <c r="IU2348" s="2"/>
      <c r="IV2348" s="2"/>
      <c r="IW2348" s="2"/>
      <c r="IX2348" s="2"/>
      <c r="IY2348" s="2"/>
      <c r="IZ2348" s="2"/>
      <c r="JA2348" s="2"/>
      <c r="JB2348" s="2"/>
      <c r="JC2348" s="2"/>
      <c r="JD2348" s="2"/>
      <c r="JE2348" s="2"/>
      <c r="JF2348" s="2"/>
      <c r="JG2348" s="2"/>
      <c r="JH2348" s="2"/>
      <c r="JI2348" s="2"/>
      <c r="JJ2348" s="2"/>
      <c r="JK2348" s="2"/>
      <c r="JL2348" s="2"/>
      <c r="JM2348" s="2"/>
      <c r="JN2348" s="2"/>
      <c r="JO2348" s="2"/>
      <c r="JP2348" s="2"/>
      <c r="JQ2348" s="2"/>
      <c r="JR2348" s="2"/>
      <c r="JS2348" s="2"/>
      <c r="JT2348" s="2"/>
      <c r="JU2348" s="2"/>
      <c r="JV2348" s="2"/>
      <c r="JW2348" s="2"/>
      <c r="JX2348" s="2"/>
      <c r="JY2348" s="2"/>
      <c r="JZ2348" s="2"/>
      <c r="KA2348" s="2"/>
      <c r="KB2348" s="2"/>
      <c r="KC2348" s="2"/>
      <c r="KD2348" s="2"/>
      <c r="KE2348" s="2"/>
      <c r="KF2348" s="2"/>
      <c r="KG2348" s="2"/>
      <c r="KH2348" s="2"/>
      <c r="KI2348" s="2"/>
      <c r="KJ2348" s="2"/>
      <c r="KK2348" s="2"/>
      <c r="KL2348" s="2"/>
      <c r="KM2348" s="2"/>
      <c r="KN2348" s="2"/>
      <c r="KO2348" s="2"/>
      <c r="KP2348" s="2"/>
      <c r="KQ2348" s="2"/>
      <c r="KR2348" s="2"/>
      <c r="KS2348" s="2"/>
      <c r="KT2348" s="2"/>
      <c r="KU2348" s="2"/>
      <c r="KV2348" s="2"/>
      <c r="KW2348" s="2"/>
      <c r="KX2348" s="2"/>
      <c r="KY2348" s="2"/>
      <c r="KZ2348" s="2"/>
      <c r="LA2348" s="2"/>
      <c r="LB2348" s="2"/>
      <c r="LC2348" s="2"/>
      <c r="LD2348" s="2"/>
      <c r="LE2348" s="2"/>
      <c r="LF2348" s="2"/>
      <c r="LG2348" s="2"/>
      <c r="LH2348" s="2"/>
      <c r="LI2348" s="2"/>
      <c r="LJ2348" s="2"/>
      <c r="LK2348" s="2"/>
      <c r="LL2348" s="2"/>
      <c r="LM2348" s="2"/>
      <c r="LN2348" s="2"/>
      <c r="LO2348" s="2"/>
      <c r="LP2348" s="2"/>
      <c r="LQ2348" s="2"/>
      <c r="LR2348" s="2"/>
      <c r="LS2348" s="2"/>
      <c r="LT2348" s="2"/>
      <c r="LU2348" s="2"/>
      <c r="LV2348" s="2"/>
      <c r="LW2348" s="2"/>
      <c r="LX2348" s="2"/>
      <c r="LY2348" s="2"/>
      <c r="LZ2348" s="2"/>
      <c r="MA2348" s="2"/>
      <c r="MB2348" s="2"/>
      <c r="MC2348" s="2"/>
      <c r="MD2348" s="2"/>
      <c r="ME2348" s="2"/>
      <c r="MF2348" s="2"/>
      <c r="MG2348" s="2"/>
      <c r="MH2348" s="2"/>
      <c r="MI2348" s="2"/>
      <c r="MJ2348" s="2"/>
      <c r="MK2348" s="2"/>
      <c r="ML2348" s="2"/>
      <c r="MM2348" s="2"/>
      <c r="MN2348" s="2"/>
      <c r="MO2348" s="2"/>
      <c r="MP2348" s="2"/>
      <c r="MQ2348" s="2"/>
      <c r="MR2348" s="2"/>
      <c r="MS2348" s="2"/>
      <c r="MT2348" s="2"/>
      <c r="MU2348" s="2"/>
      <c r="MV2348" s="2"/>
      <c r="MW2348" s="2"/>
      <c r="MX2348" s="2"/>
      <c r="MY2348" s="2"/>
      <c r="MZ2348" s="2"/>
      <c r="NA2348" s="2"/>
      <c r="NB2348" s="2"/>
      <c r="NC2348" s="2"/>
      <c r="ND2348" s="2"/>
      <c r="NE2348" s="2"/>
      <c r="NF2348" s="2"/>
      <c r="NG2348" s="2"/>
      <c r="NH2348" s="2"/>
      <c r="NI2348" s="2"/>
      <c r="NJ2348" s="2"/>
      <c r="NK2348" s="2"/>
      <c r="NL2348" s="2"/>
      <c r="NM2348" s="2"/>
      <c r="NN2348" s="2"/>
      <c r="NO2348" s="2"/>
      <c r="NP2348" s="2"/>
      <c r="NQ2348" s="2"/>
      <c r="NR2348" s="2"/>
      <c r="NS2348" s="2"/>
      <c r="NT2348" s="2"/>
      <c r="NU2348" s="2"/>
      <c r="NV2348" s="2"/>
      <c r="NW2348" s="2"/>
      <c r="NX2348" s="2"/>
      <c r="NY2348" s="2"/>
      <c r="NZ2348" s="2"/>
      <c r="OA2348" s="2"/>
      <c r="OB2348" s="2"/>
      <c r="OC2348" s="2"/>
      <c r="OD2348" s="2"/>
      <c r="OE2348" s="2"/>
      <c r="OF2348" s="2"/>
      <c r="OG2348" s="2"/>
      <c r="OH2348" s="2"/>
      <c r="OI2348" s="2"/>
      <c r="OJ2348" s="2"/>
      <c r="OK2348" s="2"/>
      <c r="OL2348" s="2"/>
      <c r="OM2348" s="2"/>
      <c r="ON2348" s="2"/>
      <c r="OO2348" s="2"/>
      <c r="OP2348" s="2"/>
      <c r="OQ2348" s="2"/>
      <c r="OR2348" s="2"/>
      <c r="OS2348" s="2"/>
      <c r="OT2348" s="2"/>
      <c r="OU2348" s="2"/>
      <c r="OV2348" s="2"/>
      <c r="OW2348" s="2"/>
      <c r="OX2348" s="2"/>
      <c r="OY2348" s="2"/>
      <c r="OZ2348" s="2"/>
      <c r="PA2348" s="2"/>
      <c r="PB2348" s="2"/>
      <c r="PC2348" s="2"/>
      <c r="PD2348" s="2"/>
      <c r="PE2348" s="2"/>
      <c r="PF2348" s="2"/>
      <c r="PG2348" s="2"/>
      <c r="PH2348" s="2"/>
      <c r="PI2348" s="2"/>
      <c r="PJ2348" s="2"/>
      <c r="PK2348" s="2"/>
      <c r="PL2348" s="2"/>
      <c r="PM2348" s="2"/>
      <c r="PN2348" s="2"/>
      <c r="PO2348" s="2"/>
      <c r="PP2348" s="2"/>
      <c r="PQ2348" s="2"/>
      <c r="PR2348" s="2"/>
      <c r="PS2348" s="2"/>
      <c r="PT2348" s="2"/>
      <c r="PU2348" s="2"/>
      <c r="PV2348" s="2"/>
      <c r="PW2348" s="2"/>
      <c r="PX2348" s="2"/>
      <c r="PY2348" s="2"/>
      <c r="PZ2348" s="2"/>
      <c r="QA2348" s="2"/>
      <c r="QB2348" s="2"/>
      <c r="QC2348" s="2"/>
      <c r="QD2348" s="2"/>
      <c r="QE2348" s="2"/>
      <c r="QF2348" s="2"/>
      <c r="QG2348" s="2"/>
      <c r="QH2348" s="2"/>
      <c r="QI2348" s="2"/>
      <c r="QJ2348" s="2"/>
      <c r="QK2348" s="2"/>
      <c r="QL2348" s="2"/>
      <c r="QM2348" s="2"/>
      <c r="QN2348" s="2"/>
      <c r="QO2348" s="2"/>
      <c r="QP2348" s="2"/>
      <c r="QQ2348" s="2"/>
      <c r="QR2348" s="2"/>
      <c r="QS2348" s="2"/>
      <c r="QT2348" s="2"/>
      <c r="QU2348" s="2"/>
      <c r="QV2348" s="2"/>
      <c r="QW2348" s="2"/>
      <c r="QX2348" s="2"/>
      <c r="QY2348" s="2"/>
      <c r="QZ2348" s="2"/>
      <c r="RA2348" s="2"/>
      <c r="RB2348" s="2"/>
      <c r="RC2348" s="2"/>
      <c r="RD2348" s="2"/>
      <c r="RE2348" s="2"/>
      <c r="RF2348" s="2"/>
      <c r="RG2348" s="2"/>
      <c r="RH2348" s="2"/>
      <c r="RI2348" s="2"/>
      <c r="RJ2348" s="2"/>
      <c r="RK2348" s="2"/>
      <c r="RL2348" s="2"/>
      <c r="RM2348" s="2"/>
      <c r="RN2348" s="2"/>
      <c r="RO2348" s="2"/>
      <c r="RP2348" s="2"/>
      <c r="RQ2348" s="2"/>
      <c r="RR2348" s="2"/>
      <c r="RS2348" s="2"/>
      <c r="RT2348" s="2"/>
      <c r="RU2348" s="2"/>
      <c r="RV2348" s="2"/>
      <c r="RW2348" s="2"/>
      <c r="RX2348" s="2"/>
      <c r="RY2348" s="2"/>
      <c r="RZ2348" s="2"/>
      <c r="SA2348" s="2"/>
      <c r="SB2348" s="2"/>
      <c r="SC2348" s="2"/>
      <c r="SD2348" s="2"/>
      <c r="SE2348" s="2"/>
      <c r="SF2348" s="2"/>
      <c r="SG2348" s="2"/>
      <c r="SH2348" s="2"/>
      <c r="SI2348" s="2"/>
      <c r="SJ2348" s="2"/>
      <c r="SK2348" s="2"/>
      <c r="SL2348" s="2"/>
      <c r="SM2348" s="2"/>
      <c r="SN2348" s="2"/>
      <c r="SO2348" s="2"/>
      <c r="SP2348" s="2"/>
      <c r="SQ2348" s="2"/>
      <c r="SR2348" s="2"/>
      <c r="SS2348" s="2"/>
      <c r="ST2348" s="2"/>
      <c r="SU2348" s="2"/>
      <c r="SV2348" s="2"/>
      <c r="SW2348" s="2"/>
      <c r="SX2348" s="2"/>
      <c r="SY2348" s="2"/>
      <c r="SZ2348" s="2"/>
      <c r="TA2348" s="2"/>
      <c r="TB2348" s="2"/>
      <c r="TC2348" s="2"/>
      <c r="TD2348" s="2"/>
      <c r="TE2348" s="2"/>
      <c r="TF2348" s="2"/>
      <c r="TG2348" s="2"/>
      <c r="TH2348" s="2"/>
      <c r="TI2348" s="2"/>
      <c r="TJ2348" s="2"/>
      <c r="TK2348" s="2"/>
      <c r="TL2348" s="2"/>
      <c r="TM2348" s="2"/>
      <c r="TN2348" s="2"/>
      <c r="TO2348" s="2"/>
      <c r="TP2348" s="2"/>
      <c r="TQ2348" s="2"/>
      <c r="TR2348" s="2"/>
      <c r="TS2348" s="2"/>
      <c r="TT2348" s="2"/>
      <c r="TU2348" s="2"/>
      <c r="TV2348" s="2"/>
      <c r="TW2348" s="2"/>
      <c r="TX2348" s="2"/>
      <c r="TY2348" s="2"/>
      <c r="TZ2348" s="2"/>
      <c r="UA2348" s="2"/>
      <c r="UB2348" s="2"/>
      <c r="UC2348" s="2"/>
      <c r="UD2348" s="2"/>
      <c r="UE2348" s="2"/>
      <c r="UF2348" s="2"/>
      <c r="UG2348" s="2"/>
      <c r="UH2348" s="2"/>
      <c r="UI2348" s="2"/>
      <c r="UJ2348" s="2"/>
      <c r="UK2348" s="2"/>
      <c r="UL2348" s="2"/>
      <c r="UM2348" s="2"/>
      <c r="UN2348" s="2"/>
      <c r="UO2348" s="2"/>
      <c r="UP2348" s="2"/>
      <c r="UQ2348" s="2"/>
      <c r="UR2348" s="2"/>
      <c r="US2348" s="2"/>
      <c r="UT2348" s="2"/>
      <c r="UU2348" s="2"/>
      <c r="UV2348" s="2"/>
      <c r="UW2348" s="2"/>
      <c r="UX2348" s="2"/>
      <c r="UY2348" s="2"/>
      <c r="UZ2348" s="2"/>
      <c r="VA2348" s="2"/>
      <c r="VB2348" s="2"/>
      <c r="VC2348" s="2"/>
      <c r="VD2348" s="2"/>
      <c r="VE2348" s="2"/>
      <c r="VF2348" s="2"/>
      <c r="VG2348" s="2"/>
      <c r="VH2348" s="2"/>
      <c r="VI2348" s="2"/>
      <c r="VJ2348" s="2"/>
      <c r="VK2348" s="2"/>
      <c r="VL2348" s="2"/>
      <c r="VM2348" s="2"/>
      <c r="VN2348" s="2"/>
      <c r="VO2348" s="2"/>
      <c r="VP2348" s="2"/>
      <c r="VQ2348" s="2"/>
      <c r="VR2348" s="2"/>
      <c r="VS2348" s="2"/>
      <c r="VT2348" s="2"/>
      <c r="VU2348" s="2"/>
      <c r="VV2348" s="2"/>
      <c r="VW2348" s="2"/>
      <c r="VX2348" s="2"/>
      <c r="VY2348" s="2"/>
      <c r="VZ2348" s="2"/>
      <c r="WA2348" s="2"/>
      <c r="WB2348" s="2"/>
      <c r="WC2348" s="2"/>
      <c r="WD2348" s="2"/>
      <c r="WE2348" s="2"/>
      <c r="WF2348" s="2"/>
      <c r="WG2348" s="2"/>
      <c r="WH2348" s="2"/>
      <c r="WI2348" s="2"/>
      <c r="WJ2348" s="2"/>
      <c r="WK2348" s="2"/>
      <c r="WL2348" s="2"/>
      <c r="WM2348" s="2"/>
      <c r="WN2348" s="2"/>
      <c r="WO2348" s="2"/>
      <c r="WP2348" s="2"/>
      <c r="WQ2348" s="2"/>
      <c r="WR2348" s="2"/>
      <c r="WS2348" s="2"/>
      <c r="WT2348" s="2"/>
      <c r="WU2348" s="2"/>
      <c r="WV2348" s="2"/>
      <c r="WW2348" s="2"/>
      <c r="WX2348" s="2"/>
      <c r="WY2348" s="2"/>
      <c r="WZ2348" s="2"/>
      <c r="XA2348" s="2"/>
      <c r="XB2348" s="2"/>
      <c r="XC2348" s="2"/>
      <c r="XD2348" s="2"/>
      <c r="XE2348" s="2"/>
      <c r="XF2348" s="2"/>
      <c r="XG2348" s="2"/>
      <c r="XH2348" s="2"/>
      <c r="XI2348" s="2"/>
      <c r="XJ2348" s="2"/>
      <c r="XK2348" s="2"/>
      <c r="XL2348" s="2"/>
      <c r="XM2348" s="2"/>
      <c r="XN2348" s="2"/>
      <c r="XO2348" s="2"/>
      <c r="XP2348" s="2"/>
      <c r="XQ2348" s="2"/>
      <c r="XR2348" s="2"/>
      <c r="XS2348" s="2"/>
      <c r="XT2348" s="2"/>
      <c r="XU2348" s="2"/>
      <c r="XV2348" s="2"/>
      <c r="XW2348" s="2"/>
      <c r="XX2348" s="2"/>
      <c r="XY2348" s="2"/>
      <c r="XZ2348" s="2"/>
      <c r="YA2348" s="2"/>
      <c r="YB2348" s="2"/>
      <c r="YC2348" s="2"/>
      <c r="YD2348" s="2"/>
      <c r="YE2348" s="2"/>
      <c r="YF2348" s="2"/>
      <c r="YG2348" s="2"/>
      <c r="YH2348" s="2"/>
      <c r="YI2348" s="2"/>
      <c r="YJ2348" s="2"/>
      <c r="YK2348" s="2"/>
      <c r="YL2348" s="2"/>
      <c r="YM2348" s="2"/>
      <c r="YN2348" s="2"/>
      <c r="YO2348" s="2"/>
      <c r="YP2348" s="2"/>
      <c r="YQ2348" s="2"/>
      <c r="YR2348" s="2"/>
      <c r="YS2348" s="2"/>
      <c r="YT2348" s="2"/>
      <c r="YU2348" s="2"/>
      <c r="YV2348" s="2"/>
      <c r="YW2348" s="2"/>
      <c r="YX2348" s="2"/>
      <c r="YY2348" s="2"/>
      <c r="YZ2348" s="2"/>
      <c r="ZA2348" s="2"/>
      <c r="ZB2348" s="2"/>
      <c r="ZC2348" s="2"/>
      <c r="ZD2348" s="2"/>
      <c r="ZE2348" s="2"/>
      <c r="ZF2348" s="2"/>
      <c r="ZG2348" s="2"/>
      <c r="ZH2348" s="2"/>
      <c r="ZI2348" s="2"/>
      <c r="ZJ2348" s="2"/>
      <c r="ZK2348" s="2"/>
      <c r="ZL2348" s="2"/>
      <c r="ZM2348" s="2"/>
      <c r="ZN2348" s="2"/>
      <c r="ZO2348" s="2"/>
      <c r="ZP2348" s="2"/>
      <c r="ZQ2348" s="2"/>
      <c r="ZR2348" s="2"/>
      <c r="ZS2348" s="2"/>
      <c r="ZT2348" s="2"/>
      <c r="ZU2348" s="2"/>
      <c r="ZV2348" s="2"/>
      <c r="ZW2348" s="2"/>
      <c r="ZX2348" s="2"/>
      <c r="ZY2348" s="2"/>
      <c r="ZZ2348" s="2"/>
      <c r="AAA2348" s="2"/>
      <c r="AAB2348" s="2"/>
      <c r="AAC2348" s="2"/>
      <c r="AAD2348" s="2"/>
      <c r="AAE2348" s="2"/>
      <c r="AAF2348" s="2"/>
      <c r="AAG2348" s="2"/>
      <c r="AAH2348" s="2"/>
      <c r="AAI2348" s="2"/>
      <c r="AAJ2348" s="2"/>
      <c r="AAK2348" s="2"/>
      <c r="AAL2348" s="2"/>
      <c r="AAM2348" s="2"/>
      <c r="AAN2348" s="2"/>
      <c r="AAO2348" s="2"/>
      <c r="AAP2348" s="2"/>
      <c r="AAQ2348" s="2"/>
      <c r="AAR2348" s="2"/>
      <c r="AAS2348" s="2"/>
      <c r="AAT2348" s="2"/>
      <c r="AAU2348" s="2"/>
      <c r="AAV2348" s="2"/>
      <c r="AAW2348" s="2"/>
      <c r="AAX2348" s="2"/>
      <c r="AAY2348" s="2"/>
      <c r="AAZ2348" s="2"/>
      <c r="ABA2348" s="2"/>
      <c r="ABB2348" s="2"/>
      <c r="ABC2348" s="2"/>
      <c r="ABD2348" s="2"/>
      <c r="ABE2348" s="2"/>
      <c r="ABF2348" s="2"/>
      <c r="ABG2348" s="2"/>
      <c r="ABH2348" s="2"/>
      <c r="ABI2348" s="2"/>
      <c r="ABJ2348" s="2"/>
      <c r="ABK2348" s="2"/>
      <c r="ABL2348" s="2"/>
      <c r="ABM2348" s="2"/>
      <c r="ABN2348" s="2"/>
      <c r="ABO2348" s="2"/>
      <c r="ABP2348" s="2"/>
      <c r="ABQ2348" s="2"/>
      <c r="ABR2348" s="2"/>
      <c r="ABS2348" s="2"/>
      <c r="ABT2348" s="2"/>
      <c r="ABU2348" s="2"/>
      <c r="ABV2348" s="2"/>
      <c r="ABW2348" s="2"/>
      <c r="ABX2348" s="2"/>
      <c r="ABY2348" s="2"/>
      <c r="ABZ2348" s="2"/>
      <c r="ACA2348" s="2"/>
      <c r="ACB2348" s="2"/>
      <c r="ACC2348" s="2"/>
      <c r="ACD2348" s="2"/>
      <c r="ACE2348" s="2"/>
      <c r="ACF2348" s="2"/>
      <c r="ACG2348" s="2"/>
      <c r="ACH2348" s="2"/>
      <c r="ACI2348" s="2"/>
      <c r="ACJ2348" s="2"/>
      <c r="ACK2348" s="2"/>
      <c r="ACL2348" s="2"/>
      <c r="ACM2348" s="2"/>
      <c r="ACN2348" s="2"/>
      <c r="ACO2348" s="2"/>
      <c r="ACP2348" s="2"/>
      <c r="ACQ2348" s="2"/>
      <c r="ACR2348" s="2"/>
      <c r="ACS2348" s="2"/>
      <c r="ACT2348" s="2"/>
      <c r="ACU2348" s="2"/>
      <c r="ACV2348" s="2"/>
      <c r="ACW2348" s="2"/>
      <c r="ACX2348" s="2"/>
      <c r="ACY2348" s="2"/>
      <c r="ACZ2348" s="2"/>
      <c r="ADA2348" s="2"/>
      <c r="ADB2348" s="2"/>
      <c r="ADC2348" s="2"/>
      <c r="ADD2348" s="2"/>
      <c r="ADE2348" s="2"/>
      <c r="ADF2348" s="2"/>
      <c r="ADG2348" s="2"/>
      <c r="ADH2348" s="2"/>
      <c r="ADI2348" s="2"/>
      <c r="ADJ2348" s="2"/>
      <c r="ADK2348" s="2"/>
      <c r="ADL2348" s="2"/>
      <c r="ADM2348" s="2"/>
      <c r="ADN2348" s="2"/>
      <c r="ADO2348" s="2"/>
      <c r="ADP2348" s="2"/>
      <c r="ADQ2348" s="2"/>
      <c r="ADR2348" s="2"/>
      <c r="ADS2348" s="2"/>
      <c r="ADT2348" s="2"/>
      <c r="ADU2348" s="2"/>
      <c r="ADV2348" s="2"/>
      <c r="ADW2348" s="2"/>
      <c r="ADX2348" s="2"/>
      <c r="ADY2348" s="2"/>
      <c r="ADZ2348" s="2"/>
      <c r="AEA2348" s="2"/>
      <c r="AEB2348" s="2"/>
      <c r="AEC2348" s="2"/>
      <c r="AED2348" s="2"/>
      <c r="AEE2348" s="2"/>
      <c r="AEF2348" s="2"/>
      <c r="AEG2348" s="2"/>
      <c r="AEH2348" s="2"/>
      <c r="AEI2348" s="2"/>
      <c r="AEJ2348" s="2"/>
      <c r="AEK2348" s="2"/>
      <c r="AEL2348" s="2"/>
      <c r="AEM2348" s="2"/>
      <c r="AEN2348" s="2"/>
      <c r="AEO2348" s="2"/>
      <c r="AEP2348" s="2"/>
      <c r="AEQ2348" s="2"/>
      <c r="AER2348" s="2"/>
      <c r="AES2348" s="2"/>
      <c r="AET2348" s="2"/>
      <c r="AEU2348" s="2"/>
      <c r="AEV2348" s="2"/>
      <c r="AEW2348" s="2"/>
      <c r="AEX2348" s="2"/>
      <c r="AEY2348" s="2"/>
      <c r="AEZ2348" s="2"/>
      <c r="AFA2348" s="2"/>
      <c r="AFB2348" s="2"/>
      <c r="AFC2348" s="2"/>
      <c r="AFD2348" s="2"/>
      <c r="AFE2348" s="2"/>
      <c r="AFF2348" s="2"/>
      <c r="AFG2348" s="2"/>
      <c r="AFH2348" s="2"/>
      <c r="AFI2348" s="2"/>
      <c r="AFJ2348" s="2"/>
      <c r="AFK2348" s="2"/>
      <c r="AFL2348" s="2"/>
      <c r="AFM2348" s="2"/>
      <c r="AFN2348" s="2"/>
      <c r="AFO2348" s="2"/>
      <c r="AFP2348" s="2"/>
      <c r="AFQ2348" s="2"/>
      <c r="AFR2348" s="2"/>
      <c r="AFS2348" s="2"/>
      <c r="AFT2348" s="2"/>
      <c r="AFU2348" s="2"/>
      <c r="AFV2348" s="2"/>
      <c r="AFW2348" s="2"/>
      <c r="AFX2348" s="2"/>
      <c r="AFY2348" s="2"/>
      <c r="AFZ2348" s="2"/>
      <c r="AGA2348" s="2"/>
      <c r="AGB2348" s="2"/>
      <c r="AGC2348" s="2"/>
      <c r="AGD2348" s="2"/>
      <c r="AGE2348" s="2"/>
      <c r="AGF2348" s="2"/>
      <c r="AGG2348" s="2"/>
      <c r="AGH2348" s="2"/>
      <c r="AGI2348" s="2"/>
      <c r="AGJ2348" s="2"/>
      <c r="AGK2348" s="2"/>
      <c r="AGL2348" s="2"/>
      <c r="AGM2348" s="2"/>
      <c r="AGN2348" s="2"/>
      <c r="AGO2348" s="2"/>
      <c r="AGP2348" s="2"/>
      <c r="AGQ2348" s="2"/>
      <c r="AGR2348" s="2"/>
      <c r="AGS2348" s="2"/>
      <c r="AGT2348" s="2"/>
      <c r="AGU2348" s="2"/>
      <c r="AGV2348" s="2"/>
      <c r="AGW2348" s="2"/>
      <c r="AGX2348" s="2"/>
      <c r="AGY2348" s="2"/>
      <c r="AGZ2348" s="2"/>
      <c r="AHA2348" s="2"/>
      <c r="AHB2348" s="2"/>
      <c r="AHC2348" s="2"/>
      <c r="AHD2348" s="2"/>
      <c r="AHE2348" s="2"/>
      <c r="AHF2348" s="2"/>
      <c r="AHG2348" s="2"/>
      <c r="AHH2348" s="2"/>
      <c r="AHI2348" s="2"/>
      <c r="AHJ2348" s="2"/>
      <c r="AHK2348" s="2"/>
      <c r="AHL2348" s="2"/>
      <c r="AHM2348" s="2"/>
      <c r="AHN2348" s="2"/>
      <c r="AHO2348" s="2"/>
      <c r="AHP2348" s="2"/>
      <c r="AHQ2348" s="2"/>
      <c r="AHR2348" s="2"/>
      <c r="AHS2348" s="2"/>
      <c r="AHT2348" s="2"/>
      <c r="AHU2348" s="2"/>
      <c r="AHV2348" s="2"/>
      <c r="AHW2348" s="2"/>
      <c r="AHX2348" s="2"/>
      <c r="AHY2348" s="2"/>
      <c r="AHZ2348" s="2"/>
      <c r="AIA2348" s="2"/>
      <c r="AIB2348" s="2"/>
      <c r="AIC2348" s="2"/>
      <c r="AID2348" s="2"/>
      <c r="AIE2348" s="2"/>
      <c r="AIF2348" s="2"/>
      <c r="AIG2348" s="2"/>
      <c r="AIH2348" s="2"/>
      <c r="AII2348" s="2"/>
      <c r="AIJ2348" s="2"/>
      <c r="AIK2348" s="2"/>
      <c r="AIL2348" s="2"/>
      <c r="AIM2348" s="2"/>
      <c r="AIN2348" s="2"/>
      <c r="AIO2348" s="2"/>
      <c r="AIP2348" s="2"/>
      <c r="AIQ2348" s="2"/>
      <c r="AIR2348" s="2"/>
      <c r="AIS2348" s="2"/>
      <c r="AIT2348" s="2"/>
      <c r="AIU2348" s="2"/>
      <c r="AIV2348" s="2"/>
      <c r="AIW2348" s="2"/>
      <c r="AIX2348" s="2"/>
      <c r="AIY2348" s="2"/>
      <c r="AIZ2348" s="2"/>
      <c r="AJA2348" s="2"/>
      <c r="AJB2348" s="2"/>
      <c r="AJC2348" s="2"/>
      <c r="AJD2348" s="2"/>
      <c r="AJE2348" s="2"/>
      <c r="AJF2348" s="2"/>
      <c r="AJG2348" s="2"/>
      <c r="AJH2348" s="2"/>
      <c r="AJI2348" s="2"/>
      <c r="AJJ2348" s="2"/>
      <c r="AJK2348" s="2"/>
      <c r="AJL2348" s="2"/>
      <c r="AJM2348" s="2"/>
      <c r="AJN2348" s="2"/>
      <c r="AJO2348" s="2"/>
      <c r="AJP2348" s="2"/>
      <c r="AJQ2348" s="2"/>
      <c r="AJR2348" s="2"/>
      <c r="AJS2348" s="2"/>
      <c r="AJT2348" s="2"/>
      <c r="AJU2348" s="2"/>
      <c r="AJV2348" s="2"/>
      <c r="AJW2348" s="2"/>
      <c r="AJX2348" s="2"/>
      <c r="AJY2348" s="2"/>
      <c r="AJZ2348" s="2"/>
      <c r="AKA2348" s="2"/>
      <c r="AKB2348" s="2"/>
      <c r="AKC2348" s="2"/>
      <c r="AKD2348" s="2"/>
      <c r="AKE2348" s="2"/>
      <c r="AKF2348" s="2"/>
      <c r="AKG2348" s="2"/>
      <c r="AKH2348" s="2"/>
      <c r="AKI2348" s="2"/>
      <c r="AKJ2348" s="2"/>
      <c r="AKK2348" s="2"/>
      <c r="AKL2348" s="2"/>
      <c r="AKM2348" s="2"/>
      <c r="AKN2348" s="2"/>
      <c r="AKO2348" s="2"/>
      <c r="AKP2348" s="2"/>
      <c r="AKQ2348" s="2"/>
      <c r="AKR2348" s="2"/>
      <c r="AKS2348" s="2"/>
      <c r="AKT2348" s="2"/>
      <c r="AKU2348" s="2"/>
      <c r="AKV2348" s="2"/>
      <c r="AKW2348" s="2"/>
      <c r="AKX2348" s="2"/>
      <c r="AKY2348" s="2"/>
      <c r="AKZ2348" s="2"/>
      <c r="ALA2348" s="2"/>
      <c r="ALB2348" s="2"/>
      <c r="ALC2348" s="2"/>
      <c r="ALD2348" s="2"/>
      <c r="ALE2348" s="2"/>
      <c r="ALF2348" s="2"/>
      <c r="ALG2348" s="2"/>
      <c r="ALH2348" s="2"/>
      <c r="ALI2348" s="2"/>
      <c r="ALJ2348" s="2"/>
      <c r="ALK2348" s="2"/>
      <c r="ALL2348" s="2"/>
      <c r="ALM2348" s="2"/>
    </row>
    <row r="2349" spans="1:1001" ht="47.25" customHeight="1" x14ac:dyDescent="0.35">
      <c r="A2349" s="11" t="s">
        <v>3077</v>
      </c>
      <c r="B2349" s="12">
        <v>25990</v>
      </c>
      <c r="C2349" s="13" t="s">
        <v>59</v>
      </c>
      <c r="D2349" s="13" t="s">
        <v>223</v>
      </c>
      <c r="E2349" s="27" t="s">
        <v>3078</v>
      </c>
      <c r="F2349" s="10" t="s">
        <v>5025</v>
      </c>
    </row>
    <row r="2350" spans="1:1001" ht="47.25" customHeight="1" x14ac:dyDescent="0.35">
      <c r="A2350" s="11" t="s">
        <v>3079</v>
      </c>
      <c r="B2350" s="12">
        <v>26534</v>
      </c>
      <c r="C2350" s="13" t="s">
        <v>9</v>
      </c>
      <c r="D2350" s="13" t="s">
        <v>20</v>
      </c>
      <c r="E2350" s="27" t="s">
        <v>414</v>
      </c>
      <c r="F2350" s="10" t="s">
        <v>5025</v>
      </c>
    </row>
    <row r="2351" spans="1:1001" ht="47.25" customHeight="1" x14ac:dyDescent="0.35">
      <c r="A2351" s="11" t="s">
        <v>3080</v>
      </c>
      <c r="B2351" s="12">
        <v>39200</v>
      </c>
      <c r="C2351" s="13" t="s">
        <v>13</v>
      </c>
      <c r="D2351" s="13" t="s">
        <v>14</v>
      </c>
      <c r="E2351" s="27" t="s">
        <v>753</v>
      </c>
      <c r="F2351" s="10" t="s">
        <v>5025</v>
      </c>
      <c r="G2351" s="3"/>
    </row>
    <row r="2352" spans="1:1001" ht="47.25" customHeight="1" x14ac:dyDescent="0.35">
      <c r="A2352" s="7" t="s">
        <v>3081</v>
      </c>
      <c r="B2352" s="8">
        <v>29001</v>
      </c>
      <c r="C2352" s="9" t="s">
        <v>13</v>
      </c>
      <c r="D2352" s="9" t="s">
        <v>9</v>
      </c>
      <c r="E2352" s="43" t="s">
        <v>992</v>
      </c>
      <c r="F2352" s="10" t="s">
        <v>5026</v>
      </c>
      <c r="G2352" s="3"/>
    </row>
    <row r="2353" spans="1:1001" ht="47.25" customHeight="1" x14ac:dyDescent="0.35">
      <c r="A2353" s="7" t="s">
        <v>3082</v>
      </c>
      <c r="B2353" s="8">
        <v>23515</v>
      </c>
      <c r="C2353" s="9" t="s">
        <v>13</v>
      </c>
      <c r="D2353" s="9" t="s">
        <v>9</v>
      </c>
      <c r="E2353" s="27" t="s">
        <v>1011</v>
      </c>
      <c r="F2353" s="10" t="s">
        <v>5026</v>
      </c>
      <c r="G2353" s="3"/>
    </row>
    <row r="2354" spans="1:1001" ht="47.25" customHeight="1" x14ac:dyDescent="0.35">
      <c r="A2354" s="11" t="s">
        <v>4941</v>
      </c>
      <c r="B2354" s="12">
        <v>61122</v>
      </c>
      <c r="C2354" s="13" t="s">
        <v>9</v>
      </c>
      <c r="D2354" s="13" t="s">
        <v>20</v>
      </c>
      <c r="E2354" s="27" t="s">
        <v>3971</v>
      </c>
      <c r="F2354" s="13" t="s">
        <v>5403</v>
      </c>
    </row>
    <row r="2355" spans="1:1001" ht="47.25" customHeight="1" x14ac:dyDescent="0.35">
      <c r="A2355" s="7" t="s">
        <v>3083</v>
      </c>
      <c r="B2355" s="8">
        <v>29000</v>
      </c>
      <c r="C2355" s="9" t="s">
        <v>13</v>
      </c>
      <c r="D2355" s="9" t="s">
        <v>14</v>
      </c>
      <c r="E2355" s="43" t="s">
        <v>3076</v>
      </c>
      <c r="F2355" s="10" t="s">
        <v>5025</v>
      </c>
    </row>
    <row r="2356" spans="1:1001" ht="47.25" customHeight="1" x14ac:dyDescent="0.35">
      <c r="A2356" s="7" t="s">
        <v>3084</v>
      </c>
      <c r="B2356" s="8">
        <v>24009</v>
      </c>
      <c r="C2356" s="9" t="s">
        <v>17</v>
      </c>
      <c r="D2356" s="9" t="s">
        <v>9</v>
      </c>
      <c r="E2356" s="43" t="s">
        <v>1961</v>
      </c>
      <c r="F2356" s="10" t="s">
        <v>5025</v>
      </c>
      <c r="G2356" s="3"/>
    </row>
    <row r="2357" spans="1:1001" ht="47.25" customHeight="1" x14ac:dyDescent="0.35">
      <c r="A2357" s="11" t="s">
        <v>3085</v>
      </c>
      <c r="B2357" s="12">
        <v>2425</v>
      </c>
      <c r="C2357" s="13" t="s">
        <v>100</v>
      </c>
      <c r="D2357" s="13" t="s">
        <v>75</v>
      </c>
      <c r="E2357" s="27" t="s">
        <v>3086</v>
      </c>
      <c r="F2357" s="10" t="s">
        <v>5025</v>
      </c>
      <c r="G2357" s="3"/>
    </row>
    <row r="2358" spans="1:1001" ht="47.25" customHeight="1" x14ac:dyDescent="0.35">
      <c r="A2358" s="7" t="s">
        <v>3087</v>
      </c>
      <c r="B2358" s="8">
        <v>52396</v>
      </c>
      <c r="C2358" s="9" t="s">
        <v>35</v>
      </c>
      <c r="D2358" s="9" t="s">
        <v>9</v>
      </c>
      <c r="E2358" s="43" t="s">
        <v>1250</v>
      </c>
      <c r="F2358" s="10" t="s">
        <v>5026</v>
      </c>
    </row>
    <row r="2359" spans="1:1001" ht="47.25" customHeight="1" x14ac:dyDescent="0.35">
      <c r="A2359" s="7" t="s">
        <v>2843</v>
      </c>
      <c r="B2359" s="8">
        <v>9359</v>
      </c>
      <c r="C2359" s="9" t="s">
        <v>13</v>
      </c>
      <c r="D2359" s="9" t="s">
        <v>9</v>
      </c>
      <c r="E2359" s="43" t="s">
        <v>371</v>
      </c>
      <c r="F2359" s="10" t="s">
        <v>5025</v>
      </c>
    </row>
    <row r="2360" spans="1:1001" ht="47.25" customHeight="1" x14ac:dyDescent="0.35">
      <c r="A2360" s="7" t="s">
        <v>3089</v>
      </c>
      <c r="B2360" s="8">
        <v>10488</v>
      </c>
      <c r="C2360" s="9" t="s">
        <v>13</v>
      </c>
      <c r="D2360" s="9" t="s">
        <v>115</v>
      </c>
      <c r="E2360" s="43" t="s">
        <v>3090</v>
      </c>
      <c r="F2360" s="10" t="s">
        <v>5025</v>
      </c>
    </row>
    <row r="2361" spans="1:1001" ht="47.25" customHeight="1" x14ac:dyDescent="0.35">
      <c r="A2361" s="7" t="s">
        <v>3091</v>
      </c>
      <c r="B2361" s="8">
        <v>21094</v>
      </c>
      <c r="C2361" s="9" t="s">
        <v>13</v>
      </c>
      <c r="D2361" s="9" t="s">
        <v>9</v>
      </c>
      <c r="E2361" s="43" t="s">
        <v>2381</v>
      </c>
      <c r="F2361" s="10" t="s">
        <v>5025</v>
      </c>
      <c r="G2361" s="3"/>
    </row>
    <row r="2362" spans="1:1001" ht="47.25" customHeight="1" x14ac:dyDescent="0.35">
      <c r="A2362" s="7" t="s">
        <v>3092</v>
      </c>
      <c r="B2362" s="8">
        <v>53657</v>
      </c>
      <c r="C2362" s="9" t="s">
        <v>13</v>
      </c>
      <c r="D2362" s="9" t="s">
        <v>9</v>
      </c>
      <c r="E2362" s="43" t="s">
        <v>585</v>
      </c>
      <c r="F2362" s="10" t="s">
        <v>5025</v>
      </c>
    </row>
    <row r="2363" spans="1:1001" ht="47.25" customHeight="1" x14ac:dyDescent="0.35">
      <c r="A2363" s="7" t="s">
        <v>2845</v>
      </c>
      <c r="B2363" s="8">
        <v>53831</v>
      </c>
      <c r="C2363" s="9" t="s">
        <v>13</v>
      </c>
      <c r="D2363" s="9" t="s">
        <v>25</v>
      </c>
      <c r="E2363" s="43" t="s">
        <v>2846</v>
      </c>
      <c r="F2363" s="10" t="s">
        <v>5026</v>
      </c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  <c r="CW2363" s="2"/>
      <c r="CX2363" s="2"/>
      <c r="CY2363" s="2"/>
      <c r="CZ2363" s="2"/>
      <c r="DA2363" s="2"/>
      <c r="DB2363" s="2"/>
      <c r="DC2363" s="2"/>
      <c r="DD2363" s="2"/>
      <c r="DE2363" s="2"/>
      <c r="DF2363" s="2"/>
      <c r="DG2363" s="2"/>
      <c r="DH2363" s="2"/>
      <c r="DI2363" s="2"/>
      <c r="DJ2363" s="2"/>
      <c r="DK2363" s="2"/>
      <c r="DL2363" s="2"/>
      <c r="DM2363" s="2"/>
      <c r="DN2363" s="2"/>
      <c r="DO2363" s="2"/>
      <c r="DP2363" s="2"/>
      <c r="DQ2363" s="2"/>
      <c r="DR2363" s="2"/>
      <c r="DS2363" s="2"/>
      <c r="DT2363" s="2"/>
      <c r="DU2363" s="2"/>
      <c r="DV2363" s="2"/>
      <c r="DW2363" s="2"/>
      <c r="DX2363" s="2"/>
      <c r="DY2363" s="2"/>
      <c r="DZ2363" s="2"/>
      <c r="EA2363" s="2"/>
      <c r="EB2363" s="2"/>
      <c r="EC2363" s="2"/>
      <c r="ED2363" s="2"/>
      <c r="EE2363" s="2"/>
      <c r="EF2363" s="2"/>
      <c r="EG2363" s="2"/>
      <c r="EH2363" s="2"/>
      <c r="EI2363" s="2"/>
      <c r="EJ2363" s="2"/>
      <c r="EK2363" s="2"/>
      <c r="EL2363" s="2"/>
      <c r="EM2363" s="2"/>
      <c r="EN2363" s="2"/>
      <c r="EO2363" s="2"/>
      <c r="EP2363" s="2"/>
      <c r="EQ2363" s="2"/>
      <c r="ER2363" s="2"/>
      <c r="ES2363" s="2"/>
      <c r="ET2363" s="2"/>
      <c r="EU2363" s="2"/>
      <c r="EV2363" s="2"/>
      <c r="EW2363" s="2"/>
      <c r="EX2363" s="2"/>
      <c r="EY2363" s="2"/>
      <c r="EZ2363" s="2"/>
      <c r="FA2363" s="2"/>
      <c r="FB2363" s="2"/>
      <c r="FC2363" s="2"/>
      <c r="FD2363" s="2"/>
      <c r="FE2363" s="2"/>
      <c r="FF2363" s="2"/>
      <c r="FG2363" s="2"/>
      <c r="FH2363" s="2"/>
      <c r="FI2363" s="2"/>
      <c r="FJ2363" s="2"/>
      <c r="FK2363" s="2"/>
      <c r="FL2363" s="2"/>
      <c r="FM2363" s="2"/>
      <c r="FN2363" s="2"/>
      <c r="FO2363" s="2"/>
      <c r="FP2363" s="2"/>
      <c r="FQ2363" s="2"/>
      <c r="FR2363" s="2"/>
      <c r="FS2363" s="2"/>
      <c r="FT2363" s="2"/>
      <c r="FU2363" s="2"/>
      <c r="FV2363" s="2"/>
      <c r="FW2363" s="2"/>
      <c r="FX2363" s="2"/>
      <c r="FY2363" s="2"/>
      <c r="FZ2363" s="2"/>
      <c r="GA2363" s="2"/>
      <c r="GB2363" s="2"/>
      <c r="GC2363" s="2"/>
      <c r="GD2363" s="2"/>
      <c r="GE2363" s="2"/>
      <c r="GF2363" s="2"/>
      <c r="GG2363" s="2"/>
      <c r="GH2363" s="2"/>
      <c r="GI2363" s="2"/>
      <c r="GJ2363" s="2"/>
      <c r="GK2363" s="2"/>
      <c r="GL2363" s="2"/>
      <c r="GM2363" s="2"/>
      <c r="GN2363" s="2"/>
      <c r="GO2363" s="2"/>
      <c r="GP2363" s="2"/>
      <c r="GQ2363" s="2"/>
      <c r="GR2363" s="2"/>
      <c r="GS2363" s="2"/>
      <c r="GT2363" s="2"/>
      <c r="GU2363" s="2"/>
      <c r="GV2363" s="2"/>
      <c r="GW2363" s="2"/>
      <c r="GX2363" s="2"/>
      <c r="GY2363" s="2"/>
      <c r="GZ2363" s="2"/>
      <c r="HA2363" s="2"/>
      <c r="HB2363" s="2"/>
      <c r="HC2363" s="2"/>
      <c r="HD2363" s="2"/>
      <c r="HE2363" s="2"/>
      <c r="HF2363" s="2"/>
      <c r="HG2363" s="2"/>
      <c r="HH2363" s="2"/>
      <c r="HI2363" s="2"/>
      <c r="HJ2363" s="2"/>
      <c r="HK2363" s="2"/>
      <c r="HL2363" s="2"/>
      <c r="HM2363" s="2"/>
      <c r="HN2363" s="2"/>
      <c r="HO2363" s="2"/>
      <c r="HP2363" s="2"/>
      <c r="HQ2363" s="2"/>
      <c r="HR2363" s="2"/>
      <c r="HS2363" s="2"/>
      <c r="HT2363" s="2"/>
      <c r="HU2363" s="2"/>
      <c r="HV2363" s="2"/>
      <c r="HW2363" s="2"/>
      <c r="HX2363" s="2"/>
      <c r="HY2363" s="2"/>
      <c r="HZ2363" s="2"/>
      <c r="IA2363" s="2"/>
      <c r="IB2363" s="2"/>
      <c r="IC2363" s="2"/>
      <c r="ID2363" s="2"/>
      <c r="IE2363" s="2"/>
      <c r="IF2363" s="2"/>
      <c r="IG2363" s="2"/>
      <c r="IH2363" s="2"/>
      <c r="II2363" s="2"/>
      <c r="IJ2363" s="2"/>
      <c r="IK2363" s="2"/>
      <c r="IL2363" s="2"/>
      <c r="IM2363" s="2"/>
      <c r="IN2363" s="2"/>
      <c r="IO2363" s="2"/>
      <c r="IP2363" s="2"/>
      <c r="IQ2363" s="2"/>
      <c r="IR2363" s="2"/>
      <c r="IS2363" s="2"/>
      <c r="IT2363" s="2"/>
      <c r="IU2363" s="2"/>
      <c r="IV2363" s="2"/>
      <c r="IW2363" s="2"/>
      <c r="IX2363" s="2"/>
      <c r="IY2363" s="2"/>
      <c r="IZ2363" s="2"/>
      <c r="JA2363" s="2"/>
      <c r="JB2363" s="2"/>
      <c r="JC2363" s="2"/>
      <c r="JD2363" s="2"/>
      <c r="JE2363" s="2"/>
      <c r="JF2363" s="2"/>
      <c r="JG2363" s="2"/>
      <c r="JH2363" s="2"/>
      <c r="JI2363" s="2"/>
      <c r="JJ2363" s="2"/>
      <c r="JK2363" s="2"/>
      <c r="JL2363" s="2"/>
      <c r="JM2363" s="2"/>
      <c r="JN2363" s="2"/>
      <c r="JO2363" s="2"/>
      <c r="JP2363" s="2"/>
      <c r="JQ2363" s="2"/>
      <c r="JR2363" s="2"/>
      <c r="JS2363" s="2"/>
      <c r="JT2363" s="2"/>
      <c r="JU2363" s="2"/>
      <c r="JV2363" s="2"/>
      <c r="JW2363" s="2"/>
      <c r="JX2363" s="2"/>
      <c r="JY2363" s="2"/>
      <c r="JZ2363" s="2"/>
      <c r="KA2363" s="2"/>
      <c r="KB2363" s="2"/>
      <c r="KC2363" s="2"/>
      <c r="KD2363" s="2"/>
      <c r="KE2363" s="2"/>
      <c r="KF2363" s="2"/>
      <c r="KG2363" s="2"/>
      <c r="KH2363" s="2"/>
      <c r="KI2363" s="2"/>
      <c r="KJ2363" s="2"/>
      <c r="KK2363" s="2"/>
      <c r="KL2363" s="2"/>
      <c r="KM2363" s="2"/>
      <c r="KN2363" s="2"/>
      <c r="KO2363" s="2"/>
      <c r="KP2363" s="2"/>
      <c r="KQ2363" s="2"/>
      <c r="KR2363" s="2"/>
      <c r="KS2363" s="2"/>
      <c r="KT2363" s="2"/>
      <c r="KU2363" s="2"/>
      <c r="KV2363" s="2"/>
      <c r="KW2363" s="2"/>
      <c r="KX2363" s="2"/>
      <c r="KY2363" s="2"/>
      <c r="KZ2363" s="2"/>
      <c r="LA2363" s="2"/>
      <c r="LB2363" s="2"/>
      <c r="LC2363" s="2"/>
      <c r="LD2363" s="2"/>
      <c r="LE2363" s="2"/>
      <c r="LF2363" s="2"/>
      <c r="LG2363" s="2"/>
      <c r="LH2363" s="2"/>
      <c r="LI2363" s="2"/>
      <c r="LJ2363" s="2"/>
      <c r="LK2363" s="2"/>
      <c r="LL2363" s="2"/>
      <c r="LM2363" s="2"/>
      <c r="LN2363" s="2"/>
      <c r="LO2363" s="2"/>
      <c r="LP2363" s="2"/>
      <c r="LQ2363" s="2"/>
      <c r="LR2363" s="2"/>
      <c r="LS2363" s="2"/>
      <c r="LT2363" s="2"/>
      <c r="LU2363" s="2"/>
      <c r="LV2363" s="2"/>
      <c r="LW2363" s="2"/>
      <c r="LX2363" s="2"/>
      <c r="LY2363" s="2"/>
      <c r="LZ2363" s="2"/>
      <c r="MA2363" s="2"/>
      <c r="MB2363" s="2"/>
      <c r="MC2363" s="2"/>
      <c r="MD2363" s="2"/>
      <c r="ME2363" s="2"/>
      <c r="MF2363" s="2"/>
      <c r="MG2363" s="2"/>
      <c r="MH2363" s="2"/>
      <c r="MI2363" s="2"/>
      <c r="MJ2363" s="2"/>
      <c r="MK2363" s="2"/>
      <c r="ML2363" s="2"/>
      <c r="MM2363" s="2"/>
      <c r="MN2363" s="2"/>
      <c r="MO2363" s="2"/>
      <c r="MP2363" s="2"/>
      <c r="MQ2363" s="2"/>
      <c r="MR2363" s="2"/>
      <c r="MS2363" s="2"/>
      <c r="MT2363" s="2"/>
      <c r="MU2363" s="2"/>
      <c r="MV2363" s="2"/>
      <c r="MW2363" s="2"/>
      <c r="MX2363" s="2"/>
      <c r="MY2363" s="2"/>
      <c r="MZ2363" s="2"/>
      <c r="NA2363" s="2"/>
      <c r="NB2363" s="2"/>
      <c r="NC2363" s="2"/>
      <c r="ND2363" s="2"/>
      <c r="NE2363" s="2"/>
      <c r="NF2363" s="2"/>
      <c r="NG2363" s="2"/>
      <c r="NH2363" s="2"/>
      <c r="NI2363" s="2"/>
      <c r="NJ2363" s="2"/>
      <c r="NK2363" s="2"/>
      <c r="NL2363" s="2"/>
      <c r="NM2363" s="2"/>
      <c r="NN2363" s="2"/>
      <c r="NO2363" s="2"/>
      <c r="NP2363" s="2"/>
      <c r="NQ2363" s="2"/>
      <c r="NR2363" s="2"/>
      <c r="NS2363" s="2"/>
      <c r="NT2363" s="2"/>
      <c r="NU2363" s="2"/>
      <c r="NV2363" s="2"/>
      <c r="NW2363" s="2"/>
      <c r="NX2363" s="2"/>
      <c r="NY2363" s="2"/>
      <c r="NZ2363" s="2"/>
      <c r="OA2363" s="2"/>
      <c r="OB2363" s="2"/>
      <c r="OC2363" s="2"/>
      <c r="OD2363" s="2"/>
      <c r="OE2363" s="2"/>
      <c r="OF2363" s="2"/>
      <c r="OG2363" s="2"/>
      <c r="OH2363" s="2"/>
      <c r="OI2363" s="2"/>
      <c r="OJ2363" s="2"/>
      <c r="OK2363" s="2"/>
      <c r="OL2363" s="2"/>
      <c r="OM2363" s="2"/>
      <c r="ON2363" s="2"/>
      <c r="OO2363" s="2"/>
      <c r="OP2363" s="2"/>
      <c r="OQ2363" s="2"/>
      <c r="OR2363" s="2"/>
      <c r="OS2363" s="2"/>
      <c r="OT2363" s="2"/>
      <c r="OU2363" s="2"/>
      <c r="OV2363" s="2"/>
      <c r="OW2363" s="2"/>
      <c r="OX2363" s="2"/>
      <c r="OY2363" s="2"/>
      <c r="OZ2363" s="2"/>
      <c r="PA2363" s="2"/>
      <c r="PB2363" s="2"/>
      <c r="PC2363" s="2"/>
      <c r="PD2363" s="2"/>
      <c r="PE2363" s="2"/>
      <c r="PF2363" s="2"/>
      <c r="PG2363" s="2"/>
      <c r="PH2363" s="2"/>
      <c r="PI2363" s="2"/>
      <c r="PJ2363" s="2"/>
      <c r="PK2363" s="2"/>
      <c r="PL2363" s="2"/>
      <c r="PM2363" s="2"/>
      <c r="PN2363" s="2"/>
      <c r="PO2363" s="2"/>
      <c r="PP2363" s="2"/>
      <c r="PQ2363" s="2"/>
      <c r="PR2363" s="2"/>
      <c r="PS2363" s="2"/>
      <c r="PT2363" s="2"/>
      <c r="PU2363" s="2"/>
      <c r="PV2363" s="2"/>
      <c r="PW2363" s="2"/>
      <c r="PX2363" s="2"/>
      <c r="PY2363" s="2"/>
      <c r="PZ2363" s="2"/>
      <c r="QA2363" s="2"/>
      <c r="QB2363" s="2"/>
      <c r="QC2363" s="2"/>
      <c r="QD2363" s="2"/>
      <c r="QE2363" s="2"/>
      <c r="QF2363" s="2"/>
      <c r="QG2363" s="2"/>
      <c r="QH2363" s="2"/>
      <c r="QI2363" s="2"/>
      <c r="QJ2363" s="2"/>
      <c r="QK2363" s="2"/>
      <c r="QL2363" s="2"/>
      <c r="QM2363" s="2"/>
      <c r="QN2363" s="2"/>
      <c r="QO2363" s="2"/>
      <c r="QP2363" s="2"/>
      <c r="QQ2363" s="2"/>
      <c r="QR2363" s="2"/>
      <c r="QS2363" s="2"/>
      <c r="QT2363" s="2"/>
      <c r="QU2363" s="2"/>
      <c r="QV2363" s="2"/>
      <c r="QW2363" s="2"/>
      <c r="QX2363" s="2"/>
      <c r="QY2363" s="2"/>
      <c r="QZ2363" s="2"/>
      <c r="RA2363" s="2"/>
      <c r="RB2363" s="2"/>
      <c r="RC2363" s="2"/>
      <c r="RD2363" s="2"/>
      <c r="RE2363" s="2"/>
      <c r="RF2363" s="2"/>
      <c r="RG2363" s="2"/>
      <c r="RH2363" s="2"/>
      <c r="RI2363" s="2"/>
      <c r="RJ2363" s="2"/>
      <c r="RK2363" s="2"/>
      <c r="RL2363" s="2"/>
      <c r="RM2363" s="2"/>
      <c r="RN2363" s="2"/>
      <c r="RO2363" s="2"/>
      <c r="RP2363" s="2"/>
      <c r="RQ2363" s="2"/>
      <c r="RR2363" s="2"/>
      <c r="RS2363" s="2"/>
      <c r="RT2363" s="2"/>
      <c r="RU2363" s="2"/>
      <c r="RV2363" s="2"/>
      <c r="RW2363" s="2"/>
      <c r="RX2363" s="2"/>
      <c r="RY2363" s="2"/>
      <c r="RZ2363" s="2"/>
      <c r="SA2363" s="2"/>
      <c r="SB2363" s="2"/>
      <c r="SC2363" s="2"/>
      <c r="SD2363" s="2"/>
      <c r="SE2363" s="2"/>
      <c r="SF2363" s="2"/>
      <c r="SG2363" s="2"/>
      <c r="SH2363" s="2"/>
      <c r="SI2363" s="2"/>
      <c r="SJ2363" s="2"/>
      <c r="SK2363" s="2"/>
      <c r="SL2363" s="2"/>
      <c r="SM2363" s="2"/>
      <c r="SN2363" s="2"/>
      <c r="SO2363" s="2"/>
      <c r="SP2363" s="2"/>
      <c r="SQ2363" s="2"/>
      <c r="SR2363" s="2"/>
      <c r="SS2363" s="2"/>
      <c r="ST2363" s="2"/>
      <c r="SU2363" s="2"/>
      <c r="SV2363" s="2"/>
      <c r="SW2363" s="2"/>
      <c r="SX2363" s="2"/>
      <c r="SY2363" s="2"/>
      <c r="SZ2363" s="2"/>
      <c r="TA2363" s="2"/>
      <c r="TB2363" s="2"/>
      <c r="TC2363" s="2"/>
      <c r="TD2363" s="2"/>
      <c r="TE2363" s="2"/>
      <c r="TF2363" s="2"/>
      <c r="TG2363" s="2"/>
      <c r="TH2363" s="2"/>
      <c r="TI2363" s="2"/>
      <c r="TJ2363" s="2"/>
      <c r="TK2363" s="2"/>
      <c r="TL2363" s="2"/>
      <c r="TM2363" s="2"/>
      <c r="TN2363" s="2"/>
      <c r="TO2363" s="2"/>
      <c r="TP2363" s="2"/>
      <c r="TQ2363" s="2"/>
      <c r="TR2363" s="2"/>
      <c r="TS2363" s="2"/>
      <c r="TT2363" s="2"/>
      <c r="TU2363" s="2"/>
      <c r="TV2363" s="2"/>
      <c r="TW2363" s="2"/>
      <c r="TX2363" s="2"/>
      <c r="TY2363" s="2"/>
      <c r="TZ2363" s="2"/>
      <c r="UA2363" s="2"/>
      <c r="UB2363" s="2"/>
      <c r="UC2363" s="2"/>
      <c r="UD2363" s="2"/>
      <c r="UE2363" s="2"/>
      <c r="UF2363" s="2"/>
      <c r="UG2363" s="2"/>
      <c r="UH2363" s="2"/>
      <c r="UI2363" s="2"/>
      <c r="UJ2363" s="2"/>
      <c r="UK2363" s="2"/>
      <c r="UL2363" s="2"/>
      <c r="UM2363" s="2"/>
      <c r="UN2363" s="2"/>
      <c r="UO2363" s="2"/>
      <c r="UP2363" s="2"/>
      <c r="UQ2363" s="2"/>
      <c r="UR2363" s="2"/>
      <c r="US2363" s="2"/>
      <c r="UT2363" s="2"/>
      <c r="UU2363" s="2"/>
      <c r="UV2363" s="2"/>
      <c r="UW2363" s="2"/>
      <c r="UX2363" s="2"/>
      <c r="UY2363" s="2"/>
      <c r="UZ2363" s="2"/>
      <c r="VA2363" s="2"/>
      <c r="VB2363" s="2"/>
      <c r="VC2363" s="2"/>
      <c r="VD2363" s="2"/>
      <c r="VE2363" s="2"/>
      <c r="VF2363" s="2"/>
      <c r="VG2363" s="2"/>
      <c r="VH2363" s="2"/>
      <c r="VI2363" s="2"/>
      <c r="VJ2363" s="2"/>
      <c r="VK2363" s="2"/>
      <c r="VL2363" s="2"/>
      <c r="VM2363" s="2"/>
      <c r="VN2363" s="2"/>
      <c r="VO2363" s="2"/>
      <c r="VP2363" s="2"/>
      <c r="VQ2363" s="2"/>
      <c r="VR2363" s="2"/>
      <c r="VS2363" s="2"/>
      <c r="VT2363" s="2"/>
      <c r="VU2363" s="2"/>
      <c r="VV2363" s="2"/>
      <c r="VW2363" s="2"/>
      <c r="VX2363" s="2"/>
      <c r="VY2363" s="2"/>
      <c r="VZ2363" s="2"/>
      <c r="WA2363" s="2"/>
      <c r="WB2363" s="2"/>
      <c r="WC2363" s="2"/>
      <c r="WD2363" s="2"/>
      <c r="WE2363" s="2"/>
      <c r="WF2363" s="2"/>
      <c r="WG2363" s="2"/>
      <c r="WH2363" s="2"/>
      <c r="WI2363" s="2"/>
      <c r="WJ2363" s="2"/>
      <c r="WK2363" s="2"/>
      <c r="WL2363" s="2"/>
      <c r="WM2363" s="2"/>
      <c r="WN2363" s="2"/>
      <c r="WO2363" s="2"/>
      <c r="WP2363" s="2"/>
      <c r="WQ2363" s="2"/>
      <c r="WR2363" s="2"/>
      <c r="WS2363" s="2"/>
      <c r="WT2363" s="2"/>
      <c r="WU2363" s="2"/>
      <c r="WV2363" s="2"/>
      <c r="WW2363" s="2"/>
      <c r="WX2363" s="2"/>
      <c r="WY2363" s="2"/>
      <c r="WZ2363" s="2"/>
      <c r="XA2363" s="2"/>
      <c r="XB2363" s="2"/>
      <c r="XC2363" s="2"/>
      <c r="XD2363" s="2"/>
      <c r="XE2363" s="2"/>
      <c r="XF2363" s="2"/>
      <c r="XG2363" s="2"/>
      <c r="XH2363" s="2"/>
      <c r="XI2363" s="2"/>
      <c r="XJ2363" s="2"/>
      <c r="XK2363" s="2"/>
      <c r="XL2363" s="2"/>
      <c r="XM2363" s="2"/>
      <c r="XN2363" s="2"/>
      <c r="XO2363" s="2"/>
      <c r="XP2363" s="2"/>
      <c r="XQ2363" s="2"/>
      <c r="XR2363" s="2"/>
      <c r="XS2363" s="2"/>
      <c r="XT2363" s="2"/>
      <c r="XU2363" s="2"/>
      <c r="XV2363" s="2"/>
      <c r="XW2363" s="2"/>
      <c r="XX2363" s="2"/>
      <c r="XY2363" s="2"/>
      <c r="XZ2363" s="2"/>
      <c r="YA2363" s="2"/>
      <c r="YB2363" s="2"/>
      <c r="YC2363" s="2"/>
      <c r="YD2363" s="2"/>
      <c r="YE2363" s="2"/>
      <c r="YF2363" s="2"/>
      <c r="YG2363" s="2"/>
      <c r="YH2363" s="2"/>
      <c r="YI2363" s="2"/>
      <c r="YJ2363" s="2"/>
      <c r="YK2363" s="2"/>
      <c r="YL2363" s="2"/>
      <c r="YM2363" s="2"/>
      <c r="YN2363" s="2"/>
      <c r="YO2363" s="2"/>
      <c r="YP2363" s="2"/>
      <c r="YQ2363" s="2"/>
      <c r="YR2363" s="2"/>
      <c r="YS2363" s="2"/>
      <c r="YT2363" s="2"/>
      <c r="YU2363" s="2"/>
      <c r="YV2363" s="2"/>
      <c r="YW2363" s="2"/>
      <c r="YX2363" s="2"/>
      <c r="YY2363" s="2"/>
      <c r="YZ2363" s="2"/>
      <c r="ZA2363" s="2"/>
      <c r="ZB2363" s="2"/>
      <c r="ZC2363" s="2"/>
      <c r="ZD2363" s="2"/>
      <c r="ZE2363" s="2"/>
      <c r="ZF2363" s="2"/>
      <c r="ZG2363" s="2"/>
      <c r="ZH2363" s="2"/>
      <c r="ZI2363" s="2"/>
      <c r="ZJ2363" s="2"/>
      <c r="ZK2363" s="2"/>
      <c r="ZL2363" s="2"/>
      <c r="ZM2363" s="2"/>
      <c r="ZN2363" s="2"/>
      <c r="ZO2363" s="2"/>
      <c r="ZP2363" s="2"/>
      <c r="ZQ2363" s="2"/>
      <c r="ZR2363" s="2"/>
      <c r="ZS2363" s="2"/>
      <c r="ZT2363" s="2"/>
      <c r="ZU2363" s="2"/>
      <c r="ZV2363" s="2"/>
      <c r="ZW2363" s="2"/>
      <c r="ZX2363" s="2"/>
      <c r="ZY2363" s="2"/>
      <c r="ZZ2363" s="2"/>
      <c r="AAA2363" s="2"/>
      <c r="AAB2363" s="2"/>
      <c r="AAC2363" s="2"/>
      <c r="AAD2363" s="2"/>
      <c r="AAE2363" s="2"/>
      <c r="AAF2363" s="2"/>
      <c r="AAG2363" s="2"/>
      <c r="AAH2363" s="2"/>
      <c r="AAI2363" s="2"/>
      <c r="AAJ2363" s="2"/>
      <c r="AAK2363" s="2"/>
      <c r="AAL2363" s="2"/>
      <c r="AAM2363" s="2"/>
      <c r="AAN2363" s="2"/>
      <c r="AAO2363" s="2"/>
      <c r="AAP2363" s="2"/>
      <c r="AAQ2363" s="2"/>
      <c r="AAR2363" s="2"/>
      <c r="AAS2363" s="2"/>
      <c r="AAT2363" s="2"/>
      <c r="AAU2363" s="2"/>
      <c r="AAV2363" s="2"/>
      <c r="AAW2363" s="2"/>
      <c r="AAX2363" s="2"/>
      <c r="AAY2363" s="2"/>
      <c r="AAZ2363" s="2"/>
      <c r="ABA2363" s="2"/>
      <c r="ABB2363" s="2"/>
      <c r="ABC2363" s="2"/>
      <c r="ABD2363" s="2"/>
      <c r="ABE2363" s="2"/>
      <c r="ABF2363" s="2"/>
      <c r="ABG2363" s="2"/>
      <c r="ABH2363" s="2"/>
      <c r="ABI2363" s="2"/>
      <c r="ABJ2363" s="2"/>
      <c r="ABK2363" s="2"/>
      <c r="ABL2363" s="2"/>
      <c r="ABM2363" s="2"/>
      <c r="ABN2363" s="2"/>
      <c r="ABO2363" s="2"/>
      <c r="ABP2363" s="2"/>
      <c r="ABQ2363" s="2"/>
      <c r="ABR2363" s="2"/>
      <c r="ABS2363" s="2"/>
      <c r="ABT2363" s="2"/>
      <c r="ABU2363" s="2"/>
      <c r="ABV2363" s="2"/>
      <c r="ABW2363" s="2"/>
      <c r="ABX2363" s="2"/>
      <c r="ABY2363" s="2"/>
      <c r="ABZ2363" s="2"/>
      <c r="ACA2363" s="2"/>
      <c r="ACB2363" s="2"/>
      <c r="ACC2363" s="2"/>
      <c r="ACD2363" s="2"/>
      <c r="ACE2363" s="2"/>
      <c r="ACF2363" s="2"/>
      <c r="ACG2363" s="2"/>
      <c r="ACH2363" s="2"/>
      <c r="ACI2363" s="2"/>
      <c r="ACJ2363" s="2"/>
      <c r="ACK2363" s="2"/>
      <c r="ACL2363" s="2"/>
      <c r="ACM2363" s="2"/>
      <c r="ACN2363" s="2"/>
      <c r="ACO2363" s="2"/>
      <c r="ACP2363" s="2"/>
      <c r="ACQ2363" s="2"/>
      <c r="ACR2363" s="2"/>
      <c r="ACS2363" s="2"/>
      <c r="ACT2363" s="2"/>
      <c r="ACU2363" s="2"/>
      <c r="ACV2363" s="2"/>
      <c r="ACW2363" s="2"/>
      <c r="ACX2363" s="2"/>
      <c r="ACY2363" s="2"/>
      <c r="ACZ2363" s="2"/>
      <c r="ADA2363" s="2"/>
      <c r="ADB2363" s="2"/>
      <c r="ADC2363" s="2"/>
      <c r="ADD2363" s="2"/>
      <c r="ADE2363" s="2"/>
      <c r="ADF2363" s="2"/>
      <c r="ADG2363" s="2"/>
      <c r="ADH2363" s="2"/>
      <c r="ADI2363" s="2"/>
      <c r="ADJ2363" s="2"/>
      <c r="ADK2363" s="2"/>
      <c r="ADL2363" s="2"/>
      <c r="ADM2363" s="2"/>
      <c r="ADN2363" s="2"/>
      <c r="ADO2363" s="2"/>
      <c r="ADP2363" s="2"/>
      <c r="ADQ2363" s="2"/>
      <c r="ADR2363" s="2"/>
      <c r="ADS2363" s="2"/>
      <c r="ADT2363" s="2"/>
      <c r="ADU2363" s="2"/>
      <c r="ADV2363" s="2"/>
      <c r="ADW2363" s="2"/>
      <c r="ADX2363" s="2"/>
      <c r="ADY2363" s="2"/>
      <c r="ADZ2363" s="2"/>
      <c r="AEA2363" s="2"/>
      <c r="AEB2363" s="2"/>
      <c r="AEC2363" s="2"/>
      <c r="AED2363" s="2"/>
      <c r="AEE2363" s="2"/>
      <c r="AEF2363" s="2"/>
      <c r="AEG2363" s="2"/>
      <c r="AEH2363" s="2"/>
      <c r="AEI2363" s="2"/>
      <c r="AEJ2363" s="2"/>
      <c r="AEK2363" s="2"/>
      <c r="AEL2363" s="2"/>
      <c r="AEM2363" s="2"/>
      <c r="AEN2363" s="2"/>
      <c r="AEO2363" s="2"/>
      <c r="AEP2363" s="2"/>
      <c r="AEQ2363" s="2"/>
      <c r="AER2363" s="2"/>
      <c r="AES2363" s="2"/>
      <c r="AET2363" s="2"/>
      <c r="AEU2363" s="2"/>
      <c r="AEV2363" s="2"/>
      <c r="AEW2363" s="2"/>
      <c r="AEX2363" s="2"/>
      <c r="AEY2363" s="2"/>
      <c r="AEZ2363" s="2"/>
      <c r="AFA2363" s="2"/>
      <c r="AFB2363" s="2"/>
      <c r="AFC2363" s="2"/>
      <c r="AFD2363" s="2"/>
      <c r="AFE2363" s="2"/>
      <c r="AFF2363" s="2"/>
      <c r="AFG2363" s="2"/>
      <c r="AFH2363" s="2"/>
      <c r="AFI2363" s="2"/>
      <c r="AFJ2363" s="2"/>
      <c r="AFK2363" s="2"/>
      <c r="AFL2363" s="2"/>
      <c r="AFM2363" s="2"/>
      <c r="AFN2363" s="2"/>
      <c r="AFO2363" s="2"/>
      <c r="AFP2363" s="2"/>
      <c r="AFQ2363" s="2"/>
      <c r="AFR2363" s="2"/>
      <c r="AFS2363" s="2"/>
      <c r="AFT2363" s="2"/>
      <c r="AFU2363" s="2"/>
      <c r="AFV2363" s="2"/>
      <c r="AFW2363" s="2"/>
      <c r="AFX2363" s="2"/>
      <c r="AFY2363" s="2"/>
      <c r="AFZ2363" s="2"/>
      <c r="AGA2363" s="2"/>
      <c r="AGB2363" s="2"/>
      <c r="AGC2363" s="2"/>
      <c r="AGD2363" s="2"/>
      <c r="AGE2363" s="2"/>
      <c r="AGF2363" s="2"/>
      <c r="AGG2363" s="2"/>
      <c r="AGH2363" s="2"/>
      <c r="AGI2363" s="2"/>
      <c r="AGJ2363" s="2"/>
      <c r="AGK2363" s="2"/>
      <c r="AGL2363" s="2"/>
      <c r="AGM2363" s="2"/>
      <c r="AGN2363" s="2"/>
      <c r="AGO2363" s="2"/>
      <c r="AGP2363" s="2"/>
      <c r="AGQ2363" s="2"/>
      <c r="AGR2363" s="2"/>
      <c r="AGS2363" s="2"/>
      <c r="AGT2363" s="2"/>
      <c r="AGU2363" s="2"/>
      <c r="AGV2363" s="2"/>
      <c r="AGW2363" s="2"/>
      <c r="AGX2363" s="2"/>
      <c r="AGY2363" s="2"/>
      <c r="AGZ2363" s="2"/>
      <c r="AHA2363" s="2"/>
      <c r="AHB2363" s="2"/>
      <c r="AHC2363" s="2"/>
      <c r="AHD2363" s="2"/>
      <c r="AHE2363" s="2"/>
      <c r="AHF2363" s="2"/>
      <c r="AHG2363" s="2"/>
      <c r="AHH2363" s="2"/>
      <c r="AHI2363" s="2"/>
      <c r="AHJ2363" s="2"/>
      <c r="AHK2363" s="2"/>
      <c r="AHL2363" s="2"/>
      <c r="AHM2363" s="2"/>
      <c r="AHN2363" s="2"/>
      <c r="AHO2363" s="2"/>
      <c r="AHP2363" s="2"/>
      <c r="AHQ2363" s="2"/>
      <c r="AHR2363" s="2"/>
      <c r="AHS2363" s="2"/>
      <c r="AHT2363" s="2"/>
      <c r="AHU2363" s="2"/>
      <c r="AHV2363" s="2"/>
      <c r="AHW2363" s="2"/>
      <c r="AHX2363" s="2"/>
      <c r="AHY2363" s="2"/>
      <c r="AHZ2363" s="2"/>
      <c r="AIA2363" s="2"/>
      <c r="AIB2363" s="2"/>
      <c r="AIC2363" s="2"/>
      <c r="AID2363" s="2"/>
      <c r="AIE2363" s="2"/>
      <c r="AIF2363" s="2"/>
      <c r="AIG2363" s="2"/>
      <c r="AIH2363" s="2"/>
      <c r="AII2363" s="2"/>
      <c r="AIJ2363" s="2"/>
      <c r="AIK2363" s="2"/>
      <c r="AIL2363" s="2"/>
      <c r="AIM2363" s="2"/>
      <c r="AIN2363" s="2"/>
      <c r="AIO2363" s="2"/>
      <c r="AIP2363" s="2"/>
      <c r="AIQ2363" s="2"/>
      <c r="AIR2363" s="2"/>
      <c r="AIS2363" s="2"/>
      <c r="AIT2363" s="2"/>
      <c r="AIU2363" s="2"/>
      <c r="AIV2363" s="2"/>
      <c r="AIW2363" s="2"/>
      <c r="AIX2363" s="2"/>
      <c r="AIY2363" s="2"/>
      <c r="AIZ2363" s="2"/>
      <c r="AJA2363" s="2"/>
      <c r="AJB2363" s="2"/>
      <c r="AJC2363" s="2"/>
      <c r="AJD2363" s="2"/>
      <c r="AJE2363" s="2"/>
      <c r="AJF2363" s="2"/>
      <c r="AJG2363" s="2"/>
      <c r="AJH2363" s="2"/>
      <c r="AJI2363" s="2"/>
      <c r="AJJ2363" s="2"/>
      <c r="AJK2363" s="2"/>
      <c r="AJL2363" s="2"/>
      <c r="AJM2363" s="2"/>
      <c r="AJN2363" s="2"/>
      <c r="AJO2363" s="2"/>
      <c r="AJP2363" s="2"/>
      <c r="AJQ2363" s="2"/>
      <c r="AJR2363" s="2"/>
      <c r="AJS2363" s="2"/>
      <c r="AJT2363" s="2"/>
      <c r="AJU2363" s="2"/>
      <c r="AJV2363" s="2"/>
      <c r="AJW2363" s="2"/>
      <c r="AJX2363" s="2"/>
      <c r="AJY2363" s="2"/>
      <c r="AJZ2363" s="2"/>
      <c r="AKA2363" s="2"/>
      <c r="AKB2363" s="2"/>
      <c r="AKC2363" s="2"/>
      <c r="AKD2363" s="2"/>
      <c r="AKE2363" s="2"/>
      <c r="AKF2363" s="2"/>
      <c r="AKG2363" s="2"/>
      <c r="AKH2363" s="2"/>
      <c r="AKI2363" s="2"/>
      <c r="AKJ2363" s="2"/>
      <c r="AKK2363" s="2"/>
      <c r="AKL2363" s="2"/>
      <c r="AKM2363" s="2"/>
      <c r="AKN2363" s="2"/>
      <c r="AKO2363" s="2"/>
      <c r="AKP2363" s="2"/>
      <c r="AKQ2363" s="2"/>
      <c r="AKR2363" s="2"/>
      <c r="AKS2363" s="2"/>
      <c r="AKT2363" s="2"/>
      <c r="AKU2363" s="2"/>
      <c r="AKV2363" s="2"/>
      <c r="AKW2363" s="2"/>
      <c r="AKX2363" s="2"/>
      <c r="AKY2363" s="2"/>
      <c r="AKZ2363" s="2"/>
      <c r="ALA2363" s="2"/>
      <c r="ALB2363" s="2"/>
      <c r="ALC2363" s="2"/>
      <c r="ALD2363" s="2"/>
      <c r="ALE2363" s="2"/>
      <c r="ALF2363" s="2"/>
      <c r="ALG2363" s="2"/>
      <c r="ALH2363" s="2"/>
      <c r="ALI2363" s="2"/>
      <c r="ALJ2363" s="2"/>
      <c r="ALK2363" s="2"/>
      <c r="ALL2363" s="2"/>
      <c r="ALM2363" s="2"/>
    </row>
    <row r="2364" spans="1:1001" ht="47.25" customHeight="1" x14ac:dyDescent="0.35">
      <c r="A2364" s="7" t="s">
        <v>4545</v>
      </c>
      <c r="B2364" s="8">
        <v>25602</v>
      </c>
      <c r="C2364" s="9" t="s">
        <v>17</v>
      </c>
      <c r="D2364" s="9" t="s">
        <v>25</v>
      </c>
      <c r="E2364" s="43" t="s">
        <v>1643</v>
      </c>
      <c r="F2364" s="10" t="s">
        <v>5025</v>
      </c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  <c r="CW2364" s="2"/>
      <c r="CX2364" s="2"/>
      <c r="CY2364" s="2"/>
      <c r="CZ2364" s="2"/>
      <c r="DA2364" s="2"/>
      <c r="DB2364" s="2"/>
      <c r="DC2364" s="2"/>
      <c r="DD2364" s="2"/>
      <c r="DE2364" s="2"/>
      <c r="DF2364" s="2"/>
      <c r="DG2364" s="2"/>
      <c r="DH2364" s="2"/>
      <c r="DI2364" s="2"/>
      <c r="DJ2364" s="2"/>
      <c r="DK2364" s="2"/>
      <c r="DL2364" s="2"/>
      <c r="DM2364" s="2"/>
      <c r="DN2364" s="2"/>
      <c r="DO2364" s="2"/>
      <c r="DP2364" s="2"/>
      <c r="DQ2364" s="2"/>
      <c r="DR2364" s="2"/>
      <c r="DS2364" s="2"/>
      <c r="DT2364" s="2"/>
      <c r="DU2364" s="2"/>
      <c r="DV2364" s="2"/>
      <c r="DW2364" s="2"/>
      <c r="DX2364" s="2"/>
      <c r="DY2364" s="2"/>
      <c r="DZ2364" s="2"/>
      <c r="EA2364" s="2"/>
      <c r="EB2364" s="2"/>
      <c r="EC2364" s="2"/>
      <c r="ED2364" s="2"/>
      <c r="EE2364" s="2"/>
      <c r="EF2364" s="2"/>
      <c r="EG2364" s="2"/>
      <c r="EH2364" s="2"/>
      <c r="EI2364" s="2"/>
      <c r="EJ2364" s="2"/>
      <c r="EK2364" s="2"/>
      <c r="EL2364" s="2"/>
      <c r="EM2364" s="2"/>
      <c r="EN2364" s="2"/>
      <c r="EO2364" s="2"/>
      <c r="EP2364" s="2"/>
      <c r="EQ2364" s="2"/>
      <c r="ER2364" s="2"/>
      <c r="ES2364" s="2"/>
      <c r="ET2364" s="2"/>
      <c r="EU2364" s="2"/>
      <c r="EV2364" s="2"/>
      <c r="EW2364" s="2"/>
      <c r="EX2364" s="2"/>
      <c r="EY2364" s="2"/>
      <c r="EZ2364" s="2"/>
      <c r="FA2364" s="2"/>
      <c r="FB2364" s="2"/>
      <c r="FC2364" s="2"/>
      <c r="FD2364" s="2"/>
      <c r="FE2364" s="2"/>
      <c r="FF2364" s="2"/>
      <c r="FG2364" s="2"/>
      <c r="FH2364" s="2"/>
      <c r="FI2364" s="2"/>
      <c r="FJ2364" s="2"/>
      <c r="FK2364" s="2"/>
      <c r="FL2364" s="2"/>
      <c r="FM2364" s="2"/>
      <c r="FN2364" s="2"/>
      <c r="FO2364" s="2"/>
      <c r="FP2364" s="2"/>
      <c r="FQ2364" s="2"/>
      <c r="FR2364" s="2"/>
      <c r="FS2364" s="2"/>
      <c r="FT2364" s="2"/>
      <c r="FU2364" s="2"/>
      <c r="FV2364" s="2"/>
      <c r="FW2364" s="2"/>
      <c r="FX2364" s="2"/>
      <c r="FY2364" s="2"/>
      <c r="FZ2364" s="2"/>
      <c r="GA2364" s="2"/>
      <c r="GB2364" s="2"/>
      <c r="GC2364" s="2"/>
      <c r="GD2364" s="2"/>
      <c r="GE2364" s="2"/>
      <c r="GF2364" s="2"/>
      <c r="GG2364" s="2"/>
      <c r="GH2364" s="2"/>
      <c r="GI2364" s="2"/>
      <c r="GJ2364" s="2"/>
      <c r="GK2364" s="2"/>
      <c r="GL2364" s="2"/>
      <c r="GM2364" s="2"/>
      <c r="GN2364" s="2"/>
      <c r="GO2364" s="2"/>
      <c r="GP2364" s="2"/>
      <c r="GQ2364" s="2"/>
      <c r="GR2364" s="2"/>
      <c r="GS2364" s="2"/>
      <c r="GT2364" s="2"/>
      <c r="GU2364" s="2"/>
      <c r="GV2364" s="2"/>
      <c r="GW2364" s="2"/>
      <c r="GX2364" s="2"/>
      <c r="GY2364" s="2"/>
      <c r="GZ2364" s="2"/>
      <c r="HA2364" s="2"/>
      <c r="HB2364" s="2"/>
      <c r="HC2364" s="2"/>
      <c r="HD2364" s="2"/>
      <c r="HE2364" s="2"/>
      <c r="HF2364" s="2"/>
      <c r="HG2364" s="2"/>
      <c r="HH2364" s="2"/>
      <c r="HI2364" s="2"/>
      <c r="HJ2364" s="2"/>
      <c r="HK2364" s="2"/>
      <c r="HL2364" s="2"/>
      <c r="HM2364" s="2"/>
      <c r="HN2364" s="2"/>
      <c r="HO2364" s="2"/>
      <c r="HP2364" s="2"/>
      <c r="HQ2364" s="2"/>
      <c r="HR2364" s="2"/>
      <c r="HS2364" s="2"/>
      <c r="HT2364" s="2"/>
      <c r="HU2364" s="2"/>
      <c r="HV2364" s="2"/>
      <c r="HW2364" s="2"/>
      <c r="HX2364" s="2"/>
      <c r="HY2364" s="2"/>
      <c r="HZ2364" s="2"/>
      <c r="IA2364" s="2"/>
      <c r="IB2364" s="2"/>
      <c r="IC2364" s="2"/>
      <c r="ID2364" s="2"/>
      <c r="IE2364" s="2"/>
      <c r="IF2364" s="2"/>
      <c r="IG2364" s="2"/>
      <c r="IH2364" s="2"/>
      <c r="II2364" s="2"/>
      <c r="IJ2364" s="2"/>
      <c r="IK2364" s="2"/>
      <c r="IL2364" s="2"/>
      <c r="IM2364" s="2"/>
      <c r="IN2364" s="2"/>
      <c r="IO2364" s="2"/>
      <c r="IP2364" s="2"/>
      <c r="IQ2364" s="2"/>
      <c r="IR2364" s="2"/>
      <c r="IS2364" s="2"/>
      <c r="IT2364" s="2"/>
      <c r="IU2364" s="2"/>
      <c r="IV2364" s="2"/>
      <c r="IW2364" s="2"/>
      <c r="IX2364" s="2"/>
      <c r="IY2364" s="2"/>
      <c r="IZ2364" s="2"/>
      <c r="JA2364" s="2"/>
      <c r="JB2364" s="2"/>
      <c r="JC2364" s="2"/>
      <c r="JD2364" s="2"/>
      <c r="JE2364" s="2"/>
      <c r="JF2364" s="2"/>
      <c r="JG2364" s="2"/>
      <c r="JH2364" s="2"/>
      <c r="JI2364" s="2"/>
      <c r="JJ2364" s="2"/>
      <c r="JK2364" s="2"/>
      <c r="JL2364" s="2"/>
      <c r="JM2364" s="2"/>
      <c r="JN2364" s="2"/>
      <c r="JO2364" s="2"/>
      <c r="JP2364" s="2"/>
      <c r="JQ2364" s="2"/>
      <c r="JR2364" s="2"/>
      <c r="JS2364" s="2"/>
      <c r="JT2364" s="2"/>
      <c r="JU2364" s="2"/>
      <c r="JV2364" s="2"/>
      <c r="JW2364" s="2"/>
      <c r="JX2364" s="2"/>
      <c r="JY2364" s="2"/>
      <c r="JZ2364" s="2"/>
      <c r="KA2364" s="2"/>
      <c r="KB2364" s="2"/>
      <c r="KC2364" s="2"/>
      <c r="KD2364" s="2"/>
      <c r="KE2364" s="2"/>
      <c r="KF2364" s="2"/>
      <c r="KG2364" s="2"/>
      <c r="KH2364" s="2"/>
      <c r="KI2364" s="2"/>
      <c r="KJ2364" s="2"/>
      <c r="KK2364" s="2"/>
      <c r="KL2364" s="2"/>
      <c r="KM2364" s="2"/>
      <c r="KN2364" s="2"/>
      <c r="KO2364" s="2"/>
      <c r="KP2364" s="2"/>
      <c r="KQ2364" s="2"/>
      <c r="KR2364" s="2"/>
      <c r="KS2364" s="2"/>
      <c r="KT2364" s="2"/>
      <c r="KU2364" s="2"/>
      <c r="KV2364" s="2"/>
      <c r="KW2364" s="2"/>
      <c r="KX2364" s="2"/>
      <c r="KY2364" s="2"/>
      <c r="KZ2364" s="2"/>
      <c r="LA2364" s="2"/>
      <c r="LB2364" s="2"/>
      <c r="LC2364" s="2"/>
      <c r="LD2364" s="2"/>
      <c r="LE2364" s="2"/>
      <c r="LF2364" s="2"/>
      <c r="LG2364" s="2"/>
      <c r="LH2364" s="2"/>
      <c r="LI2364" s="2"/>
      <c r="LJ2364" s="2"/>
      <c r="LK2364" s="2"/>
      <c r="LL2364" s="2"/>
      <c r="LM2364" s="2"/>
      <c r="LN2364" s="2"/>
      <c r="LO2364" s="2"/>
      <c r="LP2364" s="2"/>
      <c r="LQ2364" s="2"/>
      <c r="LR2364" s="2"/>
      <c r="LS2364" s="2"/>
      <c r="LT2364" s="2"/>
      <c r="LU2364" s="2"/>
      <c r="LV2364" s="2"/>
      <c r="LW2364" s="2"/>
      <c r="LX2364" s="2"/>
      <c r="LY2364" s="2"/>
      <c r="LZ2364" s="2"/>
      <c r="MA2364" s="2"/>
      <c r="MB2364" s="2"/>
      <c r="MC2364" s="2"/>
      <c r="MD2364" s="2"/>
      <c r="ME2364" s="2"/>
      <c r="MF2364" s="2"/>
      <c r="MG2364" s="2"/>
      <c r="MH2364" s="2"/>
      <c r="MI2364" s="2"/>
      <c r="MJ2364" s="2"/>
      <c r="MK2364" s="2"/>
      <c r="ML2364" s="2"/>
      <c r="MM2364" s="2"/>
      <c r="MN2364" s="2"/>
      <c r="MO2364" s="2"/>
      <c r="MP2364" s="2"/>
      <c r="MQ2364" s="2"/>
      <c r="MR2364" s="2"/>
      <c r="MS2364" s="2"/>
      <c r="MT2364" s="2"/>
      <c r="MU2364" s="2"/>
      <c r="MV2364" s="2"/>
      <c r="MW2364" s="2"/>
      <c r="MX2364" s="2"/>
      <c r="MY2364" s="2"/>
      <c r="MZ2364" s="2"/>
      <c r="NA2364" s="2"/>
      <c r="NB2364" s="2"/>
      <c r="NC2364" s="2"/>
      <c r="ND2364" s="2"/>
      <c r="NE2364" s="2"/>
      <c r="NF2364" s="2"/>
      <c r="NG2364" s="2"/>
      <c r="NH2364" s="2"/>
      <c r="NI2364" s="2"/>
      <c r="NJ2364" s="2"/>
      <c r="NK2364" s="2"/>
      <c r="NL2364" s="2"/>
      <c r="NM2364" s="2"/>
      <c r="NN2364" s="2"/>
      <c r="NO2364" s="2"/>
      <c r="NP2364" s="2"/>
      <c r="NQ2364" s="2"/>
      <c r="NR2364" s="2"/>
      <c r="NS2364" s="2"/>
      <c r="NT2364" s="2"/>
      <c r="NU2364" s="2"/>
      <c r="NV2364" s="2"/>
      <c r="NW2364" s="2"/>
      <c r="NX2364" s="2"/>
      <c r="NY2364" s="2"/>
      <c r="NZ2364" s="2"/>
      <c r="OA2364" s="2"/>
      <c r="OB2364" s="2"/>
      <c r="OC2364" s="2"/>
      <c r="OD2364" s="2"/>
      <c r="OE2364" s="2"/>
      <c r="OF2364" s="2"/>
      <c r="OG2364" s="2"/>
      <c r="OH2364" s="2"/>
      <c r="OI2364" s="2"/>
      <c r="OJ2364" s="2"/>
      <c r="OK2364" s="2"/>
      <c r="OL2364" s="2"/>
      <c r="OM2364" s="2"/>
      <c r="ON2364" s="2"/>
      <c r="OO2364" s="2"/>
      <c r="OP2364" s="2"/>
      <c r="OQ2364" s="2"/>
      <c r="OR2364" s="2"/>
      <c r="OS2364" s="2"/>
      <c r="OT2364" s="2"/>
      <c r="OU2364" s="2"/>
      <c r="OV2364" s="2"/>
      <c r="OW2364" s="2"/>
      <c r="OX2364" s="2"/>
      <c r="OY2364" s="2"/>
      <c r="OZ2364" s="2"/>
      <c r="PA2364" s="2"/>
      <c r="PB2364" s="2"/>
      <c r="PC2364" s="2"/>
      <c r="PD2364" s="2"/>
      <c r="PE2364" s="2"/>
      <c r="PF2364" s="2"/>
      <c r="PG2364" s="2"/>
      <c r="PH2364" s="2"/>
      <c r="PI2364" s="2"/>
      <c r="PJ2364" s="2"/>
      <c r="PK2364" s="2"/>
      <c r="PL2364" s="2"/>
      <c r="PM2364" s="2"/>
      <c r="PN2364" s="2"/>
      <c r="PO2364" s="2"/>
      <c r="PP2364" s="2"/>
      <c r="PQ2364" s="2"/>
      <c r="PR2364" s="2"/>
      <c r="PS2364" s="2"/>
      <c r="PT2364" s="2"/>
      <c r="PU2364" s="2"/>
      <c r="PV2364" s="2"/>
      <c r="PW2364" s="2"/>
      <c r="PX2364" s="2"/>
      <c r="PY2364" s="2"/>
      <c r="PZ2364" s="2"/>
      <c r="QA2364" s="2"/>
      <c r="QB2364" s="2"/>
      <c r="QC2364" s="2"/>
      <c r="QD2364" s="2"/>
      <c r="QE2364" s="2"/>
      <c r="QF2364" s="2"/>
      <c r="QG2364" s="2"/>
      <c r="QH2364" s="2"/>
      <c r="QI2364" s="2"/>
      <c r="QJ2364" s="2"/>
      <c r="QK2364" s="2"/>
      <c r="QL2364" s="2"/>
      <c r="QM2364" s="2"/>
      <c r="QN2364" s="2"/>
      <c r="QO2364" s="2"/>
      <c r="QP2364" s="2"/>
      <c r="QQ2364" s="2"/>
      <c r="QR2364" s="2"/>
      <c r="QS2364" s="2"/>
      <c r="QT2364" s="2"/>
      <c r="QU2364" s="2"/>
      <c r="QV2364" s="2"/>
      <c r="QW2364" s="2"/>
      <c r="QX2364" s="2"/>
      <c r="QY2364" s="2"/>
      <c r="QZ2364" s="2"/>
      <c r="RA2364" s="2"/>
      <c r="RB2364" s="2"/>
      <c r="RC2364" s="2"/>
      <c r="RD2364" s="2"/>
      <c r="RE2364" s="2"/>
      <c r="RF2364" s="2"/>
      <c r="RG2364" s="2"/>
      <c r="RH2364" s="2"/>
      <c r="RI2364" s="2"/>
      <c r="RJ2364" s="2"/>
      <c r="RK2364" s="2"/>
      <c r="RL2364" s="2"/>
      <c r="RM2364" s="2"/>
      <c r="RN2364" s="2"/>
      <c r="RO2364" s="2"/>
      <c r="RP2364" s="2"/>
      <c r="RQ2364" s="2"/>
      <c r="RR2364" s="2"/>
      <c r="RS2364" s="2"/>
      <c r="RT2364" s="2"/>
      <c r="RU2364" s="2"/>
      <c r="RV2364" s="2"/>
      <c r="RW2364" s="2"/>
      <c r="RX2364" s="2"/>
      <c r="RY2364" s="2"/>
      <c r="RZ2364" s="2"/>
      <c r="SA2364" s="2"/>
      <c r="SB2364" s="2"/>
      <c r="SC2364" s="2"/>
      <c r="SD2364" s="2"/>
      <c r="SE2364" s="2"/>
      <c r="SF2364" s="2"/>
      <c r="SG2364" s="2"/>
      <c r="SH2364" s="2"/>
      <c r="SI2364" s="2"/>
      <c r="SJ2364" s="2"/>
      <c r="SK2364" s="2"/>
      <c r="SL2364" s="2"/>
      <c r="SM2364" s="2"/>
      <c r="SN2364" s="2"/>
      <c r="SO2364" s="2"/>
      <c r="SP2364" s="2"/>
      <c r="SQ2364" s="2"/>
      <c r="SR2364" s="2"/>
      <c r="SS2364" s="2"/>
      <c r="ST2364" s="2"/>
      <c r="SU2364" s="2"/>
      <c r="SV2364" s="2"/>
      <c r="SW2364" s="2"/>
      <c r="SX2364" s="2"/>
      <c r="SY2364" s="2"/>
      <c r="SZ2364" s="2"/>
      <c r="TA2364" s="2"/>
      <c r="TB2364" s="2"/>
      <c r="TC2364" s="2"/>
      <c r="TD2364" s="2"/>
      <c r="TE2364" s="2"/>
      <c r="TF2364" s="2"/>
      <c r="TG2364" s="2"/>
      <c r="TH2364" s="2"/>
      <c r="TI2364" s="2"/>
      <c r="TJ2364" s="2"/>
      <c r="TK2364" s="2"/>
      <c r="TL2364" s="2"/>
      <c r="TM2364" s="2"/>
      <c r="TN2364" s="2"/>
      <c r="TO2364" s="2"/>
      <c r="TP2364" s="2"/>
      <c r="TQ2364" s="2"/>
      <c r="TR2364" s="2"/>
      <c r="TS2364" s="2"/>
      <c r="TT2364" s="2"/>
      <c r="TU2364" s="2"/>
      <c r="TV2364" s="2"/>
      <c r="TW2364" s="2"/>
      <c r="TX2364" s="2"/>
      <c r="TY2364" s="2"/>
      <c r="TZ2364" s="2"/>
      <c r="UA2364" s="2"/>
      <c r="UB2364" s="2"/>
      <c r="UC2364" s="2"/>
      <c r="UD2364" s="2"/>
      <c r="UE2364" s="2"/>
      <c r="UF2364" s="2"/>
      <c r="UG2364" s="2"/>
      <c r="UH2364" s="2"/>
      <c r="UI2364" s="2"/>
      <c r="UJ2364" s="2"/>
      <c r="UK2364" s="2"/>
      <c r="UL2364" s="2"/>
      <c r="UM2364" s="2"/>
      <c r="UN2364" s="2"/>
      <c r="UO2364" s="2"/>
      <c r="UP2364" s="2"/>
      <c r="UQ2364" s="2"/>
      <c r="UR2364" s="2"/>
      <c r="US2364" s="2"/>
      <c r="UT2364" s="2"/>
      <c r="UU2364" s="2"/>
      <c r="UV2364" s="2"/>
      <c r="UW2364" s="2"/>
      <c r="UX2364" s="2"/>
      <c r="UY2364" s="2"/>
      <c r="UZ2364" s="2"/>
      <c r="VA2364" s="2"/>
      <c r="VB2364" s="2"/>
      <c r="VC2364" s="2"/>
      <c r="VD2364" s="2"/>
      <c r="VE2364" s="2"/>
      <c r="VF2364" s="2"/>
      <c r="VG2364" s="2"/>
      <c r="VH2364" s="2"/>
      <c r="VI2364" s="2"/>
      <c r="VJ2364" s="2"/>
      <c r="VK2364" s="2"/>
      <c r="VL2364" s="2"/>
      <c r="VM2364" s="2"/>
      <c r="VN2364" s="2"/>
      <c r="VO2364" s="2"/>
      <c r="VP2364" s="2"/>
      <c r="VQ2364" s="2"/>
      <c r="VR2364" s="2"/>
      <c r="VS2364" s="2"/>
      <c r="VT2364" s="2"/>
      <c r="VU2364" s="2"/>
      <c r="VV2364" s="2"/>
      <c r="VW2364" s="2"/>
      <c r="VX2364" s="2"/>
      <c r="VY2364" s="2"/>
      <c r="VZ2364" s="2"/>
      <c r="WA2364" s="2"/>
      <c r="WB2364" s="2"/>
      <c r="WC2364" s="2"/>
      <c r="WD2364" s="2"/>
      <c r="WE2364" s="2"/>
      <c r="WF2364" s="2"/>
      <c r="WG2364" s="2"/>
      <c r="WH2364" s="2"/>
      <c r="WI2364" s="2"/>
      <c r="WJ2364" s="2"/>
      <c r="WK2364" s="2"/>
      <c r="WL2364" s="2"/>
      <c r="WM2364" s="2"/>
      <c r="WN2364" s="2"/>
      <c r="WO2364" s="2"/>
      <c r="WP2364" s="2"/>
      <c r="WQ2364" s="2"/>
      <c r="WR2364" s="2"/>
      <c r="WS2364" s="2"/>
      <c r="WT2364" s="2"/>
      <c r="WU2364" s="2"/>
      <c r="WV2364" s="2"/>
      <c r="WW2364" s="2"/>
      <c r="WX2364" s="2"/>
      <c r="WY2364" s="2"/>
      <c r="WZ2364" s="2"/>
      <c r="XA2364" s="2"/>
      <c r="XB2364" s="2"/>
      <c r="XC2364" s="2"/>
      <c r="XD2364" s="2"/>
      <c r="XE2364" s="2"/>
      <c r="XF2364" s="2"/>
      <c r="XG2364" s="2"/>
      <c r="XH2364" s="2"/>
      <c r="XI2364" s="2"/>
      <c r="XJ2364" s="2"/>
      <c r="XK2364" s="2"/>
      <c r="XL2364" s="2"/>
      <c r="XM2364" s="2"/>
      <c r="XN2364" s="2"/>
      <c r="XO2364" s="2"/>
      <c r="XP2364" s="2"/>
      <c r="XQ2364" s="2"/>
      <c r="XR2364" s="2"/>
      <c r="XS2364" s="2"/>
      <c r="XT2364" s="2"/>
      <c r="XU2364" s="2"/>
      <c r="XV2364" s="2"/>
      <c r="XW2364" s="2"/>
      <c r="XX2364" s="2"/>
      <c r="XY2364" s="2"/>
      <c r="XZ2364" s="2"/>
      <c r="YA2364" s="2"/>
      <c r="YB2364" s="2"/>
      <c r="YC2364" s="2"/>
      <c r="YD2364" s="2"/>
      <c r="YE2364" s="2"/>
      <c r="YF2364" s="2"/>
      <c r="YG2364" s="2"/>
      <c r="YH2364" s="2"/>
      <c r="YI2364" s="2"/>
      <c r="YJ2364" s="2"/>
      <c r="YK2364" s="2"/>
      <c r="YL2364" s="2"/>
      <c r="YM2364" s="2"/>
      <c r="YN2364" s="2"/>
      <c r="YO2364" s="2"/>
      <c r="YP2364" s="2"/>
      <c r="YQ2364" s="2"/>
      <c r="YR2364" s="2"/>
      <c r="YS2364" s="2"/>
      <c r="YT2364" s="2"/>
      <c r="YU2364" s="2"/>
      <c r="YV2364" s="2"/>
      <c r="YW2364" s="2"/>
      <c r="YX2364" s="2"/>
      <c r="YY2364" s="2"/>
      <c r="YZ2364" s="2"/>
      <c r="ZA2364" s="2"/>
      <c r="ZB2364" s="2"/>
      <c r="ZC2364" s="2"/>
      <c r="ZD2364" s="2"/>
      <c r="ZE2364" s="2"/>
      <c r="ZF2364" s="2"/>
      <c r="ZG2364" s="2"/>
      <c r="ZH2364" s="2"/>
      <c r="ZI2364" s="2"/>
      <c r="ZJ2364" s="2"/>
      <c r="ZK2364" s="2"/>
      <c r="ZL2364" s="2"/>
      <c r="ZM2364" s="2"/>
      <c r="ZN2364" s="2"/>
      <c r="ZO2364" s="2"/>
      <c r="ZP2364" s="2"/>
      <c r="ZQ2364" s="2"/>
      <c r="ZR2364" s="2"/>
      <c r="ZS2364" s="2"/>
      <c r="ZT2364" s="2"/>
      <c r="ZU2364" s="2"/>
      <c r="ZV2364" s="2"/>
      <c r="ZW2364" s="2"/>
      <c r="ZX2364" s="2"/>
      <c r="ZY2364" s="2"/>
      <c r="ZZ2364" s="2"/>
      <c r="AAA2364" s="2"/>
      <c r="AAB2364" s="2"/>
      <c r="AAC2364" s="2"/>
      <c r="AAD2364" s="2"/>
      <c r="AAE2364" s="2"/>
      <c r="AAF2364" s="2"/>
      <c r="AAG2364" s="2"/>
      <c r="AAH2364" s="2"/>
      <c r="AAI2364" s="2"/>
      <c r="AAJ2364" s="2"/>
      <c r="AAK2364" s="2"/>
      <c r="AAL2364" s="2"/>
      <c r="AAM2364" s="2"/>
      <c r="AAN2364" s="2"/>
      <c r="AAO2364" s="2"/>
      <c r="AAP2364" s="2"/>
      <c r="AAQ2364" s="2"/>
      <c r="AAR2364" s="2"/>
      <c r="AAS2364" s="2"/>
      <c r="AAT2364" s="2"/>
      <c r="AAU2364" s="2"/>
      <c r="AAV2364" s="2"/>
      <c r="AAW2364" s="2"/>
      <c r="AAX2364" s="2"/>
      <c r="AAY2364" s="2"/>
      <c r="AAZ2364" s="2"/>
      <c r="ABA2364" s="2"/>
      <c r="ABB2364" s="2"/>
      <c r="ABC2364" s="2"/>
      <c r="ABD2364" s="2"/>
      <c r="ABE2364" s="2"/>
      <c r="ABF2364" s="2"/>
      <c r="ABG2364" s="2"/>
      <c r="ABH2364" s="2"/>
      <c r="ABI2364" s="2"/>
      <c r="ABJ2364" s="2"/>
      <c r="ABK2364" s="2"/>
      <c r="ABL2364" s="2"/>
      <c r="ABM2364" s="2"/>
      <c r="ABN2364" s="2"/>
      <c r="ABO2364" s="2"/>
      <c r="ABP2364" s="2"/>
      <c r="ABQ2364" s="2"/>
      <c r="ABR2364" s="2"/>
      <c r="ABS2364" s="2"/>
      <c r="ABT2364" s="2"/>
      <c r="ABU2364" s="2"/>
      <c r="ABV2364" s="2"/>
      <c r="ABW2364" s="2"/>
      <c r="ABX2364" s="2"/>
      <c r="ABY2364" s="2"/>
      <c r="ABZ2364" s="2"/>
      <c r="ACA2364" s="2"/>
      <c r="ACB2364" s="2"/>
      <c r="ACC2364" s="2"/>
      <c r="ACD2364" s="2"/>
      <c r="ACE2364" s="2"/>
      <c r="ACF2364" s="2"/>
      <c r="ACG2364" s="2"/>
      <c r="ACH2364" s="2"/>
      <c r="ACI2364" s="2"/>
      <c r="ACJ2364" s="2"/>
      <c r="ACK2364" s="2"/>
      <c r="ACL2364" s="2"/>
      <c r="ACM2364" s="2"/>
      <c r="ACN2364" s="2"/>
      <c r="ACO2364" s="2"/>
      <c r="ACP2364" s="2"/>
      <c r="ACQ2364" s="2"/>
      <c r="ACR2364" s="2"/>
      <c r="ACS2364" s="2"/>
      <c r="ACT2364" s="2"/>
      <c r="ACU2364" s="2"/>
      <c r="ACV2364" s="2"/>
      <c r="ACW2364" s="2"/>
      <c r="ACX2364" s="2"/>
      <c r="ACY2364" s="2"/>
      <c r="ACZ2364" s="2"/>
      <c r="ADA2364" s="2"/>
      <c r="ADB2364" s="2"/>
      <c r="ADC2364" s="2"/>
      <c r="ADD2364" s="2"/>
      <c r="ADE2364" s="2"/>
      <c r="ADF2364" s="2"/>
      <c r="ADG2364" s="2"/>
      <c r="ADH2364" s="2"/>
      <c r="ADI2364" s="2"/>
      <c r="ADJ2364" s="2"/>
      <c r="ADK2364" s="2"/>
      <c r="ADL2364" s="2"/>
      <c r="ADM2364" s="2"/>
      <c r="ADN2364" s="2"/>
      <c r="ADO2364" s="2"/>
      <c r="ADP2364" s="2"/>
      <c r="ADQ2364" s="2"/>
      <c r="ADR2364" s="2"/>
      <c r="ADS2364" s="2"/>
      <c r="ADT2364" s="2"/>
      <c r="ADU2364" s="2"/>
      <c r="ADV2364" s="2"/>
      <c r="ADW2364" s="2"/>
      <c r="ADX2364" s="2"/>
      <c r="ADY2364" s="2"/>
      <c r="ADZ2364" s="2"/>
      <c r="AEA2364" s="2"/>
      <c r="AEB2364" s="2"/>
      <c r="AEC2364" s="2"/>
      <c r="AED2364" s="2"/>
      <c r="AEE2364" s="2"/>
      <c r="AEF2364" s="2"/>
      <c r="AEG2364" s="2"/>
      <c r="AEH2364" s="2"/>
      <c r="AEI2364" s="2"/>
      <c r="AEJ2364" s="2"/>
      <c r="AEK2364" s="2"/>
      <c r="AEL2364" s="2"/>
      <c r="AEM2364" s="2"/>
      <c r="AEN2364" s="2"/>
      <c r="AEO2364" s="2"/>
      <c r="AEP2364" s="2"/>
      <c r="AEQ2364" s="2"/>
      <c r="AER2364" s="2"/>
      <c r="AES2364" s="2"/>
      <c r="AET2364" s="2"/>
      <c r="AEU2364" s="2"/>
      <c r="AEV2364" s="2"/>
      <c r="AEW2364" s="2"/>
      <c r="AEX2364" s="2"/>
      <c r="AEY2364" s="2"/>
      <c r="AEZ2364" s="2"/>
      <c r="AFA2364" s="2"/>
      <c r="AFB2364" s="2"/>
      <c r="AFC2364" s="2"/>
      <c r="AFD2364" s="2"/>
      <c r="AFE2364" s="2"/>
      <c r="AFF2364" s="2"/>
      <c r="AFG2364" s="2"/>
      <c r="AFH2364" s="2"/>
      <c r="AFI2364" s="2"/>
      <c r="AFJ2364" s="2"/>
      <c r="AFK2364" s="2"/>
      <c r="AFL2364" s="2"/>
      <c r="AFM2364" s="2"/>
      <c r="AFN2364" s="2"/>
      <c r="AFO2364" s="2"/>
      <c r="AFP2364" s="2"/>
      <c r="AFQ2364" s="2"/>
      <c r="AFR2364" s="2"/>
      <c r="AFS2364" s="2"/>
      <c r="AFT2364" s="2"/>
      <c r="AFU2364" s="2"/>
      <c r="AFV2364" s="2"/>
      <c r="AFW2364" s="2"/>
      <c r="AFX2364" s="2"/>
      <c r="AFY2364" s="2"/>
      <c r="AFZ2364" s="2"/>
      <c r="AGA2364" s="2"/>
      <c r="AGB2364" s="2"/>
      <c r="AGC2364" s="2"/>
      <c r="AGD2364" s="2"/>
      <c r="AGE2364" s="2"/>
      <c r="AGF2364" s="2"/>
      <c r="AGG2364" s="2"/>
      <c r="AGH2364" s="2"/>
      <c r="AGI2364" s="2"/>
      <c r="AGJ2364" s="2"/>
      <c r="AGK2364" s="2"/>
      <c r="AGL2364" s="2"/>
      <c r="AGM2364" s="2"/>
      <c r="AGN2364" s="2"/>
      <c r="AGO2364" s="2"/>
      <c r="AGP2364" s="2"/>
      <c r="AGQ2364" s="2"/>
      <c r="AGR2364" s="2"/>
      <c r="AGS2364" s="2"/>
      <c r="AGT2364" s="2"/>
      <c r="AGU2364" s="2"/>
      <c r="AGV2364" s="2"/>
      <c r="AGW2364" s="2"/>
      <c r="AGX2364" s="2"/>
      <c r="AGY2364" s="2"/>
      <c r="AGZ2364" s="2"/>
      <c r="AHA2364" s="2"/>
      <c r="AHB2364" s="2"/>
      <c r="AHC2364" s="2"/>
      <c r="AHD2364" s="2"/>
      <c r="AHE2364" s="2"/>
      <c r="AHF2364" s="2"/>
      <c r="AHG2364" s="2"/>
      <c r="AHH2364" s="2"/>
      <c r="AHI2364" s="2"/>
      <c r="AHJ2364" s="2"/>
      <c r="AHK2364" s="2"/>
      <c r="AHL2364" s="2"/>
      <c r="AHM2364" s="2"/>
      <c r="AHN2364" s="2"/>
      <c r="AHO2364" s="2"/>
      <c r="AHP2364" s="2"/>
      <c r="AHQ2364" s="2"/>
      <c r="AHR2364" s="2"/>
      <c r="AHS2364" s="2"/>
      <c r="AHT2364" s="2"/>
      <c r="AHU2364" s="2"/>
      <c r="AHV2364" s="2"/>
      <c r="AHW2364" s="2"/>
      <c r="AHX2364" s="2"/>
      <c r="AHY2364" s="2"/>
      <c r="AHZ2364" s="2"/>
      <c r="AIA2364" s="2"/>
      <c r="AIB2364" s="2"/>
      <c r="AIC2364" s="2"/>
      <c r="AID2364" s="2"/>
      <c r="AIE2364" s="2"/>
      <c r="AIF2364" s="2"/>
      <c r="AIG2364" s="2"/>
      <c r="AIH2364" s="2"/>
      <c r="AII2364" s="2"/>
      <c r="AIJ2364" s="2"/>
      <c r="AIK2364" s="2"/>
      <c r="AIL2364" s="2"/>
      <c r="AIM2364" s="2"/>
      <c r="AIN2364" s="2"/>
      <c r="AIO2364" s="2"/>
      <c r="AIP2364" s="2"/>
      <c r="AIQ2364" s="2"/>
      <c r="AIR2364" s="2"/>
      <c r="AIS2364" s="2"/>
      <c r="AIT2364" s="2"/>
      <c r="AIU2364" s="2"/>
      <c r="AIV2364" s="2"/>
      <c r="AIW2364" s="2"/>
      <c r="AIX2364" s="2"/>
      <c r="AIY2364" s="2"/>
      <c r="AIZ2364" s="2"/>
      <c r="AJA2364" s="2"/>
      <c r="AJB2364" s="2"/>
      <c r="AJC2364" s="2"/>
      <c r="AJD2364" s="2"/>
      <c r="AJE2364" s="2"/>
      <c r="AJF2364" s="2"/>
      <c r="AJG2364" s="2"/>
      <c r="AJH2364" s="2"/>
      <c r="AJI2364" s="2"/>
      <c r="AJJ2364" s="2"/>
      <c r="AJK2364" s="2"/>
      <c r="AJL2364" s="2"/>
      <c r="AJM2364" s="2"/>
      <c r="AJN2364" s="2"/>
      <c r="AJO2364" s="2"/>
      <c r="AJP2364" s="2"/>
      <c r="AJQ2364" s="2"/>
      <c r="AJR2364" s="2"/>
      <c r="AJS2364" s="2"/>
      <c r="AJT2364" s="2"/>
      <c r="AJU2364" s="2"/>
      <c r="AJV2364" s="2"/>
      <c r="AJW2364" s="2"/>
      <c r="AJX2364" s="2"/>
      <c r="AJY2364" s="2"/>
      <c r="AJZ2364" s="2"/>
      <c r="AKA2364" s="2"/>
      <c r="AKB2364" s="2"/>
      <c r="AKC2364" s="2"/>
      <c r="AKD2364" s="2"/>
      <c r="AKE2364" s="2"/>
      <c r="AKF2364" s="2"/>
      <c r="AKG2364" s="2"/>
      <c r="AKH2364" s="2"/>
      <c r="AKI2364" s="2"/>
      <c r="AKJ2364" s="2"/>
      <c r="AKK2364" s="2"/>
      <c r="AKL2364" s="2"/>
      <c r="AKM2364" s="2"/>
      <c r="AKN2364" s="2"/>
      <c r="AKO2364" s="2"/>
      <c r="AKP2364" s="2"/>
      <c r="AKQ2364" s="2"/>
      <c r="AKR2364" s="2"/>
      <c r="AKS2364" s="2"/>
      <c r="AKT2364" s="2"/>
      <c r="AKU2364" s="2"/>
      <c r="AKV2364" s="2"/>
      <c r="AKW2364" s="2"/>
      <c r="AKX2364" s="2"/>
      <c r="AKY2364" s="2"/>
      <c r="AKZ2364" s="2"/>
      <c r="ALA2364" s="2"/>
      <c r="ALB2364" s="2"/>
      <c r="ALC2364" s="2"/>
      <c r="ALD2364" s="2"/>
      <c r="ALE2364" s="2"/>
      <c r="ALF2364" s="2"/>
      <c r="ALG2364" s="2"/>
      <c r="ALH2364" s="2"/>
      <c r="ALI2364" s="2"/>
      <c r="ALJ2364" s="2"/>
      <c r="ALK2364" s="2"/>
      <c r="ALL2364" s="2"/>
      <c r="ALM2364" s="2"/>
    </row>
    <row r="2365" spans="1:1001" ht="47.25" customHeight="1" x14ac:dyDescent="0.35">
      <c r="A2365" s="11" t="s">
        <v>5450</v>
      </c>
      <c r="B2365" s="12">
        <v>25711</v>
      </c>
      <c r="C2365" s="13" t="s">
        <v>17</v>
      </c>
      <c r="D2365" s="13" t="s">
        <v>9</v>
      </c>
      <c r="E2365" s="27" t="s">
        <v>1425</v>
      </c>
      <c r="F2365" s="13" t="s">
        <v>5026</v>
      </c>
      <c r="G2365" s="3"/>
    </row>
    <row r="2366" spans="1:1001" ht="47.25" customHeight="1" x14ac:dyDescent="0.35">
      <c r="A2366" s="7" t="s">
        <v>3096</v>
      </c>
      <c r="B2366" s="8">
        <v>3960</v>
      </c>
      <c r="C2366" s="9" t="s">
        <v>4</v>
      </c>
      <c r="D2366" s="9" t="s">
        <v>115</v>
      </c>
      <c r="E2366" s="43" t="s">
        <v>2502</v>
      </c>
      <c r="F2366" s="10" t="s">
        <v>5026</v>
      </c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  <c r="CW2366" s="2"/>
      <c r="CX2366" s="2"/>
      <c r="CY2366" s="2"/>
      <c r="CZ2366" s="2"/>
      <c r="DA2366" s="2"/>
      <c r="DB2366" s="2"/>
      <c r="DC2366" s="2"/>
      <c r="DD2366" s="2"/>
      <c r="DE2366" s="2"/>
      <c r="DF2366" s="2"/>
      <c r="DG2366" s="2"/>
      <c r="DH2366" s="2"/>
      <c r="DI2366" s="2"/>
      <c r="DJ2366" s="2"/>
      <c r="DK2366" s="2"/>
      <c r="DL2366" s="2"/>
      <c r="DM2366" s="2"/>
      <c r="DN2366" s="2"/>
      <c r="DO2366" s="2"/>
      <c r="DP2366" s="2"/>
      <c r="DQ2366" s="2"/>
      <c r="DR2366" s="2"/>
      <c r="DS2366" s="2"/>
      <c r="DT2366" s="2"/>
      <c r="DU2366" s="2"/>
      <c r="DV2366" s="2"/>
      <c r="DW2366" s="2"/>
      <c r="DX2366" s="2"/>
      <c r="DY2366" s="2"/>
      <c r="DZ2366" s="2"/>
      <c r="EA2366" s="2"/>
      <c r="EB2366" s="2"/>
      <c r="EC2366" s="2"/>
      <c r="ED2366" s="2"/>
      <c r="EE2366" s="2"/>
      <c r="EF2366" s="2"/>
      <c r="EG2366" s="2"/>
      <c r="EH2366" s="2"/>
      <c r="EI2366" s="2"/>
      <c r="EJ2366" s="2"/>
      <c r="EK2366" s="2"/>
      <c r="EL2366" s="2"/>
      <c r="EM2366" s="2"/>
      <c r="EN2366" s="2"/>
      <c r="EO2366" s="2"/>
      <c r="EP2366" s="2"/>
      <c r="EQ2366" s="2"/>
      <c r="ER2366" s="2"/>
      <c r="ES2366" s="2"/>
      <c r="ET2366" s="2"/>
      <c r="EU2366" s="2"/>
      <c r="EV2366" s="2"/>
      <c r="EW2366" s="2"/>
      <c r="EX2366" s="2"/>
      <c r="EY2366" s="2"/>
      <c r="EZ2366" s="2"/>
      <c r="FA2366" s="2"/>
      <c r="FB2366" s="2"/>
      <c r="FC2366" s="2"/>
      <c r="FD2366" s="2"/>
      <c r="FE2366" s="2"/>
      <c r="FF2366" s="2"/>
      <c r="FG2366" s="2"/>
      <c r="FH2366" s="2"/>
      <c r="FI2366" s="2"/>
      <c r="FJ2366" s="2"/>
      <c r="FK2366" s="2"/>
      <c r="FL2366" s="2"/>
      <c r="FM2366" s="2"/>
      <c r="FN2366" s="2"/>
      <c r="FO2366" s="2"/>
      <c r="FP2366" s="2"/>
      <c r="FQ2366" s="2"/>
      <c r="FR2366" s="2"/>
      <c r="FS2366" s="2"/>
      <c r="FT2366" s="2"/>
      <c r="FU2366" s="2"/>
      <c r="FV2366" s="2"/>
      <c r="FW2366" s="2"/>
      <c r="FX2366" s="2"/>
      <c r="FY2366" s="2"/>
      <c r="FZ2366" s="2"/>
      <c r="GA2366" s="2"/>
      <c r="GB2366" s="2"/>
      <c r="GC2366" s="2"/>
      <c r="GD2366" s="2"/>
      <c r="GE2366" s="2"/>
      <c r="GF2366" s="2"/>
      <c r="GG2366" s="2"/>
      <c r="GH2366" s="2"/>
      <c r="GI2366" s="2"/>
      <c r="GJ2366" s="2"/>
      <c r="GK2366" s="2"/>
      <c r="GL2366" s="2"/>
      <c r="GM2366" s="2"/>
      <c r="GN2366" s="2"/>
      <c r="GO2366" s="2"/>
      <c r="GP2366" s="2"/>
      <c r="GQ2366" s="2"/>
      <c r="GR2366" s="2"/>
      <c r="GS2366" s="2"/>
      <c r="GT2366" s="2"/>
      <c r="GU2366" s="2"/>
      <c r="GV2366" s="2"/>
      <c r="GW2366" s="2"/>
      <c r="GX2366" s="2"/>
      <c r="GY2366" s="2"/>
      <c r="GZ2366" s="2"/>
      <c r="HA2366" s="2"/>
      <c r="HB2366" s="2"/>
      <c r="HC2366" s="2"/>
      <c r="HD2366" s="2"/>
      <c r="HE2366" s="2"/>
      <c r="HF2366" s="2"/>
      <c r="HG2366" s="2"/>
      <c r="HH2366" s="2"/>
      <c r="HI2366" s="2"/>
      <c r="HJ2366" s="2"/>
      <c r="HK2366" s="2"/>
      <c r="HL2366" s="2"/>
      <c r="HM2366" s="2"/>
      <c r="HN2366" s="2"/>
      <c r="HO2366" s="2"/>
      <c r="HP2366" s="2"/>
      <c r="HQ2366" s="2"/>
      <c r="HR2366" s="2"/>
      <c r="HS2366" s="2"/>
      <c r="HT2366" s="2"/>
      <c r="HU2366" s="2"/>
      <c r="HV2366" s="2"/>
      <c r="HW2366" s="2"/>
      <c r="HX2366" s="2"/>
      <c r="HY2366" s="2"/>
      <c r="HZ2366" s="2"/>
      <c r="IA2366" s="2"/>
      <c r="IB2366" s="2"/>
      <c r="IC2366" s="2"/>
      <c r="ID2366" s="2"/>
      <c r="IE2366" s="2"/>
      <c r="IF2366" s="2"/>
      <c r="IG2366" s="2"/>
      <c r="IH2366" s="2"/>
      <c r="II2366" s="2"/>
      <c r="IJ2366" s="2"/>
      <c r="IK2366" s="2"/>
      <c r="IL2366" s="2"/>
      <c r="IM2366" s="2"/>
      <c r="IN2366" s="2"/>
      <c r="IO2366" s="2"/>
      <c r="IP2366" s="2"/>
      <c r="IQ2366" s="2"/>
      <c r="IR2366" s="2"/>
      <c r="IS2366" s="2"/>
      <c r="IT2366" s="2"/>
      <c r="IU2366" s="2"/>
      <c r="IV2366" s="2"/>
      <c r="IW2366" s="2"/>
      <c r="IX2366" s="2"/>
      <c r="IY2366" s="2"/>
      <c r="IZ2366" s="2"/>
      <c r="JA2366" s="2"/>
      <c r="JB2366" s="2"/>
      <c r="JC2366" s="2"/>
      <c r="JD2366" s="2"/>
      <c r="JE2366" s="2"/>
      <c r="JF2366" s="2"/>
      <c r="JG2366" s="2"/>
      <c r="JH2366" s="2"/>
      <c r="JI2366" s="2"/>
      <c r="JJ2366" s="2"/>
      <c r="JK2366" s="2"/>
      <c r="JL2366" s="2"/>
      <c r="JM2366" s="2"/>
      <c r="JN2366" s="2"/>
      <c r="JO2366" s="2"/>
      <c r="JP2366" s="2"/>
      <c r="JQ2366" s="2"/>
      <c r="JR2366" s="2"/>
      <c r="JS2366" s="2"/>
      <c r="JT2366" s="2"/>
      <c r="JU2366" s="2"/>
      <c r="JV2366" s="2"/>
      <c r="JW2366" s="2"/>
      <c r="JX2366" s="2"/>
      <c r="JY2366" s="2"/>
      <c r="JZ2366" s="2"/>
      <c r="KA2366" s="2"/>
      <c r="KB2366" s="2"/>
      <c r="KC2366" s="2"/>
      <c r="KD2366" s="2"/>
      <c r="KE2366" s="2"/>
      <c r="KF2366" s="2"/>
      <c r="KG2366" s="2"/>
      <c r="KH2366" s="2"/>
      <c r="KI2366" s="2"/>
      <c r="KJ2366" s="2"/>
      <c r="KK2366" s="2"/>
      <c r="KL2366" s="2"/>
      <c r="KM2366" s="2"/>
      <c r="KN2366" s="2"/>
      <c r="KO2366" s="2"/>
      <c r="KP2366" s="2"/>
      <c r="KQ2366" s="2"/>
      <c r="KR2366" s="2"/>
      <c r="KS2366" s="2"/>
      <c r="KT2366" s="2"/>
      <c r="KU2366" s="2"/>
      <c r="KV2366" s="2"/>
      <c r="KW2366" s="2"/>
      <c r="KX2366" s="2"/>
      <c r="KY2366" s="2"/>
      <c r="KZ2366" s="2"/>
      <c r="LA2366" s="2"/>
      <c r="LB2366" s="2"/>
      <c r="LC2366" s="2"/>
      <c r="LD2366" s="2"/>
      <c r="LE2366" s="2"/>
      <c r="LF2366" s="2"/>
      <c r="LG2366" s="2"/>
      <c r="LH2366" s="2"/>
      <c r="LI2366" s="2"/>
      <c r="LJ2366" s="2"/>
      <c r="LK2366" s="2"/>
      <c r="LL2366" s="2"/>
      <c r="LM2366" s="2"/>
      <c r="LN2366" s="2"/>
      <c r="LO2366" s="2"/>
      <c r="LP2366" s="2"/>
      <c r="LQ2366" s="2"/>
      <c r="LR2366" s="2"/>
      <c r="LS2366" s="2"/>
      <c r="LT2366" s="2"/>
      <c r="LU2366" s="2"/>
      <c r="LV2366" s="2"/>
      <c r="LW2366" s="2"/>
      <c r="LX2366" s="2"/>
      <c r="LY2366" s="2"/>
      <c r="LZ2366" s="2"/>
      <c r="MA2366" s="2"/>
      <c r="MB2366" s="2"/>
      <c r="MC2366" s="2"/>
      <c r="MD2366" s="2"/>
      <c r="ME2366" s="2"/>
      <c r="MF2366" s="2"/>
      <c r="MG2366" s="2"/>
      <c r="MH2366" s="2"/>
      <c r="MI2366" s="2"/>
      <c r="MJ2366" s="2"/>
      <c r="MK2366" s="2"/>
      <c r="ML2366" s="2"/>
      <c r="MM2366" s="2"/>
      <c r="MN2366" s="2"/>
      <c r="MO2366" s="2"/>
      <c r="MP2366" s="2"/>
      <c r="MQ2366" s="2"/>
      <c r="MR2366" s="2"/>
      <c r="MS2366" s="2"/>
      <c r="MT2366" s="2"/>
      <c r="MU2366" s="2"/>
      <c r="MV2366" s="2"/>
      <c r="MW2366" s="2"/>
      <c r="MX2366" s="2"/>
      <c r="MY2366" s="2"/>
      <c r="MZ2366" s="2"/>
      <c r="NA2366" s="2"/>
      <c r="NB2366" s="2"/>
      <c r="NC2366" s="2"/>
      <c r="ND2366" s="2"/>
      <c r="NE2366" s="2"/>
      <c r="NF2366" s="2"/>
      <c r="NG2366" s="2"/>
      <c r="NH2366" s="2"/>
      <c r="NI2366" s="2"/>
      <c r="NJ2366" s="2"/>
      <c r="NK2366" s="2"/>
      <c r="NL2366" s="2"/>
      <c r="NM2366" s="2"/>
      <c r="NN2366" s="2"/>
      <c r="NO2366" s="2"/>
      <c r="NP2366" s="2"/>
      <c r="NQ2366" s="2"/>
      <c r="NR2366" s="2"/>
      <c r="NS2366" s="2"/>
      <c r="NT2366" s="2"/>
      <c r="NU2366" s="2"/>
      <c r="NV2366" s="2"/>
      <c r="NW2366" s="2"/>
      <c r="NX2366" s="2"/>
      <c r="NY2366" s="2"/>
      <c r="NZ2366" s="2"/>
      <c r="OA2366" s="2"/>
      <c r="OB2366" s="2"/>
      <c r="OC2366" s="2"/>
      <c r="OD2366" s="2"/>
      <c r="OE2366" s="2"/>
      <c r="OF2366" s="2"/>
      <c r="OG2366" s="2"/>
      <c r="OH2366" s="2"/>
      <c r="OI2366" s="2"/>
      <c r="OJ2366" s="2"/>
      <c r="OK2366" s="2"/>
      <c r="OL2366" s="2"/>
      <c r="OM2366" s="2"/>
      <c r="ON2366" s="2"/>
      <c r="OO2366" s="2"/>
      <c r="OP2366" s="2"/>
      <c r="OQ2366" s="2"/>
      <c r="OR2366" s="2"/>
      <c r="OS2366" s="2"/>
      <c r="OT2366" s="2"/>
      <c r="OU2366" s="2"/>
      <c r="OV2366" s="2"/>
      <c r="OW2366" s="2"/>
      <c r="OX2366" s="2"/>
      <c r="OY2366" s="2"/>
      <c r="OZ2366" s="2"/>
      <c r="PA2366" s="2"/>
      <c r="PB2366" s="2"/>
      <c r="PC2366" s="2"/>
      <c r="PD2366" s="2"/>
      <c r="PE2366" s="2"/>
      <c r="PF2366" s="2"/>
      <c r="PG2366" s="2"/>
      <c r="PH2366" s="2"/>
      <c r="PI2366" s="2"/>
      <c r="PJ2366" s="2"/>
      <c r="PK2366" s="2"/>
      <c r="PL2366" s="2"/>
      <c r="PM2366" s="2"/>
      <c r="PN2366" s="2"/>
      <c r="PO2366" s="2"/>
      <c r="PP2366" s="2"/>
      <c r="PQ2366" s="2"/>
      <c r="PR2366" s="2"/>
      <c r="PS2366" s="2"/>
      <c r="PT2366" s="2"/>
      <c r="PU2366" s="2"/>
      <c r="PV2366" s="2"/>
      <c r="PW2366" s="2"/>
      <c r="PX2366" s="2"/>
      <c r="PY2366" s="2"/>
      <c r="PZ2366" s="2"/>
      <c r="QA2366" s="2"/>
      <c r="QB2366" s="2"/>
      <c r="QC2366" s="2"/>
      <c r="QD2366" s="2"/>
      <c r="QE2366" s="2"/>
      <c r="QF2366" s="2"/>
      <c r="QG2366" s="2"/>
      <c r="QH2366" s="2"/>
      <c r="QI2366" s="2"/>
      <c r="QJ2366" s="2"/>
      <c r="QK2366" s="2"/>
      <c r="QL2366" s="2"/>
      <c r="QM2366" s="2"/>
      <c r="QN2366" s="2"/>
      <c r="QO2366" s="2"/>
      <c r="QP2366" s="2"/>
      <c r="QQ2366" s="2"/>
      <c r="QR2366" s="2"/>
      <c r="QS2366" s="2"/>
      <c r="QT2366" s="2"/>
      <c r="QU2366" s="2"/>
      <c r="QV2366" s="2"/>
      <c r="QW2366" s="2"/>
      <c r="QX2366" s="2"/>
      <c r="QY2366" s="2"/>
      <c r="QZ2366" s="2"/>
      <c r="RA2366" s="2"/>
      <c r="RB2366" s="2"/>
      <c r="RC2366" s="2"/>
      <c r="RD2366" s="2"/>
      <c r="RE2366" s="2"/>
      <c r="RF2366" s="2"/>
      <c r="RG2366" s="2"/>
      <c r="RH2366" s="2"/>
      <c r="RI2366" s="2"/>
      <c r="RJ2366" s="2"/>
      <c r="RK2366" s="2"/>
      <c r="RL2366" s="2"/>
      <c r="RM2366" s="2"/>
      <c r="RN2366" s="2"/>
      <c r="RO2366" s="2"/>
      <c r="RP2366" s="2"/>
      <c r="RQ2366" s="2"/>
      <c r="RR2366" s="2"/>
      <c r="RS2366" s="2"/>
      <c r="RT2366" s="2"/>
      <c r="RU2366" s="2"/>
      <c r="RV2366" s="2"/>
      <c r="RW2366" s="2"/>
      <c r="RX2366" s="2"/>
      <c r="RY2366" s="2"/>
      <c r="RZ2366" s="2"/>
      <c r="SA2366" s="2"/>
      <c r="SB2366" s="2"/>
      <c r="SC2366" s="2"/>
      <c r="SD2366" s="2"/>
      <c r="SE2366" s="2"/>
      <c r="SF2366" s="2"/>
      <c r="SG2366" s="2"/>
      <c r="SH2366" s="2"/>
      <c r="SI2366" s="2"/>
      <c r="SJ2366" s="2"/>
      <c r="SK2366" s="2"/>
      <c r="SL2366" s="2"/>
      <c r="SM2366" s="2"/>
      <c r="SN2366" s="2"/>
      <c r="SO2366" s="2"/>
      <c r="SP2366" s="2"/>
      <c r="SQ2366" s="2"/>
      <c r="SR2366" s="2"/>
      <c r="SS2366" s="2"/>
      <c r="ST2366" s="2"/>
      <c r="SU2366" s="2"/>
      <c r="SV2366" s="2"/>
      <c r="SW2366" s="2"/>
      <c r="SX2366" s="2"/>
      <c r="SY2366" s="2"/>
      <c r="SZ2366" s="2"/>
      <c r="TA2366" s="2"/>
      <c r="TB2366" s="2"/>
      <c r="TC2366" s="2"/>
      <c r="TD2366" s="2"/>
      <c r="TE2366" s="2"/>
      <c r="TF2366" s="2"/>
      <c r="TG2366" s="2"/>
      <c r="TH2366" s="2"/>
      <c r="TI2366" s="2"/>
      <c r="TJ2366" s="2"/>
      <c r="TK2366" s="2"/>
      <c r="TL2366" s="2"/>
      <c r="TM2366" s="2"/>
      <c r="TN2366" s="2"/>
      <c r="TO2366" s="2"/>
      <c r="TP2366" s="2"/>
      <c r="TQ2366" s="2"/>
      <c r="TR2366" s="2"/>
      <c r="TS2366" s="2"/>
      <c r="TT2366" s="2"/>
      <c r="TU2366" s="2"/>
      <c r="TV2366" s="2"/>
      <c r="TW2366" s="2"/>
      <c r="TX2366" s="2"/>
      <c r="TY2366" s="2"/>
      <c r="TZ2366" s="2"/>
      <c r="UA2366" s="2"/>
      <c r="UB2366" s="2"/>
      <c r="UC2366" s="2"/>
      <c r="UD2366" s="2"/>
      <c r="UE2366" s="2"/>
      <c r="UF2366" s="2"/>
      <c r="UG2366" s="2"/>
      <c r="UH2366" s="2"/>
      <c r="UI2366" s="2"/>
      <c r="UJ2366" s="2"/>
      <c r="UK2366" s="2"/>
      <c r="UL2366" s="2"/>
      <c r="UM2366" s="2"/>
      <c r="UN2366" s="2"/>
      <c r="UO2366" s="2"/>
      <c r="UP2366" s="2"/>
      <c r="UQ2366" s="2"/>
      <c r="UR2366" s="2"/>
      <c r="US2366" s="2"/>
      <c r="UT2366" s="2"/>
      <c r="UU2366" s="2"/>
      <c r="UV2366" s="2"/>
      <c r="UW2366" s="2"/>
      <c r="UX2366" s="2"/>
      <c r="UY2366" s="2"/>
      <c r="UZ2366" s="2"/>
      <c r="VA2366" s="2"/>
      <c r="VB2366" s="2"/>
      <c r="VC2366" s="2"/>
      <c r="VD2366" s="2"/>
      <c r="VE2366" s="2"/>
      <c r="VF2366" s="2"/>
      <c r="VG2366" s="2"/>
      <c r="VH2366" s="2"/>
      <c r="VI2366" s="2"/>
      <c r="VJ2366" s="2"/>
      <c r="VK2366" s="2"/>
      <c r="VL2366" s="2"/>
      <c r="VM2366" s="2"/>
      <c r="VN2366" s="2"/>
      <c r="VO2366" s="2"/>
      <c r="VP2366" s="2"/>
      <c r="VQ2366" s="2"/>
      <c r="VR2366" s="2"/>
      <c r="VS2366" s="2"/>
      <c r="VT2366" s="2"/>
      <c r="VU2366" s="2"/>
      <c r="VV2366" s="2"/>
      <c r="VW2366" s="2"/>
      <c r="VX2366" s="2"/>
      <c r="VY2366" s="2"/>
      <c r="VZ2366" s="2"/>
      <c r="WA2366" s="2"/>
      <c r="WB2366" s="2"/>
      <c r="WC2366" s="2"/>
      <c r="WD2366" s="2"/>
      <c r="WE2366" s="2"/>
      <c r="WF2366" s="2"/>
      <c r="WG2366" s="2"/>
      <c r="WH2366" s="2"/>
      <c r="WI2366" s="2"/>
      <c r="WJ2366" s="2"/>
      <c r="WK2366" s="2"/>
      <c r="WL2366" s="2"/>
      <c r="WM2366" s="2"/>
      <c r="WN2366" s="2"/>
      <c r="WO2366" s="2"/>
      <c r="WP2366" s="2"/>
      <c r="WQ2366" s="2"/>
      <c r="WR2366" s="2"/>
      <c r="WS2366" s="2"/>
      <c r="WT2366" s="2"/>
      <c r="WU2366" s="2"/>
      <c r="WV2366" s="2"/>
      <c r="WW2366" s="2"/>
      <c r="WX2366" s="2"/>
      <c r="WY2366" s="2"/>
      <c r="WZ2366" s="2"/>
      <c r="XA2366" s="2"/>
      <c r="XB2366" s="2"/>
      <c r="XC2366" s="2"/>
      <c r="XD2366" s="2"/>
      <c r="XE2366" s="2"/>
      <c r="XF2366" s="2"/>
      <c r="XG2366" s="2"/>
      <c r="XH2366" s="2"/>
      <c r="XI2366" s="2"/>
      <c r="XJ2366" s="2"/>
      <c r="XK2366" s="2"/>
      <c r="XL2366" s="2"/>
      <c r="XM2366" s="2"/>
      <c r="XN2366" s="2"/>
      <c r="XO2366" s="2"/>
      <c r="XP2366" s="2"/>
      <c r="XQ2366" s="2"/>
      <c r="XR2366" s="2"/>
      <c r="XS2366" s="2"/>
      <c r="XT2366" s="2"/>
      <c r="XU2366" s="2"/>
      <c r="XV2366" s="2"/>
      <c r="XW2366" s="2"/>
      <c r="XX2366" s="2"/>
      <c r="XY2366" s="2"/>
      <c r="XZ2366" s="2"/>
      <c r="YA2366" s="2"/>
      <c r="YB2366" s="2"/>
      <c r="YC2366" s="2"/>
      <c r="YD2366" s="2"/>
      <c r="YE2366" s="2"/>
      <c r="YF2366" s="2"/>
      <c r="YG2366" s="2"/>
      <c r="YH2366" s="2"/>
      <c r="YI2366" s="2"/>
      <c r="YJ2366" s="2"/>
      <c r="YK2366" s="2"/>
      <c r="YL2366" s="2"/>
      <c r="YM2366" s="2"/>
      <c r="YN2366" s="2"/>
      <c r="YO2366" s="2"/>
      <c r="YP2366" s="2"/>
      <c r="YQ2366" s="2"/>
      <c r="YR2366" s="2"/>
      <c r="YS2366" s="2"/>
      <c r="YT2366" s="2"/>
      <c r="YU2366" s="2"/>
      <c r="YV2366" s="2"/>
      <c r="YW2366" s="2"/>
      <c r="YX2366" s="2"/>
      <c r="YY2366" s="2"/>
      <c r="YZ2366" s="2"/>
      <c r="ZA2366" s="2"/>
      <c r="ZB2366" s="2"/>
      <c r="ZC2366" s="2"/>
      <c r="ZD2366" s="2"/>
      <c r="ZE2366" s="2"/>
      <c r="ZF2366" s="2"/>
      <c r="ZG2366" s="2"/>
      <c r="ZH2366" s="2"/>
      <c r="ZI2366" s="2"/>
      <c r="ZJ2366" s="2"/>
      <c r="ZK2366" s="2"/>
      <c r="ZL2366" s="2"/>
      <c r="ZM2366" s="2"/>
      <c r="ZN2366" s="2"/>
      <c r="ZO2366" s="2"/>
      <c r="ZP2366" s="2"/>
      <c r="ZQ2366" s="2"/>
      <c r="ZR2366" s="2"/>
      <c r="ZS2366" s="2"/>
      <c r="ZT2366" s="2"/>
      <c r="ZU2366" s="2"/>
      <c r="ZV2366" s="2"/>
      <c r="ZW2366" s="2"/>
      <c r="ZX2366" s="2"/>
      <c r="ZY2366" s="2"/>
      <c r="ZZ2366" s="2"/>
      <c r="AAA2366" s="2"/>
      <c r="AAB2366" s="2"/>
      <c r="AAC2366" s="2"/>
      <c r="AAD2366" s="2"/>
      <c r="AAE2366" s="2"/>
      <c r="AAF2366" s="2"/>
      <c r="AAG2366" s="2"/>
      <c r="AAH2366" s="2"/>
      <c r="AAI2366" s="2"/>
      <c r="AAJ2366" s="2"/>
      <c r="AAK2366" s="2"/>
      <c r="AAL2366" s="2"/>
      <c r="AAM2366" s="2"/>
      <c r="AAN2366" s="2"/>
      <c r="AAO2366" s="2"/>
      <c r="AAP2366" s="2"/>
      <c r="AAQ2366" s="2"/>
      <c r="AAR2366" s="2"/>
      <c r="AAS2366" s="2"/>
      <c r="AAT2366" s="2"/>
      <c r="AAU2366" s="2"/>
      <c r="AAV2366" s="2"/>
      <c r="AAW2366" s="2"/>
      <c r="AAX2366" s="2"/>
      <c r="AAY2366" s="2"/>
      <c r="AAZ2366" s="2"/>
      <c r="ABA2366" s="2"/>
      <c r="ABB2366" s="2"/>
      <c r="ABC2366" s="2"/>
      <c r="ABD2366" s="2"/>
      <c r="ABE2366" s="2"/>
      <c r="ABF2366" s="2"/>
      <c r="ABG2366" s="2"/>
      <c r="ABH2366" s="2"/>
      <c r="ABI2366" s="2"/>
      <c r="ABJ2366" s="2"/>
      <c r="ABK2366" s="2"/>
      <c r="ABL2366" s="2"/>
      <c r="ABM2366" s="2"/>
      <c r="ABN2366" s="2"/>
      <c r="ABO2366" s="2"/>
      <c r="ABP2366" s="2"/>
      <c r="ABQ2366" s="2"/>
      <c r="ABR2366" s="2"/>
      <c r="ABS2366" s="2"/>
      <c r="ABT2366" s="2"/>
      <c r="ABU2366" s="2"/>
      <c r="ABV2366" s="2"/>
      <c r="ABW2366" s="2"/>
      <c r="ABX2366" s="2"/>
      <c r="ABY2366" s="2"/>
      <c r="ABZ2366" s="2"/>
      <c r="ACA2366" s="2"/>
      <c r="ACB2366" s="2"/>
      <c r="ACC2366" s="2"/>
      <c r="ACD2366" s="2"/>
      <c r="ACE2366" s="2"/>
      <c r="ACF2366" s="2"/>
      <c r="ACG2366" s="2"/>
      <c r="ACH2366" s="2"/>
      <c r="ACI2366" s="2"/>
      <c r="ACJ2366" s="2"/>
      <c r="ACK2366" s="2"/>
      <c r="ACL2366" s="2"/>
      <c r="ACM2366" s="2"/>
      <c r="ACN2366" s="2"/>
      <c r="ACO2366" s="2"/>
      <c r="ACP2366" s="2"/>
      <c r="ACQ2366" s="2"/>
      <c r="ACR2366" s="2"/>
      <c r="ACS2366" s="2"/>
      <c r="ACT2366" s="2"/>
      <c r="ACU2366" s="2"/>
      <c r="ACV2366" s="2"/>
      <c r="ACW2366" s="2"/>
      <c r="ACX2366" s="2"/>
      <c r="ACY2366" s="2"/>
      <c r="ACZ2366" s="2"/>
      <c r="ADA2366" s="2"/>
      <c r="ADB2366" s="2"/>
      <c r="ADC2366" s="2"/>
      <c r="ADD2366" s="2"/>
      <c r="ADE2366" s="2"/>
      <c r="ADF2366" s="2"/>
      <c r="ADG2366" s="2"/>
      <c r="ADH2366" s="2"/>
      <c r="ADI2366" s="2"/>
      <c r="ADJ2366" s="2"/>
      <c r="ADK2366" s="2"/>
      <c r="ADL2366" s="2"/>
      <c r="ADM2366" s="2"/>
      <c r="ADN2366" s="2"/>
      <c r="ADO2366" s="2"/>
      <c r="ADP2366" s="2"/>
      <c r="ADQ2366" s="2"/>
      <c r="ADR2366" s="2"/>
      <c r="ADS2366" s="2"/>
      <c r="ADT2366" s="2"/>
      <c r="ADU2366" s="2"/>
      <c r="ADV2366" s="2"/>
      <c r="ADW2366" s="2"/>
      <c r="ADX2366" s="2"/>
      <c r="ADY2366" s="2"/>
      <c r="ADZ2366" s="2"/>
      <c r="AEA2366" s="2"/>
      <c r="AEB2366" s="2"/>
      <c r="AEC2366" s="2"/>
      <c r="AED2366" s="2"/>
      <c r="AEE2366" s="2"/>
      <c r="AEF2366" s="2"/>
      <c r="AEG2366" s="2"/>
      <c r="AEH2366" s="2"/>
      <c r="AEI2366" s="2"/>
      <c r="AEJ2366" s="2"/>
      <c r="AEK2366" s="2"/>
      <c r="AEL2366" s="2"/>
      <c r="AEM2366" s="2"/>
      <c r="AEN2366" s="2"/>
      <c r="AEO2366" s="2"/>
      <c r="AEP2366" s="2"/>
      <c r="AEQ2366" s="2"/>
      <c r="AER2366" s="2"/>
      <c r="AES2366" s="2"/>
      <c r="AET2366" s="2"/>
      <c r="AEU2366" s="2"/>
      <c r="AEV2366" s="2"/>
      <c r="AEW2366" s="2"/>
      <c r="AEX2366" s="2"/>
      <c r="AEY2366" s="2"/>
      <c r="AEZ2366" s="2"/>
      <c r="AFA2366" s="2"/>
      <c r="AFB2366" s="2"/>
      <c r="AFC2366" s="2"/>
      <c r="AFD2366" s="2"/>
      <c r="AFE2366" s="2"/>
      <c r="AFF2366" s="2"/>
      <c r="AFG2366" s="2"/>
      <c r="AFH2366" s="2"/>
      <c r="AFI2366" s="2"/>
      <c r="AFJ2366" s="2"/>
      <c r="AFK2366" s="2"/>
      <c r="AFL2366" s="2"/>
      <c r="AFM2366" s="2"/>
      <c r="AFN2366" s="2"/>
      <c r="AFO2366" s="2"/>
      <c r="AFP2366" s="2"/>
      <c r="AFQ2366" s="2"/>
      <c r="AFR2366" s="2"/>
      <c r="AFS2366" s="2"/>
      <c r="AFT2366" s="2"/>
      <c r="AFU2366" s="2"/>
      <c r="AFV2366" s="2"/>
      <c r="AFW2366" s="2"/>
      <c r="AFX2366" s="2"/>
      <c r="AFY2366" s="2"/>
      <c r="AFZ2366" s="2"/>
      <c r="AGA2366" s="2"/>
      <c r="AGB2366" s="2"/>
      <c r="AGC2366" s="2"/>
      <c r="AGD2366" s="2"/>
      <c r="AGE2366" s="2"/>
      <c r="AGF2366" s="2"/>
      <c r="AGG2366" s="2"/>
      <c r="AGH2366" s="2"/>
      <c r="AGI2366" s="2"/>
      <c r="AGJ2366" s="2"/>
      <c r="AGK2366" s="2"/>
      <c r="AGL2366" s="2"/>
      <c r="AGM2366" s="2"/>
      <c r="AGN2366" s="2"/>
      <c r="AGO2366" s="2"/>
      <c r="AGP2366" s="2"/>
      <c r="AGQ2366" s="2"/>
      <c r="AGR2366" s="2"/>
      <c r="AGS2366" s="2"/>
      <c r="AGT2366" s="2"/>
      <c r="AGU2366" s="2"/>
      <c r="AGV2366" s="2"/>
      <c r="AGW2366" s="2"/>
      <c r="AGX2366" s="2"/>
      <c r="AGY2366" s="2"/>
      <c r="AGZ2366" s="2"/>
      <c r="AHA2366" s="2"/>
      <c r="AHB2366" s="2"/>
      <c r="AHC2366" s="2"/>
      <c r="AHD2366" s="2"/>
      <c r="AHE2366" s="2"/>
      <c r="AHF2366" s="2"/>
      <c r="AHG2366" s="2"/>
      <c r="AHH2366" s="2"/>
      <c r="AHI2366" s="2"/>
      <c r="AHJ2366" s="2"/>
      <c r="AHK2366" s="2"/>
      <c r="AHL2366" s="2"/>
      <c r="AHM2366" s="2"/>
      <c r="AHN2366" s="2"/>
      <c r="AHO2366" s="2"/>
      <c r="AHP2366" s="2"/>
      <c r="AHQ2366" s="2"/>
      <c r="AHR2366" s="2"/>
      <c r="AHS2366" s="2"/>
      <c r="AHT2366" s="2"/>
      <c r="AHU2366" s="2"/>
      <c r="AHV2366" s="2"/>
      <c r="AHW2366" s="2"/>
      <c r="AHX2366" s="2"/>
      <c r="AHY2366" s="2"/>
      <c r="AHZ2366" s="2"/>
      <c r="AIA2366" s="2"/>
      <c r="AIB2366" s="2"/>
      <c r="AIC2366" s="2"/>
      <c r="AID2366" s="2"/>
      <c r="AIE2366" s="2"/>
      <c r="AIF2366" s="2"/>
      <c r="AIG2366" s="2"/>
      <c r="AIH2366" s="2"/>
      <c r="AII2366" s="2"/>
      <c r="AIJ2366" s="2"/>
      <c r="AIK2366" s="2"/>
      <c r="AIL2366" s="2"/>
      <c r="AIM2366" s="2"/>
      <c r="AIN2366" s="2"/>
      <c r="AIO2366" s="2"/>
      <c r="AIP2366" s="2"/>
      <c r="AIQ2366" s="2"/>
      <c r="AIR2366" s="2"/>
      <c r="AIS2366" s="2"/>
      <c r="AIT2366" s="2"/>
      <c r="AIU2366" s="2"/>
      <c r="AIV2366" s="2"/>
      <c r="AIW2366" s="2"/>
      <c r="AIX2366" s="2"/>
      <c r="AIY2366" s="2"/>
      <c r="AIZ2366" s="2"/>
      <c r="AJA2366" s="2"/>
      <c r="AJB2366" s="2"/>
      <c r="AJC2366" s="2"/>
      <c r="AJD2366" s="2"/>
      <c r="AJE2366" s="2"/>
      <c r="AJF2366" s="2"/>
      <c r="AJG2366" s="2"/>
      <c r="AJH2366" s="2"/>
      <c r="AJI2366" s="2"/>
      <c r="AJJ2366" s="2"/>
      <c r="AJK2366" s="2"/>
      <c r="AJL2366" s="2"/>
      <c r="AJM2366" s="2"/>
      <c r="AJN2366" s="2"/>
      <c r="AJO2366" s="2"/>
      <c r="AJP2366" s="2"/>
      <c r="AJQ2366" s="2"/>
      <c r="AJR2366" s="2"/>
      <c r="AJS2366" s="2"/>
      <c r="AJT2366" s="2"/>
      <c r="AJU2366" s="2"/>
      <c r="AJV2366" s="2"/>
      <c r="AJW2366" s="2"/>
      <c r="AJX2366" s="2"/>
      <c r="AJY2366" s="2"/>
      <c r="AJZ2366" s="2"/>
      <c r="AKA2366" s="2"/>
      <c r="AKB2366" s="2"/>
      <c r="AKC2366" s="2"/>
      <c r="AKD2366" s="2"/>
      <c r="AKE2366" s="2"/>
      <c r="AKF2366" s="2"/>
      <c r="AKG2366" s="2"/>
      <c r="AKH2366" s="2"/>
      <c r="AKI2366" s="2"/>
      <c r="AKJ2366" s="2"/>
      <c r="AKK2366" s="2"/>
      <c r="AKL2366" s="2"/>
      <c r="AKM2366" s="2"/>
      <c r="AKN2366" s="2"/>
      <c r="AKO2366" s="2"/>
      <c r="AKP2366" s="2"/>
      <c r="AKQ2366" s="2"/>
      <c r="AKR2366" s="2"/>
      <c r="AKS2366" s="2"/>
      <c r="AKT2366" s="2"/>
      <c r="AKU2366" s="2"/>
      <c r="AKV2366" s="2"/>
      <c r="AKW2366" s="2"/>
      <c r="AKX2366" s="2"/>
      <c r="AKY2366" s="2"/>
      <c r="AKZ2366" s="2"/>
      <c r="ALA2366" s="2"/>
      <c r="ALB2366" s="2"/>
      <c r="ALC2366" s="2"/>
      <c r="ALD2366" s="2"/>
      <c r="ALE2366" s="2"/>
      <c r="ALF2366" s="2"/>
      <c r="ALG2366" s="2"/>
      <c r="ALH2366" s="2"/>
      <c r="ALI2366" s="2"/>
      <c r="ALJ2366" s="2"/>
      <c r="ALK2366" s="2"/>
      <c r="ALL2366" s="2"/>
      <c r="ALM2366" s="2"/>
    </row>
    <row r="2367" spans="1:1001" ht="47.25" customHeight="1" x14ac:dyDescent="0.35">
      <c r="A2367" s="7" t="s">
        <v>3097</v>
      </c>
      <c r="B2367" s="8">
        <v>64118</v>
      </c>
      <c r="C2367" s="9" t="s">
        <v>13</v>
      </c>
      <c r="D2367" s="9" t="s">
        <v>9</v>
      </c>
      <c r="E2367" s="43" t="s">
        <v>3076</v>
      </c>
      <c r="F2367" s="10" t="s">
        <v>5025</v>
      </c>
    </row>
    <row r="2368" spans="1:1001" ht="47.25" customHeight="1" x14ac:dyDescent="0.35">
      <c r="A2368" s="7" t="s">
        <v>4548</v>
      </c>
      <c r="B2368" s="8">
        <v>63595</v>
      </c>
      <c r="C2368" s="9" t="s">
        <v>9</v>
      </c>
      <c r="D2368" s="9" t="s">
        <v>20</v>
      </c>
      <c r="E2368" s="43" t="s">
        <v>4549</v>
      </c>
      <c r="F2368" s="10" t="s">
        <v>5025</v>
      </c>
    </row>
    <row r="2369" spans="1:1001" ht="47.25" customHeight="1" x14ac:dyDescent="0.35">
      <c r="A2369" s="11" t="s">
        <v>3099</v>
      </c>
      <c r="B2369" s="12">
        <v>60233</v>
      </c>
      <c r="C2369" s="13" t="s">
        <v>9</v>
      </c>
      <c r="D2369" s="13" t="s">
        <v>20</v>
      </c>
      <c r="E2369" s="27" t="s">
        <v>2561</v>
      </c>
      <c r="F2369" s="10" t="s">
        <v>5025</v>
      </c>
    </row>
    <row r="2370" spans="1:1001" ht="47.25" customHeight="1" x14ac:dyDescent="0.35">
      <c r="A2370" s="7" t="s">
        <v>3100</v>
      </c>
      <c r="B2370" s="8">
        <v>42706</v>
      </c>
      <c r="C2370" s="9" t="s">
        <v>9</v>
      </c>
      <c r="D2370" s="9" t="s">
        <v>20</v>
      </c>
      <c r="E2370" s="43" t="s">
        <v>1038</v>
      </c>
      <c r="F2370" s="10" t="s">
        <v>5025</v>
      </c>
    </row>
    <row r="2371" spans="1:1001" ht="47.25" customHeight="1" x14ac:dyDescent="0.35">
      <c r="A2371" s="7" t="s">
        <v>4552</v>
      </c>
      <c r="B2371" s="8">
        <v>54255</v>
      </c>
      <c r="C2371" s="9" t="s">
        <v>178</v>
      </c>
      <c r="D2371" s="9" t="s">
        <v>9</v>
      </c>
      <c r="E2371" s="43" t="s">
        <v>60</v>
      </c>
      <c r="F2371" s="10" t="s">
        <v>5025</v>
      </c>
    </row>
    <row r="2372" spans="1:1001" ht="47.25" customHeight="1" x14ac:dyDescent="0.35">
      <c r="A2372" s="7" t="s">
        <v>3102</v>
      </c>
      <c r="B2372" s="8">
        <v>60868</v>
      </c>
      <c r="C2372" s="9" t="s">
        <v>9</v>
      </c>
      <c r="D2372" s="9" t="s">
        <v>20</v>
      </c>
      <c r="E2372" s="43" t="s">
        <v>3103</v>
      </c>
      <c r="F2372" s="10" t="s">
        <v>5025</v>
      </c>
    </row>
    <row r="2373" spans="1:1001" ht="47.25" customHeight="1" x14ac:dyDescent="0.35">
      <c r="A2373" s="11" t="s">
        <v>3104</v>
      </c>
      <c r="B2373" s="12">
        <v>64871</v>
      </c>
      <c r="C2373" s="13" t="s">
        <v>13</v>
      </c>
      <c r="D2373" s="13" t="s">
        <v>9</v>
      </c>
      <c r="E2373" s="27" t="s">
        <v>173</v>
      </c>
      <c r="F2373" s="10" t="s">
        <v>5025</v>
      </c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  <c r="CW2373" s="2"/>
      <c r="CX2373" s="2"/>
      <c r="CY2373" s="2"/>
      <c r="CZ2373" s="2"/>
      <c r="DA2373" s="2"/>
      <c r="DB2373" s="2"/>
      <c r="DC2373" s="2"/>
      <c r="DD2373" s="2"/>
      <c r="DE2373" s="2"/>
      <c r="DF2373" s="2"/>
      <c r="DG2373" s="2"/>
      <c r="DH2373" s="2"/>
      <c r="DI2373" s="2"/>
      <c r="DJ2373" s="2"/>
      <c r="DK2373" s="2"/>
      <c r="DL2373" s="2"/>
      <c r="DM2373" s="2"/>
      <c r="DN2373" s="2"/>
      <c r="DO2373" s="2"/>
      <c r="DP2373" s="2"/>
      <c r="DQ2373" s="2"/>
      <c r="DR2373" s="2"/>
      <c r="DS2373" s="2"/>
      <c r="DT2373" s="2"/>
      <c r="DU2373" s="2"/>
      <c r="DV2373" s="2"/>
      <c r="DW2373" s="2"/>
      <c r="DX2373" s="2"/>
      <c r="DY2373" s="2"/>
      <c r="DZ2373" s="2"/>
      <c r="EA2373" s="2"/>
      <c r="EB2373" s="2"/>
      <c r="EC2373" s="2"/>
      <c r="ED2373" s="2"/>
      <c r="EE2373" s="2"/>
      <c r="EF2373" s="2"/>
      <c r="EG2373" s="2"/>
      <c r="EH2373" s="2"/>
      <c r="EI2373" s="2"/>
      <c r="EJ2373" s="2"/>
      <c r="EK2373" s="2"/>
      <c r="EL2373" s="2"/>
      <c r="EM2373" s="2"/>
      <c r="EN2373" s="2"/>
      <c r="EO2373" s="2"/>
      <c r="EP2373" s="2"/>
      <c r="EQ2373" s="2"/>
      <c r="ER2373" s="2"/>
      <c r="ES2373" s="2"/>
      <c r="ET2373" s="2"/>
      <c r="EU2373" s="2"/>
      <c r="EV2373" s="2"/>
      <c r="EW2373" s="2"/>
      <c r="EX2373" s="2"/>
      <c r="EY2373" s="2"/>
      <c r="EZ2373" s="2"/>
      <c r="FA2373" s="2"/>
      <c r="FB2373" s="2"/>
      <c r="FC2373" s="2"/>
      <c r="FD2373" s="2"/>
      <c r="FE2373" s="2"/>
      <c r="FF2373" s="2"/>
      <c r="FG2373" s="2"/>
      <c r="FH2373" s="2"/>
      <c r="FI2373" s="2"/>
      <c r="FJ2373" s="2"/>
      <c r="FK2373" s="2"/>
      <c r="FL2373" s="2"/>
      <c r="FM2373" s="2"/>
      <c r="FN2373" s="2"/>
      <c r="FO2373" s="2"/>
      <c r="FP2373" s="2"/>
      <c r="FQ2373" s="2"/>
      <c r="FR2373" s="2"/>
      <c r="FS2373" s="2"/>
      <c r="FT2373" s="2"/>
      <c r="FU2373" s="2"/>
      <c r="FV2373" s="2"/>
      <c r="FW2373" s="2"/>
      <c r="FX2373" s="2"/>
      <c r="FY2373" s="2"/>
      <c r="FZ2373" s="2"/>
      <c r="GA2373" s="2"/>
      <c r="GB2373" s="2"/>
      <c r="GC2373" s="2"/>
      <c r="GD2373" s="2"/>
      <c r="GE2373" s="2"/>
      <c r="GF2373" s="2"/>
      <c r="GG2373" s="2"/>
      <c r="GH2373" s="2"/>
      <c r="GI2373" s="2"/>
      <c r="GJ2373" s="2"/>
      <c r="GK2373" s="2"/>
      <c r="GL2373" s="2"/>
      <c r="GM2373" s="2"/>
      <c r="GN2373" s="2"/>
      <c r="GO2373" s="2"/>
      <c r="GP2373" s="2"/>
      <c r="GQ2373" s="2"/>
      <c r="GR2373" s="2"/>
      <c r="GS2373" s="2"/>
      <c r="GT2373" s="2"/>
      <c r="GU2373" s="2"/>
      <c r="GV2373" s="2"/>
      <c r="GW2373" s="2"/>
      <c r="GX2373" s="2"/>
      <c r="GY2373" s="2"/>
      <c r="GZ2373" s="2"/>
      <c r="HA2373" s="2"/>
      <c r="HB2373" s="2"/>
      <c r="HC2373" s="2"/>
      <c r="HD2373" s="2"/>
      <c r="HE2373" s="2"/>
      <c r="HF2373" s="2"/>
      <c r="HG2373" s="2"/>
      <c r="HH2373" s="2"/>
      <c r="HI2373" s="2"/>
      <c r="HJ2373" s="2"/>
      <c r="HK2373" s="2"/>
      <c r="HL2373" s="2"/>
      <c r="HM2373" s="2"/>
      <c r="HN2373" s="2"/>
      <c r="HO2373" s="2"/>
      <c r="HP2373" s="2"/>
      <c r="HQ2373" s="2"/>
      <c r="HR2373" s="2"/>
      <c r="HS2373" s="2"/>
      <c r="HT2373" s="2"/>
      <c r="HU2373" s="2"/>
      <c r="HV2373" s="2"/>
      <c r="HW2373" s="2"/>
      <c r="HX2373" s="2"/>
      <c r="HY2373" s="2"/>
      <c r="HZ2373" s="2"/>
      <c r="IA2373" s="2"/>
      <c r="IB2373" s="2"/>
      <c r="IC2373" s="2"/>
      <c r="ID2373" s="2"/>
      <c r="IE2373" s="2"/>
      <c r="IF2373" s="2"/>
      <c r="IG2373" s="2"/>
      <c r="IH2373" s="2"/>
      <c r="II2373" s="2"/>
      <c r="IJ2373" s="2"/>
      <c r="IK2373" s="2"/>
      <c r="IL2373" s="2"/>
      <c r="IM2373" s="2"/>
      <c r="IN2373" s="2"/>
      <c r="IO2373" s="2"/>
      <c r="IP2373" s="2"/>
      <c r="IQ2373" s="2"/>
      <c r="IR2373" s="2"/>
      <c r="IS2373" s="2"/>
      <c r="IT2373" s="2"/>
      <c r="IU2373" s="2"/>
      <c r="IV2373" s="2"/>
      <c r="IW2373" s="2"/>
      <c r="IX2373" s="2"/>
      <c r="IY2373" s="2"/>
      <c r="IZ2373" s="2"/>
      <c r="JA2373" s="2"/>
      <c r="JB2373" s="2"/>
      <c r="JC2373" s="2"/>
      <c r="JD2373" s="2"/>
      <c r="JE2373" s="2"/>
      <c r="JF2373" s="2"/>
      <c r="JG2373" s="2"/>
      <c r="JH2373" s="2"/>
      <c r="JI2373" s="2"/>
      <c r="JJ2373" s="2"/>
      <c r="JK2373" s="2"/>
      <c r="JL2373" s="2"/>
      <c r="JM2373" s="2"/>
      <c r="JN2373" s="2"/>
      <c r="JO2373" s="2"/>
      <c r="JP2373" s="2"/>
      <c r="JQ2373" s="2"/>
      <c r="JR2373" s="2"/>
      <c r="JS2373" s="2"/>
      <c r="JT2373" s="2"/>
      <c r="JU2373" s="2"/>
      <c r="JV2373" s="2"/>
      <c r="JW2373" s="2"/>
      <c r="JX2373" s="2"/>
      <c r="JY2373" s="2"/>
      <c r="JZ2373" s="2"/>
      <c r="KA2373" s="2"/>
      <c r="KB2373" s="2"/>
      <c r="KC2373" s="2"/>
      <c r="KD2373" s="2"/>
      <c r="KE2373" s="2"/>
      <c r="KF2373" s="2"/>
      <c r="KG2373" s="2"/>
      <c r="KH2373" s="2"/>
      <c r="KI2373" s="2"/>
      <c r="KJ2373" s="2"/>
      <c r="KK2373" s="2"/>
      <c r="KL2373" s="2"/>
      <c r="KM2373" s="2"/>
      <c r="KN2373" s="2"/>
      <c r="KO2373" s="2"/>
      <c r="KP2373" s="2"/>
      <c r="KQ2373" s="2"/>
      <c r="KR2373" s="2"/>
      <c r="KS2373" s="2"/>
      <c r="KT2373" s="2"/>
      <c r="KU2373" s="2"/>
      <c r="KV2373" s="2"/>
      <c r="KW2373" s="2"/>
      <c r="KX2373" s="2"/>
      <c r="KY2373" s="2"/>
      <c r="KZ2373" s="2"/>
      <c r="LA2373" s="2"/>
      <c r="LB2373" s="2"/>
      <c r="LC2373" s="2"/>
      <c r="LD2373" s="2"/>
      <c r="LE2373" s="2"/>
      <c r="LF2373" s="2"/>
      <c r="LG2373" s="2"/>
      <c r="LH2373" s="2"/>
      <c r="LI2373" s="2"/>
      <c r="LJ2373" s="2"/>
      <c r="LK2373" s="2"/>
      <c r="LL2373" s="2"/>
      <c r="LM2373" s="2"/>
      <c r="LN2373" s="2"/>
      <c r="LO2373" s="2"/>
      <c r="LP2373" s="2"/>
      <c r="LQ2373" s="2"/>
      <c r="LR2373" s="2"/>
      <c r="LS2373" s="2"/>
      <c r="LT2373" s="2"/>
      <c r="LU2373" s="2"/>
      <c r="LV2373" s="2"/>
      <c r="LW2373" s="2"/>
      <c r="LX2373" s="2"/>
      <c r="LY2373" s="2"/>
      <c r="LZ2373" s="2"/>
      <c r="MA2373" s="2"/>
      <c r="MB2373" s="2"/>
      <c r="MC2373" s="2"/>
      <c r="MD2373" s="2"/>
      <c r="ME2373" s="2"/>
      <c r="MF2373" s="2"/>
      <c r="MG2373" s="2"/>
      <c r="MH2373" s="2"/>
      <c r="MI2373" s="2"/>
      <c r="MJ2373" s="2"/>
      <c r="MK2373" s="2"/>
      <c r="ML2373" s="2"/>
      <c r="MM2373" s="2"/>
      <c r="MN2373" s="2"/>
      <c r="MO2373" s="2"/>
      <c r="MP2373" s="2"/>
      <c r="MQ2373" s="2"/>
      <c r="MR2373" s="2"/>
      <c r="MS2373" s="2"/>
      <c r="MT2373" s="2"/>
      <c r="MU2373" s="2"/>
      <c r="MV2373" s="2"/>
      <c r="MW2373" s="2"/>
      <c r="MX2373" s="2"/>
      <c r="MY2373" s="2"/>
      <c r="MZ2373" s="2"/>
      <c r="NA2373" s="2"/>
      <c r="NB2373" s="2"/>
      <c r="NC2373" s="2"/>
      <c r="ND2373" s="2"/>
      <c r="NE2373" s="2"/>
      <c r="NF2373" s="2"/>
      <c r="NG2373" s="2"/>
      <c r="NH2373" s="2"/>
      <c r="NI2373" s="2"/>
      <c r="NJ2373" s="2"/>
      <c r="NK2373" s="2"/>
      <c r="NL2373" s="2"/>
      <c r="NM2373" s="2"/>
      <c r="NN2373" s="2"/>
      <c r="NO2373" s="2"/>
      <c r="NP2373" s="2"/>
      <c r="NQ2373" s="2"/>
      <c r="NR2373" s="2"/>
      <c r="NS2373" s="2"/>
      <c r="NT2373" s="2"/>
      <c r="NU2373" s="2"/>
      <c r="NV2373" s="2"/>
      <c r="NW2373" s="2"/>
      <c r="NX2373" s="2"/>
      <c r="NY2373" s="2"/>
      <c r="NZ2373" s="2"/>
      <c r="OA2373" s="2"/>
      <c r="OB2373" s="2"/>
      <c r="OC2373" s="2"/>
      <c r="OD2373" s="2"/>
      <c r="OE2373" s="2"/>
      <c r="OF2373" s="2"/>
      <c r="OG2373" s="2"/>
      <c r="OH2373" s="2"/>
      <c r="OI2373" s="2"/>
      <c r="OJ2373" s="2"/>
      <c r="OK2373" s="2"/>
      <c r="OL2373" s="2"/>
      <c r="OM2373" s="2"/>
      <c r="ON2373" s="2"/>
      <c r="OO2373" s="2"/>
      <c r="OP2373" s="2"/>
      <c r="OQ2373" s="2"/>
      <c r="OR2373" s="2"/>
      <c r="OS2373" s="2"/>
      <c r="OT2373" s="2"/>
      <c r="OU2373" s="2"/>
      <c r="OV2373" s="2"/>
      <c r="OW2373" s="2"/>
      <c r="OX2373" s="2"/>
      <c r="OY2373" s="2"/>
      <c r="OZ2373" s="2"/>
      <c r="PA2373" s="2"/>
      <c r="PB2373" s="2"/>
      <c r="PC2373" s="2"/>
      <c r="PD2373" s="2"/>
      <c r="PE2373" s="2"/>
      <c r="PF2373" s="2"/>
      <c r="PG2373" s="2"/>
      <c r="PH2373" s="2"/>
      <c r="PI2373" s="2"/>
      <c r="PJ2373" s="2"/>
      <c r="PK2373" s="2"/>
      <c r="PL2373" s="2"/>
      <c r="PM2373" s="2"/>
      <c r="PN2373" s="2"/>
      <c r="PO2373" s="2"/>
      <c r="PP2373" s="2"/>
      <c r="PQ2373" s="2"/>
      <c r="PR2373" s="2"/>
      <c r="PS2373" s="2"/>
      <c r="PT2373" s="2"/>
      <c r="PU2373" s="2"/>
      <c r="PV2373" s="2"/>
      <c r="PW2373" s="2"/>
      <c r="PX2373" s="2"/>
      <c r="PY2373" s="2"/>
      <c r="PZ2373" s="2"/>
      <c r="QA2373" s="2"/>
      <c r="QB2373" s="2"/>
      <c r="QC2373" s="2"/>
      <c r="QD2373" s="2"/>
      <c r="QE2373" s="2"/>
      <c r="QF2373" s="2"/>
      <c r="QG2373" s="2"/>
      <c r="QH2373" s="2"/>
      <c r="QI2373" s="2"/>
      <c r="QJ2373" s="2"/>
      <c r="QK2373" s="2"/>
      <c r="QL2373" s="2"/>
      <c r="QM2373" s="2"/>
      <c r="QN2373" s="2"/>
      <c r="QO2373" s="2"/>
      <c r="QP2373" s="2"/>
      <c r="QQ2373" s="2"/>
      <c r="QR2373" s="2"/>
      <c r="QS2373" s="2"/>
      <c r="QT2373" s="2"/>
      <c r="QU2373" s="2"/>
      <c r="QV2373" s="2"/>
      <c r="QW2373" s="2"/>
      <c r="QX2373" s="2"/>
      <c r="QY2373" s="2"/>
      <c r="QZ2373" s="2"/>
      <c r="RA2373" s="2"/>
      <c r="RB2373" s="2"/>
      <c r="RC2373" s="2"/>
      <c r="RD2373" s="2"/>
      <c r="RE2373" s="2"/>
      <c r="RF2373" s="2"/>
      <c r="RG2373" s="2"/>
      <c r="RH2373" s="2"/>
      <c r="RI2373" s="2"/>
      <c r="RJ2373" s="2"/>
      <c r="RK2373" s="2"/>
      <c r="RL2373" s="2"/>
      <c r="RM2373" s="2"/>
      <c r="RN2373" s="2"/>
      <c r="RO2373" s="2"/>
      <c r="RP2373" s="2"/>
      <c r="RQ2373" s="2"/>
      <c r="RR2373" s="2"/>
      <c r="RS2373" s="2"/>
      <c r="RT2373" s="2"/>
      <c r="RU2373" s="2"/>
      <c r="RV2373" s="2"/>
      <c r="RW2373" s="2"/>
      <c r="RX2373" s="2"/>
      <c r="RY2373" s="2"/>
      <c r="RZ2373" s="2"/>
      <c r="SA2373" s="2"/>
      <c r="SB2373" s="2"/>
      <c r="SC2373" s="2"/>
      <c r="SD2373" s="2"/>
      <c r="SE2373" s="2"/>
      <c r="SF2373" s="2"/>
      <c r="SG2373" s="2"/>
      <c r="SH2373" s="2"/>
      <c r="SI2373" s="2"/>
      <c r="SJ2373" s="2"/>
      <c r="SK2373" s="2"/>
      <c r="SL2373" s="2"/>
      <c r="SM2373" s="2"/>
      <c r="SN2373" s="2"/>
      <c r="SO2373" s="2"/>
      <c r="SP2373" s="2"/>
      <c r="SQ2373" s="2"/>
      <c r="SR2373" s="2"/>
      <c r="SS2373" s="2"/>
      <c r="ST2373" s="2"/>
      <c r="SU2373" s="2"/>
      <c r="SV2373" s="2"/>
      <c r="SW2373" s="2"/>
      <c r="SX2373" s="2"/>
      <c r="SY2373" s="2"/>
      <c r="SZ2373" s="2"/>
      <c r="TA2373" s="2"/>
      <c r="TB2373" s="2"/>
      <c r="TC2373" s="2"/>
      <c r="TD2373" s="2"/>
      <c r="TE2373" s="2"/>
      <c r="TF2373" s="2"/>
      <c r="TG2373" s="2"/>
      <c r="TH2373" s="2"/>
      <c r="TI2373" s="2"/>
      <c r="TJ2373" s="2"/>
      <c r="TK2373" s="2"/>
      <c r="TL2373" s="2"/>
      <c r="TM2373" s="2"/>
      <c r="TN2373" s="2"/>
      <c r="TO2373" s="2"/>
      <c r="TP2373" s="2"/>
      <c r="TQ2373" s="2"/>
      <c r="TR2373" s="2"/>
      <c r="TS2373" s="2"/>
      <c r="TT2373" s="2"/>
      <c r="TU2373" s="2"/>
      <c r="TV2373" s="2"/>
      <c r="TW2373" s="2"/>
      <c r="TX2373" s="2"/>
      <c r="TY2373" s="2"/>
      <c r="TZ2373" s="2"/>
      <c r="UA2373" s="2"/>
      <c r="UB2373" s="2"/>
      <c r="UC2373" s="2"/>
      <c r="UD2373" s="2"/>
      <c r="UE2373" s="2"/>
      <c r="UF2373" s="2"/>
      <c r="UG2373" s="2"/>
      <c r="UH2373" s="2"/>
      <c r="UI2373" s="2"/>
      <c r="UJ2373" s="2"/>
      <c r="UK2373" s="2"/>
      <c r="UL2373" s="2"/>
      <c r="UM2373" s="2"/>
      <c r="UN2373" s="2"/>
      <c r="UO2373" s="2"/>
      <c r="UP2373" s="2"/>
      <c r="UQ2373" s="2"/>
      <c r="UR2373" s="2"/>
      <c r="US2373" s="2"/>
      <c r="UT2373" s="2"/>
      <c r="UU2373" s="2"/>
      <c r="UV2373" s="2"/>
      <c r="UW2373" s="2"/>
      <c r="UX2373" s="2"/>
      <c r="UY2373" s="2"/>
      <c r="UZ2373" s="2"/>
      <c r="VA2373" s="2"/>
      <c r="VB2373" s="2"/>
      <c r="VC2373" s="2"/>
      <c r="VD2373" s="2"/>
      <c r="VE2373" s="2"/>
      <c r="VF2373" s="2"/>
      <c r="VG2373" s="2"/>
      <c r="VH2373" s="2"/>
      <c r="VI2373" s="2"/>
      <c r="VJ2373" s="2"/>
      <c r="VK2373" s="2"/>
      <c r="VL2373" s="2"/>
      <c r="VM2373" s="2"/>
      <c r="VN2373" s="2"/>
      <c r="VO2373" s="2"/>
      <c r="VP2373" s="2"/>
      <c r="VQ2373" s="2"/>
      <c r="VR2373" s="2"/>
      <c r="VS2373" s="2"/>
      <c r="VT2373" s="2"/>
      <c r="VU2373" s="2"/>
      <c r="VV2373" s="2"/>
      <c r="VW2373" s="2"/>
      <c r="VX2373" s="2"/>
      <c r="VY2373" s="2"/>
      <c r="VZ2373" s="2"/>
      <c r="WA2373" s="2"/>
      <c r="WB2373" s="2"/>
      <c r="WC2373" s="2"/>
      <c r="WD2373" s="2"/>
      <c r="WE2373" s="2"/>
      <c r="WF2373" s="2"/>
      <c r="WG2373" s="2"/>
      <c r="WH2373" s="2"/>
      <c r="WI2373" s="2"/>
      <c r="WJ2373" s="2"/>
      <c r="WK2373" s="2"/>
      <c r="WL2373" s="2"/>
      <c r="WM2373" s="2"/>
      <c r="WN2373" s="2"/>
      <c r="WO2373" s="2"/>
      <c r="WP2373" s="2"/>
      <c r="WQ2373" s="2"/>
      <c r="WR2373" s="2"/>
      <c r="WS2373" s="2"/>
      <c r="WT2373" s="2"/>
      <c r="WU2373" s="2"/>
      <c r="WV2373" s="2"/>
      <c r="WW2373" s="2"/>
      <c r="WX2373" s="2"/>
      <c r="WY2373" s="2"/>
      <c r="WZ2373" s="2"/>
      <c r="XA2373" s="2"/>
      <c r="XB2373" s="2"/>
      <c r="XC2373" s="2"/>
      <c r="XD2373" s="2"/>
      <c r="XE2373" s="2"/>
      <c r="XF2373" s="2"/>
      <c r="XG2373" s="2"/>
      <c r="XH2373" s="2"/>
      <c r="XI2373" s="2"/>
      <c r="XJ2373" s="2"/>
      <c r="XK2373" s="2"/>
      <c r="XL2373" s="2"/>
      <c r="XM2373" s="2"/>
      <c r="XN2373" s="2"/>
      <c r="XO2373" s="2"/>
      <c r="XP2373" s="2"/>
      <c r="XQ2373" s="2"/>
      <c r="XR2373" s="2"/>
      <c r="XS2373" s="2"/>
      <c r="XT2373" s="2"/>
      <c r="XU2373" s="2"/>
      <c r="XV2373" s="2"/>
      <c r="XW2373" s="2"/>
      <c r="XX2373" s="2"/>
      <c r="XY2373" s="2"/>
      <c r="XZ2373" s="2"/>
      <c r="YA2373" s="2"/>
      <c r="YB2373" s="2"/>
      <c r="YC2373" s="2"/>
      <c r="YD2373" s="2"/>
      <c r="YE2373" s="2"/>
      <c r="YF2373" s="2"/>
      <c r="YG2373" s="2"/>
      <c r="YH2373" s="2"/>
      <c r="YI2373" s="2"/>
      <c r="YJ2373" s="2"/>
      <c r="YK2373" s="2"/>
      <c r="YL2373" s="2"/>
      <c r="YM2373" s="2"/>
      <c r="YN2373" s="2"/>
      <c r="YO2373" s="2"/>
      <c r="YP2373" s="2"/>
      <c r="YQ2373" s="2"/>
      <c r="YR2373" s="2"/>
      <c r="YS2373" s="2"/>
      <c r="YT2373" s="2"/>
      <c r="YU2373" s="2"/>
      <c r="YV2373" s="2"/>
      <c r="YW2373" s="2"/>
      <c r="YX2373" s="2"/>
      <c r="YY2373" s="2"/>
      <c r="YZ2373" s="2"/>
      <c r="ZA2373" s="2"/>
      <c r="ZB2373" s="2"/>
      <c r="ZC2373" s="2"/>
      <c r="ZD2373" s="2"/>
      <c r="ZE2373" s="2"/>
      <c r="ZF2373" s="2"/>
      <c r="ZG2373" s="2"/>
      <c r="ZH2373" s="2"/>
      <c r="ZI2373" s="2"/>
      <c r="ZJ2373" s="2"/>
      <c r="ZK2373" s="2"/>
      <c r="ZL2373" s="2"/>
      <c r="ZM2373" s="2"/>
      <c r="ZN2373" s="2"/>
      <c r="ZO2373" s="2"/>
      <c r="ZP2373" s="2"/>
      <c r="ZQ2373" s="2"/>
      <c r="ZR2373" s="2"/>
      <c r="ZS2373" s="2"/>
      <c r="ZT2373" s="2"/>
      <c r="ZU2373" s="2"/>
      <c r="ZV2373" s="2"/>
      <c r="ZW2373" s="2"/>
      <c r="ZX2373" s="2"/>
      <c r="ZY2373" s="2"/>
      <c r="ZZ2373" s="2"/>
      <c r="AAA2373" s="2"/>
      <c r="AAB2373" s="2"/>
      <c r="AAC2373" s="2"/>
      <c r="AAD2373" s="2"/>
      <c r="AAE2373" s="2"/>
      <c r="AAF2373" s="2"/>
      <c r="AAG2373" s="2"/>
      <c r="AAH2373" s="2"/>
      <c r="AAI2373" s="2"/>
      <c r="AAJ2373" s="2"/>
      <c r="AAK2373" s="2"/>
      <c r="AAL2373" s="2"/>
      <c r="AAM2373" s="2"/>
      <c r="AAN2373" s="2"/>
      <c r="AAO2373" s="2"/>
      <c r="AAP2373" s="2"/>
      <c r="AAQ2373" s="2"/>
      <c r="AAR2373" s="2"/>
      <c r="AAS2373" s="2"/>
      <c r="AAT2373" s="2"/>
      <c r="AAU2373" s="2"/>
      <c r="AAV2373" s="2"/>
      <c r="AAW2373" s="2"/>
      <c r="AAX2373" s="2"/>
      <c r="AAY2373" s="2"/>
      <c r="AAZ2373" s="2"/>
      <c r="ABA2373" s="2"/>
      <c r="ABB2373" s="2"/>
      <c r="ABC2373" s="2"/>
      <c r="ABD2373" s="2"/>
      <c r="ABE2373" s="2"/>
      <c r="ABF2373" s="2"/>
      <c r="ABG2373" s="2"/>
      <c r="ABH2373" s="2"/>
      <c r="ABI2373" s="2"/>
      <c r="ABJ2373" s="2"/>
      <c r="ABK2373" s="2"/>
      <c r="ABL2373" s="2"/>
      <c r="ABM2373" s="2"/>
      <c r="ABN2373" s="2"/>
      <c r="ABO2373" s="2"/>
      <c r="ABP2373" s="2"/>
      <c r="ABQ2373" s="2"/>
      <c r="ABR2373" s="2"/>
      <c r="ABS2373" s="2"/>
      <c r="ABT2373" s="2"/>
      <c r="ABU2373" s="2"/>
      <c r="ABV2373" s="2"/>
      <c r="ABW2373" s="2"/>
      <c r="ABX2373" s="2"/>
      <c r="ABY2373" s="2"/>
      <c r="ABZ2373" s="2"/>
      <c r="ACA2373" s="2"/>
      <c r="ACB2373" s="2"/>
      <c r="ACC2373" s="2"/>
      <c r="ACD2373" s="2"/>
      <c r="ACE2373" s="2"/>
      <c r="ACF2373" s="2"/>
      <c r="ACG2373" s="2"/>
      <c r="ACH2373" s="2"/>
      <c r="ACI2373" s="2"/>
      <c r="ACJ2373" s="2"/>
      <c r="ACK2373" s="2"/>
      <c r="ACL2373" s="2"/>
      <c r="ACM2373" s="2"/>
      <c r="ACN2373" s="2"/>
      <c r="ACO2373" s="2"/>
      <c r="ACP2373" s="2"/>
      <c r="ACQ2373" s="2"/>
      <c r="ACR2373" s="2"/>
      <c r="ACS2373" s="2"/>
      <c r="ACT2373" s="2"/>
      <c r="ACU2373" s="2"/>
      <c r="ACV2373" s="2"/>
      <c r="ACW2373" s="2"/>
      <c r="ACX2373" s="2"/>
      <c r="ACY2373" s="2"/>
      <c r="ACZ2373" s="2"/>
      <c r="ADA2373" s="2"/>
      <c r="ADB2373" s="2"/>
      <c r="ADC2373" s="2"/>
      <c r="ADD2373" s="2"/>
      <c r="ADE2373" s="2"/>
      <c r="ADF2373" s="2"/>
      <c r="ADG2373" s="2"/>
      <c r="ADH2373" s="2"/>
      <c r="ADI2373" s="2"/>
      <c r="ADJ2373" s="2"/>
      <c r="ADK2373" s="2"/>
      <c r="ADL2373" s="2"/>
      <c r="ADM2373" s="2"/>
      <c r="ADN2373" s="2"/>
      <c r="ADO2373" s="2"/>
      <c r="ADP2373" s="2"/>
      <c r="ADQ2373" s="2"/>
      <c r="ADR2373" s="2"/>
      <c r="ADS2373" s="2"/>
      <c r="ADT2373" s="2"/>
      <c r="ADU2373" s="2"/>
      <c r="ADV2373" s="2"/>
      <c r="ADW2373" s="2"/>
      <c r="ADX2373" s="2"/>
      <c r="ADY2373" s="2"/>
      <c r="ADZ2373" s="2"/>
      <c r="AEA2373" s="2"/>
      <c r="AEB2373" s="2"/>
      <c r="AEC2373" s="2"/>
      <c r="AED2373" s="2"/>
      <c r="AEE2373" s="2"/>
      <c r="AEF2373" s="2"/>
      <c r="AEG2373" s="2"/>
      <c r="AEH2373" s="2"/>
      <c r="AEI2373" s="2"/>
      <c r="AEJ2373" s="2"/>
      <c r="AEK2373" s="2"/>
      <c r="AEL2373" s="2"/>
      <c r="AEM2373" s="2"/>
      <c r="AEN2373" s="2"/>
      <c r="AEO2373" s="2"/>
      <c r="AEP2373" s="2"/>
      <c r="AEQ2373" s="2"/>
      <c r="AER2373" s="2"/>
      <c r="AES2373" s="2"/>
      <c r="AET2373" s="2"/>
      <c r="AEU2373" s="2"/>
      <c r="AEV2373" s="2"/>
      <c r="AEW2373" s="2"/>
      <c r="AEX2373" s="2"/>
      <c r="AEY2373" s="2"/>
      <c r="AEZ2373" s="2"/>
      <c r="AFA2373" s="2"/>
      <c r="AFB2373" s="2"/>
      <c r="AFC2373" s="2"/>
      <c r="AFD2373" s="2"/>
      <c r="AFE2373" s="2"/>
      <c r="AFF2373" s="2"/>
      <c r="AFG2373" s="2"/>
      <c r="AFH2373" s="2"/>
      <c r="AFI2373" s="2"/>
      <c r="AFJ2373" s="2"/>
      <c r="AFK2373" s="2"/>
      <c r="AFL2373" s="2"/>
      <c r="AFM2373" s="2"/>
      <c r="AFN2373" s="2"/>
      <c r="AFO2373" s="2"/>
      <c r="AFP2373" s="2"/>
      <c r="AFQ2373" s="2"/>
      <c r="AFR2373" s="2"/>
      <c r="AFS2373" s="2"/>
      <c r="AFT2373" s="2"/>
      <c r="AFU2373" s="2"/>
      <c r="AFV2373" s="2"/>
      <c r="AFW2373" s="2"/>
      <c r="AFX2373" s="2"/>
      <c r="AFY2373" s="2"/>
      <c r="AFZ2373" s="2"/>
      <c r="AGA2373" s="2"/>
      <c r="AGB2373" s="2"/>
      <c r="AGC2373" s="2"/>
      <c r="AGD2373" s="2"/>
      <c r="AGE2373" s="2"/>
      <c r="AGF2373" s="2"/>
      <c r="AGG2373" s="2"/>
      <c r="AGH2373" s="2"/>
      <c r="AGI2373" s="2"/>
      <c r="AGJ2373" s="2"/>
      <c r="AGK2373" s="2"/>
      <c r="AGL2373" s="2"/>
      <c r="AGM2373" s="2"/>
      <c r="AGN2373" s="2"/>
      <c r="AGO2373" s="2"/>
      <c r="AGP2373" s="2"/>
      <c r="AGQ2373" s="2"/>
      <c r="AGR2373" s="2"/>
      <c r="AGS2373" s="2"/>
      <c r="AGT2373" s="2"/>
      <c r="AGU2373" s="2"/>
      <c r="AGV2373" s="2"/>
      <c r="AGW2373" s="2"/>
      <c r="AGX2373" s="2"/>
      <c r="AGY2373" s="2"/>
      <c r="AGZ2373" s="2"/>
      <c r="AHA2373" s="2"/>
      <c r="AHB2373" s="2"/>
      <c r="AHC2373" s="2"/>
      <c r="AHD2373" s="2"/>
      <c r="AHE2373" s="2"/>
      <c r="AHF2373" s="2"/>
      <c r="AHG2373" s="2"/>
      <c r="AHH2373" s="2"/>
      <c r="AHI2373" s="2"/>
      <c r="AHJ2373" s="2"/>
      <c r="AHK2373" s="2"/>
      <c r="AHL2373" s="2"/>
      <c r="AHM2373" s="2"/>
      <c r="AHN2373" s="2"/>
      <c r="AHO2373" s="2"/>
      <c r="AHP2373" s="2"/>
      <c r="AHQ2373" s="2"/>
      <c r="AHR2373" s="2"/>
      <c r="AHS2373" s="2"/>
      <c r="AHT2373" s="2"/>
      <c r="AHU2373" s="2"/>
      <c r="AHV2373" s="2"/>
      <c r="AHW2373" s="2"/>
      <c r="AHX2373" s="2"/>
      <c r="AHY2373" s="2"/>
      <c r="AHZ2373" s="2"/>
      <c r="AIA2373" s="2"/>
      <c r="AIB2373" s="2"/>
      <c r="AIC2373" s="2"/>
      <c r="AID2373" s="2"/>
      <c r="AIE2373" s="2"/>
      <c r="AIF2373" s="2"/>
      <c r="AIG2373" s="2"/>
      <c r="AIH2373" s="2"/>
      <c r="AII2373" s="2"/>
      <c r="AIJ2373" s="2"/>
      <c r="AIK2373" s="2"/>
      <c r="AIL2373" s="2"/>
      <c r="AIM2373" s="2"/>
      <c r="AIN2373" s="2"/>
      <c r="AIO2373" s="2"/>
      <c r="AIP2373" s="2"/>
      <c r="AIQ2373" s="2"/>
      <c r="AIR2373" s="2"/>
      <c r="AIS2373" s="2"/>
      <c r="AIT2373" s="2"/>
      <c r="AIU2373" s="2"/>
      <c r="AIV2373" s="2"/>
      <c r="AIW2373" s="2"/>
      <c r="AIX2373" s="2"/>
      <c r="AIY2373" s="2"/>
      <c r="AIZ2373" s="2"/>
      <c r="AJA2373" s="2"/>
      <c r="AJB2373" s="2"/>
      <c r="AJC2373" s="2"/>
      <c r="AJD2373" s="2"/>
      <c r="AJE2373" s="2"/>
      <c r="AJF2373" s="2"/>
      <c r="AJG2373" s="2"/>
      <c r="AJH2373" s="2"/>
      <c r="AJI2373" s="2"/>
      <c r="AJJ2373" s="2"/>
      <c r="AJK2373" s="2"/>
      <c r="AJL2373" s="2"/>
      <c r="AJM2373" s="2"/>
      <c r="AJN2373" s="2"/>
      <c r="AJO2373" s="2"/>
      <c r="AJP2373" s="2"/>
      <c r="AJQ2373" s="2"/>
      <c r="AJR2373" s="2"/>
      <c r="AJS2373" s="2"/>
      <c r="AJT2373" s="2"/>
      <c r="AJU2373" s="2"/>
      <c r="AJV2373" s="2"/>
      <c r="AJW2373" s="2"/>
      <c r="AJX2373" s="2"/>
      <c r="AJY2373" s="2"/>
      <c r="AJZ2373" s="2"/>
      <c r="AKA2373" s="2"/>
      <c r="AKB2373" s="2"/>
      <c r="AKC2373" s="2"/>
      <c r="AKD2373" s="2"/>
      <c r="AKE2373" s="2"/>
      <c r="AKF2373" s="2"/>
      <c r="AKG2373" s="2"/>
      <c r="AKH2373" s="2"/>
      <c r="AKI2373" s="2"/>
      <c r="AKJ2373" s="2"/>
      <c r="AKK2373" s="2"/>
      <c r="AKL2373" s="2"/>
      <c r="AKM2373" s="2"/>
      <c r="AKN2373" s="2"/>
      <c r="AKO2373" s="2"/>
      <c r="AKP2373" s="2"/>
      <c r="AKQ2373" s="2"/>
      <c r="AKR2373" s="2"/>
      <c r="AKS2373" s="2"/>
      <c r="AKT2373" s="2"/>
      <c r="AKU2373" s="2"/>
      <c r="AKV2373" s="2"/>
      <c r="AKW2373" s="2"/>
      <c r="AKX2373" s="2"/>
      <c r="AKY2373" s="2"/>
      <c r="AKZ2373" s="2"/>
      <c r="ALA2373" s="2"/>
      <c r="ALB2373" s="2"/>
      <c r="ALC2373" s="2"/>
      <c r="ALD2373" s="2"/>
      <c r="ALE2373" s="2"/>
      <c r="ALF2373" s="2"/>
      <c r="ALG2373" s="2"/>
      <c r="ALH2373" s="2"/>
      <c r="ALI2373" s="2"/>
      <c r="ALJ2373" s="2"/>
      <c r="ALK2373" s="2"/>
      <c r="ALL2373" s="2"/>
      <c r="ALM2373" s="2"/>
    </row>
    <row r="2374" spans="1:1001" ht="47.25" customHeight="1" x14ac:dyDescent="0.35">
      <c r="A2374" s="7" t="s">
        <v>3105</v>
      </c>
      <c r="B2374" s="8">
        <v>44842</v>
      </c>
      <c r="C2374" s="9" t="s">
        <v>13</v>
      </c>
      <c r="D2374" s="9" t="s">
        <v>5</v>
      </c>
      <c r="E2374" s="43" t="s">
        <v>3106</v>
      </c>
      <c r="F2374" s="10" t="s">
        <v>5026</v>
      </c>
    </row>
    <row r="2375" spans="1:1001" ht="47.25" customHeight="1" x14ac:dyDescent="0.35">
      <c r="A2375" s="11" t="s">
        <v>5430</v>
      </c>
      <c r="B2375" s="12">
        <v>56130</v>
      </c>
      <c r="C2375" s="13" t="s">
        <v>9</v>
      </c>
      <c r="D2375" s="13" t="s">
        <v>20</v>
      </c>
      <c r="E2375" s="27" t="s">
        <v>893</v>
      </c>
      <c r="F2375" s="13" t="s">
        <v>5026</v>
      </c>
      <c r="G2375" s="3"/>
    </row>
    <row r="2376" spans="1:1001" ht="47.25" customHeight="1" x14ac:dyDescent="0.35">
      <c r="A2376" s="7" t="s">
        <v>4557</v>
      </c>
      <c r="B2376" s="8">
        <v>63531</v>
      </c>
      <c r="C2376" s="9" t="s">
        <v>9</v>
      </c>
      <c r="D2376" s="9" t="s">
        <v>20</v>
      </c>
      <c r="E2376" s="43" t="s">
        <v>320</v>
      </c>
      <c r="F2376" s="10" t="s">
        <v>5025</v>
      </c>
    </row>
    <row r="2377" spans="1:1001" ht="47.25" customHeight="1" x14ac:dyDescent="0.35">
      <c r="A2377" s="11" t="s">
        <v>3108</v>
      </c>
      <c r="B2377" s="12">
        <v>31950</v>
      </c>
      <c r="C2377" s="13" t="s">
        <v>13</v>
      </c>
      <c r="D2377" s="13" t="s">
        <v>9</v>
      </c>
      <c r="E2377" s="27" t="s">
        <v>2677</v>
      </c>
      <c r="F2377" s="10" t="s">
        <v>5025</v>
      </c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  <c r="CW2377" s="2"/>
      <c r="CX2377" s="2"/>
      <c r="CY2377" s="2"/>
      <c r="CZ2377" s="2"/>
      <c r="DA2377" s="2"/>
      <c r="DB2377" s="2"/>
      <c r="DC2377" s="2"/>
      <c r="DD2377" s="2"/>
      <c r="DE2377" s="2"/>
      <c r="DF2377" s="2"/>
      <c r="DG2377" s="2"/>
      <c r="DH2377" s="2"/>
      <c r="DI2377" s="2"/>
      <c r="DJ2377" s="2"/>
      <c r="DK2377" s="2"/>
      <c r="DL2377" s="2"/>
      <c r="DM2377" s="2"/>
      <c r="DN2377" s="2"/>
      <c r="DO2377" s="2"/>
      <c r="DP2377" s="2"/>
      <c r="DQ2377" s="2"/>
      <c r="DR2377" s="2"/>
      <c r="DS2377" s="2"/>
      <c r="DT2377" s="2"/>
      <c r="DU2377" s="2"/>
      <c r="DV2377" s="2"/>
      <c r="DW2377" s="2"/>
      <c r="DX2377" s="2"/>
      <c r="DY2377" s="2"/>
      <c r="DZ2377" s="2"/>
      <c r="EA2377" s="2"/>
      <c r="EB2377" s="2"/>
      <c r="EC2377" s="2"/>
      <c r="ED2377" s="2"/>
      <c r="EE2377" s="2"/>
      <c r="EF2377" s="2"/>
      <c r="EG2377" s="2"/>
      <c r="EH2377" s="2"/>
      <c r="EI2377" s="2"/>
      <c r="EJ2377" s="2"/>
      <c r="EK2377" s="2"/>
      <c r="EL2377" s="2"/>
      <c r="EM2377" s="2"/>
      <c r="EN2377" s="2"/>
      <c r="EO2377" s="2"/>
      <c r="EP2377" s="2"/>
      <c r="EQ2377" s="2"/>
      <c r="ER2377" s="2"/>
      <c r="ES2377" s="2"/>
      <c r="ET2377" s="2"/>
      <c r="EU2377" s="2"/>
      <c r="EV2377" s="2"/>
      <c r="EW2377" s="2"/>
      <c r="EX2377" s="2"/>
      <c r="EY2377" s="2"/>
      <c r="EZ2377" s="2"/>
      <c r="FA2377" s="2"/>
      <c r="FB2377" s="2"/>
      <c r="FC2377" s="2"/>
      <c r="FD2377" s="2"/>
      <c r="FE2377" s="2"/>
      <c r="FF2377" s="2"/>
      <c r="FG2377" s="2"/>
      <c r="FH2377" s="2"/>
      <c r="FI2377" s="2"/>
      <c r="FJ2377" s="2"/>
      <c r="FK2377" s="2"/>
      <c r="FL2377" s="2"/>
      <c r="FM2377" s="2"/>
      <c r="FN2377" s="2"/>
      <c r="FO2377" s="2"/>
      <c r="FP2377" s="2"/>
      <c r="FQ2377" s="2"/>
      <c r="FR2377" s="2"/>
      <c r="FS2377" s="2"/>
      <c r="FT2377" s="2"/>
      <c r="FU2377" s="2"/>
      <c r="FV2377" s="2"/>
      <c r="FW2377" s="2"/>
      <c r="FX2377" s="2"/>
      <c r="FY2377" s="2"/>
      <c r="FZ2377" s="2"/>
      <c r="GA2377" s="2"/>
      <c r="GB2377" s="2"/>
      <c r="GC2377" s="2"/>
      <c r="GD2377" s="2"/>
      <c r="GE2377" s="2"/>
      <c r="GF2377" s="2"/>
      <c r="GG2377" s="2"/>
      <c r="GH2377" s="2"/>
      <c r="GI2377" s="2"/>
      <c r="GJ2377" s="2"/>
      <c r="GK2377" s="2"/>
      <c r="GL2377" s="2"/>
      <c r="GM2377" s="2"/>
      <c r="GN2377" s="2"/>
      <c r="GO2377" s="2"/>
      <c r="GP2377" s="2"/>
      <c r="GQ2377" s="2"/>
      <c r="GR2377" s="2"/>
      <c r="GS2377" s="2"/>
      <c r="GT2377" s="2"/>
      <c r="GU2377" s="2"/>
      <c r="GV2377" s="2"/>
      <c r="GW2377" s="2"/>
      <c r="GX2377" s="2"/>
      <c r="GY2377" s="2"/>
      <c r="GZ2377" s="2"/>
      <c r="HA2377" s="2"/>
      <c r="HB2377" s="2"/>
      <c r="HC2377" s="2"/>
      <c r="HD2377" s="2"/>
      <c r="HE2377" s="2"/>
      <c r="HF2377" s="2"/>
      <c r="HG2377" s="2"/>
      <c r="HH2377" s="2"/>
      <c r="HI2377" s="2"/>
      <c r="HJ2377" s="2"/>
      <c r="HK2377" s="2"/>
      <c r="HL2377" s="2"/>
      <c r="HM2377" s="2"/>
      <c r="HN2377" s="2"/>
      <c r="HO2377" s="2"/>
      <c r="HP2377" s="2"/>
      <c r="HQ2377" s="2"/>
      <c r="HR2377" s="2"/>
      <c r="HS2377" s="2"/>
      <c r="HT2377" s="2"/>
      <c r="HU2377" s="2"/>
      <c r="HV2377" s="2"/>
      <c r="HW2377" s="2"/>
      <c r="HX2377" s="2"/>
      <c r="HY2377" s="2"/>
      <c r="HZ2377" s="2"/>
      <c r="IA2377" s="2"/>
      <c r="IB2377" s="2"/>
      <c r="IC2377" s="2"/>
      <c r="ID2377" s="2"/>
      <c r="IE2377" s="2"/>
      <c r="IF2377" s="2"/>
      <c r="IG2377" s="2"/>
      <c r="IH2377" s="2"/>
      <c r="II2377" s="2"/>
      <c r="IJ2377" s="2"/>
      <c r="IK2377" s="2"/>
      <c r="IL2377" s="2"/>
      <c r="IM2377" s="2"/>
      <c r="IN2377" s="2"/>
      <c r="IO2377" s="2"/>
      <c r="IP2377" s="2"/>
      <c r="IQ2377" s="2"/>
      <c r="IR2377" s="2"/>
      <c r="IS2377" s="2"/>
      <c r="IT2377" s="2"/>
      <c r="IU2377" s="2"/>
      <c r="IV2377" s="2"/>
      <c r="IW2377" s="2"/>
      <c r="IX2377" s="2"/>
      <c r="IY2377" s="2"/>
      <c r="IZ2377" s="2"/>
      <c r="JA2377" s="2"/>
      <c r="JB2377" s="2"/>
      <c r="JC2377" s="2"/>
      <c r="JD2377" s="2"/>
      <c r="JE2377" s="2"/>
      <c r="JF2377" s="2"/>
      <c r="JG2377" s="2"/>
      <c r="JH2377" s="2"/>
      <c r="JI2377" s="2"/>
      <c r="JJ2377" s="2"/>
      <c r="JK2377" s="2"/>
      <c r="JL2377" s="2"/>
      <c r="JM2377" s="2"/>
      <c r="JN2377" s="2"/>
      <c r="JO2377" s="2"/>
      <c r="JP2377" s="2"/>
      <c r="JQ2377" s="2"/>
      <c r="JR2377" s="2"/>
      <c r="JS2377" s="2"/>
      <c r="JT2377" s="2"/>
      <c r="JU2377" s="2"/>
      <c r="JV2377" s="2"/>
      <c r="JW2377" s="2"/>
      <c r="JX2377" s="2"/>
      <c r="JY2377" s="2"/>
      <c r="JZ2377" s="2"/>
      <c r="KA2377" s="2"/>
      <c r="KB2377" s="2"/>
      <c r="KC2377" s="2"/>
      <c r="KD2377" s="2"/>
      <c r="KE2377" s="2"/>
      <c r="KF2377" s="2"/>
      <c r="KG2377" s="2"/>
      <c r="KH2377" s="2"/>
      <c r="KI2377" s="2"/>
      <c r="KJ2377" s="2"/>
      <c r="KK2377" s="2"/>
      <c r="KL2377" s="2"/>
      <c r="KM2377" s="2"/>
      <c r="KN2377" s="2"/>
      <c r="KO2377" s="2"/>
      <c r="KP2377" s="2"/>
      <c r="KQ2377" s="2"/>
      <c r="KR2377" s="2"/>
      <c r="KS2377" s="2"/>
      <c r="KT2377" s="2"/>
      <c r="KU2377" s="2"/>
      <c r="KV2377" s="2"/>
      <c r="KW2377" s="2"/>
      <c r="KX2377" s="2"/>
      <c r="KY2377" s="2"/>
      <c r="KZ2377" s="2"/>
      <c r="LA2377" s="2"/>
      <c r="LB2377" s="2"/>
      <c r="LC2377" s="2"/>
      <c r="LD2377" s="2"/>
      <c r="LE2377" s="2"/>
      <c r="LF2377" s="2"/>
      <c r="LG2377" s="2"/>
      <c r="LH2377" s="2"/>
      <c r="LI2377" s="2"/>
      <c r="LJ2377" s="2"/>
      <c r="LK2377" s="2"/>
      <c r="LL2377" s="2"/>
      <c r="LM2377" s="2"/>
      <c r="LN2377" s="2"/>
      <c r="LO2377" s="2"/>
      <c r="LP2377" s="2"/>
      <c r="LQ2377" s="2"/>
      <c r="LR2377" s="2"/>
      <c r="LS2377" s="2"/>
      <c r="LT2377" s="2"/>
      <c r="LU2377" s="2"/>
      <c r="LV2377" s="2"/>
      <c r="LW2377" s="2"/>
      <c r="LX2377" s="2"/>
      <c r="LY2377" s="2"/>
      <c r="LZ2377" s="2"/>
      <c r="MA2377" s="2"/>
      <c r="MB2377" s="2"/>
      <c r="MC2377" s="2"/>
      <c r="MD2377" s="2"/>
      <c r="ME2377" s="2"/>
      <c r="MF2377" s="2"/>
      <c r="MG2377" s="2"/>
      <c r="MH2377" s="2"/>
      <c r="MI2377" s="2"/>
      <c r="MJ2377" s="2"/>
      <c r="MK2377" s="2"/>
      <c r="ML2377" s="2"/>
      <c r="MM2377" s="2"/>
      <c r="MN2377" s="2"/>
      <c r="MO2377" s="2"/>
      <c r="MP2377" s="2"/>
      <c r="MQ2377" s="2"/>
      <c r="MR2377" s="2"/>
      <c r="MS2377" s="2"/>
      <c r="MT2377" s="2"/>
      <c r="MU2377" s="2"/>
      <c r="MV2377" s="2"/>
      <c r="MW2377" s="2"/>
      <c r="MX2377" s="2"/>
      <c r="MY2377" s="2"/>
      <c r="MZ2377" s="2"/>
      <c r="NA2377" s="2"/>
      <c r="NB2377" s="2"/>
      <c r="NC2377" s="2"/>
      <c r="ND2377" s="2"/>
      <c r="NE2377" s="2"/>
      <c r="NF2377" s="2"/>
      <c r="NG2377" s="2"/>
      <c r="NH2377" s="2"/>
      <c r="NI2377" s="2"/>
      <c r="NJ2377" s="2"/>
      <c r="NK2377" s="2"/>
      <c r="NL2377" s="2"/>
      <c r="NM2377" s="2"/>
      <c r="NN2377" s="2"/>
      <c r="NO2377" s="2"/>
      <c r="NP2377" s="2"/>
      <c r="NQ2377" s="2"/>
      <c r="NR2377" s="2"/>
      <c r="NS2377" s="2"/>
      <c r="NT2377" s="2"/>
      <c r="NU2377" s="2"/>
      <c r="NV2377" s="2"/>
      <c r="NW2377" s="2"/>
      <c r="NX2377" s="2"/>
      <c r="NY2377" s="2"/>
      <c r="NZ2377" s="2"/>
      <c r="OA2377" s="2"/>
      <c r="OB2377" s="2"/>
      <c r="OC2377" s="2"/>
      <c r="OD2377" s="2"/>
      <c r="OE2377" s="2"/>
      <c r="OF2377" s="2"/>
      <c r="OG2377" s="2"/>
      <c r="OH2377" s="2"/>
      <c r="OI2377" s="2"/>
      <c r="OJ2377" s="2"/>
      <c r="OK2377" s="2"/>
      <c r="OL2377" s="2"/>
      <c r="OM2377" s="2"/>
      <c r="ON2377" s="2"/>
      <c r="OO2377" s="2"/>
      <c r="OP2377" s="2"/>
      <c r="OQ2377" s="2"/>
      <c r="OR2377" s="2"/>
      <c r="OS2377" s="2"/>
      <c r="OT2377" s="2"/>
      <c r="OU2377" s="2"/>
      <c r="OV2377" s="2"/>
      <c r="OW2377" s="2"/>
      <c r="OX2377" s="2"/>
      <c r="OY2377" s="2"/>
      <c r="OZ2377" s="2"/>
      <c r="PA2377" s="2"/>
      <c r="PB2377" s="2"/>
      <c r="PC2377" s="2"/>
      <c r="PD2377" s="2"/>
      <c r="PE2377" s="2"/>
      <c r="PF2377" s="2"/>
      <c r="PG2377" s="2"/>
      <c r="PH2377" s="2"/>
      <c r="PI2377" s="2"/>
      <c r="PJ2377" s="2"/>
      <c r="PK2377" s="2"/>
      <c r="PL2377" s="2"/>
      <c r="PM2377" s="2"/>
      <c r="PN2377" s="2"/>
      <c r="PO2377" s="2"/>
      <c r="PP2377" s="2"/>
      <c r="PQ2377" s="2"/>
      <c r="PR2377" s="2"/>
      <c r="PS2377" s="2"/>
      <c r="PT2377" s="2"/>
      <c r="PU2377" s="2"/>
      <c r="PV2377" s="2"/>
      <c r="PW2377" s="2"/>
      <c r="PX2377" s="2"/>
      <c r="PY2377" s="2"/>
      <c r="PZ2377" s="2"/>
      <c r="QA2377" s="2"/>
      <c r="QB2377" s="2"/>
      <c r="QC2377" s="2"/>
      <c r="QD2377" s="2"/>
      <c r="QE2377" s="2"/>
      <c r="QF2377" s="2"/>
      <c r="QG2377" s="2"/>
      <c r="QH2377" s="2"/>
      <c r="QI2377" s="2"/>
      <c r="QJ2377" s="2"/>
      <c r="QK2377" s="2"/>
      <c r="QL2377" s="2"/>
      <c r="QM2377" s="2"/>
      <c r="QN2377" s="2"/>
      <c r="QO2377" s="2"/>
      <c r="QP2377" s="2"/>
      <c r="QQ2377" s="2"/>
      <c r="QR2377" s="2"/>
      <c r="QS2377" s="2"/>
      <c r="QT2377" s="2"/>
      <c r="QU2377" s="2"/>
      <c r="QV2377" s="2"/>
      <c r="QW2377" s="2"/>
      <c r="QX2377" s="2"/>
      <c r="QY2377" s="2"/>
      <c r="QZ2377" s="2"/>
      <c r="RA2377" s="2"/>
      <c r="RB2377" s="2"/>
      <c r="RC2377" s="2"/>
      <c r="RD2377" s="2"/>
      <c r="RE2377" s="2"/>
      <c r="RF2377" s="2"/>
      <c r="RG2377" s="2"/>
      <c r="RH2377" s="2"/>
      <c r="RI2377" s="2"/>
      <c r="RJ2377" s="2"/>
      <c r="RK2377" s="2"/>
      <c r="RL2377" s="2"/>
      <c r="RM2377" s="2"/>
      <c r="RN2377" s="2"/>
      <c r="RO2377" s="2"/>
      <c r="RP2377" s="2"/>
      <c r="RQ2377" s="2"/>
      <c r="RR2377" s="2"/>
      <c r="RS2377" s="2"/>
      <c r="RT2377" s="2"/>
      <c r="RU2377" s="2"/>
      <c r="RV2377" s="2"/>
      <c r="RW2377" s="2"/>
      <c r="RX2377" s="2"/>
      <c r="RY2377" s="2"/>
      <c r="RZ2377" s="2"/>
      <c r="SA2377" s="2"/>
      <c r="SB2377" s="2"/>
      <c r="SC2377" s="2"/>
      <c r="SD2377" s="2"/>
      <c r="SE2377" s="2"/>
      <c r="SF2377" s="2"/>
      <c r="SG2377" s="2"/>
      <c r="SH2377" s="2"/>
      <c r="SI2377" s="2"/>
      <c r="SJ2377" s="2"/>
      <c r="SK2377" s="2"/>
      <c r="SL2377" s="2"/>
      <c r="SM2377" s="2"/>
      <c r="SN2377" s="2"/>
      <c r="SO2377" s="2"/>
      <c r="SP2377" s="2"/>
      <c r="SQ2377" s="2"/>
      <c r="SR2377" s="2"/>
      <c r="SS2377" s="2"/>
      <c r="ST2377" s="2"/>
      <c r="SU2377" s="2"/>
      <c r="SV2377" s="2"/>
      <c r="SW2377" s="2"/>
      <c r="SX2377" s="2"/>
      <c r="SY2377" s="2"/>
      <c r="SZ2377" s="2"/>
      <c r="TA2377" s="2"/>
      <c r="TB2377" s="2"/>
      <c r="TC2377" s="2"/>
      <c r="TD2377" s="2"/>
      <c r="TE2377" s="2"/>
      <c r="TF2377" s="2"/>
      <c r="TG2377" s="2"/>
      <c r="TH2377" s="2"/>
      <c r="TI2377" s="2"/>
      <c r="TJ2377" s="2"/>
      <c r="TK2377" s="2"/>
      <c r="TL2377" s="2"/>
      <c r="TM2377" s="2"/>
      <c r="TN2377" s="2"/>
      <c r="TO2377" s="2"/>
      <c r="TP2377" s="2"/>
      <c r="TQ2377" s="2"/>
      <c r="TR2377" s="2"/>
      <c r="TS2377" s="2"/>
      <c r="TT2377" s="2"/>
      <c r="TU2377" s="2"/>
      <c r="TV2377" s="2"/>
      <c r="TW2377" s="2"/>
      <c r="TX2377" s="2"/>
      <c r="TY2377" s="2"/>
      <c r="TZ2377" s="2"/>
      <c r="UA2377" s="2"/>
      <c r="UB2377" s="2"/>
      <c r="UC2377" s="2"/>
      <c r="UD2377" s="2"/>
      <c r="UE2377" s="2"/>
      <c r="UF2377" s="2"/>
      <c r="UG2377" s="2"/>
      <c r="UH2377" s="2"/>
      <c r="UI2377" s="2"/>
      <c r="UJ2377" s="2"/>
      <c r="UK2377" s="2"/>
      <c r="UL2377" s="2"/>
      <c r="UM2377" s="2"/>
      <c r="UN2377" s="2"/>
      <c r="UO2377" s="2"/>
      <c r="UP2377" s="2"/>
      <c r="UQ2377" s="2"/>
      <c r="UR2377" s="2"/>
      <c r="US2377" s="2"/>
      <c r="UT2377" s="2"/>
      <c r="UU2377" s="2"/>
      <c r="UV2377" s="2"/>
      <c r="UW2377" s="2"/>
      <c r="UX2377" s="2"/>
      <c r="UY2377" s="2"/>
      <c r="UZ2377" s="2"/>
      <c r="VA2377" s="2"/>
      <c r="VB2377" s="2"/>
      <c r="VC2377" s="2"/>
      <c r="VD2377" s="2"/>
      <c r="VE2377" s="2"/>
      <c r="VF2377" s="2"/>
      <c r="VG2377" s="2"/>
      <c r="VH2377" s="2"/>
      <c r="VI2377" s="2"/>
      <c r="VJ2377" s="2"/>
      <c r="VK2377" s="2"/>
      <c r="VL2377" s="2"/>
      <c r="VM2377" s="2"/>
      <c r="VN2377" s="2"/>
      <c r="VO2377" s="2"/>
      <c r="VP2377" s="2"/>
      <c r="VQ2377" s="2"/>
      <c r="VR2377" s="2"/>
      <c r="VS2377" s="2"/>
      <c r="VT2377" s="2"/>
      <c r="VU2377" s="2"/>
      <c r="VV2377" s="2"/>
      <c r="VW2377" s="2"/>
      <c r="VX2377" s="2"/>
      <c r="VY2377" s="2"/>
      <c r="VZ2377" s="2"/>
      <c r="WA2377" s="2"/>
      <c r="WB2377" s="2"/>
      <c r="WC2377" s="2"/>
      <c r="WD2377" s="2"/>
      <c r="WE2377" s="2"/>
      <c r="WF2377" s="2"/>
      <c r="WG2377" s="2"/>
      <c r="WH2377" s="2"/>
      <c r="WI2377" s="2"/>
      <c r="WJ2377" s="2"/>
      <c r="WK2377" s="2"/>
      <c r="WL2377" s="2"/>
      <c r="WM2377" s="2"/>
      <c r="WN2377" s="2"/>
      <c r="WO2377" s="2"/>
      <c r="WP2377" s="2"/>
      <c r="WQ2377" s="2"/>
      <c r="WR2377" s="2"/>
      <c r="WS2377" s="2"/>
      <c r="WT2377" s="2"/>
      <c r="WU2377" s="2"/>
      <c r="WV2377" s="2"/>
      <c r="WW2377" s="2"/>
      <c r="WX2377" s="2"/>
      <c r="WY2377" s="2"/>
      <c r="WZ2377" s="2"/>
      <c r="XA2377" s="2"/>
      <c r="XB2377" s="2"/>
      <c r="XC2377" s="2"/>
      <c r="XD2377" s="2"/>
      <c r="XE2377" s="2"/>
      <c r="XF2377" s="2"/>
      <c r="XG2377" s="2"/>
      <c r="XH2377" s="2"/>
      <c r="XI2377" s="2"/>
      <c r="XJ2377" s="2"/>
      <c r="XK2377" s="2"/>
      <c r="XL2377" s="2"/>
      <c r="XM2377" s="2"/>
      <c r="XN2377" s="2"/>
      <c r="XO2377" s="2"/>
      <c r="XP2377" s="2"/>
      <c r="XQ2377" s="2"/>
      <c r="XR2377" s="2"/>
      <c r="XS2377" s="2"/>
      <c r="XT2377" s="2"/>
      <c r="XU2377" s="2"/>
      <c r="XV2377" s="2"/>
      <c r="XW2377" s="2"/>
      <c r="XX2377" s="2"/>
      <c r="XY2377" s="2"/>
      <c r="XZ2377" s="2"/>
      <c r="YA2377" s="2"/>
      <c r="YB2377" s="2"/>
      <c r="YC2377" s="2"/>
      <c r="YD2377" s="2"/>
      <c r="YE2377" s="2"/>
      <c r="YF2377" s="2"/>
      <c r="YG2377" s="2"/>
      <c r="YH2377" s="2"/>
      <c r="YI2377" s="2"/>
      <c r="YJ2377" s="2"/>
      <c r="YK2377" s="2"/>
      <c r="YL2377" s="2"/>
      <c r="YM2377" s="2"/>
      <c r="YN2377" s="2"/>
      <c r="YO2377" s="2"/>
      <c r="YP2377" s="2"/>
      <c r="YQ2377" s="2"/>
      <c r="YR2377" s="2"/>
      <c r="YS2377" s="2"/>
      <c r="YT2377" s="2"/>
      <c r="YU2377" s="2"/>
      <c r="YV2377" s="2"/>
      <c r="YW2377" s="2"/>
      <c r="YX2377" s="2"/>
      <c r="YY2377" s="2"/>
      <c r="YZ2377" s="2"/>
      <c r="ZA2377" s="2"/>
      <c r="ZB2377" s="2"/>
      <c r="ZC2377" s="2"/>
      <c r="ZD2377" s="2"/>
      <c r="ZE2377" s="2"/>
      <c r="ZF2377" s="2"/>
      <c r="ZG2377" s="2"/>
      <c r="ZH2377" s="2"/>
      <c r="ZI2377" s="2"/>
      <c r="ZJ2377" s="2"/>
      <c r="ZK2377" s="2"/>
      <c r="ZL2377" s="2"/>
      <c r="ZM2377" s="2"/>
      <c r="ZN2377" s="2"/>
      <c r="ZO2377" s="2"/>
      <c r="ZP2377" s="2"/>
      <c r="ZQ2377" s="2"/>
      <c r="ZR2377" s="2"/>
      <c r="ZS2377" s="2"/>
      <c r="ZT2377" s="2"/>
      <c r="ZU2377" s="2"/>
      <c r="ZV2377" s="2"/>
      <c r="ZW2377" s="2"/>
      <c r="ZX2377" s="2"/>
      <c r="ZY2377" s="2"/>
      <c r="ZZ2377" s="2"/>
      <c r="AAA2377" s="2"/>
      <c r="AAB2377" s="2"/>
      <c r="AAC2377" s="2"/>
      <c r="AAD2377" s="2"/>
      <c r="AAE2377" s="2"/>
      <c r="AAF2377" s="2"/>
      <c r="AAG2377" s="2"/>
      <c r="AAH2377" s="2"/>
      <c r="AAI2377" s="2"/>
      <c r="AAJ2377" s="2"/>
      <c r="AAK2377" s="2"/>
      <c r="AAL2377" s="2"/>
      <c r="AAM2377" s="2"/>
      <c r="AAN2377" s="2"/>
      <c r="AAO2377" s="2"/>
      <c r="AAP2377" s="2"/>
      <c r="AAQ2377" s="2"/>
      <c r="AAR2377" s="2"/>
      <c r="AAS2377" s="2"/>
      <c r="AAT2377" s="2"/>
      <c r="AAU2377" s="2"/>
      <c r="AAV2377" s="2"/>
      <c r="AAW2377" s="2"/>
      <c r="AAX2377" s="2"/>
      <c r="AAY2377" s="2"/>
      <c r="AAZ2377" s="2"/>
      <c r="ABA2377" s="2"/>
      <c r="ABB2377" s="2"/>
      <c r="ABC2377" s="2"/>
      <c r="ABD2377" s="2"/>
      <c r="ABE2377" s="2"/>
      <c r="ABF2377" s="2"/>
      <c r="ABG2377" s="2"/>
      <c r="ABH2377" s="2"/>
      <c r="ABI2377" s="2"/>
      <c r="ABJ2377" s="2"/>
      <c r="ABK2377" s="2"/>
      <c r="ABL2377" s="2"/>
      <c r="ABM2377" s="2"/>
      <c r="ABN2377" s="2"/>
      <c r="ABO2377" s="2"/>
      <c r="ABP2377" s="2"/>
      <c r="ABQ2377" s="2"/>
      <c r="ABR2377" s="2"/>
      <c r="ABS2377" s="2"/>
      <c r="ABT2377" s="2"/>
      <c r="ABU2377" s="2"/>
      <c r="ABV2377" s="2"/>
      <c r="ABW2377" s="2"/>
      <c r="ABX2377" s="2"/>
      <c r="ABY2377" s="2"/>
      <c r="ABZ2377" s="2"/>
      <c r="ACA2377" s="2"/>
      <c r="ACB2377" s="2"/>
      <c r="ACC2377" s="2"/>
      <c r="ACD2377" s="2"/>
      <c r="ACE2377" s="2"/>
      <c r="ACF2377" s="2"/>
      <c r="ACG2377" s="2"/>
      <c r="ACH2377" s="2"/>
      <c r="ACI2377" s="2"/>
      <c r="ACJ2377" s="2"/>
      <c r="ACK2377" s="2"/>
      <c r="ACL2377" s="2"/>
      <c r="ACM2377" s="2"/>
      <c r="ACN2377" s="2"/>
      <c r="ACO2377" s="2"/>
      <c r="ACP2377" s="2"/>
      <c r="ACQ2377" s="2"/>
      <c r="ACR2377" s="2"/>
      <c r="ACS2377" s="2"/>
      <c r="ACT2377" s="2"/>
      <c r="ACU2377" s="2"/>
      <c r="ACV2377" s="2"/>
      <c r="ACW2377" s="2"/>
      <c r="ACX2377" s="2"/>
      <c r="ACY2377" s="2"/>
      <c r="ACZ2377" s="2"/>
      <c r="ADA2377" s="2"/>
      <c r="ADB2377" s="2"/>
      <c r="ADC2377" s="2"/>
      <c r="ADD2377" s="2"/>
      <c r="ADE2377" s="2"/>
      <c r="ADF2377" s="2"/>
      <c r="ADG2377" s="2"/>
      <c r="ADH2377" s="2"/>
      <c r="ADI2377" s="2"/>
      <c r="ADJ2377" s="2"/>
      <c r="ADK2377" s="2"/>
      <c r="ADL2377" s="2"/>
      <c r="ADM2377" s="2"/>
      <c r="ADN2377" s="2"/>
      <c r="ADO2377" s="2"/>
      <c r="ADP2377" s="2"/>
      <c r="ADQ2377" s="2"/>
      <c r="ADR2377" s="2"/>
      <c r="ADS2377" s="2"/>
      <c r="ADT2377" s="2"/>
      <c r="ADU2377" s="2"/>
      <c r="ADV2377" s="2"/>
      <c r="ADW2377" s="2"/>
      <c r="ADX2377" s="2"/>
      <c r="ADY2377" s="2"/>
      <c r="ADZ2377" s="2"/>
      <c r="AEA2377" s="2"/>
      <c r="AEB2377" s="2"/>
      <c r="AEC2377" s="2"/>
      <c r="AED2377" s="2"/>
      <c r="AEE2377" s="2"/>
      <c r="AEF2377" s="2"/>
      <c r="AEG2377" s="2"/>
      <c r="AEH2377" s="2"/>
      <c r="AEI2377" s="2"/>
      <c r="AEJ2377" s="2"/>
      <c r="AEK2377" s="2"/>
      <c r="AEL2377" s="2"/>
      <c r="AEM2377" s="2"/>
      <c r="AEN2377" s="2"/>
      <c r="AEO2377" s="2"/>
      <c r="AEP2377" s="2"/>
      <c r="AEQ2377" s="2"/>
      <c r="AER2377" s="2"/>
      <c r="AES2377" s="2"/>
      <c r="AET2377" s="2"/>
      <c r="AEU2377" s="2"/>
      <c r="AEV2377" s="2"/>
      <c r="AEW2377" s="2"/>
      <c r="AEX2377" s="2"/>
      <c r="AEY2377" s="2"/>
      <c r="AEZ2377" s="2"/>
      <c r="AFA2377" s="2"/>
      <c r="AFB2377" s="2"/>
      <c r="AFC2377" s="2"/>
      <c r="AFD2377" s="2"/>
      <c r="AFE2377" s="2"/>
      <c r="AFF2377" s="2"/>
      <c r="AFG2377" s="2"/>
      <c r="AFH2377" s="2"/>
      <c r="AFI2377" s="2"/>
      <c r="AFJ2377" s="2"/>
      <c r="AFK2377" s="2"/>
      <c r="AFL2377" s="2"/>
      <c r="AFM2377" s="2"/>
      <c r="AFN2377" s="2"/>
      <c r="AFO2377" s="2"/>
      <c r="AFP2377" s="2"/>
      <c r="AFQ2377" s="2"/>
      <c r="AFR2377" s="2"/>
      <c r="AFS2377" s="2"/>
      <c r="AFT2377" s="2"/>
      <c r="AFU2377" s="2"/>
      <c r="AFV2377" s="2"/>
      <c r="AFW2377" s="2"/>
      <c r="AFX2377" s="2"/>
      <c r="AFY2377" s="2"/>
      <c r="AFZ2377" s="2"/>
      <c r="AGA2377" s="2"/>
      <c r="AGB2377" s="2"/>
      <c r="AGC2377" s="2"/>
      <c r="AGD2377" s="2"/>
      <c r="AGE2377" s="2"/>
      <c r="AGF2377" s="2"/>
      <c r="AGG2377" s="2"/>
      <c r="AGH2377" s="2"/>
      <c r="AGI2377" s="2"/>
      <c r="AGJ2377" s="2"/>
      <c r="AGK2377" s="2"/>
      <c r="AGL2377" s="2"/>
      <c r="AGM2377" s="2"/>
      <c r="AGN2377" s="2"/>
      <c r="AGO2377" s="2"/>
      <c r="AGP2377" s="2"/>
      <c r="AGQ2377" s="2"/>
      <c r="AGR2377" s="2"/>
      <c r="AGS2377" s="2"/>
      <c r="AGT2377" s="2"/>
      <c r="AGU2377" s="2"/>
      <c r="AGV2377" s="2"/>
      <c r="AGW2377" s="2"/>
      <c r="AGX2377" s="2"/>
      <c r="AGY2377" s="2"/>
      <c r="AGZ2377" s="2"/>
      <c r="AHA2377" s="2"/>
      <c r="AHB2377" s="2"/>
      <c r="AHC2377" s="2"/>
      <c r="AHD2377" s="2"/>
      <c r="AHE2377" s="2"/>
      <c r="AHF2377" s="2"/>
      <c r="AHG2377" s="2"/>
      <c r="AHH2377" s="2"/>
      <c r="AHI2377" s="2"/>
      <c r="AHJ2377" s="2"/>
      <c r="AHK2377" s="2"/>
      <c r="AHL2377" s="2"/>
      <c r="AHM2377" s="2"/>
      <c r="AHN2377" s="2"/>
      <c r="AHO2377" s="2"/>
      <c r="AHP2377" s="2"/>
      <c r="AHQ2377" s="2"/>
      <c r="AHR2377" s="2"/>
      <c r="AHS2377" s="2"/>
      <c r="AHT2377" s="2"/>
      <c r="AHU2377" s="2"/>
      <c r="AHV2377" s="2"/>
      <c r="AHW2377" s="2"/>
      <c r="AHX2377" s="2"/>
      <c r="AHY2377" s="2"/>
      <c r="AHZ2377" s="2"/>
      <c r="AIA2377" s="2"/>
      <c r="AIB2377" s="2"/>
      <c r="AIC2377" s="2"/>
      <c r="AID2377" s="2"/>
      <c r="AIE2377" s="2"/>
      <c r="AIF2377" s="2"/>
      <c r="AIG2377" s="2"/>
      <c r="AIH2377" s="2"/>
      <c r="AII2377" s="2"/>
      <c r="AIJ2377" s="2"/>
      <c r="AIK2377" s="2"/>
      <c r="AIL2377" s="2"/>
      <c r="AIM2377" s="2"/>
      <c r="AIN2377" s="2"/>
      <c r="AIO2377" s="2"/>
      <c r="AIP2377" s="2"/>
      <c r="AIQ2377" s="2"/>
      <c r="AIR2377" s="2"/>
      <c r="AIS2377" s="2"/>
      <c r="AIT2377" s="2"/>
      <c r="AIU2377" s="2"/>
      <c r="AIV2377" s="2"/>
      <c r="AIW2377" s="2"/>
      <c r="AIX2377" s="2"/>
      <c r="AIY2377" s="2"/>
      <c r="AIZ2377" s="2"/>
      <c r="AJA2377" s="2"/>
      <c r="AJB2377" s="2"/>
      <c r="AJC2377" s="2"/>
      <c r="AJD2377" s="2"/>
      <c r="AJE2377" s="2"/>
      <c r="AJF2377" s="2"/>
      <c r="AJG2377" s="2"/>
      <c r="AJH2377" s="2"/>
      <c r="AJI2377" s="2"/>
      <c r="AJJ2377" s="2"/>
      <c r="AJK2377" s="2"/>
      <c r="AJL2377" s="2"/>
      <c r="AJM2377" s="2"/>
      <c r="AJN2377" s="2"/>
      <c r="AJO2377" s="2"/>
      <c r="AJP2377" s="2"/>
      <c r="AJQ2377" s="2"/>
      <c r="AJR2377" s="2"/>
      <c r="AJS2377" s="2"/>
      <c r="AJT2377" s="2"/>
      <c r="AJU2377" s="2"/>
      <c r="AJV2377" s="2"/>
      <c r="AJW2377" s="2"/>
      <c r="AJX2377" s="2"/>
      <c r="AJY2377" s="2"/>
      <c r="AJZ2377" s="2"/>
      <c r="AKA2377" s="2"/>
      <c r="AKB2377" s="2"/>
      <c r="AKC2377" s="2"/>
      <c r="AKD2377" s="2"/>
      <c r="AKE2377" s="2"/>
      <c r="AKF2377" s="2"/>
      <c r="AKG2377" s="2"/>
      <c r="AKH2377" s="2"/>
      <c r="AKI2377" s="2"/>
      <c r="AKJ2377" s="2"/>
      <c r="AKK2377" s="2"/>
      <c r="AKL2377" s="2"/>
      <c r="AKM2377" s="2"/>
      <c r="AKN2377" s="2"/>
      <c r="AKO2377" s="2"/>
      <c r="AKP2377" s="2"/>
      <c r="AKQ2377" s="2"/>
      <c r="AKR2377" s="2"/>
      <c r="AKS2377" s="2"/>
      <c r="AKT2377" s="2"/>
      <c r="AKU2377" s="2"/>
      <c r="AKV2377" s="2"/>
      <c r="AKW2377" s="2"/>
      <c r="AKX2377" s="2"/>
      <c r="AKY2377" s="2"/>
      <c r="AKZ2377" s="2"/>
      <c r="ALA2377" s="2"/>
      <c r="ALB2377" s="2"/>
      <c r="ALC2377" s="2"/>
      <c r="ALD2377" s="2"/>
      <c r="ALE2377" s="2"/>
      <c r="ALF2377" s="2"/>
      <c r="ALG2377" s="2"/>
      <c r="ALH2377" s="2"/>
      <c r="ALI2377" s="2"/>
      <c r="ALJ2377" s="2"/>
      <c r="ALK2377" s="2"/>
      <c r="ALL2377" s="2"/>
      <c r="ALM2377" s="2"/>
    </row>
    <row r="2378" spans="1:1001" ht="47.25" customHeight="1" x14ac:dyDescent="0.35">
      <c r="A2378" s="11" t="s">
        <v>3109</v>
      </c>
      <c r="B2378" s="12">
        <v>35250</v>
      </c>
      <c r="C2378" s="13" t="s">
        <v>9</v>
      </c>
      <c r="D2378" s="13" t="s">
        <v>20</v>
      </c>
      <c r="E2378" s="27" t="s">
        <v>310</v>
      </c>
      <c r="F2378" s="10" t="s">
        <v>5025</v>
      </c>
    </row>
    <row r="2379" spans="1:1001" ht="47.25" customHeight="1" x14ac:dyDescent="0.35">
      <c r="A2379" s="7" t="s">
        <v>3110</v>
      </c>
      <c r="B2379" s="8">
        <v>12158</v>
      </c>
      <c r="C2379" s="9" t="s">
        <v>13</v>
      </c>
      <c r="D2379" s="9" t="s">
        <v>9</v>
      </c>
      <c r="E2379" s="43" t="s">
        <v>2578</v>
      </c>
      <c r="F2379" s="10" t="s">
        <v>5025</v>
      </c>
      <c r="G2379" s="3"/>
    </row>
    <row r="2380" spans="1:1001" ht="47.25" customHeight="1" x14ac:dyDescent="0.35">
      <c r="A2380" s="7" t="s">
        <v>3111</v>
      </c>
      <c r="B2380" s="8">
        <v>30419</v>
      </c>
      <c r="C2380" s="9" t="s">
        <v>9</v>
      </c>
      <c r="D2380" s="9" t="s">
        <v>20</v>
      </c>
      <c r="E2380" s="43" t="s">
        <v>467</v>
      </c>
      <c r="F2380" s="10" t="s">
        <v>5025</v>
      </c>
    </row>
    <row r="2381" spans="1:1001" ht="47.25" customHeight="1" x14ac:dyDescent="0.35">
      <c r="A2381" s="11" t="s">
        <v>3112</v>
      </c>
      <c r="B2381" s="12">
        <v>64267</v>
      </c>
      <c r="C2381" s="13" t="s">
        <v>13</v>
      </c>
      <c r="D2381" s="13" t="s">
        <v>25</v>
      </c>
      <c r="E2381" s="27" t="s">
        <v>1841</v>
      </c>
      <c r="F2381" s="10" t="s">
        <v>5025</v>
      </c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  <c r="CW2381" s="2"/>
      <c r="CX2381" s="2"/>
      <c r="CY2381" s="2"/>
      <c r="CZ2381" s="2"/>
      <c r="DA2381" s="2"/>
      <c r="DB2381" s="2"/>
      <c r="DC2381" s="2"/>
      <c r="DD2381" s="2"/>
      <c r="DE2381" s="2"/>
      <c r="DF2381" s="2"/>
      <c r="DG2381" s="2"/>
      <c r="DH2381" s="2"/>
      <c r="DI2381" s="2"/>
      <c r="DJ2381" s="2"/>
      <c r="DK2381" s="2"/>
      <c r="DL2381" s="2"/>
      <c r="DM2381" s="2"/>
      <c r="DN2381" s="2"/>
      <c r="DO2381" s="2"/>
      <c r="DP2381" s="2"/>
      <c r="DQ2381" s="2"/>
      <c r="DR2381" s="2"/>
      <c r="DS2381" s="2"/>
      <c r="DT2381" s="2"/>
      <c r="DU2381" s="2"/>
      <c r="DV2381" s="2"/>
      <c r="DW2381" s="2"/>
      <c r="DX2381" s="2"/>
      <c r="DY2381" s="2"/>
      <c r="DZ2381" s="2"/>
      <c r="EA2381" s="2"/>
      <c r="EB2381" s="2"/>
      <c r="EC2381" s="2"/>
      <c r="ED2381" s="2"/>
      <c r="EE2381" s="2"/>
      <c r="EF2381" s="2"/>
      <c r="EG2381" s="2"/>
      <c r="EH2381" s="2"/>
      <c r="EI2381" s="2"/>
      <c r="EJ2381" s="2"/>
      <c r="EK2381" s="2"/>
      <c r="EL2381" s="2"/>
      <c r="EM2381" s="2"/>
      <c r="EN2381" s="2"/>
      <c r="EO2381" s="2"/>
      <c r="EP2381" s="2"/>
      <c r="EQ2381" s="2"/>
      <c r="ER2381" s="2"/>
      <c r="ES2381" s="2"/>
      <c r="ET2381" s="2"/>
      <c r="EU2381" s="2"/>
      <c r="EV2381" s="2"/>
      <c r="EW2381" s="2"/>
      <c r="EX2381" s="2"/>
      <c r="EY2381" s="2"/>
      <c r="EZ2381" s="2"/>
      <c r="FA2381" s="2"/>
      <c r="FB2381" s="2"/>
      <c r="FC2381" s="2"/>
      <c r="FD2381" s="2"/>
      <c r="FE2381" s="2"/>
      <c r="FF2381" s="2"/>
      <c r="FG2381" s="2"/>
      <c r="FH2381" s="2"/>
      <c r="FI2381" s="2"/>
      <c r="FJ2381" s="2"/>
      <c r="FK2381" s="2"/>
      <c r="FL2381" s="2"/>
      <c r="FM2381" s="2"/>
      <c r="FN2381" s="2"/>
      <c r="FO2381" s="2"/>
      <c r="FP2381" s="2"/>
      <c r="FQ2381" s="2"/>
      <c r="FR2381" s="2"/>
      <c r="FS2381" s="2"/>
      <c r="FT2381" s="2"/>
      <c r="FU2381" s="2"/>
      <c r="FV2381" s="2"/>
      <c r="FW2381" s="2"/>
      <c r="FX2381" s="2"/>
      <c r="FY2381" s="2"/>
      <c r="FZ2381" s="2"/>
      <c r="GA2381" s="2"/>
      <c r="GB2381" s="2"/>
      <c r="GC2381" s="2"/>
      <c r="GD2381" s="2"/>
      <c r="GE2381" s="2"/>
      <c r="GF2381" s="2"/>
      <c r="GG2381" s="2"/>
      <c r="GH2381" s="2"/>
      <c r="GI2381" s="2"/>
      <c r="GJ2381" s="2"/>
      <c r="GK2381" s="2"/>
      <c r="GL2381" s="2"/>
      <c r="GM2381" s="2"/>
      <c r="GN2381" s="2"/>
      <c r="GO2381" s="2"/>
      <c r="GP2381" s="2"/>
      <c r="GQ2381" s="2"/>
      <c r="GR2381" s="2"/>
      <c r="GS2381" s="2"/>
      <c r="GT2381" s="2"/>
      <c r="GU2381" s="2"/>
      <c r="GV2381" s="2"/>
      <c r="GW2381" s="2"/>
      <c r="GX2381" s="2"/>
      <c r="GY2381" s="2"/>
      <c r="GZ2381" s="2"/>
      <c r="HA2381" s="2"/>
      <c r="HB2381" s="2"/>
      <c r="HC2381" s="2"/>
      <c r="HD2381" s="2"/>
      <c r="HE2381" s="2"/>
      <c r="HF2381" s="2"/>
      <c r="HG2381" s="2"/>
      <c r="HH2381" s="2"/>
      <c r="HI2381" s="2"/>
      <c r="HJ2381" s="2"/>
      <c r="HK2381" s="2"/>
      <c r="HL2381" s="2"/>
      <c r="HM2381" s="2"/>
      <c r="HN2381" s="2"/>
      <c r="HO2381" s="2"/>
      <c r="HP2381" s="2"/>
      <c r="HQ2381" s="2"/>
      <c r="HR2381" s="2"/>
      <c r="HS2381" s="2"/>
      <c r="HT2381" s="2"/>
      <c r="HU2381" s="2"/>
      <c r="HV2381" s="2"/>
      <c r="HW2381" s="2"/>
      <c r="HX2381" s="2"/>
      <c r="HY2381" s="2"/>
      <c r="HZ2381" s="2"/>
      <c r="IA2381" s="2"/>
      <c r="IB2381" s="2"/>
      <c r="IC2381" s="2"/>
      <c r="ID2381" s="2"/>
      <c r="IE2381" s="2"/>
      <c r="IF2381" s="2"/>
      <c r="IG2381" s="2"/>
      <c r="IH2381" s="2"/>
      <c r="II2381" s="2"/>
      <c r="IJ2381" s="2"/>
      <c r="IK2381" s="2"/>
      <c r="IL2381" s="2"/>
      <c r="IM2381" s="2"/>
      <c r="IN2381" s="2"/>
      <c r="IO2381" s="2"/>
      <c r="IP2381" s="2"/>
      <c r="IQ2381" s="2"/>
      <c r="IR2381" s="2"/>
      <c r="IS2381" s="2"/>
      <c r="IT2381" s="2"/>
      <c r="IU2381" s="2"/>
      <c r="IV2381" s="2"/>
      <c r="IW2381" s="2"/>
      <c r="IX2381" s="2"/>
      <c r="IY2381" s="2"/>
      <c r="IZ2381" s="2"/>
      <c r="JA2381" s="2"/>
      <c r="JB2381" s="2"/>
      <c r="JC2381" s="2"/>
      <c r="JD2381" s="2"/>
      <c r="JE2381" s="2"/>
      <c r="JF2381" s="2"/>
      <c r="JG2381" s="2"/>
      <c r="JH2381" s="2"/>
      <c r="JI2381" s="2"/>
      <c r="JJ2381" s="2"/>
      <c r="JK2381" s="2"/>
      <c r="JL2381" s="2"/>
      <c r="JM2381" s="2"/>
      <c r="JN2381" s="2"/>
      <c r="JO2381" s="2"/>
      <c r="JP2381" s="2"/>
      <c r="JQ2381" s="2"/>
      <c r="JR2381" s="2"/>
      <c r="JS2381" s="2"/>
      <c r="JT2381" s="2"/>
      <c r="JU2381" s="2"/>
      <c r="JV2381" s="2"/>
      <c r="JW2381" s="2"/>
      <c r="JX2381" s="2"/>
      <c r="JY2381" s="2"/>
      <c r="JZ2381" s="2"/>
      <c r="KA2381" s="2"/>
      <c r="KB2381" s="2"/>
      <c r="KC2381" s="2"/>
      <c r="KD2381" s="2"/>
      <c r="KE2381" s="2"/>
      <c r="KF2381" s="2"/>
      <c r="KG2381" s="2"/>
      <c r="KH2381" s="2"/>
      <c r="KI2381" s="2"/>
      <c r="KJ2381" s="2"/>
      <c r="KK2381" s="2"/>
      <c r="KL2381" s="2"/>
      <c r="KM2381" s="2"/>
      <c r="KN2381" s="2"/>
      <c r="KO2381" s="2"/>
      <c r="KP2381" s="2"/>
      <c r="KQ2381" s="2"/>
      <c r="KR2381" s="2"/>
      <c r="KS2381" s="2"/>
      <c r="KT2381" s="2"/>
      <c r="KU2381" s="2"/>
      <c r="KV2381" s="2"/>
      <c r="KW2381" s="2"/>
      <c r="KX2381" s="2"/>
      <c r="KY2381" s="2"/>
      <c r="KZ2381" s="2"/>
      <c r="LA2381" s="2"/>
      <c r="LB2381" s="2"/>
      <c r="LC2381" s="2"/>
      <c r="LD2381" s="2"/>
      <c r="LE2381" s="2"/>
      <c r="LF2381" s="2"/>
      <c r="LG2381" s="2"/>
      <c r="LH2381" s="2"/>
      <c r="LI2381" s="2"/>
      <c r="LJ2381" s="2"/>
      <c r="LK2381" s="2"/>
      <c r="LL2381" s="2"/>
      <c r="LM2381" s="2"/>
      <c r="LN2381" s="2"/>
      <c r="LO2381" s="2"/>
      <c r="LP2381" s="2"/>
      <c r="LQ2381" s="2"/>
      <c r="LR2381" s="2"/>
      <c r="LS2381" s="2"/>
      <c r="LT2381" s="2"/>
      <c r="LU2381" s="2"/>
      <c r="LV2381" s="2"/>
      <c r="LW2381" s="2"/>
      <c r="LX2381" s="2"/>
      <c r="LY2381" s="2"/>
      <c r="LZ2381" s="2"/>
      <c r="MA2381" s="2"/>
      <c r="MB2381" s="2"/>
      <c r="MC2381" s="2"/>
      <c r="MD2381" s="2"/>
      <c r="ME2381" s="2"/>
      <c r="MF2381" s="2"/>
      <c r="MG2381" s="2"/>
      <c r="MH2381" s="2"/>
      <c r="MI2381" s="2"/>
      <c r="MJ2381" s="2"/>
      <c r="MK2381" s="2"/>
      <c r="ML2381" s="2"/>
      <c r="MM2381" s="2"/>
      <c r="MN2381" s="2"/>
      <c r="MO2381" s="2"/>
      <c r="MP2381" s="2"/>
      <c r="MQ2381" s="2"/>
      <c r="MR2381" s="2"/>
      <c r="MS2381" s="2"/>
      <c r="MT2381" s="2"/>
      <c r="MU2381" s="2"/>
      <c r="MV2381" s="2"/>
      <c r="MW2381" s="2"/>
      <c r="MX2381" s="2"/>
      <c r="MY2381" s="2"/>
      <c r="MZ2381" s="2"/>
      <c r="NA2381" s="2"/>
      <c r="NB2381" s="2"/>
      <c r="NC2381" s="2"/>
      <c r="ND2381" s="2"/>
      <c r="NE2381" s="2"/>
      <c r="NF2381" s="2"/>
      <c r="NG2381" s="2"/>
      <c r="NH2381" s="2"/>
      <c r="NI2381" s="2"/>
      <c r="NJ2381" s="2"/>
      <c r="NK2381" s="2"/>
      <c r="NL2381" s="2"/>
      <c r="NM2381" s="2"/>
      <c r="NN2381" s="2"/>
      <c r="NO2381" s="2"/>
      <c r="NP2381" s="2"/>
      <c r="NQ2381" s="2"/>
      <c r="NR2381" s="2"/>
      <c r="NS2381" s="2"/>
      <c r="NT2381" s="2"/>
      <c r="NU2381" s="2"/>
      <c r="NV2381" s="2"/>
      <c r="NW2381" s="2"/>
      <c r="NX2381" s="2"/>
      <c r="NY2381" s="2"/>
      <c r="NZ2381" s="2"/>
      <c r="OA2381" s="2"/>
      <c r="OB2381" s="2"/>
      <c r="OC2381" s="2"/>
      <c r="OD2381" s="2"/>
      <c r="OE2381" s="2"/>
      <c r="OF2381" s="2"/>
      <c r="OG2381" s="2"/>
      <c r="OH2381" s="2"/>
      <c r="OI2381" s="2"/>
      <c r="OJ2381" s="2"/>
      <c r="OK2381" s="2"/>
      <c r="OL2381" s="2"/>
      <c r="OM2381" s="2"/>
      <c r="ON2381" s="2"/>
      <c r="OO2381" s="2"/>
      <c r="OP2381" s="2"/>
      <c r="OQ2381" s="2"/>
      <c r="OR2381" s="2"/>
      <c r="OS2381" s="2"/>
      <c r="OT2381" s="2"/>
      <c r="OU2381" s="2"/>
      <c r="OV2381" s="2"/>
      <c r="OW2381" s="2"/>
      <c r="OX2381" s="2"/>
      <c r="OY2381" s="2"/>
      <c r="OZ2381" s="2"/>
      <c r="PA2381" s="2"/>
      <c r="PB2381" s="2"/>
      <c r="PC2381" s="2"/>
      <c r="PD2381" s="2"/>
      <c r="PE2381" s="2"/>
      <c r="PF2381" s="2"/>
      <c r="PG2381" s="2"/>
      <c r="PH2381" s="2"/>
      <c r="PI2381" s="2"/>
      <c r="PJ2381" s="2"/>
      <c r="PK2381" s="2"/>
      <c r="PL2381" s="2"/>
      <c r="PM2381" s="2"/>
      <c r="PN2381" s="2"/>
      <c r="PO2381" s="2"/>
      <c r="PP2381" s="2"/>
      <c r="PQ2381" s="2"/>
      <c r="PR2381" s="2"/>
      <c r="PS2381" s="2"/>
      <c r="PT2381" s="2"/>
      <c r="PU2381" s="2"/>
      <c r="PV2381" s="2"/>
      <c r="PW2381" s="2"/>
      <c r="PX2381" s="2"/>
      <c r="PY2381" s="2"/>
      <c r="PZ2381" s="2"/>
      <c r="QA2381" s="2"/>
      <c r="QB2381" s="2"/>
      <c r="QC2381" s="2"/>
      <c r="QD2381" s="2"/>
      <c r="QE2381" s="2"/>
      <c r="QF2381" s="2"/>
      <c r="QG2381" s="2"/>
      <c r="QH2381" s="2"/>
      <c r="QI2381" s="2"/>
      <c r="QJ2381" s="2"/>
      <c r="QK2381" s="2"/>
      <c r="QL2381" s="2"/>
      <c r="QM2381" s="2"/>
      <c r="QN2381" s="2"/>
      <c r="QO2381" s="2"/>
      <c r="QP2381" s="2"/>
      <c r="QQ2381" s="2"/>
      <c r="QR2381" s="2"/>
      <c r="QS2381" s="2"/>
      <c r="QT2381" s="2"/>
      <c r="QU2381" s="2"/>
      <c r="QV2381" s="2"/>
      <c r="QW2381" s="2"/>
      <c r="QX2381" s="2"/>
      <c r="QY2381" s="2"/>
      <c r="QZ2381" s="2"/>
      <c r="RA2381" s="2"/>
      <c r="RB2381" s="2"/>
      <c r="RC2381" s="2"/>
      <c r="RD2381" s="2"/>
      <c r="RE2381" s="2"/>
      <c r="RF2381" s="2"/>
      <c r="RG2381" s="2"/>
      <c r="RH2381" s="2"/>
      <c r="RI2381" s="2"/>
      <c r="RJ2381" s="2"/>
      <c r="RK2381" s="2"/>
      <c r="RL2381" s="2"/>
      <c r="RM2381" s="2"/>
      <c r="RN2381" s="2"/>
      <c r="RO2381" s="2"/>
      <c r="RP2381" s="2"/>
      <c r="RQ2381" s="2"/>
      <c r="RR2381" s="2"/>
      <c r="RS2381" s="2"/>
      <c r="RT2381" s="2"/>
      <c r="RU2381" s="2"/>
      <c r="RV2381" s="2"/>
      <c r="RW2381" s="2"/>
      <c r="RX2381" s="2"/>
      <c r="RY2381" s="2"/>
      <c r="RZ2381" s="2"/>
      <c r="SA2381" s="2"/>
      <c r="SB2381" s="2"/>
      <c r="SC2381" s="2"/>
      <c r="SD2381" s="2"/>
      <c r="SE2381" s="2"/>
      <c r="SF2381" s="2"/>
      <c r="SG2381" s="2"/>
      <c r="SH2381" s="2"/>
      <c r="SI2381" s="2"/>
      <c r="SJ2381" s="2"/>
      <c r="SK2381" s="2"/>
      <c r="SL2381" s="2"/>
      <c r="SM2381" s="2"/>
      <c r="SN2381" s="2"/>
      <c r="SO2381" s="2"/>
      <c r="SP2381" s="2"/>
      <c r="SQ2381" s="2"/>
      <c r="SR2381" s="2"/>
      <c r="SS2381" s="2"/>
      <c r="ST2381" s="2"/>
      <c r="SU2381" s="2"/>
      <c r="SV2381" s="2"/>
      <c r="SW2381" s="2"/>
      <c r="SX2381" s="2"/>
      <c r="SY2381" s="2"/>
      <c r="SZ2381" s="2"/>
      <c r="TA2381" s="2"/>
      <c r="TB2381" s="2"/>
      <c r="TC2381" s="2"/>
      <c r="TD2381" s="2"/>
      <c r="TE2381" s="2"/>
      <c r="TF2381" s="2"/>
      <c r="TG2381" s="2"/>
      <c r="TH2381" s="2"/>
      <c r="TI2381" s="2"/>
      <c r="TJ2381" s="2"/>
      <c r="TK2381" s="2"/>
      <c r="TL2381" s="2"/>
      <c r="TM2381" s="2"/>
      <c r="TN2381" s="2"/>
      <c r="TO2381" s="2"/>
      <c r="TP2381" s="2"/>
      <c r="TQ2381" s="2"/>
      <c r="TR2381" s="2"/>
      <c r="TS2381" s="2"/>
      <c r="TT2381" s="2"/>
      <c r="TU2381" s="2"/>
      <c r="TV2381" s="2"/>
      <c r="TW2381" s="2"/>
      <c r="TX2381" s="2"/>
      <c r="TY2381" s="2"/>
      <c r="TZ2381" s="2"/>
      <c r="UA2381" s="2"/>
      <c r="UB2381" s="2"/>
      <c r="UC2381" s="2"/>
      <c r="UD2381" s="2"/>
      <c r="UE2381" s="2"/>
      <c r="UF2381" s="2"/>
      <c r="UG2381" s="2"/>
      <c r="UH2381" s="2"/>
      <c r="UI2381" s="2"/>
      <c r="UJ2381" s="2"/>
      <c r="UK2381" s="2"/>
      <c r="UL2381" s="2"/>
      <c r="UM2381" s="2"/>
      <c r="UN2381" s="2"/>
      <c r="UO2381" s="2"/>
      <c r="UP2381" s="2"/>
      <c r="UQ2381" s="2"/>
      <c r="UR2381" s="2"/>
      <c r="US2381" s="2"/>
      <c r="UT2381" s="2"/>
      <c r="UU2381" s="2"/>
      <c r="UV2381" s="2"/>
      <c r="UW2381" s="2"/>
      <c r="UX2381" s="2"/>
      <c r="UY2381" s="2"/>
      <c r="UZ2381" s="2"/>
      <c r="VA2381" s="2"/>
      <c r="VB2381" s="2"/>
      <c r="VC2381" s="2"/>
      <c r="VD2381" s="2"/>
      <c r="VE2381" s="2"/>
      <c r="VF2381" s="2"/>
      <c r="VG2381" s="2"/>
      <c r="VH2381" s="2"/>
      <c r="VI2381" s="2"/>
      <c r="VJ2381" s="2"/>
      <c r="VK2381" s="2"/>
      <c r="VL2381" s="2"/>
      <c r="VM2381" s="2"/>
      <c r="VN2381" s="2"/>
      <c r="VO2381" s="2"/>
      <c r="VP2381" s="2"/>
      <c r="VQ2381" s="2"/>
      <c r="VR2381" s="2"/>
      <c r="VS2381" s="2"/>
      <c r="VT2381" s="2"/>
      <c r="VU2381" s="2"/>
      <c r="VV2381" s="2"/>
      <c r="VW2381" s="2"/>
      <c r="VX2381" s="2"/>
      <c r="VY2381" s="2"/>
      <c r="VZ2381" s="2"/>
      <c r="WA2381" s="2"/>
      <c r="WB2381" s="2"/>
      <c r="WC2381" s="2"/>
      <c r="WD2381" s="2"/>
      <c r="WE2381" s="2"/>
      <c r="WF2381" s="2"/>
      <c r="WG2381" s="2"/>
      <c r="WH2381" s="2"/>
      <c r="WI2381" s="2"/>
      <c r="WJ2381" s="2"/>
      <c r="WK2381" s="2"/>
      <c r="WL2381" s="2"/>
      <c r="WM2381" s="2"/>
      <c r="WN2381" s="2"/>
      <c r="WO2381" s="2"/>
      <c r="WP2381" s="2"/>
      <c r="WQ2381" s="2"/>
      <c r="WR2381" s="2"/>
      <c r="WS2381" s="2"/>
      <c r="WT2381" s="2"/>
      <c r="WU2381" s="2"/>
      <c r="WV2381" s="2"/>
      <c r="WW2381" s="2"/>
      <c r="WX2381" s="2"/>
      <c r="WY2381" s="2"/>
      <c r="WZ2381" s="2"/>
      <c r="XA2381" s="2"/>
      <c r="XB2381" s="2"/>
      <c r="XC2381" s="2"/>
      <c r="XD2381" s="2"/>
      <c r="XE2381" s="2"/>
      <c r="XF2381" s="2"/>
      <c r="XG2381" s="2"/>
      <c r="XH2381" s="2"/>
      <c r="XI2381" s="2"/>
      <c r="XJ2381" s="2"/>
      <c r="XK2381" s="2"/>
      <c r="XL2381" s="2"/>
      <c r="XM2381" s="2"/>
      <c r="XN2381" s="2"/>
      <c r="XO2381" s="2"/>
      <c r="XP2381" s="2"/>
      <c r="XQ2381" s="2"/>
      <c r="XR2381" s="2"/>
      <c r="XS2381" s="2"/>
      <c r="XT2381" s="2"/>
      <c r="XU2381" s="2"/>
      <c r="XV2381" s="2"/>
      <c r="XW2381" s="2"/>
      <c r="XX2381" s="2"/>
      <c r="XY2381" s="2"/>
      <c r="XZ2381" s="2"/>
      <c r="YA2381" s="2"/>
      <c r="YB2381" s="2"/>
      <c r="YC2381" s="2"/>
      <c r="YD2381" s="2"/>
      <c r="YE2381" s="2"/>
      <c r="YF2381" s="2"/>
      <c r="YG2381" s="2"/>
      <c r="YH2381" s="2"/>
      <c r="YI2381" s="2"/>
      <c r="YJ2381" s="2"/>
      <c r="YK2381" s="2"/>
      <c r="YL2381" s="2"/>
      <c r="YM2381" s="2"/>
      <c r="YN2381" s="2"/>
      <c r="YO2381" s="2"/>
      <c r="YP2381" s="2"/>
      <c r="YQ2381" s="2"/>
      <c r="YR2381" s="2"/>
      <c r="YS2381" s="2"/>
      <c r="YT2381" s="2"/>
      <c r="YU2381" s="2"/>
      <c r="YV2381" s="2"/>
      <c r="YW2381" s="2"/>
      <c r="YX2381" s="2"/>
      <c r="YY2381" s="2"/>
      <c r="YZ2381" s="2"/>
      <c r="ZA2381" s="2"/>
      <c r="ZB2381" s="2"/>
      <c r="ZC2381" s="2"/>
      <c r="ZD2381" s="2"/>
      <c r="ZE2381" s="2"/>
      <c r="ZF2381" s="2"/>
      <c r="ZG2381" s="2"/>
      <c r="ZH2381" s="2"/>
      <c r="ZI2381" s="2"/>
      <c r="ZJ2381" s="2"/>
      <c r="ZK2381" s="2"/>
      <c r="ZL2381" s="2"/>
      <c r="ZM2381" s="2"/>
      <c r="ZN2381" s="2"/>
      <c r="ZO2381" s="2"/>
      <c r="ZP2381" s="2"/>
      <c r="ZQ2381" s="2"/>
      <c r="ZR2381" s="2"/>
      <c r="ZS2381" s="2"/>
      <c r="ZT2381" s="2"/>
      <c r="ZU2381" s="2"/>
      <c r="ZV2381" s="2"/>
      <c r="ZW2381" s="2"/>
      <c r="ZX2381" s="2"/>
      <c r="ZY2381" s="2"/>
      <c r="ZZ2381" s="2"/>
      <c r="AAA2381" s="2"/>
      <c r="AAB2381" s="2"/>
      <c r="AAC2381" s="2"/>
      <c r="AAD2381" s="2"/>
      <c r="AAE2381" s="2"/>
      <c r="AAF2381" s="2"/>
      <c r="AAG2381" s="2"/>
      <c r="AAH2381" s="2"/>
      <c r="AAI2381" s="2"/>
      <c r="AAJ2381" s="2"/>
      <c r="AAK2381" s="2"/>
      <c r="AAL2381" s="2"/>
      <c r="AAM2381" s="2"/>
      <c r="AAN2381" s="2"/>
      <c r="AAO2381" s="2"/>
      <c r="AAP2381" s="2"/>
      <c r="AAQ2381" s="2"/>
      <c r="AAR2381" s="2"/>
      <c r="AAS2381" s="2"/>
      <c r="AAT2381" s="2"/>
      <c r="AAU2381" s="2"/>
      <c r="AAV2381" s="2"/>
      <c r="AAW2381" s="2"/>
      <c r="AAX2381" s="2"/>
      <c r="AAY2381" s="2"/>
      <c r="AAZ2381" s="2"/>
      <c r="ABA2381" s="2"/>
      <c r="ABB2381" s="2"/>
      <c r="ABC2381" s="2"/>
      <c r="ABD2381" s="2"/>
      <c r="ABE2381" s="2"/>
      <c r="ABF2381" s="2"/>
      <c r="ABG2381" s="2"/>
      <c r="ABH2381" s="2"/>
      <c r="ABI2381" s="2"/>
      <c r="ABJ2381" s="2"/>
      <c r="ABK2381" s="2"/>
      <c r="ABL2381" s="2"/>
      <c r="ABM2381" s="2"/>
      <c r="ABN2381" s="2"/>
      <c r="ABO2381" s="2"/>
      <c r="ABP2381" s="2"/>
      <c r="ABQ2381" s="2"/>
      <c r="ABR2381" s="2"/>
      <c r="ABS2381" s="2"/>
      <c r="ABT2381" s="2"/>
      <c r="ABU2381" s="2"/>
      <c r="ABV2381" s="2"/>
      <c r="ABW2381" s="2"/>
      <c r="ABX2381" s="2"/>
      <c r="ABY2381" s="2"/>
      <c r="ABZ2381" s="2"/>
      <c r="ACA2381" s="2"/>
      <c r="ACB2381" s="2"/>
      <c r="ACC2381" s="2"/>
      <c r="ACD2381" s="2"/>
      <c r="ACE2381" s="2"/>
      <c r="ACF2381" s="2"/>
      <c r="ACG2381" s="2"/>
      <c r="ACH2381" s="2"/>
      <c r="ACI2381" s="2"/>
      <c r="ACJ2381" s="2"/>
      <c r="ACK2381" s="2"/>
      <c r="ACL2381" s="2"/>
      <c r="ACM2381" s="2"/>
      <c r="ACN2381" s="2"/>
      <c r="ACO2381" s="2"/>
      <c r="ACP2381" s="2"/>
      <c r="ACQ2381" s="2"/>
      <c r="ACR2381" s="2"/>
      <c r="ACS2381" s="2"/>
      <c r="ACT2381" s="2"/>
      <c r="ACU2381" s="2"/>
      <c r="ACV2381" s="2"/>
      <c r="ACW2381" s="2"/>
      <c r="ACX2381" s="2"/>
      <c r="ACY2381" s="2"/>
      <c r="ACZ2381" s="2"/>
      <c r="ADA2381" s="2"/>
      <c r="ADB2381" s="2"/>
      <c r="ADC2381" s="2"/>
      <c r="ADD2381" s="2"/>
      <c r="ADE2381" s="2"/>
      <c r="ADF2381" s="2"/>
      <c r="ADG2381" s="2"/>
      <c r="ADH2381" s="2"/>
      <c r="ADI2381" s="2"/>
      <c r="ADJ2381" s="2"/>
      <c r="ADK2381" s="2"/>
      <c r="ADL2381" s="2"/>
      <c r="ADM2381" s="2"/>
      <c r="ADN2381" s="2"/>
      <c r="ADO2381" s="2"/>
      <c r="ADP2381" s="2"/>
      <c r="ADQ2381" s="2"/>
      <c r="ADR2381" s="2"/>
      <c r="ADS2381" s="2"/>
      <c r="ADT2381" s="2"/>
      <c r="ADU2381" s="2"/>
      <c r="ADV2381" s="2"/>
      <c r="ADW2381" s="2"/>
      <c r="ADX2381" s="2"/>
      <c r="ADY2381" s="2"/>
      <c r="ADZ2381" s="2"/>
      <c r="AEA2381" s="2"/>
      <c r="AEB2381" s="2"/>
      <c r="AEC2381" s="2"/>
      <c r="AED2381" s="2"/>
      <c r="AEE2381" s="2"/>
      <c r="AEF2381" s="2"/>
      <c r="AEG2381" s="2"/>
      <c r="AEH2381" s="2"/>
      <c r="AEI2381" s="2"/>
      <c r="AEJ2381" s="2"/>
      <c r="AEK2381" s="2"/>
      <c r="AEL2381" s="2"/>
      <c r="AEM2381" s="2"/>
      <c r="AEN2381" s="2"/>
      <c r="AEO2381" s="2"/>
      <c r="AEP2381" s="2"/>
      <c r="AEQ2381" s="2"/>
      <c r="AER2381" s="2"/>
      <c r="AES2381" s="2"/>
      <c r="AET2381" s="2"/>
      <c r="AEU2381" s="2"/>
      <c r="AEV2381" s="2"/>
      <c r="AEW2381" s="2"/>
      <c r="AEX2381" s="2"/>
      <c r="AEY2381" s="2"/>
      <c r="AEZ2381" s="2"/>
      <c r="AFA2381" s="2"/>
      <c r="AFB2381" s="2"/>
      <c r="AFC2381" s="2"/>
      <c r="AFD2381" s="2"/>
      <c r="AFE2381" s="2"/>
      <c r="AFF2381" s="2"/>
      <c r="AFG2381" s="2"/>
      <c r="AFH2381" s="2"/>
      <c r="AFI2381" s="2"/>
      <c r="AFJ2381" s="2"/>
      <c r="AFK2381" s="2"/>
      <c r="AFL2381" s="2"/>
      <c r="AFM2381" s="2"/>
      <c r="AFN2381" s="2"/>
      <c r="AFO2381" s="2"/>
      <c r="AFP2381" s="2"/>
      <c r="AFQ2381" s="2"/>
      <c r="AFR2381" s="2"/>
      <c r="AFS2381" s="2"/>
      <c r="AFT2381" s="2"/>
      <c r="AFU2381" s="2"/>
      <c r="AFV2381" s="2"/>
      <c r="AFW2381" s="2"/>
      <c r="AFX2381" s="2"/>
      <c r="AFY2381" s="2"/>
      <c r="AFZ2381" s="2"/>
      <c r="AGA2381" s="2"/>
      <c r="AGB2381" s="2"/>
      <c r="AGC2381" s="2"/>
      <c r="AGD2381" s="2"/>
      <c r="AGE2381" s="2"/>
      <c r="AGF2381" s="2"/>
      <c r="AGG2381" s="2"/>
      <c r="AGH2381" s="2"/>
      <c r="AGI2381" s="2"/>
      <c r="AGJ2381" s="2"/>
      <c r="AGK2381" s="2"/>
      <c r="AGL2381" s="2"/>
      <c r="AGM2381" s="2"/>
      <c r="AGN2381" s="2"/>
      <c r="AGO2381" s="2"/>
      <c r="AGP2381" s="2"/>
      <c r="AGQ2381" s="2"/>
      <c r="AGR2381" s="2"/>
      <c r="AGS2381" s="2"/>
      <c r="AGT2381" s="2"/>
      <c r="AGU2381" s="2"/>
      <c r="AGV2381" s="2"/>
      <c r="AGW2381" s="2"/>
      <c r="AGX2381" s="2"/>
      <c r="AGY2381" s="2"/>
      <c r="AGZ2381" s="2"/>
      <c r="AHA2381" s="2"/>
      <c r="AHB2381" s="2"/>
      <c r="AHC2381" s="2"/>
      <c r="AHD2381" s="2"/>
      <c r="AHE2381" s="2"/>
      <c r="AHF2381" s="2"/>
      <c r="AHG2381" s="2"/>
      <c r="AHH2381" s="2"/>
      <c r="AHI2381" s="2"/>
      <c r="AHJ2381" s="2"/>
      <c r="AHK2381" s="2"/>
      <c r="AHL2381" s="2"/>
      <c r="AHM2381" s="2"/>
      <c r="AHN2381" s="2"/>
      <c r="AHO2381" s="2"/>
      <c r="AHP2381" s="2"/>
      <c r="AHQ2381" s="2"/>
      <c r="AHR2381" s="2"/>
      <c r="AHS2381" s="2"/>
      <c r="AHT2381" s="2"/>
      <c r="AHU2381" s="2"/>
      <c r="AHV2381" s="2"/>
      <c r="AHW2381" s="2"/>
      <c r="AHX2381" s="2"/>
      <c r="AHY2381" s="2"/>
      <c r="AHZ2381" s="2"/>
      <c r="AIA2381" s="2"/>
      <c r="AIB2381" s="2"/>
      <c r="AIC2381" s="2"/>
      <c r="AID2381" s="2"/>
      <c r="AIE2381" s="2"/>
      <c r="AIF2381" s="2"/>
      <c r="AIG2381" s="2"/>
      <c r="AIH2381" s="2"/>
      <c r="AII2381" s="2"/>
      <c r="AIJ2381" s="2"/>
      <c r="AIK2381" s="2"/>
      <c r="AIL2381" s="2"/>
      <c r="AIM2381" s="2"/>
      <c r="AIN2381" s="2"/>
      <c r="AIO2381" s="2"/>
      <c r="AIP2381" s="2"/>
      <c r="AIQ2381" s="2"/>
      <c r="AIR2381" s="2"/>
      <c r="AIS2381" s="2"/>
      <c r="AIT2381" s="2"/>
      <c r="AIU2381" s="2"/>
      <c r="AIV2381" s="2"/>
      <c r="AIW2381" s="2"/>
      <c r="AIX2381" s="2"/>
      <c r="AIY2381" s="2"/>
      <c r="AIZ2381" s="2"/>
      <c r="AJA2381" s="2"/>
      <c r="AJB2381" s="2"/>
      <c r="AJC2381" s="2"/>
      <c r="AJD2381" s="2"/>
      <c r="AJE2381" s="2"/>
      <c r="AJF2381" s="2"/>
      <c r="AJG2381" s="2"/>
      <c r="AJH2381" s="2"/>
      <c r="AJI2381" s="2"/>
      <c r="AJJ2381" s="2"/>
      <c r="AJK2381" s="2"/>
      <c r="AJL2381" s="2"/>
      <c r="AJM2381" s="2"/>
      <c r="AJN2381" s="2"/>
      <c r="AJO2381" s="2"/>
      <c r="AJP2381" s="2"/>
      <c r="AJQ2381" s="2"/>
      <c r="AJR2381" s="2"/>
      <c r="AJS2381" s="2"/>
      <c r="AJT2381" s="2"/>
      <c r="AJU2381" s="2"/>
      <c r="AJV2381" s="2"/>
      <c r="AJW2381" s="2"/>
      <c r="AJX2381" s="2"/>
      <c r="AJY2381" s="2"/>
      <c r="AJZ2381" s="2"/>
      <c r="AKA2381" s="2"/>
      <c r="AKB2381" s="2"/>
      <c r="AKC2381" s="2"/>
      <c r="AKD2381" s="2"/>
      <c r="AKE2381" s="2"/>
      <c r="AKF2381" s="2"/>
      <c r="AKG2381" s="2"/>
      <c r="AKH2381" s="2"/>
      <c r="AKI2381" s="2"/>
      <c r="AKJ2381" s="2"/>
      <c r="AKK2381" s="2"/>
      <c r="AKL2381" s="2"/>
      <c r="AKM2381" s="2"/>
      <c r="AKN2381" s="2"/>
      <c r="AKO2381" s="2"/>
      <c r="AKP2381" s="2"/>
      <c r="AKQ2381" s="2"/>
      <c r="AKR2381" s="2"/>
      <c r="AKS2381" s="2"/>
      <c r="AKT2381" s="2"/>
      <c r="AKU2381" s="2"/>
      <c r="AKV2381" s="2"/>
      <c r="AKW2381" s="2"/>
      <c r="AKX2381" s="2"/>
      <c r="AKY2381" s="2"/>
      <c r="AKZ2381" s="2"/>
      <c r="ALA2381" s="2"/>
      <c r="ALB2381" s="2"/>
      <c r="ALC2381" s="2"/>
      <c r="ALD2381" s="2"/>
      <c r="ALE2381" s="2"/>
      <c r="ALF2381" s="2"/>
      <c r="ALG2381" s="2"/>
      <c r="ALH2381" s="2"/>
      <c r="ALI2381" s="2"/>
      <c r="ALJ2381" s="2"/>
      <c r="ALK2381" s="2"/>
      <c r="ALL2381" s="2"/>
      <c r="ALM2381" s="2"/>
    </row>
    <row r="2382" spans="1:1001" ht="47.25" customHeight="1" x14ac:dyDescent="0.35">
      <c r="A2382" s="7" t="s">
        <v>3113</v>
      </c>
      <c r="B2382" s="8">
        <v>55266</v>
      </c>
      <c r="C2382" s="9" t="s">
        <v>13</v>
      </c>
      <c r="D2382" s="9" t="s">
        <v>25</v>
      </c>
      <c r="E2382" s="43" t="s">
        <v>621</v>
      </c>
      <c r="F2382" s="10" t="s">
        <v>5025</v>
      </c>
      <c r="G2382" s="3"/>
    </row>
    <row r="2383" spans="1:1001" ht="47.25" customHeight="1" x14ac:dyDescent="0.35">
      <c r="A2383" s="7" t="s">
        <v>3114</v>
      </c>
      <c r="B2383" s="8">
        <v>56408</v>
      </c>
      <c r="C2383" s="9" t="s">
        <v>13</v>
      </c>
      <c r="D2383" s="9" t="s">
        <v>9</v>
      </c>
      <c r="E2383" s="43" t="s">
        <v>1904</v>
      </c>
      <c r="F2383" s="10" t="s">
        <v>5025</v>
      </c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  <c r="CW2383" s="2"/>
      <c r="CX2383" s="2"/>
      <c r="CY2383" s="2"/>
      <c r="CZ2383" s="2"/>
      <c r="DA2383" s="2"/>
      <c r="DB2383" s="2"/>
      <c r="DC2383" s="2"/>
      <c r="DD2383" s="2"/>
      <c r="DE2383" s="2"/>
      <c r="DF2383" s="2"/>
      <c r="DG2383" s="2"/>
      <c r="DH2383" s="2"/>
      <c r="DI2383" s="2"/>
      <c r="DJ2383" s="2"/>
      <c r="DK2383" s="2"/>
      <c r="DL2383" s="2"/>
      <c r="DM2383" s="2"/>
      <c r="DN2383" s="2"/>
      <c r="DO2383" s="2"/>
      <c r="DP2383" s="2"/>
      <c r="DQ2383" s="2"/>
      <c r="DR2383" s="2"/>
      <c r="DS2383" s="2"/>
      <c r="DT2383" s="2"/>
      <c r="DU2383" s="2"/>
      <c r="DV2383" s="2"/>
      <c r="DW2383" s="2"/>
      <c r="DX2383" s="2"/>
      <c r="DY2383" s="2"/>
      <c r="DZ2383" s="2"/>
      <c r="EA2383" s="2"/>
      <c r="EB2383" s="2"/>
      <c r="EC2383" s="2"/>
      <c r="ED2383" s="2"/>
      <c r="EE2383" s="2"/>
      <c r="EF2383" s="2"/>
      <c r="EG2383" s="2"/>
      <c r="EH2383" s="2"/>
      <c r="EI2383" s="2"/>
      <c r="EJ2383" s="2"/>
      <c r="EK2383" s="2"/>
      <c r="EL2383" s="2"/>
      <c r="EM2383" s="2"/>
      <c r="EN2383" s="2"/>
      <c r="EO2383" s="2"/>
      <c r="EP2383" s="2"/>
      <c r="EQ2383" s="2"/>
      <c r="ER2383" s="2"/>
      <c r="ES2383" s="2"/>
      <c r="ET2383" s="2"/>
      <c r="EU2383" s="2"/>
      <c r="EV2383" s="2"/>
      <c r="EW2383" s="2"/>
      <c r="EX2383" s="2"/>
      <c r="EY2383" s="2"/>
      <c r="EZ2383" s="2"/>
      <c r="FA2383" s="2"/>
      <c r="FB2383" s="2"/>
      <c r="FC2383" s="2"/>
      <c r="FD2383" s="2"/>
      <c r="FE2383" s="2"/>
      <c r="FF2383" s="2"/>
      <c r="FG2383" s="2"/>
      <c r="FH2383" s="2"/>
      <c r="FI2383" s="2"/>
      <c r="FJ2383" s="2"/>
      <c r="FK2383" s="2"/>
      <c r="FL2383" s="2"/>
      <c r="FM2383" s="2"/>
      <c r="FN2383" s="2"/>
      <c r="FO2383" s="2"/>
      <c r="FP2383" s="2"/>
      <c r="FQ2383" s="2"/>
      <c r="FR2383" s="2"/>
      <c r="FS2383" s="2"/>
      <c r="FT2383" s="2"/>
      <c r="FU2383" s="2"/>
      <c r="FV2383" s="2"/>
      <c r="FW2383" s="2"/>
      <c r="FX2383" s="2"/>
      <c r="FY2383" s="2"/>
      <c r="FZ2383" s="2"/>
      <c r="GA2383" s="2"/>
      <c r="GB2383" s="2"/>
      <c r="GC2383" s="2"/>
      <c r="GD2383" s="2"/>
      <c r="GE2383" s="2"/>
      <c r="GF2383" s="2"/>
      <c r="GG2383" s="2"/>
      <c r="GH2383" s="2"/>
      <c r="GI2383" s="2"/>
      <c r="GJ2383" s="2"/>
      <c r="GK2383" s="2"/>
      <c r="GL2383" s="2"/>
      <c r="GM2383" s="2"/>
      <c r="GN2383" s="2"/>
      <c r="GO2383" s="2"/>
      <c r="GP2383" s="2"/>
      <c r="GQ2383" s="2"/>
      <c r="GR2383" s="2"/>
      <c r="GS2383" s="2"/>
      <c r="GT2383" s="2"/>
      <c r="GU2383" s="2"/>
      <c r="GV2383" s="2"/>
      <c r="GW2383" s="2"/>
      <c r="GX2383" s="2"/>
      <c r="GY2383" s="2"/>
      <c r="GZ2383" s="2"/>
      <c r="HA2383" s="2"/>
      <c r="HB2383" s="2"/>
      <c r="HC2383" s="2"/>
      <c r="HD2383" s="2"/>
      <c r="HE2383" s="2"/>
      <c r="HF2383" s="2"/>
      <c r="HG2383" s="2"/>
      <c r="HH2383" s="2"/>
      <c r="HI2383" s="2"/>
      <c r="HJ2383" s="2"/>
      <c r="HK2383" s="2"/>
      <c r="HL2383" s="2"/>
      <c r="HM2383" s="2"/>
      <c r="HN2383" s="2"/>
      <c r="HO2383" s="2"/>
      <c r="HP2383" s="2"/>
      <c r="HQ2383" s="2"/>
      <c r="HR2383" s="2"/>
      <c r="HS2383" s="2"/>
      <c r="HT2383" s="2"/>
      <c r="HU2383" s="2"/>
      <c r="HV2383" s="2"/>
      <c r="HW2383" s="2"/>
      <c r="HX2383" s="2"/>
      <c r="HY2383" s="2"/>
      <c r="HZ2383" s="2"/>
      <c r="IA2383" s="2"/>
      <c r="IB2383" s="2"/>
      <c r="IC2383" s="2"/>
      <c r="ID2383" s="2"/>
      <c r="IE2383" s="2"/>
      <c r="IF2383" s="2"/>
      <c r="IG2383" s="2"/>
      <c r="IH2383" s="2"/>
      <c r="II2383" s="2"/>
      <c r="IJ2383" s="2"/>
      <c r="IK2383" s="2"/>
      <c r="IL2383" s="2"/>
      <c r="IM2383" s="2"/>
      <c r="IN2383" s="2"/>
      <c r="IO2383" s="2"/>
      <c r="IP2383" s="2"/>
      <c r="IQ2383" s="2"/>
      <c r="IR2383" s="2"/>
      <c r="IS2383" s="2"/>
      <c r="IT2383" s="2"/>
      <c r="IU2383" s="2"/>
      <c r="IV2383" s="2"/>
      <c r="IW2383" s="2"/>
      <c r="IX2383" s="2"/>
      <c r="IY2383" s="2"/>
      <c r="IZ2383" s="2"/>
      <c r="JA2383" s="2"/>
      <c r="JB2383" s="2"/>
      <c r="JC2383" s="2"/>
      <c r="JD2383" s="2"/>
      <c r="JE2383" s="2"/>
      <c r="JF2383" s="2"/>
      <c r="JG2383" s="2"/>
      <c r="JH2383" s="2"/>
      <c r="JI2383" s="2"/>
      <c r="JJ2383" s="2"/>
      <c r="JK2383" s="2"/>
      <c r="JL2383" s="2"/>
      <c r="JM2383" s="2"/>
      <c r="JN2383" s="2"/>
      <c r="JO2383" s="2"/>
      <c r="JP2383" s="2"/>
      <c r="JQ2383" s="2"/>
      <c r="JR2383" s="2"/>
      <c r="JS2383" s="2"/>
      <c r="JT2383" s="2"/>
      <c r="JU2383" s="2"/>
      <c r="JV2383" s="2"/>
      <c r="JW2383" s="2"/>
      <c r="JX2383" s="2"/>
      <c r="JY2383" s="2"/>
      <c r="JZ2383" s="2"/>
      <c r="KA2383" s="2"/>
      <c r="KB2383" s="2"/>
      <c r="KC2383" s="2"/>
      <c r="KD2383" s="2"/>
      <c r="KE2383" s="2"/>
      <c r="KF2383" s="2"/>
      <c r="KG2383" s="2"/>
      <c r="KH2383" s="2"/>
      <c r="KI2383" s="2"/>
      <c r="KJ2383" s="2"/>
      <c r="KK2383" s="2"/>
      <c r="KL2383" s="2"/>
      <c r="KM2383" s="2"/>
      <c r="KN2383" s="2"/>
      <c r="KO2383" s="2"/>
      <c r="KP2383" s="2"/>
      <c r="KQ2383" s="2"/>
      <c r="KR2383" s="2"/>
      <c r="KS2383" s="2"/>
      <c r="KT2383" s="2"/>
      <c r="KU2383" s="2"/>
      <c r="KV2383" s="2"/>
      <c r="KW2383" s="2"/>
      <c r="KX2383" s="2"/>
      <c r="KY2383" s="2"/>
      <c r="KZ2383" s="2"/>
      <c r="LA2383" s="2"/>
      <c r="LB2383" s="2"/>
      <c r="LC2383" s="2"/>
      <c r="LD2383" s="2"/>
      <c r="LE2383" s="2"/>
      <c r="LF2383" s="2"/>
      <c r="LG2383" s="2"/>
      <c r="LH2383" s="2"/>
      <c r="LI2383" s="2"/>
      <c r="LJ2383" s="2"/>
      <c r="LK2383" s="2"/>
      <c r="LL2383" s="2"/>
      <c r="LM2383" s="2"/>
      <c r="LN2383" s="2"/>
      <c r="LO2383" s="2"/>
      <c r="LP2383" s="2"/>
      <c r="LQ2383" s="2"/>
      <c r="LR2383" s="2"/>
      <c r="LS2383" s="2"/>
      <c r="LT2383" s="2"/>
      <c r="LU2383" s="2"/>
      <c r="LV2383" s="2"/>
      <c r="LW2383" s="2"/>
      <c r="LX2383" s="2"/>
      <c r="LY2383" s="2"/>
      <c r="LZ2383" s="2"/>
      <c r="MA2383" s="2"/>
      <c r="MB2383" s="2"/>
      <c r="MC2383" s="2"/>
      <c r="MD2383" s="2"/>
      <c r="ME2383" s="2"/>
      <c r="MF2383" s="2"/>
      <c r="MG2383" s="2"/>
      <c r="MH2383" s="2"/>
      <c r="MI2383" s="2"/>
      <c r="MJ2383" s="2"/>
      <c r="MK2383" s="2"/>
      <c r="ML2383" s="2"/>
      <c r="MM2383" s="2"/>
      <c r="MN2383" s="2"/>
      <c r="MO2383" s="2"/>
      <c r="MP2383" s="2"/>
      <c r="MQ2383" s="2"/>
      <c r="MR2383" s="2"/>
      <c r="MS2383" s="2"/>
      <c r="MT2383" s="2"/>
      <c r="MU2383" s="2"/>
      <c r="MV2383" s="2"/>
      <c r="MW2383" s="2"/>
      <c r="MX2383" s="2"/>
      <c r="MY2383" s="2"/>
      <c r="MZ2383" s="2"/>
      <c r="NA2383" s="2"/>
      <c r="NB2383" s="2"/>
      <c r="NC2383" s="2"/>
      <c r="ND2383" s="2"/>
      <c r="NE2383" s="2"/>
      <c r="NF2383" s="2"/>
      <c r="NG2383" s="2"/>
      <c r="NH2383" s="2"/>
      <c r="NI2383" s="2"/>
      <c r="NJ2383" s="2"/>
      <c r="NK2383" s="2"/>
      <c r="NL2383" s="2"/>
      <c r="NM2383" s="2"/>
      <c r="NN2383" s="2"/>
      <c r="NO2383" s="2"/>
      <c r="NP2383" s="2"/>
      <c r="NQ2383" s="2"/>
      <c r="NR2383" s="2"/>
      <c r="NS2383" s="2"/>
      <c r="NT2383" s="2"/>
      <c r="NU2383" s="2"/>
      <c r="NV2383" s="2"/>
      <c r="NW2383" s="2"/>
      <c r="NX2383" s="2"/>
      <c r="NY2383" s="2"/>
      <c r="NZ2383" s="2"/>
      <c r="OA2383" s="2"/>
      <c r="OB2383" s="2"/>
      <c r="OC2383" s="2"/>
      <c r="OD2383" s="2"/>
      <c r="OE2383" s="2"/>
      <c r="OF2383" s="2"/>
      <c r="OG2383" s="2"/>
      <c r="OH2383" s="2"/>
      <c r="OI2383" s="2"/>
      <c r="OJ2383" s="2"/>
      <c r="OK2383" s="2"/>
      <c r="OL2383" s="2"/>
      <c r="OM2383" s="2"/>
      <c r="ON2383" s="2"/>
      <c r="OO2383" s="2"/>
      <c r="OP2383" s="2"/>
      <c r="OQ2383" s="2"/>
      <c r="OR2383" s="2"/>
      <c r="OS2383" s="2"/>
      <c r="OT2383" s="2"/>
      <c r="OU2383" s="2"/>
      <c r="OV2383" s="2"/>
      <c r="OW2383" s="2"/>
      <c r="OX2383" s="2"/>
      <c r="OY2383" s="2"/>
      <c r="OZ2383" s="2"/>
      <c r="PA2383" s="2"/>
      <c r="PB2383" s="2"/>
      <c r="PC2383" s="2"/>
      <c r="PD2383" s="2"/>
      <c r="PE2383" s="2"/>
      <c r="PF2383" s="2"/>
      <c r="PG2383" s="2"/>
      <c r="PH2383" s="2"/>
      <c r="PI2383" s="2"/>
      <c r="PJ2383" s="2"/>
      <c r="PK2383" s="2"/>
      <c r="PL2383" s="2"/>
      <c r="PM2383" s="2"/>
      <c r="PN2383" s="2"/>
      <c r="PO2383" s="2"/>
      <c r="PP2383" s="2"/>
      <c r="PQ2383" s="2"/>
      <c r="PR2383" s="2"/>
      <c r="PS2383" s="2"/>
      <c r="PT2383" s="2"/>
      <c r="PU2383" s="2"/>
      <c r="PV2383" s="2"/>
      <c r="PW2383" s="2"/>
      <c r="PX2383" s="2"/>
      <c r="PY2383" s="2"/>
      <c r="PZ2383" s="2"/>
      <c r="QA2383" s="2"/>
      <c r="QB2383" s="2"/>
      <c r="QC2383" s="2"/>
      <c r="QD2383" s="2"/>
      <c r="QE2383" s="2"/>
      <c r="QF2383" s="2"/>
      <c r="QG2383" s="2"/>
      <c r="QH2383" s="2"/>
      <c r="QI2383" s="2"/>
      <c r="QJ2383" s="2"/>
      <c r="QK2383" s="2"/>
      <c r="QL2383" s="2"/>
      <c r="QM2383" s="2"/>
      <c r="QN2383" s="2"/>
      <c r="QO2383" s="2"/>
      <c r="QP2383" s="2"/>
      <c r="QQ2383" s="2"/>
      <c r="QR2383" s="2"/>
      <c r="QS2383" s="2"/>
      <c r="QT2383" s="2"/>
      <c r="QU2383" s="2"/>
      <c r="QV2383" s="2"/>
      <c r="QW2383" s="2"/>
      <c r="QX2383" s="2"/>
      <c r="QY2383" s="2"/>
      <c r="QZ2383" s="2"/>
      <c r="RA2383" s="2"/>
      <c r="RB2383" s="2"/>
      <c r="RC2383" s="2"/>
      <c r="RD2383" s="2"/>
      <c r="RE2383" s="2"/>
      <c r="RF2383" s="2"/>
      <c r="RG2383" s="2"/>
      <c r="RH2383" s="2"/>
      <c r="RI2383" s="2"/>
      <c r="RJ2383" s="2"/>
      <c r="RK2383" s="2"/>
      <c r="RL2383" s="2"/>
      <c r="RM2383" s="2"/>
      <c r="RN2383" s="2"/>
      <c r="RO2383" s="2"/>
      <c r="RP2383" s="2"/>
      <c r="RQ2383" s="2"/>
      <c r="RR2383" s="2"/>
      <c r="RS2383" s="2"/>
      <c r="RT2383" s="2"/>
      <c r="RU2383" s="2"/>
      <c r="RV2383" s="2"/>
      <c r="RW2383" s="2"/>
      <c r="RX2383" s="2"/>
      <c r="RY2383" s="2"/>
      <c r="RZ2383" s="2"/>
      <c r="SA2383" s="2"/>
      <c r="SB2383" s="2"/>
      <c r="SC2383" s="2"/>
      <c r="SD2383" s="2"/>
      <c r="SE2383" s="2"/>
      <c r="SF2383" s="2"/>
      <c r="SG2383" s="2"/>
      <c r="SH2383" s="2"/>
      <c r="SI2383" s="2"/>
      <c r="SJ2383" s="2"/>
      <c r="SK2383" s="2"/>
      <c r="SL2383" s="2"/>
      <c r="SM2383" s="2"/>
      <c r="SN2383" s="2"/>
      <c r="SO2383" s="2"/>
      <c r="SP2383" s="2"/>
      <c r="SQ2383" s="2"/>
      <c r="SR2383" s="2"/>
      <c r="SS2383" s="2"/>
      <c r="ST2383" s="2"/>
      <c r="SU2383" s="2"/>
      <c r="SV2383" s="2"/>
      <c r="SW2383" s="2"/>
      <c r="SX2383" s="2"/>
      <c r="SY2383" s="2"/>
      <c r="SZ2383" s="2"/>
      <c r="TA2383" s="2"/>
      <c r="TB2383" s="2"/>
      <c r="TC2383" s="2"/>
      <c r="TD2383" s="2"/>
      <c r="TE2383" s="2"/>
      <c r="TF2383" s="2"/>
      <c r="TG2383" s="2"/>
      <c r="TH2383" s="2"/>
      <c r="TI2383" s="2"/>
      <c r="TJ2383" s="2"/>
      <c r="TK2383" s="2"/>
      <c r="TL2383" s="2"/>
      <c r="TM2383" s="2"/>
      <c r="TN2383" s="2"/>
      <c r="TO2383" s="2"/>
      <c r="TP2383" s="2"/>
      <c r="TQ2383" s="2"/>
      <c r="TR2383" s="2"/>
      <c r="TS2383" s="2"/>
      <c r="TT2383" s="2"/>
      <c r="TU2383" s="2"/>
      <c r="TV2383" s="2"/>
      <c r="TW2383" s="2"/>
      <c r="TX2383" s="2"/>
      <c r="TY2383" s="2"/>
      <c r="TZ2383" s="2"/>
      <c r="UA2383" s="2"/>
      <c r="UB2383" s="2"/>
      <c r="UC2383" s="2"/>
      <c r="UD2383" s="2"/>
      <c r="UE2383" s="2"/>
      <c r="UF2383" s="2"/>
      <c r="UG2383" s="2"/>
      <c r="UH2383" s="2"/>
      <c r="UI2383" s="2"/>
      <c r="UJ2383" s="2"/>
      <c r="UK2383" s="2"/>
      <c r="UL2383" s="2"/>
      <c r="UM2383" s="2"/>
      <c r="UN2383" s="2"/>
      <c r="UO2383" s="2"/>
      <c r="UP2383" s="2"/>
      <c r="UQ2383" s="2"/>
      <c r="UR2383" s="2"/>
      <c r="US2383" s="2"/>
      <c r="UT2383" s="2"/>
      <c r="UU2383" s="2"/>
      <c r="UV2383" s="2"/>
      <c r="UW2383" s="2"/>
      <c r="UX2383" s="2"/>
      <c r="UY2383" s="2"/>
      <c r="UZ2383" s="2"/>
      <c r="VA2383" s="2"/>
      <c r="VB2383" s="2"/>
      <c r="VC2383" s="2"/>
      <c r="VD2383" s="2"/>
      <c r="VE2383" s="2"/>
      <c r="VF2383" s="2"/>
      <c r="VG2383" s="2"/>
      <c r="VH2383" s="2"/>
      <c r="VI2383" s="2"/>
      <c r="VJ2383" s="2"/>
      <c r="VK2383" s="2"/>
      <c r="VL2383" s="2"/>
      <c r="VM2383" s="2"/>
      <c r="VN2383" s="2"/>
      <c r="VO2383" s="2"/>
      <c r="VP2383" s="2"/>
      <c r="VQ2383" s="2"/>
      <c r="VR2383" s="2"/>
      <c r="VS2383" s="2"/>
      <c r="VT2383" s="2"/>
      <c r="VU2383" s="2"/>
      <c r="VV2383" s="2"/>
      <c r="VW2383" s="2"/>
      <c r="VX2383" s="2"/>
      <c r="VY2383" s="2"/>
      <c r="VZ2383" s="2"/>
      <c r="WA2383" s="2"/>
      <c r="WB2383" s="2"/>
      <c r="WC2383" s="2"/>
      <c r="WD2383" s="2"/>
      <c r="WE2383" s="2"/>
      <c r="WF2383" s="2"/>
      <c r="WG2383" s="2"/>
      <c r="WH2383" s="2"/>
      <c r="WI2383" s="2"/>
      <c r="WJ2383" s="2"/>
      <c r="WK2383" s="2"/>
      <c r="WL2383" s="2"/>
      <c r="WM2383" s="2"/>
      <c r="WN2383" s="2"/>
      <c r="WO2383" s="2"/>
      <c r="WP2383" s="2"/>
      <c r="WQ2383" s="2"/>
      <c r="WR2383" s="2"/>
      <c r="WS2383" s="2"/>
      <c r="WT2383" s="2"/>
      <c r="WU2383" s="2"/>
      <c r="WV2383" s="2"/>
      <c r="WW2383" s="2"/>
      <c r="WX2383" s="2"/>
      <c r="WY2383" s="2"/>
      <c r="WZ2383" s="2"/>
      <c r="XA2383" s="2"/>
      <c r="XB2383" s="2"/>
      <c r="XC2383" s="2"/>
      <c r="XD2383" s="2"/>
      <c r="XE2383" s="2"/>
      <c r="XF2383" s="2"/>
      <c r="XG2383" s="2"/>
      <c r="XH2383" s="2"/>
      <c r="XI2383" s="2"/>
      <c r="XJ2383" s="2"/>
      <c r="XK2383" s="2"/>
      <c r="XL2383" s="2"/>
      <c r="XM2383" s="2"/>
      <c r="XN2383" s="2"/>
      <c r="XO2383" s="2"/>
      <c r="XP2383" s="2"/>
      <c r="XQ2383" s="2"/>
      <c r="XR2383" s="2"/>
      <c r="XS2383" s="2"/>
      <c r="XT2383" s="2"/>
      <c r="XU2383" s="2"/>
      <c r="XV2383" s="2"/>
      <c r="XW2383" s="2"/>
      <c r="XX2383" s="2"/>
      <c r="XY2383" s="2"/>
      <c r="XZ2383" s="2"/>
      <c r="YA2383" s="2"/>
      <c r="YB2383" s="2"/>
      <c r="YC2383" s="2"/>
      <c r="YD2383" s="2"/>
      <c r="YE2383" s="2"/>
      <c r="YF2383" s="2"/>
      <c r="YG2383" s="2"/>
      <c r="YH2383" s="2"/>
      <c r="YI2383" s="2"/>
      <c r="YJ2383" s="2"/>
      <c r="YK2383" s="2"/>
      <c r="YL2383" s="2"/>
      <c r="YM2383" s="2"/>
      <c r="YN2383" s="2"/>
      <c r="YO2383" s="2"/>
      <c r="YP2383" s="2"/>
      <c r="YQ2383" s="2"/>
      <c r="YR2383" s="2"/>
      <c r="YS2383" s="2"/>
      <c r="YT2383" s="2"/>
      <c r="YU2383" s="2"/>
      <c r="YV2383" s="2"/>
      <c r="YW2383" s="2"/>
      <c r="YX2383" s="2"/>
      <c r="YY2383" s="2"/>
      <c r="YZ2383" s="2"/>
      <c r="ZA2383" s="2"/>
      <c r="ZB2383" s="2"/>
      <c r="ZC2383" s="2"/>
      <c r="ZD2383" s="2"/>
      <c r="ZE2383" s="2"/>
      <c r="ZF2383" s="2"/>
      <c r="ZG2383" s="2"/>
      <c r="ZH2383" s="2"/>
      <c r="ZI2383" s="2"/>
      <c r="ZJ2383" s="2"/>
      <c r="ZK2383" s="2"/>
      <c r="ZL2383" s="2"/>
      <c r="ZM2383" s="2"/>
      <c r="ZN2383" s="2"/>
      <c r="ZO2383" s="2"/>
      <c r="ZP2383" s="2"/>
      <c r="ZQ2383" s="2"/>
      <c r="ZR2383" s="2"/>
      <c r="ZS2383" s="2"/>
      <c r="ZT2383" s="2"/>
      <c r="ZU2383" s="2"/>
      <c r="ZV2383" s="2"/>
      <c r="ZW2383" s="2"/>
      <c r="ZX2383" s="2"/>
      <c r="ZY2383" s="2"/>
      <c r="ZZ2383" s="2"/>
      <c r="AAA2383" s="2"/>
      <c r="AAB2383" s="2"/>
      <c r="AAC2383" s="2"/>
      <c r="AAD2383" s="2"/>
      <c r="AAE2383" s="2"/>
      <c r="AAF2383" s="2"/>
      <c r="AAG2383" s="2"/>
      <c r="AAH2383" s="2"/>
      <c r="AAI2383" s="2"/>
      <c r="AAJ2383" s="2"/>
      <c r="AAK2383" s="2"/>
      <c r="AAL2383" s="2"/>
      <c r="AAM2383" s="2"/>
      <c r="AAN2383" s="2"/>
      <c r="AAO2383" s="2"/>
      <c r="AAP2383" s="2"/>
      <c r="AAQ2383" s="2"/>
      <c r="AAR2383" s="2"/>
      <c r="AAS2383" s="2"/>
      <c r="AAT2383" s="2"/>
      <c r="AAU2383" s="2"/>
      <c r="AAV2383" s="2"/>
      <c r="AAW2383" s="2"/>
      <c r="AAX2383" s="2"/>
      <c r="AAY2383" s="2"/>
      <c r="AAZ2383" s="2"/>
      <c r="ABA2383" s="2"/>
      <c r="ABB2383" s="2"/>
      <c r="ABC2383" s="2"/>
      <c r="ABD2383" s="2"/>
      <c r="ABE2383" s="2"/>
      <c r="ABF2383" s="2"/>
      <c r="ABG2383" s="2"/>
      <c r="ABH2383" s="2"/>
      <c r="ABI2383" s="2"/>
      <c r="ABJ2383" s="2"/>
      <c r="ABK2383" s="2"/>
      <c r="ABL2383" s="2"/>
      <c r="ABM2383" s="2"/>
      <c r="ABN2383" s="2"/>
      <c r="ABO2383" s="2"/>
      <c r="ABP2383" s="2"/>
      <c r="ABQ2383" s="2"/>
      <c r="ABR2383" s="2"/>
      <c r="ABS2383" s="2"/>
      <c r="ABT2383" s="2"/>
      <c r="ABU2383" s="2"/>
      <c r="ABV2383" s="2"/>
      <c r="ABW2383" s="2"/>
      <c r="ABX2383" s="2"/>
      <c r="ABY2383" s="2"/>
      <c r="ABZ2383" s="2"/>
      <c r="ACA2383" s="2"/>
      <c r="ACB2383" s="2"/>
      <c r="ACC2383" s="2"/>
      <c r="ACD2383" s="2"/>
      <c r="ACE2383" s="2"/>
      <c r="ACF2383" s="2"/>
      <c r="ACG2383" s="2"/>
      <c r="ACH2383" s="2"/>
      <c r="ACI2383" s="2"/>
      <c r="ACJ2383" s="2"/>
      <c r="ACK2383" s="2"/>
      <c r="ACL2383" s="2"/>
      <c r="ACM2383" s="2"/>
      <c r="ACN2383" s="2"/>
      <c r="ACO2383" s="2"/>
      <c r="ACP2383" s="2"/>
      <c r="ACQ2383" s="2"/>
      <c r="ACR2383" s="2"/>
      <c r="ACS2383" s="2"/>
      <c r="ACT2383" s="2"/>
      <c r="ACU2383" s="2"/>
      <c r="ACV2383" s="2"/>
      <c r="ACW2383" s="2"/>
      <c r="ACX2383" s="2"/>
      <c r="ACY2383" s="2"/>
      <c r="ACZ2383" s="2"/>
      <c r="ADA2383" s="2"/>
      <c r="ADB2383" s="2"/>
      <c r="ADC2383" s="2"/>
      <c r="ADD2383" s="2"/>
      <c r="ADE2383" s="2"/>
      <c r="ADF2383" s="2"/>
      <c r="ADG2383" s="2"/>
      <c r="ADH2383" s="2"/>
      <c r="ADI2383" s="2"/>
      <c r="ADJ2383" s="2"/>
      <c r="ADK2383" s="2"/>
      <c r="ADL2383" s="2"/>
      <c r="ADM2383" s="2"/>
      <c r="ADN2383" s="2"/>
      <c r="ADO2383" s="2"/>
      <c r="ADP2383" s="2"/>
      <c r="ADQ2383" s="2"/>
      <c r="ADR2383" s="2"/>
      <c r="ADS2383" s="2"/>
      <c r="ADT2383" s="2"/>
      <c r="ADU2383" s="2"/>
      <c r="ADV2383" s="2"/>
      <c r="ADW2383" s="2"/>
      <c r="ADX2383" s="2"/>
      <c r="ADY2383" s="2"/>
      <c r="ADZ2383" s="2"/>
      <c r="AEA2383" s="2"/>
      <c r="AEB2383" s="2"/>
      <c r="AEC2383" s="2"/>
      <c r="AED2383" s="2"/>
      <c r="AEE2383" s="2"/>
      <c r="AEF2383" s="2"/>
      <c r="AEG2383" s="2"/>
      <c r="AEH2383" s="2"/>
      <c r="AEI2383" s="2"/>
      <c r="AEJ2383" s="2"/>
      <c r="AEK2383" s="2"/>
      <c r="AEL2383" s="2"/>
      <c r="AEM2383" s="2"/>
      <c r="AEN2383" s="2"/>
      <c r="AEO2383" s="2"/>
      <c r="AEP2383" s="2"/>
      <c r="AEQ2383" s="2"/>
      <c r="AER2383" s="2"/>
      <c r="AES2383" s="2"/>
      <c r="AET2383" s="2"/>
      <c r="AEU2383" s="2"/>
      <c r="AEV2383" s="2"/>
      <c r="AEW2383" s="2"/>
      <c r="AEX2383" s="2"/>
      <c r="AEY2383" s="2"/>
      <c r="AEZ2383" s="2"/>
      <c r="AFA2383" s="2"/>
      <c r="AFB2383" s="2"/>
      <c r="AFC2383" s="2"/>
      <c r="AFD2383" s="2"/>
      <c r="AFE2383" s="2"/>
      <c r="AFF2383" s="2"/>
      <c r="AFG2383" s="2"/>
      <c r="AFH2383" s="2"/>
      <c r="AFI2383" s="2"/>
      <c r="AFJ2383" s="2"/>
      <c r="AFK2383" s="2"/>
      <c r="AFL2383" s="2"/>
      <c r="AFM2383" s="2"/>
      <c r="AFN2383" s="2"/>
      <c r="AFO2383" s="2"/>
      <c r="AFP2383" s="2"/>
      <c r="AFQ2383" s="2"/>
      <c r="AFR2383" s="2"/>
      <c r="AFS2383" s="2"/>
      <c r="AFT2383" s="2"/>
      <c r="AFU2383" s="2"/>
      <c r="AFV2383" s="2"/>
      <c r="AFW2383" s="2"/>
      <c r="AFX2383" s="2"/>
      <c r="AFY2383" s="2"/>
      <c r="AFZ2383" s="2"/>
      <c r="AGA2383" s="2"/>
      <c r="AGB2383" s="2"/>
      <c r="AGC2383" s="2"/>
      <c r="AGD2383" s="2"/>
      <c r="AGE2383" s="2"/>
      <c r="AGF2383" s="2"/>
      <c r="AGG2383" s="2"/>
      <c r="AGH2383" s="2"/>
      <c r="AGI2383" s="2"/>
      <c r="AGJ2383" s="2"/>
      <c r="AGK2383" s="2"/>
      <c r="AGL2383" s="2"/>
      <c r="AGM2383" s="2"/>
      <c r="AGN2383" s="2"/>
      <c r="AGO2383" s="2"/>
      <c r="AGP2383" s="2"/>
      <c r="AGQ2383" s="2"/>
      <c r="AGR2383" s="2"/>
      <c r="AGS2383" s="2"/>
      <c r="AGT2383" s="2"/>
      <c r="AGU2383" s="2"/>
      <c r="AGV2383" s="2"/>
      <c r="AGW2383" s="2"/>
      <c r="AGX2383" s="2"/>
      <c r="AGY2383" s="2"/>
      <c r="AGZ2383" s="2"/>
      <c r="AHA2383" s="2"/>
      <c r="AHB2383" s="2"/>
      <c r="AHC2383" s="2"/>
      <c r="AHD2383" s="2"/>
      <c r="AHE2383" s="2"/>
      <c r="AHF2383" s="2"/>
      <c r="AHG2383" s="2"/>
      <c r="AHH2383" s="2"/>
      <c r="AHI2383" s="2"/>
      <c r="AHJ2383" s="2"/>
      <c r="AHK2383" s="2"/>
      <c r="AHL2383" s="2"/>
      <c r="AHM2383" s="2"/>
      <c r="AHN2383" s="2"/>
      <c r="AHO2383" s="2"/>
      <c r="AHP2383" s="2"/>
      <c r="AHQ2383" s="2"/>
      <c r="AHR2383" s="2"/>
      <c r="AHS2383" s="2"/>
      <c r="AHT2383" s="2"/>
      <c r="AHU2383" s="2"/>
      <c r="AHV2383" s="2"/>
      <c r="AHW2383" s="2"/>
      <c r="AHX2383" s="2"/>
      <c r="AHY2383" s="2"/>
      <c r="AHZ2383" s="2"/>
      <c r="AIA2383" s="2"/>
      <c r="AIB2383" s="2"/>
      <c r="AIC2383" s="2"/>
      <c r="AID2383" s="2"/>
      <c r="AIE2383" s="2"/>
      <c r="AIF2383" s="2"/>
      <c r="AIG2383" s="2"/>
      <c r="AIH2383" s="2"/>
      <c r="AII2383" s="2"/>
      <c r="AIJ2383" s="2"/>
      <c r="AIK2383" s="2"/>
      <c r="AIL2383" s="2"/>
      <c r="AIM2383" s="2"/>
      <c r="AIN2383" s="2"/>
      <c r="AIO2383" s="2"/>
      <c r="AIP2383" s="2"/>
      <c r="AIQ2383" s="2"/>
      <c r="AIR2383" s="2"/>
      <c r="AIS2383" s="2"/>
      <c r="AIT2383" s="2"/>
      <c r="AIU2383" s="2"/>
      <c r="AIV2383" s="2"/>
      <c r="AIW2383" s="2"/>
      <c r="AIX2383" s="2"/>
      <c r="AIY2383" s="2"/>
      <c r="AIZ2383" s="2"/>
      <c r="AJA2383" s="2"/>
      <c r="AJB2383" s="2"/>
      <c r="AJC2383" s="2"/>
      <c r="AJD2383" s="2"/>
      <c r="AJE2383" s="2"/>
      <c r="AJF2383" s="2"/>
      <c r="AJG2383" s="2"/>
      <c r="AJH2383" s="2"/>
      <c r="AJI2383" s="2"/>
      <c r="AJJ2383" s="2"/>
      <c r="AJK2383" s="2"/>
      <c r="AJL2383" s="2"/>
      <c r="AJM2383" s="2"/>
      <c r="AJN2383" s="2"/>
      <c r="AJO2383" s="2"/>
      <c r="AJP2383" s="2"/>
      <c r="AJQ2383" s="2"/>
      <c r="AJR2383" s="2"/>
      <c r="AJS2383" s="2"/>
      <c r="AJT2383" s="2"/>
      <c r="AJU2383" s="2"/>
      <c r="AJV2383" s="2"/>
      <c r="AJW2383" s="2"/>
      <c r="AJX2383" s="2"/>
      <c r="AJY2383" s="2"/>
      <c r="AJZ2383" s="2"/>
      <c r="AKA2383" s="2"/>
      <c r="AKB2383" s="2"/>
      <c r="AKC2383" s="2"/>
      <c r="AKD2383" s="2"/>
      <c r="AKE2383" s="2"/>
      <c r="AKF2383" s="2"/>
      <c r="AKG2383" s="2"/>
      <c r="AKH2383" s="2"/>
      <c r="AKI2383" s="2"/>
      <c r="AKJ2383" s="2"/>
      <c r="AKK2383" s="2"/>
      <c r="AKL2383" s="2"/>
      <c r="AKM2383" s="2"/>
      <c r="AKN2383" s="2"/>
      <c r="AKO2383" s="2"/>
      <c r="AKP2383" s="2"/>
      <c r="AKQ2383" s="2"/>
      <c r="AKR2383" s="2"/>
      <c r="AKS2383" s="2"/>
      <c r="AKT2383" s="2"/>
      <c r="AKU2383" s="2"/>
      <c r="AKV2383" s="2"/>
      <c r="AKW2383" s="2"/>
      <c r="AKX2383" s="2"/>
      <c r="AKY2383" s="2"/>
      <c r="AKZ2383" s="2"/>
      <c r="ALA2383" s="2"/>
      <c r="ALB2383" s="2"/>
      <c r="ALC2383" s="2"/>
      <c r="ALD2383" s="2"/>
      <c r="ALE2383" s="2"/>
      <c r="ALF2383" s="2"/>
      <c r="ALG2383" s="2"/>
      <c r="ALH2383" s="2"/>
      <c r="ALI2383" s="2"/>
      <c r="ALJ2383" s="2"/>
      <c r="ALK2383" s="2"/>
      <c r="ALL2383" s="2"/>
      <c r="ALM2383" s="2"/>
    </row>
    <row r="2384" spans="1:1001" ht="47.25" customHeight="1" x14ac:dyDescent="0.35">
      <c r="A2384" s="7" t="s">
        <v>4561</v>
      </c>
      <c r="B2384" s="8">
        <v>64743</v>
      </c>
      <c r="C2384" s="9" t="s">
        <v>32</v>
      </c>
      <c r="D2384" s="9" t="s">
        <v>9</v>
      </c>
      <c r="E2384" s="43" t="s">
        <v>855</v>
      </c>
      <c r="F2384" s="10" t="s">
        <v>5025</v>
      </c>
      <c r="G2384" s="3"/>
    </row>
    <row r="2385" spans="1:1001" ht="47.25" customHeight="1" x14ac:dyDescent="0.35">
      <c r="A2385" s="7" t="s">
        <v>3116</v>
      </c>
      <c r="B2385" s="8">
        <v>59468</v>
      </c>
      <c r="C2385" s="9" t="s">
        <v>9</v>
      </c>
      <c r="D2385" s="9" t="s">
        <v>20</v>
      </c>
      <c r="E2385" s="43" t="s">
        <v>254</v>
      </c>
      <c r="F2385" s="10" t="s">
        <v>5025</v>
      </c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  <c r="CW2385" s="2"/>
      <c r="CX2385" s="2"/>
      <c r="CY2385" s="2"/>
      <c r="CZ2385" s="2"/>
      <c r="DA2385" s="2"/>
      <c r="DB2385" s="2"/>
      <c r="DC2385" s="2"/>
      <c r="DD2385" s="2"/>
      <c r="DE2385" s="2"/>
      <c r="DF2385" s="2"/>
      <c r="DG2385" s="2"/>
      <c r="DH2385" s="2"/>
      <c r="DI2385" s="2"/>
      <c r="DJ2385" s="2"/>
      <c r="DK2385" s="2"/>
      <c r="DL2385" s="2"/>
      <c r="DM2385" s="2"/>
      <c r="DN2385" s="2"/>
      <c r="DO2385" s="2"/>
      <c r="DP2385" s="2"/>
      <c r="DQ2385" s="2"/>
      <c r="DR2385" s="2"/>
      <c r="DS2385" s="2"/>
      <c r="DT2385" s="2"/>
      <c r="DU2385" s="2"/>
      <c r="DV2385" s="2"/>
      <c r="DW2385" s="2"/>
      <c r="DX2385" s="2"/>
      <c r="DY2385" s="2"/>
      <c r="DZ2385" s="2"/>
      <c r="EA2385" s="2"/>
      <c r="EB2385" s="2"/>
      <c r="EC2385" s="2"/>
      <c r="ED2385" s="2"/>
      <c r="EE2385" s="2"/>
      <c r="EF2385" s="2"/>
      <c r="EG2385" s="2"/>
      <c r="EH2385" s="2"/>
      <c r="EI2385" s="2"/>
      <c r="EJ2385" s="2"/>
      <c r="EK2385" s="2"/>
      <c r="EL2385" s="2"/>
      <c r="EM2385" s="2"/>
      <c r="EN2385" s="2"/>
      <c r="EO2385" s="2"/>
      <c r="EP2385" s="2"/>
      <c r="EQ2385" s="2"/>
      <c r="ER2385" s="2"/>
      <c r="ES2385" s="2"/>
      <c r="ET2385" s="2"/>
      <c r="EU2385" s="2"/>
      <c r="EV2385" s="2"/>
      <c r="EW2385" s="2"/>
      <c r="EX2385" s="2"/>
      <c r="EY2385" s="2"/>
      <c r="EZ2385" s="2"/>
      <c r="FA2385" s="2"/>
      <c r="FB2385" s="2"/>
      <c r="FC2385" s="2"/>
      <c r="FD2385" s="2"/>
      <c r="FE2385" s="2"/>
      <c r="FF2385" s="2"/>
      <c r="FG2385" s="2"/>
      <c r="FH2385" s="2"/>
      <c r="FI2385" s="2"/>
      <c r="FJ2385" s="2"/>
      <c r="FK2385" s="2"/>
      <c r="FL2385" s="2"/>
      <c r="FM2385" s="2"/>
      <c r="FN2385" s="2"/>
      <c r="FO2385" s="2"/>
      <c r="FP2385" s="2"/>
      <c r="FQ2385" s="2"/>
      <c r="FR2385" s="2"/>
      <c r="FS2385" s="2"/>
      <c r="FT2385" s="2"/>
      <c r="FU2385" s="2"/>
      <c r="FV2385" s="2"/>
      <c r="FW2385" s="2"/>
      <c r="FX2385" s="2"/>
      <c r="FY2385" s="2"/>
      <c r="FZ2385" s="2"/>
      <c r="GA2385" s="2"/>
      <c r="GB2385" s="2"/>
      <c r="GC2385" s="2"/>
      <c r="GD2385" s="2"/>
      <c r="GE2385" s="2"/>
      <c r="GF2385" s="2"/>
      <c r="GG2385" s="2"/>
      <c r="GH2385" s="2"/>
      <c r="GI2385" s="2"/>
      <c r="GJ2385" s="2"/>
      <c r="GK2385" s="2"/>
      <c r="GL2385" s="2"/>
      <c r="GM2385" s="2"/>
      <c r="GN2385" s="2"/>
      <c r="GO2385" s="2"/>
      <c r="GP2385" s="2"/>
      <c r="GQ2385" s="2"/>
      <c r="GR2385" s="2"/>
      <c r="GS2385" s="2"/>
      <c r="GT2385" s="2"/>
      <c r="GU2385" s="2"/>
      <c r="GV2385" s="2"/>
      <c r="GW2385" s="2"/>
      <c r="GX2385" s="2"/>
      <c r="GY2385" s="2"/>
      <c r="GZ2385" s="2"/>
      <c r="HA2385" s="2"/>
      <c r="HB2385" s="2"/>
      <c r="HC2385" s="2"/>
      <c r="HD2385" s="2"/>
      <c r="HE2385" s="2"/>
      <c r="HF2385" s="2"/>
      <c r="HG2385" s="2"/>
      <c r="HH2385" s="2"/>
      <c r="HI2385" s="2"/>
      <c r="HJ2385" s="2"/>
      <c r="HK2385" s="2"/>
      <c r="HL2385" s="2"/>
      <c r="HM2385" s="2"/>
      <c r="HN2385" s="2"/>
      <c r="HO2385" s="2"/>
      <c r="HP2385" s="2"/>
      <c r="HQ2385" s="2"/>
      <c r="HR2385" s="2"/>
      <c r="HS2385" s="2"/>
      <c r="HT2385" s="2"/>
      <c r="HU2385" s="2"/>
      <c r="HV2385" s="2"/>
      <c r="HW2385" s="2"/>
      <c r="HX2385" s="2"/>
      <c r="HY2385" s="2"/>
      <c r="HZ2385" s="2"/>
      <c r="IA2385" s="2"/>
      <c r="IB2385" s="2"/>
      <c r="IC2385" s="2"/>
      <c r="ID2385" s="2"/>
      <c r="IE2385" s="2"/>
      <c r="IF2385" s="2"/>
      <c r="IG2385" s="2"/>
      <c r="IH2385" s="2"/>
      <c r="II2385" s="2"/>
      <c r="IJ2385" s="2"/>
      <c r="IK2385" s="2"/>
      <c r="IL2385" s="2"/>
      <c r="IM2385" s="2"/>
      <c r="IN2385" s="2"/>
      <c r="IO2385" s="2"/>
      <c r="IP2385" s="2"/>
      <c r="IQ2385" s="2"/>
      <c r="IR2385" s="2"/>
      <c r="IS2385" s="2"/>
      <c r="IT2385" s="2"/>
      <c r="IU2385" s="2"/>
      <c r="IV2385" s="2"/>
      <c r="IW2385" s="2"/>
      <c r="IX2385" s="2"/>
      <c r="IY2385" s="2"/>
      <c r="IZ2385" s="2"/>
      <c r="JA2385" s="2"/>
      <c r="JB2385" s="2"/>
      <c r="JC2385" s="2"/>
      <c r="JD2385" s="2"/>
      <c r="JE2385" s="2"/>
      <c r="JF2385" s="2"/>
      <c r="JG2385" s="2"/>
      <c r="JH2385" s="2"/>
      <c r="JI2385" s="2"/>
      <c r="JJ2385" s="2"/>
      <c r="JK2385" s="2"/>
      <c r="JL2385" s="2"/>
      <c r="JM2385" s="2"/>
      <c r="JN2385" s="2"/>
      <c r="JO2385" s="2"/>
      <c r="JP2385" s="2"/>
      <c r="JQ2385" s="2"/>
      <c r="JR2385" s="2"/>
      <c r="JS2385" s="2"/>
      <c r="JT2385" s="2"/>
      <c r="JU2385" s="2"/>
      <c r="JV2385" s="2"/>
      <c r="JW2385" s="2"/>
      <c r="JX2385" s="2"/>
      <c r="JY2385" s="2"/>
      <c r="JZ2385" s="2"/>
      <c r="KA2385" s="2"/>
      <c r="KB2385" s="2"/>
      <c r="KC2385" s="2"/>
      <c r="KD2385" s="2"/>
      <c r="KE2385" s="2"/>
      <c r="KF2385" s="2"/>
      <c r="KG2385" s="2"/>
      <c r="KH2385" s="2"/>
      <c r="KI2385" s="2"/>
      <c r="KJ2385" s="2"/>
      <c r="KK2385" s="2"/>
      <c r="KL2385" s="2"/>
      <c r="KM2385" s="2"/>
      <c r="KN2385" s="2"/>
      <c r="KO2385" s="2"/>
      <c r="KP2385" s="2"/>
      <c r="KQ2385" s="2"/>
      <c r="KR2385" s="2"/>
      <c r="KS2385" s="2"/>
      <c r="KT2385" s="2"/>
      <c r="KU2385" s="2"/>
      <c r="KV2385" s="2"/>
      <c r="KW2385" s="2"/>
      <c r="KX2385" s="2"/>
      <c r="KY2385" s="2"/>
      <c r="KZ2385" s="2"/>
      <c r="LA2385" s="2"/>
      <c r="LB2385" s="2"/>
      <c r="LC2385" s="2"/>
      <c r="LD2385" s="2"/>
      <c r="LE2385" s="2"/>
      <c r="LF2385" s="2"/>
      <c r="LG2385" s="2"/>
      <c r="LH2385" s="2"/>
      <c r="LI2385" s="2"/>
      <c r="LJ2385" s="2"/>
      <c r="LK2385" s="2"/>
      <c r="LL2385" s="2"/>
      <c r="LM2385" s="2"/>
      <c r="LN2385" s="2"/>
      <c r="LO2385" s="2"/>
      <c r="LP2385" s="2"/>
      <c r="LQ2385" s="2"/>
      <c r="LR2385" s="2"/>
      <c r="LS2385" s="2"/>
      <c r="LT2385" s="2"/>
      <c r="LU2385" s="2"/>
      <c r="LV2385" s="2"/>
      <c r="LW2385" s="2"/>
      <c r="LX2385" s="2"/>
      <c r="LY2385" s="2"/>
      <c r="LZ2385" s="2"/>
      <c r="MA2385" s="2"/>
      <c r="MB2385" s="2"/>
      <c r="MC2385" s="2"/>
      <c r="MD2385" s="2"/>
      <c r="ME2385" s="2"/>
      <c r="MF2385" s="2"/>
      <c r="MG2385" s="2"/>
      <c r="MH2385" s="2"/>
      <c r="MI2385" s="2"/>
      <c r="MJ2385" s="2"/>
      <c r="MK2385" s="2"/>
      <c r="ML2385" s="2"/>
      <c r="MM2385" s="2"/>
      <c r="MN2385" s="2"/>
      <c r="MO2385" s="2"/>
      <c r="MP2385" s="2"/>
      <c r="MQ2385" s="2"/>
      <c r="MR2385" s="2"/>
      <c r="MS2385" s="2"/>
      <c r="MT2385" s="2"/>
      <c r="MU2385" s="2"/>
      <c r="MV2385" s="2"/>
      <c r="MW2385" s="2"/>
      <c r="MX2385" s="2"/>
      <c r="MY2385" s="2"/>
      <c r="MZ2385" s="2"/>
      <c r="NA2385" s="2"/>
      <c r="NB2385" s="2"/>
      <c r="NC2385" s="2"/>
      <c r="ND2385" s="2"/>
      <c r="NE2385" s="2"/>
      <c r="NF2385" s="2"/>
      <c r="NG2385" s="2"/>
      <c r="NH2385" s="2"/>
      <c r="NI2385" s="2"/>
      <c r="NJ2385" s="2"/>
      <c r="NK2385" s="2"/>
      <c r="NL2385" s="2"/>
      <c r="NM2385" s="2"/>
      <c r="NN2385" s="2"/>
      <c r="NO2385" s="2"/>
      <c r="NP2385" s="2"/>
      <c r="NQ2385" s="2"/>
      <c r="NR2385" s="2"/>
      <c r="NS2385" s="2"/>
      <c r="NT2385" s="2"/>
      <c r="NU2385" s="2"/>
      <c r="NV2385" s="2"/>
      <c r="NW2385" s="2"/>
      <c r="NX2385" s="2"/>
      <c r="NY2385" s="2"/>
      <c r="NZ2385" s="2"/>
      <c r="OA2385" s="2"/>
      <c r="OB2385" s="2"/>
      <c r="OC2385" s="2"/>
      <c r="OD2385" s="2"/>
      <c r="OE2385" s="2"/>
      <c r="OF2385" s="2"/>
      <c r="OG2385" s="2"/>
      <c r="OH2385" s="2"/>
      <c r="OI2385" s="2"/>
      <c r="OJ2385" s="2"/>
      <c r="OK2385" s="2"/>
      <c r="OL2385" s="2"/>
      <c r="OM2385" s="2"/>
      <c r="ON2385" s="2"/>
      <c r="OO2385" s="2"/>
      <c r="OP2385" s="2"/>
      <c r="OQ2385" s="2"/>
      <c r="OR2385" s="2"/>
      <c r="OS2385" s="2"/>
      <c r="OT2385" s="2"/>
      <c r="OU2385" s="2"/>
      <c r="OV2385" s="2"/>
      <c r="OW2385" s="2"/>
      <c r="OX2385" s="2"/>
      <c r="OY2385" s="2"/>
      <c r="OZ2385" s="2"/>
      <c r="PA2385" s="2"/>
      <c r="PB2385" s="2"/>
      <c r="PC2385" s="2"/>
      <c r="PD2385" s="2"/>
      <c r="PE2385" s="2"/>
      <c r="PF2385" s="2"/>
      <c r="PG2385" s="2"/>
      <c r="PH2385" s="2"/>
      <c r="PI2385" s="2"/>
      <c r="PJ2385" s="2"/>
      <c r="PK2385" s="2"/>
      <c r="PL2385" s="2"/>
      <c r="PM2385" s="2"/>
      <c r="PN2385" s="2"/>
      <c r="PO2385" s="2"/>
      <c r="PP2385" s="2"/>
      <c r="PQ2385" s="2"/>
      <c r="PR2385" s="2"/>
      <c r="PS2385" s="2"/>
      <c r="PT2385" s="2"/>
      <c r="PU2385" s="2"/>
      <c r="PV2385" s="2"/>
      <c r="PW2385" s="2"/>
      <c r="PX2385" s="2"/>
      <c r="PY2385" s="2"/>
      <c r="PZ2385" s="2"/>
      <c r="QA2385" s="2"/>
      <c r="QB2385" s="2"/>
      <c r="QC2385" s="2"/>
      <c r="QD2385" s="2"/>
      <c r="QE2385" s="2"/>
      <c r="QF2385" s="2"/>
      <c r="QG2385" s="2"/>
      <c r="QH2385" s="2"/>
      <c r="QI2385" s="2"/>
      <c r="QJ2385" s="2"/>
      <c r="QK2385" s="2"/>
      <c r="QL2385" s="2"/>
      <c r="QM2385" s="2"/>
      <c r="QN2385" s="2"/>
      <c r="QO2385" s="2"/>
      <c r="QP2385" s="2"/>
      <c r="QQ2385" s="2"/>
      <c r="QR2385" s="2"/>
      <c r="QS2385" s="2"/>
      <c r="QT2385" s="2"/>
      <c r="QU2385" s="2"/>
      <c r="QV2385" s="2"/>
      <c r="QW2385" s="2"/>
      <c r="QX2385" s="2"/>
      <c r="QY2385" s="2"/>
      <c r="QZ2385" s="2"/>
      <c r="RA2385" s="2"/>
      <c r="RB2385" s="2"/>
      <c r="RC2385" s="2"/>
      <c r="RD2385" s="2"/>
      <c r="RE2385" s="2"/>
      <c r="RF2385" s="2"/>
      <c r="RG2385" s="2"/>
      <c r="RH2385" s="2"/>
      <c r="RI2385" s="2"/>
      <c r="RJ2385" s="2"/>
      <c r="RK2385" s="2"/>
      <c r="RL2385" s="2"/>
      <c r="RM2385" s="2"/>
      <c r="RN2385" s="2"/>
      <c r="RO2385" s="2"/>
      <c r="RP2385" s="2"/>
      <c r="RQ2385" s="2"/>
      <c r="RR2385" s="2"/>
      <c r="RS2385" s="2"/>
      <c r="RT2385" s="2"/>
      <c r="RU2385" s="2"/>
      <c r="RV2385" s="2"/>
      <c r="RW2385" s="2"/>
      <c r="RX2385" s="2"/>
      <c r="RY2385" s="2"/>
      <c r="RZ2385" s="2"/>
      <c r="SA2385" s="2"/>
      <c r="SB2385" s="2"/>
      <c r="SC2385" s="2"/>
      <c r="SD2385" s="2"/>
      <c r="SE2385" s="2"/>
      <c r="SF2385" s="2"/>
      <c r="SG2385" s="2"/>
      <c r="SH2385" s="2"/>
      <c r="SI2385" s="2"/>
      <c r="SJ2385" s="2"/>
      <c r="SK2385" s="2"/>
      <c r="SL2385" s="2"/>
      <c r="SM2385" s="2"/>
      <c r="SN2385" s="2"/>
      <c r="SO2385" s="2"/>
      <c r="SP2385" s="2"/>
      <c r="SQ2385" s="2"/>
      <c r="SR2385" s="2"/>
      <c r="SS2385" s="2"/>
      <c r="ST2385" s="2"/>
      <c r="SU2385" s="2"/>
      <c r="SV2385" s="2"/>
      <c r="SW2385" s="2"/>
      <c r="SX2385" s="2"/>
      <c r="SY2385" s="2"/>
      <c r="SZ2385" s="2"/>
      <c r="TA2385" s="2"/>
      <c r="TB2385" s="2"/>
      <c r="TC2385" s="2"/>
      <c r="TD2385" s="2"/>
      <c r="TE2385" s="2"/>
      <c r="TF2385" s="2"/>
      <c r="TG2385" s="2"/>
      <c r="TH2385" s="2"/>
      <c r="TI2385" s="2"/>
      <c r="TJ2385" s="2"/>
      <c r="TK2385" s="2"/>
      <c r="TL2385" s="2"/>
      <c r="TM2385" s="2"/>
      <c r="TN2385" s="2"/>
      <c r="TO2385" s="2"/>
      <c r="TP2385" s="2"/>
      <c r="TQ2385" s="2"/>
      <c r="TR2385" s="2"/>
      <c r="TS2385" s="2"/>
      <c r="TT2385" s="2"/>
      <c r="TU2385" s="2"/>
      <c r="TV2385" s="2"/>
      <c r="TW2385" s="2"/>
      <c r="TX2385" s="2"/>
      <c r="TY2385" s="2"/>
      <c r="TZ2385" s="2"/>
      <c r="UA2385" s="2"/>
      <c r="UB2385" s="2"/>
      <c r="UC2385" s="2"/>
      <c r="UD2385" s="2"/>
      <c r="UE2385" s="2"/>
      <c r="UF2385" s="2"/>
      <c r="UG2385" s="2"/>
      <c r="UH2385" s="2"/>
      <c r="UI2385" s="2"/>
      <c r="UJ2385" s="2"/>
      <c r="UK2385" s="2"/>
      <c r="UL2385" s="2"/>
      <c r="UM2385" s="2"/>
      <c r="UN2385" s="2"/>
      <c r="UO2385" s="2"/>
      <c r="UP2385" s="2"/>
      <c r="UQ2385" s="2"/>
      <c r="UR2385" s="2"/>
      <c r="US2385" s="2"/>
      <c r="UT2385" s="2"/>
      <c r="UU2385" s="2"/>
      <c r="UV2385" s="2"/>
      <c r="UW2385" s="2"/>
      <c r="UX2385" s="2"/>
      <c r="UY2385" s="2"/>
      <c r="UZ2385" s="2"/>
      <c r="VA2385" s="2"/>
      <c r="VB2385" s="2"/>
      <c r="VC2385" s="2"/>
      <c r="VD2385" s="2"/>
      <c r="VE2385" s="2"/>
      <c r="VF2385" s="2"/>
      <c r="VG2385" s="2"/>
      <c r="VH2385" s="2"/>
      <c r="VI2385" s="2"/>
      <c r="VJ2385" s="2"/>
      <c r="VK2385" s="2"/>
      <c r="VL2385" s="2"/>
      <c r="VM2385" s="2"/>
      <c r="VN2385" s="2"/>
      <c r="VO2385" s="2"/>
      <c r="VP2385" s="2"/>
      <c r="VQ2385" s="2"/>
      <c r="VR2385" s="2"/>
      <c r="VS2385" s="2"/>
      <c r="VT2385" s="2"/>
      <c r="VU2385" s="2"/>
      <c r="VV2385" s="2"/>
      <c r="VW2385" s="2"/>
      <c r="VX2385" s="2"/>
      <c r="VY2385" s="2"/>
      <c r="VZ2385" s="2"/>
      <c r="WA2385" s="2"/>
      <c r="WB2385" s="2"/>
      <c r="WC2385" s="2"/>
      <c r="WD2385" s="2"/>
      <c r="WE2385" s="2"/>
      <c r="WF2385" s="2"/>
      <c r="WG2385" s="2"/>
      <c r="WH2385" s="2"/>
      <c r="WI2385" s="2"/>
      <c r="WJ2385" s="2"/>
      <c r="WK2385" s="2"/>
      <c r="WL2385" s="2"/>
      <c r="WM2385" s="2"/>
      <c r="WN2385" s="2"/>
      <c r="WO2385" s="2"/>
      <c r="WP2385" s="2"/>
      <c r="WQ2385" s="2"/>
      <c r="WR2385" s="2"/>
      <c r="WS2385" s="2"/>
      <c r="WT2385" s="2"/>
      <c r="WU2385" s="2"/>
      <c r="WV2385" s="2"/>
      <c r="WW2385" s="2"/>
      <c r="WX2385" s="2"/>
      <c r="WY2385" s="2"/>
      <c r="WZ2385" s="2"/>
      <c r="XA2385" s="2"/>
      <c r="XB2385" s="2"/>
      <c r="XC2385" s="2"/>
      <c r="XD2385" s="2"/>
      <c r="XE2385" s="2"/>
      <c r="XF2385" s="2"/>
      <c r="XG2385" s="2"/>
      <c r="XH2385" s="2"/>
      <c r="XI2385" s="2"/>
      <c r="XJ2385" s="2"/>
      <c r="XK2385" s="2"/>
      <c r="XL2385" s="2"/>
      <c r="XM2385" s="2"/>
      <c r="XN2385" s="2"/>
      <c r="XO2385" s="2"/>
      <c r="XP2385" s="2"/>
      <c r="XQ2385" s="2"/>
      <c r="XR2385" s="2"/>
      <c r="XS2385" s="2"/>
      <c r="XT2385" s="2"/>
      <c r="XU2385" s="2"/>
      <c r="XV2385" s="2"/>
      <c r="XW2385" s="2"/>
      <c r="XX2385" s="2"/>
      <c r="XY2385" s="2"/>
      <c r="XZ2385" s="2"/>
      <c r="YA2385" s="2"/>
      <c r="YB2385" s="2"/>
      <c r="YC2385" s="2"/>
      <c r="YD2385" s="2"/>
      <c r="YE2385" s="2"/>
      <c r="YF2385" s="2"/>
      <c r="YG2385" s="2"/>
      <c r="YH2385" s="2"/>
      <c r="YI2385" s="2"/>
      <c r="YJ2385" s="2"/>
      <c r="YK2385" s="2"/>
      <c r="YL2385" s="2"/>
      <c r="YM2385" s="2"/>
      <c r="YN2385" s="2"/>
      <c r="YO2385" s="2"/>
      <c r="YP2385" s="2"/>
      <c r="YQ2385" s="2"/>
      <c r="YR2385" s="2"/>
      <c r="YS2385" s="2"/>
      <c r="YT2385" s="2"/>
      <c r="YU2385" s="2"/>
      <c r="YV2385" s="2"/>
      <c r="YW2385" s="2"/>
      <c r="YX2385" s="2"/>
      <c r="YY2385" s="2"/>
      <c r="YZ2385" s="2"/>
      <c r="ZA2385" s="2"/>
      <c r="ZB2385" s="2"/>
      <c r="ZC2385" s="2"/>
      <c r="ZD2385" s="2"/>
      <c r="ZE2385" s="2"/>
      <c r="ZF2385" s="2"/>
      <c r="ZG2385" s="2"/>
      <c r="ZH2385" s="2"/>
      <c r="ZI2385" s="2"/>
      <c r="ZJ2385" s="2"/>
      <c r="ZK2385" s="2"/>
      <c r="ZL2385" s="2"/>
      <c r="ZM2385" s="2"/>
      <c r="ZN2385" s="2"/>
      <c r="ZO2385" s="2"/>
      <c r="ZP2385" s="2"/>
      <c r="ZQ2385" s="2"/>
      <c r="ZR2385" s="2"/>
      <c r="ZS2385" s="2"/>
      <c r="ZT2385" s="2"/>
      <c r="ZU2385" s="2"/>
      <c r="ZV2385" s="2"/>
      <c r="ZW2385" s="2"/>
      <c r="ZX2385" s="2"/>
      <c r="ZY2385" s="2"/>
      <c r="ZZ2385" s="2"/>
      <c r="AAA2385" s="2"/>
      <c r="AAB2385" s="2"/>
      <c r="AAC2385" s="2"/>
      <c r="AAD2385" s="2"/>
      <c r="AAE2385" s="2"/>
      <c r="AAF2385" s="2"/>
      <c r="AAG2385" s="2"/>
      <c r="AAH2385" s="2"/>
      <c r="AAI2385" s="2"/>
      <c r="AAJ2385" s="2"/>
      <c r="AAK2385" s="2"/>
      <c r="AAL2385" s="2"/>
      <c r="AAM2385" s="2"/>
      <c r="AAN2385" s="2"/>
      <c r="AAO2385" s="2"/>
      <c r="AAP2385" s="2"/>
      <c r="AAQ2385" s="2"/>
      <c r="AAR2385" s="2"/>
      <c r="AAS2385" s="2"/>
      <c r="AAT2385" s="2"/>
      <c r="AAU2385" s="2"/>
      <c r="AAV2385" s="2"/>
      <c r="AAW2385" s="2"/>
      <c r="AAX2385" s="2"/>
      <c r="AAY2385" s="2"/>
      <c r="AAZ2385" s="2"/>
      <c r="ABA2385" s="2"/>
      <c r="ABB2385" s="2"/>
      <c r="ABC2385" s="2"/>
      <c r="ABD2385" s="2"/>
      <c r="ABE2385" s="2"/>
      <c r="ABF2385" s="2"/>
      <c r="ABG2385" s="2"/>
      <c r="ABH2385" s="2"/>
      <c r="ABI2385" s="2"/>
      <c r="ABJ2385" s="2"/>
      <c r="ABK2385" s="2"/>
      <c r="ABL2385" s="2"/>
      <c r="ABM2385" s="2"/>
      <c r="ABN2385" s="2"/>
      <c r="ABO2385" s="2"/>
      <c r="ABP2385" s="2"/>
      <c r="ABQ2385" s="2"/>
      <c r="ABR2385" s="2"/>
      <c r="ABS2385" s="2"/>
      <c r="ABT2385" s="2"/>
      <c r="ABU2385" s="2"/>
      <c r="ABV2385" s="2"/>
      <c r="ABW2385" s="2"/>
      <c r="ABX2385" s="2"/>
      <c r="ABY2385" s="2"/>
      <c r="ABZ2385" s="2"/>
      <c r="ACA2385" s="2"/>
      <c r="ACB2385" s="2"/>
      <c r="ACC2385" s="2"/>
      <c r="ACD2385" s="2"/>
      <c r="ACE2385" s="2"/>
      <c r="ACF2385" s="2"/>
      <c r="ACG2385" s="2"/>
      <c r="ACH2385" s="2"/>
      <c r="ACI2385" s="2"/>
      <c r="ACJ2385" s="2"/>
      <c r="ACK2385" s="2"/>
      <c r="ACL2385" s="2"/>
      <c r="ACM2385" s="2"/>
      <c r="ACN2385" s="2"/>
      <c r="ACO2385" s="2"/>
      <c r="ACP2385" s="2"/>
      <c r="ACQ2385" s="2"/>
      <c r="ACR2385" s="2"/>
      <c r="ACS2385" s="2"/>
      <c r="ACT2385" s="2"/>
      <c r="ACU2385" s="2"/>
      <c r="ACV2385" s="2"/>
      <c r="ACW2385" s="2"/>
      <c r="ACX2385" s="2"/>
      <c r="ACY2385" s="2"/>
      <c r="ACZ2385" s="2"/>
      <c r="ADA2385" s="2"/>
      <c r="ADB2385" s="2"/>
      <c r="ADC2385" s="2"/>
      <c r="ADD2385" s="2"/>
      <c r="ADE2385" s="2"/>
      <c r="ADF2385" s="2"/>
      <c r="ADG2385" s="2"/>
      <c r="ADH2385" s="2"/>
      <c r="ADI2385" s="2"/>
      <c r="ADJ2385" s="2"/>
      <c r="ADK2385" s="2"/>
      <c r="ADL2385" s="2"/>
      <c r="ADM2385" s="2"/>
      <c r="ADN2385" s="2"/>
      <c r="ADO2385" s="2"/>
      <c r="ADP2385" s="2"/>
      <c r="ADQ2385" s="2"/>
      <c r="ADR2385" s="2"/>
      <c r="ADS2385" s="2"/>
      <c r="ADT2385" s="2"/>
      <c r="ADU2385" s="2"/>
      <c r="ADV2385" s="2"/>
      <c r="ADW2385" s="2"/>
      <c r="ADX2385" s="2"/>
      <c r="ADY2385" s="2"/>
      <c r="ADZ2385" s="2"/>
      <c r="AEA2385" s="2"/>
      <c r="AEB2385" s="2"/>
      <c r="AEC2385" s="2"/>
      <c r="AED2385" s="2"/>
      <c r="AEE2385" s="2"/>
      <c r="AEF2385" s="2"/>
      <c r="AEG2385" s="2"/>
      <c r="AEH2385" s="2"/>
      <c r="AEI2385" s="2"/>
      <c r="AEJ2385" s="2"/>
      <c r="AEK2385" s="2"/>
      <c r="AEL2385" s="2"/>
      <c r="AEM2385" s="2"/>
      <c r="AEN2385" s="2"/>
      <c r="AEO2385" s="2"/>
      <c r="AEP2385" s="2"/>
      <c r="AEQ2385" s="2"/>
      <c r="AER2385" s="2"/>
      <c r="AES2385" s="2"/>
      <c r="AET2385" s="2"/>
      <c r="AEU2385" s="2"/>
      <c r="AEV2385" s="2"/>
      <c r="AEW2385" s="2"/>
      <c r="AEX2385" s="2"/>
      <c r="AEY2385" s="2"/>
      <c r="AEZ2385" s="2"/>
      <c r="AFA2385" s="2"/>
      <c r="AFB2385" s="2"/>
      <c r="AFC2385" s="2"/>
      <c r="AFD2385" s="2"/>
      <c r="AFE2385" s="2"/>
      <c r="AFF2385" s="2"/>
      <c r="AFG2385" s="2"/>
      <c r="AFH2385" s="2"/>
      <c r="AFI2385" s="2"/>
      <c r="AFJ2385" s="2"/>
      <c r="AFK2385" s="2"/>
      <c r="AFL2385" s="2"/>
      <c r="AFM2385" s="2"/>
      <c r="AFN2385" s="2"/>
      <c r="AFO2385" s="2"/>
      <c r="AFP2385" s="2"/>
      <c r="AFQ2385" s="2"/>
      <c r="AFR2385" s="2"/>
      <c r="AFS2385" s="2"/>
      <c r="AFT2385" s="2"/>
      <c r="AFU2385" s="2"/>
      <c r="AFV2385" s="2"/>
      <c r="AFW2385" s="2"/>
      <c r="AFX2385" s="2"/>
      <c r="AFY2385" s="2"/>
      <c r="AFZ2385" s="2"/>
      <c r="AGA2385" s="2"/>
      <c r="AGB2385" s="2"/>
      <c r="AGC2385" s="2"/>
      <c r="AGD2385" s="2"/>
      <c r="AGE2385" s="2"/>
      <c r="AGF2385" s="2"/>
      <c r="AGG2385" s="2"/>
      <c r="AGH2385" s="2"/>
      <c r="AGI2385" s="2"/>
      <c r="AGJ2385" s="2"/>
      <c r="AGK2385" s="2"/>
      <c r="AGL2385" s="2"/>
      <c r="AGM2385" s="2"/>
      <c r="AGN2385" s="2"/>
      <c r="AGO2385" s="2"/>
      <c r="AGP2385" s="2"/>
      <c r="AGQ2385" s="2"/>
      <c r="AGR2385" s="2"/>
      <c r="AGS2385" s="2"/>
      <c r="AGT2385" s="2"/>
      <c r="AGU2385" s="2"/>
      <c r="AGV2385" s="2"/>
      <c r="AGW2385" s="2"/>
      <c r="AGX2385" s="2"/>
      <c r="AGY2385" s="2"/>
      <c r="AGZ2385" s="2"/>
      <c r="AHA2385" s="2"/>
      <c r="AHB2385" s="2"/>
      <c r="AHC2385" s="2"/>
      <c r="AHD2385" s="2"/>
      <c r="AHE2385" s="2"/>
      <c r="AHF2385" s="2"/>
      <c r="AHG2385" s="2"/>
      <c r="AHH2385" s="2"/>
      <c r="AHI2385" s="2"/>
      <c r="AHJ2385" s="2"/>
      <c r="AHK2385" s="2"/>
      <c r="AHL2385" s="2"/>
      <c r="AHM2385" s="2"/>
      <c r="AHN2385" s="2"/>
      <c r="AHO2385" s="2"/>
      <c r="AHP2385" s="2"/>
      <c r="AHQ2385" s="2"/>
      <c r="AHR2385" s="2"/>
      <c r="AHS2385" s="2"/>
      <c r="AHT2385" s="2"/>
      <c r="AHU2385" s="2"/>
      <c r="AHV2385" s="2"/>
      <c r="AHW2385" s="2"/>
      <c r="AHX2385" s="2"/>
      <c r="AHY2385" s="2"/>
      <c r="AHZ2385" s="2"/>
      <c r="AIA2385" s="2"/>
      <c r="AIB2385" s="2"/>
      <c r="AIC2385" s="2"/>
      <c r="AID2385" s="2"/>
      <c r="AIE2385" s="2"/>
      <c r="AIF2385" s="2"/>
      <c r="AIG2385" s="2"/>
      <c r="AIH2385" s="2"/>
      <c r="AII2385" s="2"/>
      <c r="AIJ2385" s="2"/>
      <c r="AIK2385" s="2"/>
      <c r="AIL2385" s="2"/>
      <c r="AIM2385" s="2"/>
      <c r="AIN2385" s="2"/>
      <c r="AIO2385" s="2"/>
      <c r="AIP2385" s="2"/>
      <c r="AIQ2385" s="2"/>
      <c r="AIR2385" s="2"/>
      <c r="AIS2385" s="2"/>
      <c r="AIT2385" s="2"/>
      <c r="AIU2385" s="2"/>
      <c r="AIV2385" s="2"/>
      <c r="AIW2385" s="2"/>
      <c r="AIX2385" s="2"/>
      <c r="AIY2385" s="2"/>
      <c r="AIZ2385" s="2"/>
      <c r="AJA2385" s="2"/>
      <c r="AJB2385" s="2"/>
      <c r="AJC2385" s="2"/>
      <c r="AJD2385" s="2"/>
      <c r="AJE2385" s="2"/>
      <c r="AJF2385" s="2"/>
      <c r="AJG2385" s="2"/>
      <c r="AJH2385" s="2"/>
      <c r="AJI2385" s="2"/>
      <c r="AJJ2385" s="2"/>
      <c r="AJK2385" s="2"/>
      <c r="AJL2385" s="2"/>
      <c r="AJM2385" s="2"/>
      <c r="AJN2385" s="2"/>
      <c r="AJO2385" s="2"/>
      <c r="AJP2385" s="2"/>
      <c r="AJQ2385" s="2"/>
      <c r="AJR2385" s="2"/>
      <c r="AJS2385" s="2"/>
      <c r="AJT2385" s="2"/>
      <c r="AJU2385" s="2"/>
      <c r="AJV2385" s="2"/>
      <c r="AJW2385" s="2"/>
      <c r="AJX2385" s="2"/>
      <c r="AJY2385" s="2"/>
      <c r="AJZ2385" s="2"/>
      <c r="AKA2385" s="2"/>
      <c r="AKB2385" s="2"/>
      <c r="AKC2385" s="2"/>
      <c r="AKD2385" s="2"/>
      <c r="AKE2385" s="2"/>
      <c r="AKF2385" s="2"/>
      <c r="AKG2385" s="2"/>
      <c r="AKH2385" s="2"/>
      <c r="AKI2385" s="2"/>
      <c r="AKJ2385" s="2"/>
      <c r="AKK2385" s="2"/>
      <c r="AKL2385" s="2"/>
      <c r="AKM2385" s="2"/>
      <c r="AKN2385" s="2"/>
      <c r="AKO2385" s="2"/>
      <c r="AKP2385" s="2"/>
      <c r="AKQ2385" s="2"/>
      <c r="AKR2385" s="2"/>
      <c r="AKS2385" s="2"/>
      <c r="AKT2385" s="2"/>
      <c r="AKU2385" s="2"/>
      <c r="AKV2385" s="2"/>
      <c r="AKW2385" s="2"/>
      <c r="AKX2385" s="2"/>
      <c r="AKY2385" s="2"/>
      <c r="AKZ2385" s="2"/>
      <c r="ALA2385" s="2"/>
      <c r="ALB2385" s="2"/>
      <c r="ALC2385" s="2"/>
      <c r="ALD2385" s="2"/>
      <c r="ALE2385" s="2"/>
      <c r="ALF2385" s="2"/>
      <c r="ALG2385" s="2"/>
      <c r="ALH2385" s="2"/>
      <c r="ALI2385" s="2"/>
      <c r="ALJ2385" s="2"/>
      <c r="ALK2385" s="2"/>
      <c r="ALL2385" s="2"/>
      <c r="ALM2385" s="2"/>
    </row>
    <row r="2386" spans="1:1001" ht="47.25" customHeight="1" x14ac:dyDescent="0.35">
      <c r="A2386" s="11" t="s">
        <v>3117</v>
      </c>
      <c r="B2386" s="12">
        <v>59467</v>
      </c>
      <c r="C2386" s="13" t="s">
        <v>9</v>
      </c>
      <c r="D2386" s="13" t="s">
        <v>20</v>
      </c>
      <c r="E2386" s="27" t="s">
        <v>2904</v>
      </c>
      <c r="F2386" s="10" t="s">
        <v>5026</v>
      </c>
      <c r="G2386" s="3"/>
    </row>
    <row r="2387" spans="1:1001" ht="47.25" customHeight="1" x14ac:dyDescent="0.35">
      <c r="A2387" s="7" t="s">
        <v>3118</v>
      </c>
      <c r="B2387" s="8">
        <v>26598</v>
      </c>
      <c r="C2387" s="9" t="s">
        <v>9</v>
      </c>
      <c r="D2387" s="9" t="s">
        <v>20</v>
      </c>
      <c r="E2387" s="43" t="s">
        <v>1759</v>
      </c>
      <c r="F2387" s="10" t="s">
        <v>5025</v>
      </c>
      <c r="G2387" s="3"/>
    </row>
    <row r="2388" spans="1:1001" ht="47.25" customHeight="1" x14ac:dyDescent="0.35">
      <c r="A2388" s="7" t="s">
        <v>3119</v>
      </c>
      <c r="B2388" s="8">
        <v>65085</v>
      </c>
      <c r="C2388" s="9" t="s">
        <v>17</v>
      </c>
      <c r="D2388" s="9" t="s">
        <v>25</v>
      </c>
      <c r="E2388" s="43" t="s">
        <v>322</v>
      </c>
      <c r="F2388" s="10" t="s">
        <v>5025</v>
      </c>
    </row>
    <row r="2389" spans="1:1001" ht="47.25" customHeight="1" x14ac:dyDescent="0.35">
      <c r="A2389" s="11" t="s">
        <v>3120</v>
      </c>
      <c r="B2389" s="12">
        <v>24674</v>
      </c>
      <c r="C2389" s="13" t="s">
        <v>9</v>
      </c>
      <c r="D2389" s="13" t="s">
        <v>39</v>
      </c>
      <c r="E2389" s="27" t="s">
        <v>2208</v>
      </c>
      <c r="F2389" s="10" t="s">
        <v>5025</v>
      </c>
    </row>
    <row r="2390" spans="1:1001" ht="47.25" customHeight="1" x14ac:dyDescent="0.35">
      <c r="A2390" s="11" t="s">
        <v>5409</v>
      </c>
      <c r="B2390" s="12">
        <v>47747</v>
      </c>
      <c r="C2390" s="13" t="s">
        <v>13</v>
      </c>
      <c r="D2390" s="13" t="s">
        <v>9</v>
      </c>
      <c r="E2390" s="27" t="s">
        <v>157</v>
      </c>
      <c r="F2390" s="13" t="s">
        <v>5403</v>
      </c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  <c r="CW2390" s="2"/>
      <c r="CX2390" s="2"/>
      <c r="CY2390" s="2"/>
      <c r="CZ2390" s="2"/>
      <c r="DA2390" s="2"/>
      <c r="DB2390" s="2"/>
      <c r="DC2390" s="2"/>
      <c r="DD2390" s="2"/>
      <c r="DE2390" s="2"/>
      <c r="DF2390" s="2"/>
      <c r="DG2390" s="2"/>
      <c r="DH2390" s="2"/>
      <c r="DI2390" s="2"/>
      <c r="DJ2390" s="2"/>
      <c r="DK2390" s="2"/>
      <c r="DL2390" s="2"/>
      <c r="DM2390" s="2"/>
      <c r="DN2390" s="2"/>
      <c r="DO2390" s="2"/>
      <c r="DP2390" s="2"/>
      <c r="DQ2390" s="2"/>
      <c r="DR2390" s="2"/>
      <c r="DS2390" s="2"/>
      <c r="DT2390" s="2"/>
      <c r="DU2390" s="2"/>
      <c r="DV2390" s="2"/>
      <c r="DW2390" s="2"/>
      <c r="DX2390" s="2"/>
      <c r="DY2390" s="2"/>
      <c r="DZ2390" s="2"/>
      <c r="EA2390" s="2"/>
      <c r="EB2390" s="2"/>
      <c r="EC2390" s="2"/>
      <c r="ED2390" s="2"/>
      <c r="EE2390" s="2"/>
      <c r="EF2390" s="2"/>
      <c r="EG2390" s="2"/>
      <c r="EH2390" s="2"/>
      <c r="EI2390" s="2"/>
      <c r="EJ2390" s="2"/>
      <c r="EK2390" s="2"/>
      <c r="EL2390" s="2"/>
      <c r="EM2390" s="2"/>
      <c r="EN2390" s="2"/>
      <c r="EO2390" s="2"/>
      <c r="EP2390" s="2"/>
      <c r="EQ2390" s="2"/>
      <c r="ER2390" s="2"/>
      <c r="ES2390" s="2"/>
      <c r="ET2390" s="2"/>
      <c r="EU2390" s="2"/>
      <c r="EV2390" s="2"/>
      <c r="EW2390" s="2"/>
      <c r="EX2390" s="2"/>
      <c r="EY2390" s="2"/>
      <c r="EZ2390" s="2"/>
      <c r="FA2390" s="2"/>
      <c r="FB2390" s="2"/>
      <c r="FC2390" s="2"/>
      <c r="FD2390" s="2"/>
      <c r="FE2390" s="2"/>
      <c r="FF2390" s="2"/>
      <c r="FG2390" s="2"/>
      <c r="FH2390" s="2"/>
      <c r="FI2390" s="2"/>
      <c r="FJ2390" s="2"/>
      <c r="FK2390" s="2"/>
      <c r="FL2390" s="2"/>
      <c r="FM2390" s="2"/>
      <c r="FN2390" s="2"/>
      <c r="FO2390" s="2"/>
      <c r="FP2390" s="2"/>
      <c r="FQ2390" s="2"/>
      <c r="FR2390" s="2"/>
      <c r="FS2390" s="2"/>
      <c r="FT2390" s="2"/>
      <c r="FU2390" s="2"/>
      <c r="FV2390" s="2"/>
      <c r="FW2390" s="2"/>
      <c r="FX2390" s="2"/>
      <c r="FY2390" s="2"/>
      <c r="FZ2390" s="2"/>
      <c r="GA2390" s="2"/>
      <c r="GB2390" s="2"/>
      <c r="GC2390" s="2"/>
      <c r="GD2390" s="2"/>
      <c r="GE2390" s="2"/>
      <c r="GF2390" s="2"/>
      <c r="GG2390" s="2"/>
      <c r="GH2390" s="2"/>
      <c r="GI2390" s="2"/>
      <c r="GJ2390" s="2"/>
      <c r="GK2390" s="2"/>
      <c r="GL2390" s="2"/>
      <c r="GM2390" s="2"/>
      <c r="GN2390" s="2"/>
      <c r="GO2390" s="2"/>
      <c r="GP2390" s="2"/>
      <c r="GQ2390" s="2"/>
      <c r="GR2390" s="2"/>
      <c r="GS2390" s="2"/>
      <c r="GT2390" s="2"/>
      <c r="GU2390" s="2"/>
      <c r="GV2390" s="2"/>
      <c r="GW2390" s="2"/>
      <c r="GX2390" s="2"/>
      <c r="GY2390" s="2"/>
      <c r="GZ2390" s="2"/>
      <c r="HA2390" s="2"/>
      <c r="HB2390" s="2"/>
      <c r="HC2390" s="2"/>
      <c r="HD2390" s="2"/>
      <c r="HE2390" s="2"/>
      <c r="HF2390" s="2"/>
      <c r="HG2390" s="2"/>
      <c r="HH2390" s="2"/>
      <c r="HI2390" s="2"/>
      <c r="HJ2390" s="2"/>
      <c r="HK2390" s="2"/>
      <c r="HL2390" s="2"/>
      <c r="HM2390" s="2"/>
      <c r="HN2390" s="2"/>
      <c r="HO2390" s="2"/>
      <c r="HP2390" s="2"/>
      <c r="HQ2390" s="2"/>
      <c r="HR2390" s="2"/>
      <c r="HS2390" s="2"/>
      <c r="HT2390" s="2"/>
      <c r="HU2390" s="2"/>
      <c r="HV2390" s="2"/>
      <c r="HW2390" s="2"/>
      <c r="HX2390" s="2"/>
      <c r="HY2390" s="2"/>
      <c r="HZ2390" s="2"/>
      <c r="IA2390" s="2"/>
      <c r="IB2390" s="2"/>
      <c r="IC2390" s="2"/>
      <c r="ID2390" s="2"/>
      <c r="IE2390" s="2"/>
      <c r="IF2390" s="2"/>
      <c r="IG2390" s="2"/>
      <c r="IH2390" s="2"/>
      <c r="II2390" s="2"/>
      <c r="IJ2390" s="2"/>
      <c r="IK2390" s="2"/>
      <c r="IL2390" s="2"/>
      <c r="IM2390" s="2"/>
      <c r="IN2390" s="2"/>
      <c r="IO2390" s="2"/>
      <c r="IP2390" s="2"/>
      <c r="IQ2390" s="2"/>
      <c r="IR2390" s="2"/>
      <c r="IS2390" s="2"/>
      <c r="IT2390" s="2"/>
      <c r="IU2390" s="2"/>
      <c r="IV2390" s="2"/>
      <c r="IW2390" s="2"/>
      <c r="IX2390" s="2"/>
      <c r="IY2390" s="2"/>
      <c r="IZ2390" s="2"/>
      <c r="JA2390" s="2"/>
      <c r="JB2390" s="2"/>
      <c r="JC2390" s="2"/>
      <c r="JD2390" s="2"/>
      <c r="JE2390" s="2"/>
      <c r="JF2390" s="2"/>
      <c r="JG2390" s="2"/>
      <c r="JH2390" s="2"/>
      <c r="JI2390" s="2"/>
      <c r="JJ2390" s="2"/>
      <c r="JK2390" s="2"/>
      <c r="JL2390" s="2"/>
      <c r="JM2390" s="2"/>
      <c r="JN2390" s="2"/>
      <c r="JO2390" s="2"/>
      <c r="JP2390" s="2"/>
      <c r="JQ2390" s="2"/>
      <c r="JR2390" s="2"/>
      <c r="JS2390" s="2"/>
      <c r="JT2390" s="2"/>
      <c r="JU2390" s="2"/>
      <c r="JV2390" s="2"/>
      <c r="JW2390" s="2"/>
      <c r="JX2390" s="2"/>
      <c r="JY2390" s="2"/>
      <c r="JZ2390" s="2"/>
      <c r="KA2390" s="2"/>
      <c r="KB2390" s="2"/>
      <c r="KC2390" s="2"/>
      <c r="KD2390" s="2"/>
      <c r="KE2390" s="2"/>
      <c r="KF2390" s="2"/>
      <c r="KG2390" s="2"/>
      <c r="KH2390" s="2"/>
      <c r="KI2390" s="2"/>
      <c r="KJ2390" s="2"/>
      <c r="KK2390" s="2"/>
      <c r="KL2390" s="2"/>
      <c r="KM2390" s="2"/>
      <c r="KN2390" s="2"/>
      <c r="KO2390" s="2"/>
      <c r="KP2390" s="2"/>
      <c r="KQ2390" s="2"/>
      <c r="KR2390" s="2"/>
      <c r="KS2390" s="2"/>
      <c r="KT2390" s="2"/>
      <c r="KU2390" s="2"/>
      <c r="KV2390" s="2"/>
      <c r="KW2390" s="2"/>
      <c r="KX2390" s="2"/>
      <c r="KY2390" s="2"/>
      <c r="KZ2390" s="2"/>
      <c r="LA2390" s="2"/>
      <c r="LB2390" s="2"/>
      <c r="LC2390" s="2"/>
      <c r="LD2390" s="2"/>
      <c r="LE2390" s="2"/>
      <c r="LF2390" s="2"/>
      <c r="LG2390" s="2"/>
      <c r="LH2390" s="2"/>
      <c r="LI2390" s="2"/>
      <c r="LJ2390" s="2"/>
      <c r="LK2390" s="2"/>
      <c r="LL2390" s="2"/>
      <c r="LM2390" s="2"/>
      <c r="LN2390" s="2"/>
      <c r="LO2390" s="2"/>
      <c r="LP2390" s="2"/>
      <c r="LQ2390" s="2"/>
      <c r="LR2390" s="2"/>
      <c r="LS2390" s="2"/>
      <c r="LT2390" s="2"/>
      <c r="LU2390" s="2"/>
      <c r="LV2390" s="2"/>
      <c r="LW2390" s="2"/>
      <c r="LX2390" s="2"/>
      <c r="LY2390" s="2"/>
      <c r="LZ2390" s="2"/>
      <c r="MA2390" s="2"/>
      <c r="MB2390" s="2"/>
      <c r="MC2390" s="2"/>
      <c r="MD2390" s="2"/>
      <c r="ME2390" s="2"/>
      <c r="MF2390" s="2"/>
      <c r="MG2390" s="2"/>
      <c r="MH2390" s="2"/>
      <c r="MI2390" s="2"/>
      <c r="MJ2390" s="2"/>
      <c r="MK2390" s="2"/>
      <c r="ML2390" s="2"/>
      <c r="MM2390" s="2"/>
      <c r="MN2390" s="2"/>
      <c r="MO2390" s="2"/>
      <c r="MP2390" s="2"/>
      <c r="MQ2390" s="2"/>
      <c r="MR2390" s="2"/>
      <c r="MS2390" s="2"/>
      <c r="MT2390" s="2"/>
      <c r="MU2390" s="2"/>
      <c r="MV2390" s="2"/>
      <c r="MW2390" s="2"/>
      <c r="MX2390" s="2"/>
      <c r="MY2390" s="2"/>
      <c r="MZ2390" s="2"/>
      <c r="NA2390" s="2"/>
      <c r="NB2390" s="2"/>
      <c r="NC2390" s="2"/>
      <c r="ND2390" s="2"/>
      <c r="NE2390" s="2"/>
      <c r="NF2390" s="2"/>
      <c r="NG2390" s="2"/>
      <c r="NH2390" s="2"/>
      <c r="NI2390" s="2"/>
      <c r="NJ2390" s="2"/>
      <c r="NK2390" s="2"/>
      <c r="NL2390" s="2"/>
      <c r="NM2390" s="2"/>
      <c r="NN2390" s="2"/>
      <c r="NO2390" s="2"/>
      <c r="NP2390" s="2"/>
      <c r="NQ2390" s="2"/>
      <c r="NR2390" s="2"/>
      <c r="NS2390" s="2"/>
      <c r="NT2390" s="2"/>
      <c r="NU2390" s="2"/>
      <c r="NV2390" s="2"/>
      <c r="NW2390" s="2"/>
      <c r="NX2390" s="2"/>
      <c r="NY2390" s="2"/>
      <c r="NZ2390" s="2"/>
      <c r="OA2390" s="2"/>
      <c r="OB2390" s="2"/>
      <c r="OC2390" s="2"/>
      <c r="OD2390" s="2"/>
      <c r="OE2390" s="2"/>
      <c r="OF2390" s="2"/>
      <c r="OG2390" s="2"/>
      <c r="OH2390" s="2"/>
      <c r="OI2390" s="2"/>
      <c r="OJ2390" s="2"/>
      <c r="OK2390" s="2"/>
      <c r="OL2390" s="2"/>
      <c r="OM2390" s="2"/>
      <c r="ON2390" s="2"/>
      <c r="OO2390" s="2"/>
      <c r="OP2390" s="2"/>
      <c r="OQ2390" s="2"/>
      <c r="OR2390" s="2"/>
      <c r="OS2390" s="2"/>
      <c r="OT2390" s="2"/>
      <c r="OU2390" s="2"/>
      <c r="OV2390" s="2"/>
      <c r="OW2390" s="2"/>
      <c r="OX2390" s="2"/>
      <c r="OY2390" s="2"/>
      <c r="OZ2390" s="2"/>
      <c r="PA2390" s="2"/>
      <c r="PB2390" s="2"/>
      <c r="PC2390" s="2"/>
      <c r="PD2390" s="2"/>
      <c r="PE2390" s="2"/>
      <c r="PF2390" s="2"/>
      <c r="PG2390" s="2"/>
      <c r="PH2390" s="2"/>
      <c r="PI2390" s="2"/>
      <c r="PJ2390" s="2"/>
      <c r="PK2390" s="2"/>
      <c r="PL2390" s="2"/>
      <c r="PM2390" s="2"/>
      <c r="PN2390" s="2"/>
      <c r="PO2390" s="2"/>
      <c r="PP2390" s="2"/>
      <c r="PQ2390" s="2"/>
      <c r="PR2390" s="2"/>
      <c r="PS2390" s="2"/>
      <c r="PT2390" s="2"/>
      <c r="PU2390" s="2"/>
      <c r="PV2390" s="2"/>
      <c r="PW2390" s="2"/>
      <c r="PX2390" s="2"/>
      <c r="PY2390" s="2"/>
      <c r="PZ2390" s="2"/>
      <c r="QA2390" s="2"/>
      <c r="QB2390" s="2"/>
      <c r="QC2390" s="2"/>
      <c r="QD2390" s="2"/>
      <c r="QE2390" s="2"/>
      <c r="QF2390" s="2"/>
      <c r="QG2390" s="2"/>
      <c r="QH2390" s="2"/>
      <c r="QI2390" s="2"/>
      <c r="QJ2390" s="2"/>
      <c r="QK2390" s="2"/>
      <c r="QL2390" s="2"/>
      <c r="QM2390" s="2"/>
      <c r="QN2390" s="2"/>
      <c r="QO2390" s="2"/>
      <c r="QP2390" s="2"/>
      <c r="QQ2390" s="2"/>
      <c r="QR2390" s="2"/>
      <c r="QS2390" s="2"/>
      <c r="QT2390" s="2"/>
      <c r="QU2390" s="2"/>
      <c r="QV2390" s="2"/>
      <c r="QW2390" s="2"/>
      <c r="QX2390" s="2"/>
      <c r="QY2390" s="2"/>
      <c r="QZ2390" s="2"/>
      <c r="RA2390" s="2"/>
      <c r="RB2390" s="2"/>
      <c r="RC2390" s="2"/>
      <c r="RD2390" s="2"/>
      <c r="RE2390" s="2"/>
      <c r="RF2390" s="2"/>
      <c r="RG2390" s="2"/>
      <c r="RH2390" s="2"/>
      <c r="RI2390" s="2"/>
      <c r="RJ2390" s="2"/>
      <c r="RK2390" s="2"/>
      <c r="RL2390" s="2"/>
      <c r="RM2390" s="2"/>
      <c r="RN2390" s="2"/>
      <c r="RO2390" s="2"/>
      <c r="RP2390" s="2"/>
      <c r="RQ2390" s="2"/>
      <c r="RR2390" s="2"/>
      <c r="RS2390" s="2"/>
      <c r="RT2390" s="2"/>
      <c r="RU2390" s="2"/>
      <c r="RV2390" s="2"/>
      <c r="RW2390" s="2"/>
      <c r="RX2390" s="2"/>
      <c r="RY2390" s="2"/>
      <c r="RZ2390" s="2"/>
      <c r="SA2390" s="2"/>
      <c r="SB2390" s="2"/>
      <c r="SC2390" s="2"/>
      <c r="SD2390" s="2"/>
      <c r="SE2390" s="2"/>
      <c r="SF2390" s="2"/>
      <c r="SG2390" s="2"/>
      <c r="SH2390" s="2"/>
      <c r="SI2390" s="2"/>
      <c r="SJ2390" s="2"/>
      <c r="SK2390" s="2"/>
      <c r="SL2390" s="2"/>
      <c r="SM2390" s="2"/>
      <c r="SN2390" s="2"/>
      <c r="SO2390" s="2"/>
      <c r="SP2390" s="2"/>
      <c r="SQ2390" s="2"/>
      <c r="SR2390" s="2"/>
      <c r="SS2390" s="2"/>
      <c r="ST2390" s="2"/>
      <c r="SU2390" s="2"/>
      <c r="SV2390" s="2"/>
      <c r="SW2390" s="2"/>
      <c r="SX2390" s="2"/>
      <c r="SY2390" s="2"/>
      <c r="SZ2390" s="2"/>
      <c r="TA2390" s="2"/>
      <c r="TB2390" s="2"/>
      <c r="TC2390" s="2"/>
      <c r="TD2390" s="2"/>
      <c r="TE2390" s="2"/>
      <c r="TF2390" s="2"/>
      <c r="TG2390" s="2"/>
      <c r="TH2390" s="2"/>
      <c r="TI2390" s="2"/>
      <c r="TJ2390" s="2"/>
      <c r="TK2390" s="2"/>
      <c r="TL2390" s="2"/>
      <c r="TM2390" s="2"/>
      <c r="TN2390" s="2"/>
      <c r="TO2390" s="2"/>
      <c r="TP2390" s="2"/>
      <c r="TQ2390" s="2"/>
      <c r="TR2390" s="2"/>
      <c r="TS2390" s="2"/>
      <c r="TT2390" s="2"/>
      <c r="TU2390" s="2"/>
      <c r="TV2390" s="2"/>
      <c r="TW2390" s="2"/>
      <c r="TX2390" s="2"/>
      <c r="TY2390" s="2"/>
      <c r="TZ2390" s="2"/>
      <c r="UA2390" s="2"/>
      <c r="UB2390" s="2"/>
      <c r="UC2390" s="2"/>
      <c r="UD2390" s="2"/>
      <c r="UE2390" s="2"/>
      <c r="UF2390" s="2"/>
      <c r="UG2390" s="2"/>
      <c r="UH2390" s="2"/>
      <c r="UI2390" s="2"/>
      <c r="UJ2390" s="2"/>
      <c r="UK2390" s="2"/>
      <c r="UL2390" s="2"/>
      <c r="UM2390" s="2"/>
      <c r="UN2390" s="2"/>
      <c r="UO2390" s="2"/>
      <c r="UP2390" s="2"/>
      <c r="UQ2390" s="2"/>
      <c r="UR2390" s="2"/>
      <c r="US2390" s="2"/>
      <c r="UT2390" s="2"/>
      <c r="UU2390" s="2"/>
      <c r="UV2390" s="2"/>
      <c r="UW2390" s="2"/>
      <c r="UX2390" s="2"/>
      <c r="UY2390" s="2"/>
      <c r="UZ2390" s="2"/>
      <c r="VA2390" s="2"/>
      <c r="VB2390" s="2"/>
      <c r="VC2390" s="2"/>
      <c r="VD2390" s="2"/>
      <c r="VE2390" s="2"/>
      <c r="VF2390" s="2"/>
      <c r="VG2390" s="2"/>
      <c r="VH2390" s="2"/>
      <c r="VI2390" s="2"/>
      <c r="VJ2390" s="2"/>
      <c r="VK2390" s="2"/>
      <c r="VL2390" s="2"/>
      <c r="VM2390" s="2"/>
      <c r="VN2390" s="2"/>
      <c r="VO2390" s="2"/>
      <c r="VP2390" s="2"/>
      <c r="VQ2390" s="2"/>
      <c r="VR2390" s="2"/>
      <c r="VS2390" s="2"/>
      <c r="VT2390" s="2"/>
      <c r="VU2390" s="2"/>
      <c r="VV2390" s="2"/>
      <c r="VW2390" s="2"/>
      <c r="VX2390" s="2"/>
      <c r="VY2390" s="2"/>
      <c r="VZ2390" s="2"/>
      <c r="WA2390" s="2"/>
      <c r="WB2390" s="2"/>
      <c r="WC2390" s="2"/>
      <c r="WD2390" s="2"/>
      <c r="WE2390" s="2"/>
      <c r="WF2390" s="2"/>
      <c r="WG2390" s="2"/>
      <c r="WH2390" s="2"/>
      <c r="WI2390" s="2"/>
      <c r="WJ2390" s="2"/>
      <c r="WK2390" s="2"/>
      <c r="WL2390" s="2"/>
      <c r="WM2390" s="2"/>
      <c r="WN2390" s="2"/>
      <c r="WO2390" s="2"/>
      <c r="WP2390" s="2"/>
      <c r="WQ2390" s="2"/>
      <c r="WR2390" s="2"/>
      <c r="WS2390" s="2"/>
      <c r="WT2390" s="2"/>
      <c r="WU2390" s="2"/>
      <c r="WV2390" s="2"/>
      <c r="WW2390" s="2"/>
      <c r="WX2390" s="2"/>
      <c r="WY2390" s="2"/>
      <c r="WZ2390" s="2"/>
      <c r="XA2390" s="2"/>
      <c r="XB2390" s="2"/>
      <c r="XC2390" s="2"/>
      <c r="XD2390" s="2"/>
      <c r="XE2390" s="2"/>
      <c r="XF2390" s="2"/>
      <c r="XG2390" s="2"/>
      <c r="XH2390" s="2"/>
      <c r="XI2390" s="2"/>
      <c r="XJ2390" s="2"/>
      <c r="XK2390" s="2"/>
      <c r="XL2390" s="2"/>
      <c r="XM2390" s="2"/>
      <c r="XN2390" s="2"/>
      <c r="XO2390" s="2"/>
      <c r="XP2390" s="2"/>
      <c r="XQ2390" s="2"/>
      <c r="XR2390" s="2"/>
      <c r="XS2390" s="2"/>
      <c r="XT2390" s="2"/>
      <c r="XU2390" s="2"/>
      <c r="XV2390" s="2"/>
      <c r="XW2390" s="2"/>
      <c r="XX2390" s="2"/>
      <c r="XY2390" s="2"/>
      <c r="XZ2390" s="2"/>
      <c r="YA2390" s="2"/>
      <c r="YB2390" s="2"/>
      <c r="YC2390" s="2"/>
      <c r="YD2390" s="2"/>
      <c r="YE2390" s="2"/>
      <c r="YF2390" s="2"/>
      <c r="YG2390" s="2"/>
      <c r="YH2390" s="2"/>
      <c r="YI2390" s="2"/>
      <c r="YJ2390" s="2"/>
      <c r="YK2390" s="2"/>
      <c r="YL2390" s="2"/>
      <c r="YM2390" s="2"/>
      <c r="YN2390" s="2"/>
      <c r="YO2390" s="2"/>
      <c r="YP2390" s="2"/>
      <c r="YQ2390" s="2"/>
      <c r="YR2390" s="2"/>
      <c r="YS2390" s="2"/>
      <c r="YT2390" s="2"/>
      <c r="YU2390" s="2"/>
      <c r="YV2390" s="2"/>
      <c r="YW2390" s="2"/>
      <c r="YX2390" s="2"/>
      <c r="YY2390" s="2"/>
      <c r="YZ2390" s="2"/>
      <c r="ZA2390" s="2"/>
      <c r="ZB2390" s="2"/>
      <c r="ZC2390" s="2"/>
      <c r="ZD2390" s="2"/>
      <c r="ZE2390" s="2"/>
      <c r="ZF2390" s="2"/>
      <c r="ZG2390" s="2"/>
      <c r="ZH2390" s="2"/>
      <c r="ZI2390" s="2"/>
      <c r="ZJ2390" s="2"/>
      <c r="ZK2390" s="2"/>
      <c r="ZL2390" s="2"/>
      <c r="ZM2390" s="2"/>
      <c r="ZN2390" s="2"/>
      <c r="ZO2390" s="2"/>
      <c r="ZP2390" s="2"/>
      <c r="ZQ2390" s="2"/>
      <c r="ZR2390" s="2"/>
      <c r="ZS2390" s="2"/>
      <c r="ZT2390" s="2"/>
      <c r="ZU2390" s="2"/>
      <c r="ZV2390" s="2"/>
      <c r="ZW2390" s="2"/>
      <c r="ZX2390" s="2"/>
      <c r="ZY2390" s="2"/>
      <c r="ZZ2390" s="2"/>
      <c r="AAA2390" s="2"/>
      <c r="AAB2390" s="2"/>
      <c r="AAC2390" s="2"/>
      <c r="AAD2390" s="2"/>
      <c r="AAE2390" s="2"/>
      <c r="AAF2390" s="2"/>
      <c r="AAG2390" s="2"/>
      <c r="AAH2390" s="2"/>
      <c r="AAI2390" s="2"/>
      <c r="AAJ2390" s="2"/>
      <c r="AAK2390" s="2"/>
      <c r="AAL2390" s="2"/>
      <c r="AAM2390" s="2"/>
      <c r="AAN2390" s="2"/>
      <c r="AAO2390" s="2"/>
      <c r="AAP2390" s="2"/>
      <c r="AAQ2390" s="2"/>
      <c r="AAR2390" s="2"/>
      <c r="AAS2390" s="2"/>
      <c r="AAT2390" s="2"/>
      <c r="AAU2390" s="2"/>
      <c r="AAV2390" s="2"/>
      <c r="AAW2390" s="2"/>
      <c r="AAX2390" s="2"/>
      <c r="AAY2390" s="2"/>
      <c r="AAZ2390" s="2"/>
      <c r="ABA2390" s="2"/>
      <c r="ABB2390" s="2"/>
      <c r="ABC2390" s="2"/>
      <c r="ABD2390" s="2"/>
      <c r="ABE2390" s="2"/>
      <c r="ABF2390" s="2"/>
      <c r="ABG2390" s="2"/>
      <c r="ABH2390" s="2"/>
      <c r="ABI2390" s="2"/>
      <c r="ABJ2390" s="2"/>
      <c r="ABK2390" s="2"/>
      <c r="ABL2390" s="2"/>
      <c r="ABM2390" s="2"/>
      <c r="ABN2390" s="2"/>
      <c r="ABO2390" s="2"/>
      <c r="ABP2390" s="2"/>
      <c r="ABQ2390" s="2"/>
      <c r="ABR2390" s="2"/>
      <c r="ABS2390" s="2"/>
      <c r="ABT2390" s="2"/>
      <c r="ABU2390" s="2"/>
      <c r="ABV2390" s="2"/>
      <c r="ABW2390" s="2"/>
      <c r="ABX2390" s="2"/>
      <c r="ABY2390" s="2"/>
      <c r="ABZ2390" s="2"/>
      <c r="ACA2390" s="2"/>
      <c r="ACB2390" s="2"/>
      <c r="ACC2390" s="2"/>
      <c r="ACD2390" s="2"/>
      <c r="ACE2390" s="2"/>
      <c r="ACF2390" s="2"/>
      <c r="ACG2390" s="2"/>
      <c r="ACH2390" s="2"/>
      <c r="ACI2390" s="2"/>
      <c r="ACJ2390" s="2"/>
      <c r="ACK2390" s="2"/>
      <c r="ACL2390" s="2"/>
      <c r="ACM2390" s="2"/>
      <c r="ACN2390" s="2"/>
      <c r="ACO2390" s="2"/>
      <c r="ACP2390" s="2"/>
      <c r="ACQ2390" s="2"/>
      <c r="ACR2390" s="2"/>
      <c r="ACS2390" s="2"/>
      <c r="ACT2390" s="2"/>
      <c r="ACU2390" s="2"/>
      <c r="ACV2390" s="2"/>
      <c r="ACW2390" s="2"/>
      <c r="ACX2390" s="2"/>
      <c r="ACY2390" s="2"/>
      <c r="ACZ2390" s="2"/>
      <c r="ADA2390" s="2"/>
      <c r="ADB2390" s="2"/>
      <c r="ADC2390" s="2"/>
      <c r="ADD2390" s="2"/>
      <c r="ADE2390" s="2"/>
      <c r="ADF2390" s="2"/>
      <c r="ADG2390" s="2"/>
      <c r="ADH2390" s="2"/>
      <c r="ADI2390" s="2"/>
      <c r="ADJ2390" s="2"/>
      <c r="ADK2390" s="2"/>
      <c r="ADL2390" s="2"/>
      <c r="ADM2390" s="2"/>
      <c r="ADN2390" s="2"/>
      <c r="ADO2390" s="2"/>
      <c r="ADP2390" s="2"/>
      <c r="ADQ2390" s="2"/>
      <c r="ADR2390" s="2"/>
      <c r="ADS2390" s="2"/>
      <c r="ADT2390" s="2"/>
      <c r="ADU2390" s="2"/>
      <c r="ADV2390" s="2"/>
      <c r="ADW2390" s="2"/>
      <c r="ADX2390" s="2"/>
      <c r="ADY2390" s="2"/>
      <c r="ADZ2390" s="2"/>
      <c r="AEA2390" s="2"/>
      <c r="AEB2390" s="2"/>
      <c r="AEC2390" s="2"/>
      <c r="AED2390" s="2"/>
      <c r="AEE2390" s="2"/>
      <c r="AEF2390" s="2"/>
      <c r="AEG2390" s="2"/>
      <c r="AEH2390" s="2"/>
      <c r="AEI2390" s="2"/>
      <c r="AEJ2390" s="2"/>
      <c r="AEK2390" s="2"/>
      <c r="AEL2390" s="2"/>
      <c r="AEM2390" s="2"/>
      <c r="AEN2390" s="2"/>
      <c r="AEO2390" s="2"/>
      <c r="AEP2390" s="2"/>
      <c r="AEQ2390" s="2"/>
      <c r="AER2390" s="2"/>
      <c r="AES2390" s="2"/>
      <c r="AET2390" s="2"/>
      <c r="AEU2390" s="2"/>
      <c r="AEV2390" s="2"/>
      <c r="AEW2390" s="2"/>
      <c r="AEX2390" s="2"/>
      <c r="AEY2390" s="2"/>
      <c r="AEZ2390" s="2"/>
      <c r="AFA2390" s="2"/>
      <c r="AFB2390" s="2"/>
      <c r="AFC2390" s="2"/>
      <c r="AFD2390" s="2"/>
      <c r="AFE2390" s="2"/>
      <c r="AFF2390" s="2"/>
      <c r="AFG2390" s="2"/>
      <c r="AFH2390" s="2"/>
      <c r="AFI2390" s="2"/>
      <c r="AFJ2390" s="2"/>
      <c r="AFK2390" s="2"/>
      <c r="AFL2390" s="2"/>
      <c r="AFM2390" s="2"/>
      <c r="AFN2390" s="2"/>
      <c r="AFO2390" s="2"/>
      <c r="AFP2390" s="2"/>
      <c r="AFQ2390" s="2"/>
      <c r="AFR2390" s="2"/>
      <c r="AFS2390" s="2"/>
      <c r="AFT2390" s="2"/>
      <c r="AFU2390" s="2"/>
      <c r="AFV2390" s="2"/>
      <c r="AFW2390" s="2"/>
      <c r="AFX2390" s="2"/>
      <c r="AFY2390" s="2"/>
      <c r="AFZ2390" s="2"/>
      <c r="AGA2390" s="2"/>
      <c r="AGB2390" s="2"/>
      <c r="AGC2390" s="2"/>
      <c r="AGD2390" s="2"/>
      <c r="AGE2390" s="2"/>
      <c r="AGF2390" s="2"/>
      <c r="AGG2390" s="2"/>
      <c r="AGH2390" s="2"/>
      <c r="AGI2390" s="2"/>
      <c r="AGJ2390" s="2"/>
      <c r="AGK2390" s="2"/>
      <c r="AGL2390" s="2"/>
      <c r="AGM2390" s="2"/>
      <c r="AGN2390" s="2"/>
      <c r="AGO2390" s="2"/>
      <c r="AGP2390" s="2"/>
      <c r="AGQ2390" s="2"/>
      <c r="AGR2390" s="2"/>
      <c r="AGS2390" s="2"/>
      <c r="AGT2390" s="2"/>
      <c r="AGU2390" s="2"/>
      <c r="AGV2390" s="2"/>
      <c r="AGW2390" s="2"/>
      <c r="AGX2390" s="2"/>
      <c r="AGY2390" s="2"/>
      <c r="AGZ2390" s="2"/>
      <c r="AHA2390" s="2"/>
      <c r="AHB2390" s="2"/>
      <c r="AHC2390" s="2"/>
      <c r="AHD2390" s="2"/>
      <c r="AHE2390" s="2"/>
      <c r="AHF2390" s="2"/>
      <c r="AHG2390" s="2"/>
      <c r="AHH2390" s="2"/>
      <c r="AHI2390" s="2"/>
      <c r="AHJ2390" s="2"/>
      <c r="AHK2390" s="2"/>
      <c r="AHL2390" s="2"/>
      <c r="AHM2390" s="2"/>
      <c r="AHN2390" s="2"/>
      <c r="AHO2390" s="2"/>
      <c r="AHP2390" s="2"/>
      <c r="AHQ2390" s="2"/>
      <c r="AHR2390" s="2"/>
      <c r="AHS2390" s="2"/>
      <c r="AHT2390" s="2"/>
      <c r="AHU2390" s="2"/>
      <c r="AHV2390" s="2"/>
      <c r="AHW2390" s="2"/>
      <c r="AHX2390" s="2"/>
      <c r="AHY2390" s="2"/>
      <c r="AHZ2390" s="2"/>
      <c r="AIA2390" s="2"/>
      <c r="AIB2390" s="2"/>
      <c r="AIC2390" s="2"/>
      <c r="AID2390" s="2"/>
      <c r="AIE2390" s="2"/>
      <c r="AIF2390" s="2"/>
      <c r="AIG2390" s="2"/>
      <c r="AIH2390" s="2"/>
      <c r="AII2390" s="2"/>
      <c r="AIJ2390" s="2"/>
      <c r="AIK2390" s="2"/>
      <c r="AIL2390" s="2"/>
      <c r="AIM2390" s="2"/>
      <c r="AIN2390" s="2"/>
      <c r="AIO2390" s="2"/>
      <c r="AIP2390" s="2"/>
      <c r="AIQ2390" s="2"/>
      <c r="AIR2390" s="2"/>
      <c r="AIS2390" s="2"/>
      <c r="AIT2390" s="2"/>
      <c r="AIU2390" s="2"/>
      <c r="AIV2390" s="2"/>
      <c r="AIW2390" s="2"/>
      <c r="AIX2390" s="2"/>
      <c r="AIY2390" s="2"/>
      <c r="AIZ2390" s="2"/>
      <c r="AJA2390" s="2"/>
      <c r="AJB2390" s="2"/>
      <c r="AJC2390" s="2"/>
      <c r="AJD2390" s="2"/>
      <c r="AJE2390" s="2"/>
      <c r="AJF2390" s="2"/>
      <c r="AJG2390" s="2"/>
      <c r="AJH2390" s="2"/>
      <c r="AJI2390" s="2"/>
      <c r="AJJ2390" s="2"/>
      <c r="AJK2390" s="2"/>
      <c r="AJL2390" s="2"/>
      <c r="AJM2390" s="2"/>
      <c r="AJN2390" s="2"/>
      <c r="AJO2390" s="2"/>
      <c r="AJP2390" s="2"/>
      <c r="AJQ2390" s="2"/>
      <c r="AJR2390" s="2"/>
      <c r="AJS2390" s="2"/>
      <c r="AJT2390" s="2"/>
      <c r="AJU2390" s="2"/>
      <c r="AJV2390" s="2"/>
      <c r="AJW2390" s="2"/>
      <c r="AJX2390" s="2"/>
      <c r="AJY2390" s="2"/>
      <c r="AJZ2390" s="2"/>
      <c r="AKA2390" s="2"/>
      <c r="AKB2390" s="2"/>
      <c r="AKC2390" s="2"/>
      <c r="AKD2390" s="2"/>
      <c r="AKE2390" s="2"/>
      <c r="AKF2390" s="2"/>
      <c r="AKG2390" s="2"/>
      <c r="AKH2390" s="2"/>
      <c r="AKI2390" s="2"/>
      <c r="AKJ2390" s="2"/>
      <c r="AKK2390" s="2"/>
      <c r="AKL2390" s="2"/>
      <c r="AKM2390" s="2"/>
      <c r="AKN2390" s="2"/>
      <c r="AKO2390" s="2"/>
      <c r="AKP2390" s="2"/>
      <c r="AKQ2390" s="2"/>
      <c r="AKR2390" s="2"/>
      <c r="AKS2390" s="2"/>
      <c r="AKT2390" s="2"/>
      <c r="AKU2390" s="2"/>
      <c r="AKV2390" s="2"/>
      <c r="AKW2390" s="2"/>
      <c r="AKX2390" s="2"/>
      <c r="AKY2390" s="2"/>
      <c r="AKZ2390" s="2"/>
      <c r="ALA2390" s="2"/>
      <c r="ALB2390" s="2"/>
      <c r="ALC2390" s="2"/>
      <c r="ALD2390" s="2"/>
      <c r="ALE2390" s="2"/>
      <c r="ALF2390" s="2"/>
      <c r="ALG2390" s="2"/>
      <c r="ALH2390" s="2"/>
      <c r="ALI2390" s="2"/>
      <c r="ALJ2390" s="2"/>
      <c r="ALK2390" s="2"/>
      <c r="ALL2390" s="2"/>
      <c r="ALM2390" s="2"/>
    </row>
    <row r="2391" spans="1:1001" ht="47.25" customHeight="1" x14ac:dyDescent="0.35">
      <c r="A2391" s="11" t="s">
        <v>3121</v>
      </c>
      <c r="B2391" s="12">
        <v>51729</v>
      </c>
      <c r="C2391" s="13" t="s">
        <v>9</v>
      </c>
      <c r="D2391" s="13" t="s">
        <v>20</v>
      </c>
      <c r="E2391" s="27" t="s">
        <v>550</v>
      </c>
      <c r="F2391" s="10" t="s">
        <v>5026</v>
      </c>
      <c r="G2391" s="3"/>
    </row>
    <row r="2392" spans="1:1001" ht="47.25" customHeight="1" x14ac:dyDescent="0.35">
      <c r="A2392" s="11" t="s">
        <v>3122</v>
      </c>
      <c r="B2392" s="12">
        <v>64863</v>
      </c>
      <c r="C2392" s="13" t="s">
        <v>13</v>
      </c>
      <c r="D2392" s="13" t="s">
        <v>9</v>
      </c>
      <c r="E2392" s="27" t="s">
        <v>173</v>
      </c>
      <c r="F2392" s="10" t="s">
        <v>5025</v>
      </c>
      <c r="G2392" s="3"/>
    </row>
    <row r="2393" spans="1:1001" ht="47.25" customHeight="1" x14ac:dyDescent="0.35">
      <c r="A2393" s="11" t="s">
        <v>3123</v>
      </c>
      <c r="B2393" s="12">
        <v>58350</v>
      </c>
      <c r="C2393" s="13" t="s">
        <v>13</v>
      </c>
      <c r="D2393" s="13" t="s">
        <v>25</v>
      </c>
      <c r="E2393" s="27" t="s">
        <v>414</v>
      </c>
      <c r="F2393" s="10" t="s">
        <v>5025</v>
      </c>
    </row>
    <row r="2394" spans="1:1001" ht="47.25" customHeight="1" x14ac:dyDescent="0.35">
      <c r="A2394" s="11" t="s">
        <v>3124</v>
      </c>
      <c r="B2394" s="12">
        <v>40417</v>
      </c>
      <c r="C2394" s="13" t="s">
        <v>13</v>
      </c>
      <c r="D2394" s="13" t="s">
        <v>25</v>
      </c>
      <c r="E2394" s="27" t="s">
        <v>3125</v>
      </c>
      <c r="F2394" s="10" t="s">
        <v>5025</v>
      </c>
    </row>
    <row r="2395" spans="1:1001" ht="47.25" customHeight="1" x14ac:dyDescent="0.35">
      <c r="A2395" s="7" t="s">
        <v>2853</v>
      </c>
      <c r="B2395" s="8">
        <v>19329</v>
      </c>
      <c r="C2395" s="9" t="s">
        <v>17</v>
      </c>
      <c r="D2395" s="9" t="s">
        <v>9</v>
      </c>
      <c r="E2395" s="43" t="s">
        <v>1463</v>
      </c>
      <c r="F2395" s="10" t="s">
        <v>5025</v>
      </c>
    </row>
    <row r="2396" spans="1:1001" ht="47.25" customHeight="1" x14ac:dyDescent="0.35">
      <c r="A2396" s="11" t="s">
        <v>5247</v>
      </c>
      <c r="B2396" s="12">
        <v>23543</v>
      </c>
      <c r="C2396" s="13" t="s">
        <v>17</v>
      </c>
      <c r="D2396" s="13" t="s">
        <v>25</v>
      </c>
      <c r="E2396" s="27" t="s">
        <v>5374</v>
      </c>
      <c r="F2396" s="13" t="s">
        <v>5403</v>
      </c>
    </row>
    <row r="2397" spans="1:1001" ht="47.25" customHeight="1" x14ac:dyDescent="0.35">
      <c r="A2397" s="11" t="s">
        <v>3128</v>
      </c>
      <c r="B2397" s="12">
        <v>27797</v>
      </c>
      <c r="C2397" s="13" t="s">
        <v>13</v>
      </c>
      <c r="D2397" s="13" t="s">
        <v>204</v>
      </c>
      <c r="E2397" s="27" t="s">
        <v>3129</v>
      </c>
      <c r="F2397" s="10" t="s">
        <v>5025</v>
      </c>
      <c r="G2397" s="3"/>
    </row>
    <row r="2398" spans="1:1001" ht="47.25" customHeight="1" x14ac:dyDescent="0.35">
      <c r="A2398" s="7" t="s">
        <v>3130</v>
      </c>
      <c r="B2398" s="8">
        <v>62561</v>
      </c>
      <c r="C2398" s="9" t="s">
        <v>32</v>
      </c>
      <c r="D2398" s="9" t="s">
        <v>9</v>
      </c>
      <c r="E2398" s="43" t="s">
        <v>2663</v>
      </c>
      <c r="F2398" s="10" t="s">
        <v>5025</v>
      </c>
    </row>
    <row r="2399" spans="1:1001" ht="47.25" customHeight="1" x14ac:dyDescent="0.35">
      <c r="A2399" s="11" t="s">
        <v>3131</v>
      </c>
      <c r="B2399" s="12">
        <v>11559</v>
      </c>
      <c r="C2399" s="13" t="s">
        <v>13</v>
      </c>
      <c r="D2399" s="13" t="s">
        <v>25</v>
      </c>
      <c r="E2399" s="27" t="s">
        <v>3132</v>
      </c>
      <c r="F2399" s="10" t="s">
        <v>5026</v>
      </c>
    </row>
    <row r="2400" spans="1:1001" ht="47.25" customHeight="1" x14ac:dyDescent="0.35">
      <c r="A2400" s="7" t="s">
        <v>3133</v>
      </c>
      <c r="B2400" s="8">
        <v>25482</v>
      </c>
      <c r="C2400" s="9" t="s">
        <v>13</v>
      </c>
      <c r="D2400" s="9" t="s">
        <v>5</v>
      </c>
      <c r="E2400" s="43" t="s">
        <v>3134</v>
      </c>
      <c r="F2400" s="10" t="s">
        <v>5025</v>
      </c>
    </row>
    <row r="2401" spans="1:1001" ht="47.25" customHeight="1" x14ac:dyDescent="0.35">
      <c r="A2401" s="7" t="s">
        <v>2857</v>
      </c>
      <c r="B2401" s="8">
        <v>17038</v>
      </c>
      <c r="C2401" s="9" t="s">
        <v>13</v>
      </c>
      <c r="D2401" s="9" t="s">
        <v>25</v>
      </c>
      <c r="E2401" s="43" t="s">
        <v>369</v>
      </c>
      <c r="F2401" s="10" t="s">
        <v>5026</v>
      </c>
    </row>
    <row r="2402" spans="1:1001" ht="47.25" customHeight="1" x14ac:dyDescent="0.35">
      <c r="A2402" s="7" t="s">
        <v>3136</v>
      </c>
      <c r="B2402" s="8">
        <v>19596</v>
      </c>
      <c r="C2402" s="9" t="s">
        <v>13</v>
      </c>
      <c r="D2402" s="9" t="s">
        <v>9</v>
      </c>
      <c r="E2402" s="43" t="s">
        <v>78</v>
      </c>
      <c r="F2402" s="10" t="s">
        <v>5025</v>
      </c>
      <c r="G2402" s="3"/>
    </row>
    <row r="2403" spans="1:1001" ht="47.25" customHeight="1" x14ac:dyDescent="0.35">
      <c r="A2403" s="7" t="s">
        <v>3137</v>
      </c>
      <c r="B2403" s="8">
        <v>56391</v>
      </c>
      <c r="C2403" s="9" t="s">
        <v>13</v>
      </c>
      <c r="D2403" s="9" t="s">
        <v>9</v>
      </c>
      <c r="E2403" s="43" t="s">
        <v>2173</v>
      </c>
      <c r="F2403" s="10" t="s">
        <v>5025</v>
      </c>
    </row>
    <row r="2404" spans="1:1001" ht="47.25" customHeight="1" x14ac:dyDescent="0.35">
      <c r="A2404" s="11" t="s">
        <v>5248</v>
      </c>
      <c r="B2404" s="12">
        <v>20677</v>
      </c>
      <c r="C2404" s="13" t="s">
        <v>13</v>
      </c>
      <c r="D2404" s="13" t="s">
        <v>9</v>
      </c>
      <c r="E2404" s="27" t="s">
        <v>3572</v>
      </c>
      <c r="F2404" s="13" t="s">
        <v>5403</v>
      </c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  <c r="CW2404" s="2"/>
      <c r="CX2404" s="2"/>
      <c r="CY2404" s="2"/>
      <c r="CZ2404" s="2"/>
      <c r="DA2404" s="2"/>
      <c r="DB2404" s="2"/>
      <c r="DC2404" s="2"/>
      <c r="DD2404" s="2"/>
      <c r="DE2404" s="2"/>
      <c r="DF2404" s="2"/>
      <c r="DG2404" s="2"/>
      <c r="DH2404" s="2"/>
      <c r="DI2404" s="2"/>
      <c r="DJ2404" s="2"/>
      <c r="DK2404" s="2"/>
      <c r="DL2404" s="2"/>
      <c r="DM2404" s="2"/>
      <c r="DN2404" s="2"/>
      <c r="DO2404" s="2"/>
      <c r="DP2404" s="2"/>
      <c r="DQ2404" s="2"/>
      <c r="DR2404" s="2"/>
      <c r="DS2404" s="2"/>
      <c r="DT2404" s="2"/>
      <c r="DU2404" s="2"/>
      <c r="DV2404" s="2"/>
      <c r="DW2404" s="2"/>
      <c r="DX2404" s="2"/>
      <c r="DY2404" s="2"/>
      <c r="DZ2404" s="2"/>
      <c r="EA2404" s="2"/>
      <c r="EB2404" s="2"/>
      <c r="EC2404" s="2"/>
      <c r="ED2404" s="2"/>
      <c r="EE2404" s="2"/>
      <c r="EF2404" s="2"/>
      <c r="EG2404" s="2"/>
      <c r="EH2404" s="2"/>
      <c r="EI2404" s="2"/>
      <c r="EJ2404" s="2"/>
      <c r="EK2404" s="2"/>
      <c r="EL2404" s="2"/>
      <c r="EM2404" s="2"/>
      <c r="EN2404" s="2"/>
      <c r="EO2404" s="2"/>
      <c r="EP2404" s="2"/>
      <c r="EQ2404" s="2"/>
      <c r="ER2404" s="2"/>
      <c r="ES2404" s="2"/>
      <c r="ET2404" s="2"/>
      <c r="EU2404" s="2"/>
      <c r="EV2404" s="2"/>
      <c r="EW2404" s="2"/>
      <c r="EX2404" s="2"/>
      <c r="EY2404" s="2"/>
      <c r="EZ2404" s="2"/>
      <c r="FA2404" s="2"/>
      <c r="FB2404" s="2"/>
      <c r="FC2404" s="2"/>
      <c r="FD2404" s="2"/>
      <c r="FE2404" s="2"/>
      <c r="FF2404" s="2"/>
      <c r="FG2404" s="2"/>
      <c r="FH2404" s="2"/>
      <c r="FI2404" s="2"/>
      <c r="FJ2404" s="2"/>
      <c r="FK2404" s="2"/>
      <c r="FL2404" s="2"/>
      <c r="FM2404" s="2"/>
      <c r="FN2404" s="2"/>
      <c r="FO2404" s="2"/>
      <c r="FP2404" s="2"/>
      <c r="FQ2404" s="2"/>
      <c r="FR2404" s="2"/>
      <c r="FS2404" s="2"/>
      <c r="FT2404" s="2"/>
      <c r="FU2404" s="2"/>
      <c r="FV2404" s="2"/>
      <c r="FW2404" s="2"/>
      <c r="FX2404" s="2"/>
      <c r="FY2404" s="2"/>
      <c r="FZ2404" s="2"/>
      <c r="GA2404" s="2"/>
      <c r="GB2404" s="2"/>
      <c r="GC2404" s="2"/>
      <c r="GD2404" s="2"/>
      <c r="GE2404" s="2"/>
      <c r="GF2404" s="2"/>
      <c r="GG2404" s="2"/>
      <c r="GH2404" s="2"/>
      <c r="GI2404" s="2"/>
      <c r="GJ2404" s="2"/>
      <c r="GK2404" s="2"/>
      <c r="GL2404" s="2"/>
      <c r="GM2404" s="2"/>
      <c r="GN2404" s="2"/>
      <c r="GO2404" s="2"/>
      <c r="GP2404" s="2"/>
      <c r="GQ2404" s="2"/>
      <c r="GR2404" s="2"/>
      <c r="GS2404" s="2"/>
      <c r="GT2404" s="2"/>
      <c r="GU2404" s="2"/>
      <c r="GV2404" s="2"/>
      <c r="GW2404" s="2"/>
      <c r="GX2404" s="2"/>
      <c r="GY2404" s="2"/>
      <c r="GZ2404" s="2"/>
      <c r="HA2404" s="2"/>
      <c r="HB2404" s="2"/>
      <c r="HC2404" s="2"/>
      <c r="HD2404" s="2"/>
      <c r="HE2404" s="2"/>
      <c r="HF2404" s="2"/>
      <c r="HG2404" s="2"/>
      <c r="HH2404" s="2"/>
      <c r="HI2404" s="2"/>
      <c r="HJ2404" s="2"/>
      <c r="HK2404" s="2"/>
      <c r="HL2404" s="2"/>
      <c r="HM2404" s="2"/>
      <c r="HN2404" s="2"/>
      <c r="HO2404" s="2"/>
      <c r="HP2404" s="2"/>
      <c r="HQ2404" s="2"/>
      <c r="HR2404" s="2"/>
      <c r="HS2404" s="2"/>
      <c r="HT2404" s="2"/>
      <c r="HU2404" s="2"/>
      <c r="HV2404" s="2"/>
      <c r="HW2404" s="2"/>
      <c r="HX2404" s="2"/>
      <c r="HY2404" s="2"/>
      <c r="HZ2404" s="2"/>
      <c r="IA2404" s="2"/>
      <c r="IB2404" s="2"/>
      <c r="IC2404" s="2"/>
      <c r="ID2404" s="2"/>
      <c r="IE2404" s="2"/>
      <c r="IF2404" s="2"/>
      <c r="IG2404" s="2"/>
      <c r="IH2404" s="2"/>
      <c r="II2404" s="2"/>
      <c r="IJ2404" s="2"/>
      <c r="IK2404" s="2"/>
      <c r="IL2404" s="2"/>
      <c r="IM2404" s="2"/>
      <c r="IN2404" s="2"/>
      <c r="IO2404" s="2"/>
      <c r="IP2404" s="2"/>
      <c r="IQ2404" s="2"/>
      <c r="IR2404" s="2"/>
      <c r="IS2404" s="2"/>
      <c r="IT2404" s="2"/>
      <c r="IU2404" s="2"/>
      <c r="IV2404" s="2"/>
      <c r="IW2404" s="2"/>
      <c r="IX2404" s="2"/>
      <c r="IY2404" s="2"/>
      <c r="IZ2404" s="2"/>
      <c r="JA2404" s="2"/>
      <c r="JB2404" s="2"/>
      <c r="JC2404" s="2"/>
      <c r="JD2404" s="2"/>
      <c r="JE2404" s="2"/>
      <c r="JF2404" s="2"/>
      <c r="JG2404" s="2"/>
      <c r="JH2404" s="2"/>
      <c r="JI2404" s="2"/>
      <c r="JJ2404" s="2"/>
      <c r="JK2404" s="2"/>
      <c r="JL2404" s="2"/>
      <c r="JM2404" s="2"/>
      <c r="JN2404" s="2"/>
      <c r="JO2404" s="2"/>
      <c r="JP2404" s="2"/>
      <c r="JQ2404" s="2"/>
      <c r="JR2404" s="2"/>
      <c r="JS2404" s="2"/>
      <c r="JT2404" s="2"/>
      <c r="JU2404" s="2"/>
      <c r="JV2404" s="2"/>
      <c r="JW2404" s="2"/>
      <c r="JX2404" s="2"/>
      <c r="JY2404" s="2"/>
      <c r="JZ2404" s="2"/>
      <c r="KA2404" s="2"/>
      <c r="KB2404" s="2"/>
      <c r="KC2404" s="2"/>
      <c r="KD2404" s="2"/>
      <c r="KE2404" s="2"/>
      <c r="KF2404" s="2"/>
      <c r="KG2404" s="2"/>
      <c r="KH2404" s="2"/>
      <c r="KI2404" s="2"/>
      <c r="KJ2404" s="2"/>
      <c r="KK2404" s="2"/>
      <c r="KL2404" s="2"/>
      <c r="KM2404" s="2"/>
      <c r="KN2404" s="2"/>
      <c r="KO2404" s="2"/>
      <c r="KP2404" s="2"/>
      <c r="KQ2404" s="2"/>
      <c r="KR2404" s="2"/>
      <c r="KS2404" s="2"/>
      <c r="KT2404" s="2"/>
      <c r="KU2404" s="2"/>
      <c r="KV2404" s="2"/>
      <c r="KW2404" s="2"/>
      <c r="KX2404" s="2"/>
      <c r="KY2404" s="2"/>
      <c r="KZ2404" s="2"/>
      <c r="LA2404" s="2"/>
      <c r="LB2404" s="2"/>
      <c r="LC2404" s="2"/>
      <c r="LD2404" s="2"/>
      <c r="LE2404" s="2"/>
      <c r="LF2404" s="2"/>
      <c r="LG2404" s="2"/>
      <c r="LH2404" s="2"/>
      <c r="LI2404" s="2"/>
      <c r="LJ2404" s="2"/>
      <c r="LK2404" s="2"/>
      <c r="LL2404" s="2"/>
      <c r="LM2404" s="2"/>
      <c r="LN2404" s="2"/>
      <c r="LO2404" s="2"/>
      <c r="LP2404" s="2"/>
      <c r="LQ2404" s="2"/>
      <c r="LR2404" s="2"/>
      <c r="LS2404" s="2"/>
      <c r="LT2404" s="2"/>
      <c r="LU2404" s="2"/>
      <c r="LV2404" s="2"/>
      <c r="LW2404" s="2"/>
      <c r="LX2404" s="2"/>
      <c r="LY2404" s="2"/>
      <c r="LZ2404" s="2"/>
      <c r="MA2404" s="2"/>
      <c r="MB2404" s="2"/>
      <c r="MC2404" s="2"/>
      <c r="MD2404" s="2"/>
      <c r="ME2404" s="2"/>
      <c r="MF2404" s="2"/>
      <c r="MG2404" s="2"/>
      <c r="MH2404" s="2"/>
      <c r="MI2404" s="2"/>
      <c r="MJ2404" s="2"/>
      <c r="MK2404" s="2"/>
      <c r="ML2404" s="2"/>
      <c r="MM2404" s="2"/>
      <c r="MN2404" s="2"/>
      <c r="MO2404" s="2"/>
      <c r="MP2404" s="2"/>
      <c r="MQ2404" s="2"/>
      <c r="MR2404" s="2"/>
      <c r="MS2404" s="2"/>
      <c r="MT2404" s="2"/>
      <c r="MU2404" s="2"/>
      <c r="MV2404" s="2"/>
      <c r="MW2404" s="2"/>
      <c r="MX2404" s="2"/>
      <c r="MY2404" s="2"/>
      <c r="MZ2404" s="2"/>
      <c r="NA2404" s="2"/>
      <c r="NB2404" s="2"/>
      <c r="NC2404" s="2"/>
      <c r="ND2404" s="2"/>
      <c r="NE2404" s="2"/>
      <c r="NF2404" s="2"/>
      <c r="NG2404" s="2"/>
      <c r="NH2404" s="2"/>
      <c r="NI2404" s="2"/>
      <c r="NJ2404" s="2"/>
      <c r="NK2404" s="2"/>
      <c r="NL2404" s="2"/>
      <c r="NM2404" s="2"/>
      <c r="NN2404" s="2"/>
      <c r="NO2404" s="2"/>
      <c r="NP2404" s="2"/>
      <c r="NQ2404" s="2"/>
      <c r="NR2404" s="2"/>
      <c r="NS2404" s="2"/>
      <c r="NT2404" s="2"/>
      <c r="NU2404" s="2"/>
      <c r="NV2404" s="2"/>
      <c r="NW2404" s="2"/>
      <c r="NX2404" s="2"/>
      <c r="NY2404" s="2"/>
      <c r="NZ2404" s="2"/>
      <c r="OA2404" s="2"/>
      <c r="OB2404" s="2"/>
      <c r="OC2404" s="2"/>
      <c r="OD2404" s="2"/>
      <c r="OE2404" s="2"/>
      <c r="OF2404" s="2"/>
      <c r="OG2404" s="2"/>
      <c r="OH2404" s="2"/>
      <c r="OI2404" s="2"/>
      <c r="OJ2404" s="2"/>
      <c r="OK2404" s="2"/>
      <c r="OL2404" s="2"/>
      <c r="OM2404" s="2"/>
      <c r="ON2404" s="2"/>
      <c r="OO2404" s="2"/>
      <c r="OP2404" s="2"/>
      <c r="OQ2404" s="2"/>
      <c r="OR2404" s="2"/>
      <c r="OS2404" s="2"/>
      <c r="OT2404" s="2"/>
      <c r="OU2404" s="2"/>
      <c r="OV2404" s="2"/>
      <c r="OW2404" s="2"/>
      <c r="OX2404" s="2"/>
      <c r="OY2404" s="2"/>
      <c r="OZ2404" s="2"/>
      <c r="PA2404" s="2"/>
      <c r="PB2404" s="2"/>
      <c r="PC2404" s="2"/>
      <c r="PD2404" s="2"/>
      <c r="PE2404" s="2"/>
      <c r="PF2404" s="2"/>
      <c r="PG2404" s="2"/>
      <c r="PH2404" s="2"/>
      <c r="PI2404" s="2"/>
      <c r="PJ2404" s="2"/>
      <c r="PK2404" s="2"/>
      <c r="PL2404" s="2"/>
      <c r="PM2404" s="2"/>
      <c r="PN2404" s="2"/>
      <c r="PO2404" s="2"/>
      <c r="PP2404" s="2"/>
      <c r="PQ2404" s="2"/>
      <c r="PR2404" s="2"/>
      <c r="PS2404" s="2"/>
      <c r="PT2404" s="2"/>
      <c r="PU2404" s="2"/>
      <c r="PV2404" s="2"/>
      <c r="PW2404" s="2"/>
      <c r="PX2404" s="2"/>
      <c r="PY2404" s="2"/>
      <c r="PZ2404" s="2"/>
      <c r="QA2404" s="2"/>
      <c r="QB2404" s="2"/>
      <c r="QC2404" s="2"/>
      <c r="QD2404" s="2"/>
      <c r="QE2404" s="2"/>
      <c r="QF2404" s="2"/>
      <c r="QG2404" s="2"/>
      <c r="QH2404" s="2"/>
      <c r="QI2404" s="2"/>
      <c r="QJ2404" s="2"/>
      <c r="QK2404" s="2"/>
      <c r="QL2404" s="2"/>
      <c r="QM2404" s="2"/>
      <c r="QN2404" s="2"/>
      <c r="QO2404" s="2"/>
      <c r="QP2404" s="2"/>
      <c r="QQ2404" s="2"/>
      <c r="QR2404" s="2"/>
      <c r="QS2404" s="2"/>
      <c r="QT2404" s="2"/>
      <c r="QU2404" s="2"/>
      <c r="QV2404" s="2"/>
      <c r="QW2404" s="2"/>
      <c r="QX2404" s="2"/>
      <c r="QY2404" s="2"/>
      <c r="QZ2404" s="2"/>
      <c r="RA2404" s="2"/>
      <c r="RB2404" s="2"/>
      <c r="RC2404" s="2"/>
      <c r="RD2404" s="2"/>
      <c r="RE2404" s="2"/>
      <c r="RF2404" s="2"/>
      <c r="RG2404" s="2"/>
      <c r="RH2404" s="2"/>
      <c r="RI2404" s="2"/>
      <c r="RJ2404" s="2"/>
      <c r="RK2404" s="2"/>
      <c r="RL2404" s="2"/>
      <c r="RM2404" s="2"/>
      <c r="RN2404" s="2"/>
      <c r="RO2404" s="2"/>
      <c r="RP2404" s="2"/>
      <c r="RQ2404" s="2"/>
      <c r="RR2404" s="2"/>
      <c r="RS2404" s="2"/>
      <c r="RT2404" s="2"/>
      <c r="RU2404" s="2"/>
      <c r="RV2404" s="2"/>
      <c r="RW2404" s="2"/>
      <c r="RX2404" s="2"/>
      <c r="RY2404" s="2"/>
      <c r="RZ2404" s="2"/>
      <c r="SA2404" s="2"/>
      <c r="SB2404" s="2"/>
      <c r="SC2404" s="2"/>
      <c r="SD2404" s="2"/>
      <c r="SE2404" s="2"/>
      <c r="SF2404" s="2"/>
      <c r="SG2404" s="2"/>
      <c r="SH2404" s="2"/>
      <c r="SI2404" s="2"/>
      <c r="SJ2404" s="2"/>
      <c r="SK2404" s="2"/>
      <c r="SL2404" s="2"/>
      <c r="SM2404" s="2"/>
      <c r="SN2404" s="2"/>
      <c r="SO2404" s="2"/>
      <c r="SP2404" s="2"/>
      <c r="SQ2404" s="2"/>
      <c r="SR2404" s="2"/>
      <c r="SS2404" s="2"/>
      <c r="ST2404" s="2"/>
      <c r="SU2404" s="2"/>
      <c r="SV2404" s="2"/>
      <c r="SW2404" s="2"/>
      <c r="SX2404" s="2"/>
      <c r="SY2404" s="2"/>
      <c r="SZ2404" s="2"/>
      <c r="TA2404" s="2"/>
      <c r="TB2404" s="2"/>
      <c r="TC2404" s="2"/>
      <c r="TD2404" s="2"/>
      <c r="TE2404" s="2"/>
      <c r="TF2404" s="2"/>
      <c r="TG2404" s="2"/>
      <c r="TH2404" s="2"/>
      <c r="TI2404" s="2"/>
      <c r="TJ2404" s="2"/>
      <c r="TK2404" s="2"/>
      <c r="TL2404" s="2"/>
      <c r="TM2404" s="2"/>
      <c r="TN2404" s="2"/>
      <c r="TO2404" s="2"/>
      <c r="TP2404" s="2"/>
      <c r="TQ2404" s="2"/>
      <c r="TR2404" s="2"/>
      <c r="TS2404" s="2"/>
      <c r="TT2404" s="2"/>
      <c r="TU2404" s="2"/>
      <c r="TV2404" s="2"/>
      <c r="TW2404" s="2"/>
      <c r="TX2404" s="2"/>
      <c r="TY2404" s="2"/>
      <c r="TZ2404" s="2"/>
      <c r="UA2404" s="2"/>
      <c r="UB2404" s="2"/>
      <c r="UC2404" s="2"/>
      <c r="UD2404" s="2"/>
      <c r="UE2404" s="2"/>
      <c r="UF2404" s="2"/>
      <c r="UG2404" s="2"/>
      <c r="UH2404" s="2"/>
      <c r="UI2404" s="2"/>
      <c r="UJ2404" s="2"/>
      <c r="UK2404" s="2"/>
      <c r="UL2404" s="2"/>
      <c r="UM2404" s="2"/>
      <c r="UN2404" s="2"/>
      <c r="UO2404" s="2"/>
      <c r="UP2404" s="2"/>
      <c r="UQ2404" s="2"/>
      <c r="UR2404" s="2"/>
      <c r="US2404" s="2"/>
      <c r="UT2404" s="2"/>
      <c r="UU2404" s="2"/>
      <c r="UV2404" s="2"/>
      <c r="UW2404" s="2"/>
      <c r="UX2404" s="2"/>
      <c r="UY2404" s="2"/>
      <c r="UZ2404" s="2"/>
      <c r="VA2404" s="2"/>
      <c r="VB2404" s="2"/>
      <c r="VC2404" s="2"/>
      <c r="VD2404" s="2"/>
      <c r="VE2404" s="2"/>
      <c r="VF2404" s="2"/>
      <c r="VG2404" s="2"/>
      <c r="VH2404" s="2"/>
      <c r="VI2404" s="2"/>
      <c r="VJ2404" s="2"/>
      <c r="VK2404" s="2"/>
      <c r="VL2404" s="2"/>
      <c r="VM2404" s="2"/>
      <c r="VN2404" s="2"/>
      <c r="VO2404" s="2"/>
      <c r="VP2404" s="2"/>
      <c r="VQ2404" s="2"/>
      <c r="VR2404" s="2"/>
      <c r="VS2404" s="2"/>
      <c r="VT2404" s="2"/>
      <c r="VU2404" s="2"/>
      <c r="VV2404" s="2"/>
      <c r="VW2404" s="2"/>
      <c r="VX2404" s="2"/>
      <c r="VY2404" s="2"/>
      <c r="VZ2404" s="2"/>
      <c r="WA2404" s="2"/>
      <c r="WB2404" s="2"/>
      <c r="WC2404" s="2"/>
      <c r="WD2404" s="2"/>
      <c r="WE2404" s="2"/>
      <c r="WF2404" s="2"/>
      <c r="WG2404" s="2"/>
      <c r="WH2404" s="2"/>
      <c r="WI2404" s="2"/>
      <c r="WJ2404" s="2"/>
      <c r="WK2404" s="2"/>
      <c r="WL2404" s="2"/>
      <c r="WM2404" s="2"/>
      <c r="WN2404" s="2"/>
      <c r="WO2404" s="2"/>
      <c r="WP2404" s="2"/>
      <c r="WQ2404" s="2"/>
      <c r="WR2404" s="2"/>
      <c r="WS2404" s="2"/>
      <c r="WT2404" s="2"/>
      <c r="WU2404" s="2"/>
      <c r="WV2404" s="2"/>
      <c r="WW2404" s="2"/>
      <c r="WX2404" s="2"/>
      <c r="WY2404" s="2"/>
      <c r="WZ2404" s="2"/>
      <c r="XA2404" s="2"/>
      <c r="XB2404" s="2"/>
      <c r="XC2404" s="2"/>
      <c r="XD2404" s="2"/>
      <c r="XE2404" s="2"/>
      <c r="XF2404" s="2"/>
      <c r="XG2404" s="2"/>
      <c r="XH2404" s="2"/>
      <c r="XI2404" s="2"/>
      <c r="XJ2404" s="2"/>
      <c r="XK2404" s="2"/>
      <c r="XL2404" s="2"/>
      <c r="XM2404" s="2"/>
      <c r="XN2404" s="2"/>
      <c r="XO2404" s="2"/>
      <c r="XP2404" s="2"/>
      <c r="XQ2404" s="2"/>
      <c r="XR2404" s="2"/>
      <c r="XS2404" s="2"/>
      <c r="XT2404" s="2"/>
      <c r="XU2404" s="2"/>
      <c r="XV2404" s="2"/>
      <c r="XW2404" s="2"/>
      <c r="XX2404" s="2"/>
      <c r="XY2404" s="2"/>
      <c r="XZ2404" s="2"/>
      <c r="YA2404" s="2"/>
      <c r="YB2404" s="2"/>
      <c r="YC2404" s="2"/>
      <c r="YD2404" s="2"/>
      <c r="YE2404" s="2"/>
      <c r="YF2404" s="2"/>
      <c r="YG2404" s="2"/>
      <c r="YH2404" s="2"/>
      <c r="YI2404" s="2"/>
      <c r="YJ2404" s="2"/>
      <c r="YK2404" s="2"/>
      <c r="YL2404" s="2"/>
      <c r="YM2404" s="2"/>
      <c r="YN2404" s="2"/>
      <c r="YO2404" s="2"/>
      <c r="YP2404" s="2"/>
      <c r="YQ2404" s="2"/>
      <c r="YR2404" s="2"/>
      <c r="YS2404" s="2"/>
      <c r="YT2404" s="2"/>
      <c r="YU2404" s="2"/>
      <c r="YV2404" s="2"/>
      <c r="YW2404" s="2"/>
      <c r="YX2404" s="2"/>
      <c r="YY2404" s="2"/>
      <c r="YZ2404" s="2"/>
      <c r="ZA2404" s="2"/>
      <c r="ZB2404" s="2"/>
      <c r="ZC2404" s="2"/>
      <c r="ZD2404" s="2"/>
      <c r="ZE2404" s="2"/>
      <c r="ZF2404" s="2"/>
      <c r="ZG2404" s="2"/>
      <c r="ZH2404" s="2"/>
      <c r="ZI2404" s="2"/>
      <c r="ZJ2404" s="2"/>
      <c r="ZK2404" s="2"/>
      <c r="ZL2404" s="2"/>
      <c r="ZM2404" s="2"/>
      <c r="ZN2404" s="2"/>
      <c r="ZO2404" s="2"/>
      <c r="ZP2404" s="2"/>
      <c r="ZQ2404" s="2"/>
      <c r="ZR2404" s="2"/>
      <c r="ZS2404" s="2"/>
      <c r="ZT2404" s="2"/>
      <c r="ZU2404" s="2"/>
      <c r="ZV2404" s="2"/>
      <c r="ZW2404" s="2"/>
      <c r="ZX2404" s="2"/>
      <c r="ZY2404" s="2"/>
      <c r="ZZ2404" s="2"/>
      <c r="AAA2404" s="2"/>
      <c r="AAB2404" s="2"/>
      <c r="AAC2404" s="2"/>
      <c r="AAD2404" s="2"/>
      <c r="AAE2404" s="2"/>
      <c r="AAF2404" s="2"/>
      <c r="AAG2404" s="2"/>
      <c r="AAH2404" s="2"/>
      <c r="AAI2404" s="2"/>
      <c r="AAJ2404" s="2"/>
      <c r="AAK2404" s="2"/>
      <c r="AAL2404" s="2"/>
      <c r="AAM2404" s="2"/>
      <c r="AAN2404" s="2"/>
      <c r="AAO2404" s="2"/>
      <c r="AAP2404" s="2"/>
      <c r="AAQ2404" s="2"/>
      <c r="AAR2404" s="2"/>
      <c r="AAS2404" s="2"/>
      <c r="AAT2404" s="2"/>
      <c r="AAU2404" s="2"/>
      <c r="AAV2404" s="2"/>
      <c r="AAW2404" s="2"/>
      <c r="AAX2404" s="2"/>
      <c r="AAY2404" s="2"/>
      <c r="AAZ2404" s="2"/>
      <c r="ABA2404" s="2"/>
      <c r="ABB2404" s="2"/>
      <c r="ABC2404" s="2"/>
      <c r="ABD2404" s="2"/>
      <c r="ABE2404" s="2"/>
      <c r="ABF2404" s="2"/>
      <c r="ABG2404" s="2"/>
      <c r="ABH2404" s="2"/>
      <c r="ABI2404" s="2"/>
      <c r="ABJ2404" s="2"/>
      <c r="ABK2404" s="2"/>
      <c r="ABL2404" s="2"/>
      <c r="ABM2404" s="2"/>
      <c r="ABN2404" s="2"/>
      <c r="ABO2404" s="2"/>
      <c r="ABP2404" s="2"/>
      <c r="ABQ2404" s="2"/>
      <c r="ABR2404" s="2"/>
      <c r="ABS2404" s="2"/>
      <c r="ABT2404" s="2"/>
      <c r="ABU2404" s="2"/>
      <c r="ABV2404" s="2"/>
      <c r="ABW2404" s="2"/>
      <c r="ABX2404" s="2"/>
      <c r="ABY2404" s="2"/>
      <c r="ABZ2404" s="2"/>
      <c r="ACA2404" s="2"/>
      <c r="ACB2404" s="2"/>
      <c r="ACC2404" s="2"/>
      <c r="ACD2404" s="2"/>
      <c r="ACE2404" s="2"/>
      <c r="ACF2404" s="2"/>
      <c r="ACG2404" s="2"/>
      <c r="ACH2404" s="2"/>
      <c r="ACI2404" s="2"/>
      <c r="ACJ2404" s="2"/>
      <c r="ACK2404" s="2"/>
      <c r="ACL2404" s="2"/>
      <c r="ACM2404" s="2"/>
      <c r="ACN2404" s="2"/>
      <c r="ACO2404" s="2"/>
      <c r="ACP2404" s="2"/>
      <c r="ACQ2404" s="2"/>
      <c r="ACR2404" s="2"/>
      <c r="ACS2404" s="2"/>
      <c r="ACT2404" s="2"/>
      <c r="ACU2404" s="2"/>
      <c r="ACV2404" s="2"/>
      <c r="ACW2404" s="2"/>
      <c r="ACX2404" s="2"/>
      <c r="ACY2404" s="2"/>
      <c r="ACZ2404" s="2"/>
      <c r="ADA2404" s="2"/>
      <c r="ADB2404" s="2"/>
      <c r="ADC2404" s="2"/>
      <c r="ADD2404" s="2"/>
      <c r="ADE2404" s="2"/>
      <c r="ADF2404" s="2"/>
      <c r="ADG2404" s="2"/>
      <c r="ADH2404" s="2"/>
      <c r="ADI2404" s="2"/>
      <c r="ADJ2404" s="2"/>
      <c r="ADK2404" s="2"/>
      <c r="ADL2404" s="2"/>
      <c r="ADM2404" s="2"/>
      <c r="ADN2404" s="2"/>
      <c r="ADO2404" s="2"/>
      <c r="ADP2404" s="2"/>
      <c r="ADQ2404" s="2"/>
      <c r="ADR2404" s="2"/>
      <c r="ADS2404" s="2"/>
      <c r="ADT2404" s="2"/>
      <c r="ADU2404" s="2"/>
      <c r="ADV2404" s="2"/>
      <c r="ADW2404" s="2"/>
      <c r="ADX2404" s="2"/>
      <c r="ADY2404" s="2"/>
      <c r="ADZ2404" s="2"/>
      <c r="AEA2404" s="2"/>
      <c r="AEB2404" s="2"/>
      <c r="AEC2404" s="2"/>
      <c r="AED2404" s="2"/>
      <c r="AEE2404" s="2"/>
      <c r="AEF2404" s="2"/>
      <c r="AEG2404" s="2"/>
      <c r="AEH2404" s="2"/>
      <c r="AEI2404" s="2"/>
      <c r="AEJ2404" s="2"/>
      <c r="AEK2404" s="2"/>
      <c r="AEL2404" s="2"/>
      <c r="AEM2404" s="2"/>
      <c r="AEN2404" s="2"/>
      <c r="AEO2404" s="2"/>
      <c r="AEP2404" s="2"/>
      <c r="AEQ2404" s="2"/>
      <c r="AER2404" s="2"/>
      <c r="AES2404" s="2"/>
      <c r="AET2404" s="2"/>
      <c r="AEU2404" s="2"/>
      <c r="AEV2404" s="2"/>
      <c r="AEW2404" s="2"/>
      <c r="AEX2404" s="2"/>
      <c r="AEY2404" s="2"/>
      <c r="AEZ2404" s="2"/>
      <c r="AFA2404" s="2"/>
      <c r="AFB2404" s="2"/>
      <c r="AFC2404" s="2"/>
      <c r="AFD2404" s="2"/>
      <c r="AFE2404" s="2"/>
      <c r="AFF2404" s="2"/>
      <c r="AFG2404" s="2"/>
      <c r="AFH2404" s="2"/>
      <c r="AFI2404" s="2"/>
      <c r="AFJ2404" s="2"/>
      <c r="AFK2404" s="2"/>
      <c r="AFL2404" s="2"/>
      <c r="AFM2404" s="2"/>
      <c r="AFN2404" s="2"/>
      <c r="AFO2404" s="2"/>
      <c r="AFP2404" s="2"/>
      <c r="AFQ2404" s="2"/>
      <c r="AFR2404" s="2"/>
      <c r="AFS2404" s="2"/>
      <c r="AFT2404" s="2"/>
      <c r="AFU2404" s="2"/>
      <c r="AFV2404" s="2"/>
      <c r="AFW2404" s="2"/>
      <c r="AFX2404" s="2"/>
      <c r="AFY2404" s="2"/>
      <c r="AFZ2404" s="2"/>
      <c r="AGA2404" s="2"/>
      <c r="AGB2404" s="2"/>
      <c r="AGC2404" s="2"/>
      <c r="AGD2404" s="2"/>
      <c r="AGE2404" s="2"/>
      <c r="AGF2404" s="2"/>
      <c r="AGG2404" s="2"/>
      <c r="AGH2404" s="2"/>
      <c r="AGI2404" s="2"/>
      <c r="AGJ2404" s="2"/>
      <c r="AGK2404" s="2"/>
      <c r="AGL2404" s="2"/>
      <c r="AGM2404" s="2"/>
      <c r="AGN2404" s="2"/>
      <c r="AGO2404" s="2"/>
      <c r="AGP2404" s="2"/>
      <c r="AGQ2404" s="2"/>
      <c r="AGR2404" s="2"/>
      <c r="AGS2404" s="2"/>
      <c r="AGT2404" s="2"/>
      <c r="AGU2404" s="2"/>
      <c r="AGV2404" s="2"/>
      <c r="AGW2404" s="2"/>
      <c r="AGX2404" s="2"/>
      <c r="AGY2404" s="2"/>
      <c r="AGZ2404" s="2"/>
      <c r="AHA2404" s="2"/>
      <c r="AHB2404" s="2"/>
      <c r="AHC2404" s="2"/>
      <c r="AHD2404" s="2"/>
      <c r="AHE2404" s="2"/>
      <c r="AHF2404" s="2"/>
      <c r="AHG2404" s="2"/>
      <c r="AHH2404" s="2"/>
      <c r="AHI2404" s="2"/>
      <c r="AHJ2404" s="2"/>
      <c r="AHK2404" s="2"/>
      <c r="AHL2404" s="2"/>
      <c r="AHM2404" s="2"/>
      <c r="AHN2404" s="2"/>
      <c r="AHO2404" s="2"/>
      <c r="AHP2404" s="2"/>
      <c r="AHQ2404" s="2"/>
      <c r="AHR2404" s="2"/>
      <c r="AHS2404" s="2"/>
      <c r="AHT2404" s="2"/>
      <c r="AHU2404" s="2"/>
      <c r="AHV2404" s="2"/>
      <c r="AHW2404" s="2"/>
      <c r="AHX2404" s="2"/>
      <c r="AHY2404" s="2"/>
      <c r="AHZ2404" s="2"/>
      <c r="AIA2404" s="2"/>
      <c r="AIB2404" s="2"/>
      <c r="AIC2404" s="2"/>
      <c r="AID2404" s="2"/>
      <c r="AIE2404" s="2"/>
      <c r="AIF2404" s="2"/>
      <c r="AIG2404" s="2"/>
      <c r="AIH2404" s="2"/>
      <c r="AII2404" s="2"/>
      <c r="AIJ2404" s="2"/>
      <c r="AIK2404" s="2"/>
      <c r="AIL2404" s="2"/>
      <c r="AIM2404" s="2"/>
      <c r="AIN2404" s="2"/>
      <c r="AIO2404" s="2"/>
      <c r="AIP2404" s="2"/>
      <c r="AIQ2404" s="2"/>
      <c r="AIR2404" s="2"/>
      <c r="AIS2404" s="2"/>
      <c r="AIT2404" s="2"/>
      <c r="AIU2404" s="2"/>
      <c r="AIV2404" s="2"/>
      <c r="AIW2404" s="2"/>
      <c r="AIX2404" s="2"/>
      <c r="AIY2404" s="2"/>
      <c r="AIZ2404" s="2"/>
      <c r="AJA2404" s="2"/>
      <c r="AJB2404" s="2"/>
      <c r="AJC2404" s="2"/>
      <c r="AJD2404" s="2"/>
      <c r="AJE2404" s="2"/>
      <c r="AJF2404" s="2"/>
      <c r="AJG2404" s="2"/>
      <c r="AJH2404" s="2"/>
      <c r="AJI2404" s="2"/>
      <c r="AJJ2404" s="2"/>
      <c r="AJK2404" s="2"/>
      <c r="AJL2404" s="2"/>
      <c r="AJM2404" s="2"/>
      <c r="AJN2404" s="2"/>
      <c r="AJO2404" s="2"/>
      <c r="AJP2404" s="2"/>
      <c r="AJQ2404" s="2"/>
      <c r="AJR2404" s="2"/>
      <c r="AJS2404" s="2"/>
      <c r="AJT2404" s="2"/>
      <c r="AJU2404" s="2"/>
      <c r="AJV2404" s="2"/>
      <c r="AJW2404" s="2"/>
      <c r="AJX2404" s="2"/>
      <c r="AJY2404" s="2"/>
      <c r="AJZ2404" s="2"/>
      <c r="AKA2404" s="2"/>
      <c r="AKB2404" s="2"/>
      <c r="AKC2404" s="2"/>
      <c r="AKD2404" s="2"/>
      <c r="AKE2404" s="2"/>
      <c r="AKF2404" s="2"/>
      <c r="AKG2404" s="2"/>
      <c r="AKH2404" s="2"/>
      <c r="AKI2404" s="2"/>
      <c r="AKJ2404" s="2"/>
      <c r="AKK2404" s="2"/>
      <c r="AKL2404" s="2"/>
      <c r="AKM2404" s="2"/>
      <c r="AKN2404" s="2"/>
      <c r="AKO2404" s="2"/>
      <c r="AKP2404" s="2"/>
      <c r="AKQ2404" s="2"/>
      <c r="AKR2404" s="2"/>
      <c r="AKS2404" s="2"/>
      <c r="AKT2404" s="2"/>
      <c r="AKU2404" s="2"/>
      <c r="AKV2404" s="2"/>
      <c r="AKW2404" s="2"/>
      <c r="AKX2404" s="2"/>
      <c r="AKY2404" s="2"/>
      <c r="AKZ2404" s="2"/>
      <c r="ALA2404" s="2"/>
      <c r="ALB2404" s="2"/>
      <c r="ALC2404" s="2"/>
      <c r="ALD2404" s="2"/>
      <c r="ALE2404" s="2"/>
      <c r="ALF2404" s="2"/>
      <c r="ALG2404" s="2"/>
      <c r="ALH2404" s="2"/>
      <c r="ALI2404" s="2"/>
      <c r="ALJ2404" s="2"/>
      <c r="ALK2404" s="2"/>
      <c r="ALL2404" s="2"/>
      <c r="ALM2404" s="2"/>
    </row>
    <row r="2405" spans="1:1001" ht="47.25" customHeight="1" x14ac:dyDescent="0.35">
      <c r="A2405" s="11" t="s">
        <v>3138</v>
      </c>
      <c r="B2405" s="12">
        <v>13810</v>
      </c>
      <c r="C2405" s="13" t="s">
        <v>13</v>
      </c>
      <c r="D2405" s="9" t="s">
        <v>14</v>
      </c>
      <c r="E2405" s="27" t="s">
        <v>2324</v>
      </c>
      <c r="F2405" s="13" t="s">
        <v>5025</v>
      </c>
    </row>
    <row r="2406" spans="1:1001" ht="47.25" customHeight="1" x14ac:dyDescent="0.35">
      <c r="A2406" s="7" t="s">
        <v>3139</v>
      </c>
      <c r="B2406" s="8">
        <v>49453</v>
      </c>
      <c r="C2406" s="9" t="s">
        <v>13</v>
      </c>
      <c r="D2406" s="9" t="s">
        <v>9</v>
      </c>
      <c r="E2406" s="43" t="s">
        <v>2191</v>
      </c>
      <c r="F2406" s="10" t="s">
        <v>5025</v>
      </c>
    </row>
    <row r="2407" spans="1:1001" ht="47.25" customHeight="1" x14ac:dyDescent="0.35">
      <c r="A2407" s="7" t="s">
        <v>3140</v>
      </c>
      <c r="B2407" s="8">
        <v>47305</v>
      </c>
      <c r="C2407" s="9" t="s">
        <v>8</v>
      </c>
      <c r="D2407" s="9" t="s">
        <v>9</v>
      </c>
      <c r="E2407" s="43" t="s">
        <v>2074</v>
      </c>
      <c r="F2407" s="10" t="s">
        <v>5025</v>
      </c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  <c r="CW2407" s="2"/>
      <c r="CX2407" s="2"/>
      <c r="CY2407" s="2"/>
      <c r="CZ2407" s="2"/>
      <c r="DA2407" s="2"/>
      <c r="DB2407" s="2"/>
      <c r="DC2407" s="2"/>
      <c r="DD2407" s="2"/>
      <c r="DE2407" s="2"/>
      <c r="DF2407" s="2"/>
      <c r="DG2407" s="2"/>
      <c r="DH2407" s="2"/>
      <c r="DI2407" s="2"/>
      <c r="DJ2407" s="2"/>
      <c r="DK2407" s="2"/>
      <c r="DL2407" s="2"/>
      <c r="DM2407" s="2"/>
      <c r="DN2407" s="2"/>
      <c r="DO2407" s="2"/>
      <c r="DP2407" s="2"/>
      <c r="DQ2407" s="2"/>
      <c r="DR2407" s="2"/>
      <c r="DS2407" s="2"/>
      <c r="DT2407" s="2"/>
      <c r="DU2407" s="2"/>
      <c r="DV2407" s="2"/>
      <c r="DW2407" s="2"/>
      <c r="DX2407" s="2"/>
      <c r="DY2407" s="2"/>
      <c r="DZ2407" s="2"/>
      <c r="EA2407" s="2"/>
      <c r="EB2407" s="2"/>
      <c r="EC2407" s="2"/>
      <c r="ED2407" s="2"/>
      <c r="EE2407" s="2"/>
      <c r="EF2407" s="2"/>
      <c r="EG2407" s="2"/>
      <c r="EH2407" s="2"/>
      <c r="EI2407" s="2"/>
      <c r="EJ2407" s="2"/>
      <c r="EK2407" s="2"/>
      <c r="EL2407" s="2"/>
      <c r="EM2407" s="2"/>
      <c r="EN2407" s="2"/>
      <c r="EO2407" s="2"/>
      <c r="EP2407" s="2"/>
      <c r="EQ2407" s="2"/>
      <c r="ER2407" s="2"/>
      <c r="ES2407" s="2"/>
      <c r="ET2407" s="2"/>
      <c r="EU2407" s="2"/>
      <c r="EV2407" s="2"/>
      <c r="EW2407" s="2"/>
      <c r="EX2407" s="2"/>
      <c r="EY2407" s="2"/>
      <c r="EZ2407" s="2"/>
      <c r="FA2407" s="2"/>
      <c r="FB2407" s="2"/>
      <c r="FC2407" s="2"/>
      <c r="FD2407" s="2"/>
      <c r="FE2407" s="2"/>
      <c r="FF2407" s="2"/>
      <c r="FG2407" s="2"/>
      <c r="FH2407" s="2"/>
      <c r="FI2407" s="2"/>
      <c r="FJ2407" s="2"/>
      <c r="FK2407" s="2"/>
      <c r="FL2407" s="2"/>
      <c r="FM2407" s="2"/>
      <c r="FN2407" s="2"/>
      <c r="FO2407" s="2"/>
      <c r="FP2407" s="2"/>
      <c r="FQ2407" s="2"/>
      <c r="FR2407" s="2"/>
      <c r="FS2407" s="2"/>
      <c r="FT2407" s="2"/>
      <c r="FU2407" s="2"/>
      <c r="FV2407" s="2"/>
      <c r="FW2407" s="2"/>
      <c r="FX2407" s="2"/>
      <c r="FY2407" s="2"/>
      <c r="FZ2407" s="2"/>
      <c r="GA2407" s="2"/>
      <c r="GB2407" s="2"/>
      <c r="GC2407" s="2"/>
      <c r="GD2407" s="2"/>
      <c r="GE2407" s="2"/>
      <c r="GF2407" s="2"/>
      <c r="GG2407" s="2"/>
      <c r="GH2407" s="2"/>
      <c r="GI2407" s="2"/>
      <c r="GJ2407" s="2"/>
      <c r="GK2407" s="2"/>
      <c r="GL2407" s="2"/>
      <c r="GM2407" s="2"/>
      <c r="GN2407" s="2"/>
      <c r="GO2407" s="2"/>
      <c r="GP2407" s="2"/>
      <c r="GQ2407" s="2"/>
      <c r="GR2407" s="2"/>
      <c r="GS2407" s="2"/>
      <c r="GT2407" s="2"/>
      <c r="GU2407" s="2"/>
      <c r="GV2407" s="2"/>
      <c r="GW2407" s="2"/>
      <c r="GX2407" s="2"/>
      <c r="GY2407" s="2"/>
      <c r="GZ2407" s="2"/>
      <c r="HA2407" s="2"/>
      <c r="HB2407" s="2"/>
      <c r="HC2407" s="2"/>
      <c r="HD2407" s="2"/>
      <c r="HE2407" s="2"/>
      <c r="HF2407" s="2"/>
      <c r="HG2407" s="2"/>
      <c r="HH2407" s="2"/>
      <c r="HI2407" s="2"/>
      <c r="HJ2407" s="2"/>
      <c r="HK2407" s="2"/>
      <c r="HL2407" s="2"/>
      <c r="HM2407" s="2"/>
      <c r="HN2407" s="2"/>
      <c r="HO2407" s="2"/>
      <c r="HP2407" s="2"/>
      <c r="HQ2407" s="2"/>
      <c r="HR2407" s="2"/>
      <c r="HS2407" s="2"/>
      <c r="HT2407" s="2"/>
      <c r="HU2407" s="2"/>
      <c r="HV2407" s="2"/>
      <c r="HW2407" s="2"/>
      <c r="HX2407" s="2"/>
      <c r="HY2407" s="2"/>
      <c r="HZ2407" s="2"/>
      <c r="IA2407" s="2"/>
      <c r="IB2407" s="2"/>
      <c r="IC2407" s="2"/>
      <c r="ID2407" s="2"/>
      <c r="IE2407" s="2"/>
      <c r="IF2407" s="2"/>
      <c r="IG2407" s="2"/>
      <c r="IH2407" s="2"/>
      <c r="II2407" s="2"/>
      <c r="IJ2407" s="2"/>
      <c r="IK2407" s="2"/>
      <c r="IL2407" s="2"/>
      <c r="IM2407" s="2"/>
      <c r="IN2407" s="2"/>
      <c r="IO2407" s="2"/>
      <c r="IP2407" s="2"/>
      <c r="IQ2407" s="2"/>
      <c r="IR2407" s="2"/>
      <c r="IS2407" s="2"/>
      <c r="IT2407" s="2"/>
      <c r="IU2407" s="2"/>
      <c r="IV2407" s="2"/>
      <c r="IW2407" s="2"/>
      <c r="IX2407" s="2"/>
      <c r="IY2407" s="2"/>
      <c r="IZ2407" s="2"/>
      <c r="JA2407" s="2"/>
      <c r="JB2407" s="2"/>
      <c r="JC2407" s="2"/>
      <c r="JD2407" s="2"/>
      <c r="JE2407" s="2"/>
      <c r="JF2407" s="2"/>
      <c r="JG2407" s="2"/>
      <c r="JH2407" s="2"/>
      <c r="JI2407" s="2"/>
      <c r="JJ2407" s="2"/>
      <c r="JK2407" s="2"/>
      <c r="JL2407" s="2"/>
      <c r="JM2407" s="2"/>
      <c r="JN2407" s="2"/>
      <c r="JO2407" s="2"/>
      <c r="JP2407" s="2"/>
      <c r="JQ2407" s="2"/>
      <c r="JR2407" s="2"/>
      <c r="JS2407" s="2"/>
      <c r="JT2407" s="2"/>
      <c r="JU2407" s="2"/>
      <c r="JV2407" s="2"/>
      <c r="JW2407" s="2"/>
      <c r="JX2407" s="2"/>
      <c r="JY2407" s="2"/>
      <c r="JZ2407" s="2"/>
      <c r="KA2407" s="2"/>
      <c r="KB2407" s="2"/>
      <c r="KC2407" s="2"/>
      <c r="KD2407" s="2"/>
      <c r="KE2407" s="2"/>
      <c r="KF2407" s="2"/>
      <c r="KG2407" s="2"/>
      <c r="KH2407" s="2"/>
      <c r="KI2407" s="2"/>
      <c r="KJ2407" s="2"/>
      <c r="KK2407" s="2"/>
      <c r="KL2407" s="2"/>
      <c r="KM2407" s="2"/>
      <c r="KN2407" s="2"/>
      <c r="KO2407" s="2"/>
      <c r="KP2407" s="2"/>
      <c r="KQ2407" s="2"/>
      <c r="KR2407" s="2"/>
      <c r="KS2407" s="2"/>
      <c r="KT2407" s="2"/>
      <c r="KU2407" s="2"/>
      <c r="KV2407" s="2"/>
      <c r="KW2407" s="2"/>
      <c r="KX2407" s="2"/>
      <c r="KY2407" s="2"/>
      <c r="KZ2407" s="2"/>
      <c r="LA2407" s="2"/>
      <c r="LB2407" s="2"/>
      <c r="LC2407" s="2"/>
      <c r="LD2407" s="2"/>
      <c r="LE2407" s="2"/>
      <c r="LF2407" s="2"/>
      <c r="LG2407" s="2"/>
      <c r="LH2407" s="2"/>
      <c r="LI2407" s="2"/>
      <c r="LJ2407" s="2"/>
      <c r="LK2407" s="2"/>
      <c r="LL2407" s="2"/>
      <c r="LM2407" s="2"/>
      <c r="LN2407" s="2"/>
      <c r="LO2407" s="2"/>
      <c r="LP2407" s="2"/>
      <c r="LQ2407" s="2"/>
      <c r="LR2407" s="2"/>
      <c r="LS2407" s="2"/>
      <c r="LT2407" s="2"/>
      <c r="LU2407" s="2"/>
      <c r="LV2407" s="2"/>
      <c r="LW2407" s="2"/>
      <c r="LX2407" s="2"/>
      <c r="LY2407" s="2"/>
      <c r="LZ2407" s="2"/>
      <c r="MA2407" s="2"/>
      <c r="MB2407" s="2"/>
      <c r="MC2407" s="2"/>
      <c r="MD2407" s="2"/>
      <c r="ME2407" s="2"/>
      <c r="MF2407" s="2"/>
      <c r="MG2407" s="2"/>
      <c r="MH2407" s="2"/>
      <c r="MI2407" s="2"/>
      <c r="MJ2407" s="2"/>
      <c r="MK2407" s="2"/>
      <c r="ML2407" s="2"/>
      <c r="MM2407" s="2"/>
      <c r="MN2407" s="2"/>
      <c r="MO2407" s="2"/>
      <c r="MP2407" s="2"/>
      <c r="MQ2407" s="2"/>
      <c r="MR2407" s="2"/>
      <c r="MS2407" s="2"/>
      <c r="MT2407" s="2"/>
      <c r="MU2407" s="2"/>
      <c r="MV2407" s="2"/>
      <c r="MW2407" s="2"/>
      <c r="MX2407" s="2"/>
      <c r="MY2407" s="2"/>
      <c r="MZ2407" s="2"/>
      <c r="NA2407" s="2"/>
      <c r="NB2407" s="2"/>
      <c r="NC2407" s="2"/>
      <c r="ND2407" s="2"/>
      <c r="NE2407" s="2"/>
      <c r="NF2407" s="2"/>
      <c r="NG2407" s="2"/>
      <c r="NH2407" s="2"/>
      <c r="NI2407" s="2"/>
      <c r="NJ2407" s="2"/>
      <c r="NK2407" s="2"/>
      <c r="NL2407" s="2"/>
      <c r="NM2407" s="2"/>
      <c r="NN2407" s="2"/>
      <c r="NO2407" s="2"/>
      <c r="NP2407" s="2"/>
      <c r="NQ2407" s="2"/>
      <c r="NR2407" s="2"/>
      <c r="NS2407" s="2"/>
      <c r="NT2407" s="2"/>
      <c r="NU2407" s="2"/>
      <c r="NV2407" s="2"/>
      <c r="NW2407" s="2"/>
      <c r="NX2407" s="2"/>
      <c r="NY2407" s="2"/>
      <c r="NZ2407" s="2"/>
      <c r="OA2407" s="2"/>
      <c r="OB2407" s="2"/>
      <c r="OC2407" s="2"/>
      <c r="OD2407" s="2"/>
      <c r="OE2407" s="2"/>
      <c r="OF2407" s="2"/>
      <c r="OG2407" s="2"/>
      <c r="OH2407" s="2"/>
      <c r="OI2407" s="2"/>
      <c r="OJ2407" s="2"/>
      <c r="OK2407" s="2"/>
      <c r="OL2407" s="2"/>
      <c r="OM2407" s="2"/>
      <c r="ON2407" s="2"/>
      <c r="OO2407" s="2"/>
      <c r="OP2407" s="2"/>
      <c r="OQ2407" s="2"/>
      <c r="OR2407" s="2"/>
      <c r="OS2407" s="2"/>
      <c r="OT2407" s="2"/>
      <c r="OU2407" s="2"/>
      <c r="OV2407" s="2"/>
      <c r="OW2407" s="2"/>
      <c r="OX2407" s="2"/>
      <c r="OY2407" s="2"/>
      <c r="OZ2407" s="2"/>
      <c r="PA2407" s="2"/>
      <c r="PB2407" s="2"/>
      <c r="PC2407" s="2"/>
      <c r="PD2407" s="2"/>
      <c r="PE2407" s="2"/>
      <c r="PF2407" s="2"/>
      <c r="PG2407" s="2"/>
      <c r="PH2407" s="2"/>
      <c r="PI2407" s="2"/>
      <c r="PJ2407" s="2"/>
      <c r="PK2407" s="2"/>
      <c r="PL2407" s="2"/>
      <c r="PM2407" s="2"/>
      <c r="PN2407" s="2"/>
      <c r="PO2407" s="2"/>
      <c r="PP2407" s="2"/>
      <c r="PQ2407" s="2"/>
      <c r="PR2407" s="2"/>
      <c r="PS2407" s="2"/>
      <c r="PT2407" s="2"/>
      <c r="PU2407" s="2"/>
      <c r="PV2407" s="2"/>
      <c r="PW2407" s="2"/>
      <c r="PX2407" s="2"/>
      <c r="PY2407" s="2"/>
      <c r="PZ2407" s="2"/>
      <c r="QA2407" s="2"/>
      <c r="QB2407" s="2"/>
      <c r="QC2407" s="2"/>
      <c r="QD2407" s="2"/>
      <c r="QE2407" s="2"/>
      <c r="QF2407" s="2"/>
      <c r="QG2407" s="2"/>
      <c r="QH2407" s="2"/>
      <c r="QI2407" s="2"/>
      <c r="QJ2407" s="2"/>
      <c r="QK2407" s="2"/>
      <c r="QL2407" s="2"/>
      <c r="QM2407" s="2"/>
      <c r="QN2407" s="2"/>
      <c r="QO2407" s="2"/>
      <c r="QP2407" s="2"/>
      <c r="QQ2407" s="2"/>
      <c r="QR2407" s="2"/>
      <c r="QS2407" s="2"/>
      <c r="QT2407" s="2"/>
      <c r="QU2407" s="2"/>
      <c r="QV2407" s="2"/>
      <c r="QW2407" s="2"/>
      <c r="QX2407" s="2"/>
      <c r="QY2407" s="2"/>
      <c r="QZ2407" s="2"/>
      <c r="RA2407" s="2"/>
      <c r="RB2407" s="2"/>
      <c r="RC2407" s="2"/>
      <c r="RD2407" s="2"/>
      <c r="RE2407" s="2"/>
      <c r="RF2407" s="2"/>
      <c r="RG2407" s="2"/>
      <c r="RH2407" s="2"/>
      <c r="RI2407" s="2"/>
      <c r="RJ2407" s="2"/>
      <c r="RK2407" s="2"/>
      <c r="RL2407" s="2"/>
      <c r="RM2407" s="2"/>
      <c r="RN2407" s="2"/>
      <c r="RO2407" s="2"/>
      <c r="RP2407" s="2"/>
      <c r="RQ2407" s="2"/>
      <c r="RR2407" s="2"/>
      <c r="RS2407" s="2"/>
      <c r="RT2407" s="2"/>
      <c r="RU2407" s="2"/>
      <c r="RV2407" s="2"/>
      <c r="RW2407" s="2"/>
      <c r="RX2407" s="2"/>
      <c r="RY2407" s="2"/>
      <c r="RZ2407" s="2"/>
      <c r="SA2407" s="2"/>
      <c r="SB2407" s="2"/>
      <c r="SC2407" s="2"/>
      <c r="SD2407" s="2"/>
      <c r="SE2407" s="2"/>
      <c r="SF2407" s="2"/>
      <c r="SG2407" s="2"/>
      <c r="SH2407" s="2"/>
      <c r="SI2407" s="2"/>
      <c r="SJ2407" s="2"/>
      <c r="SK2407" s="2"/>
      <c r="SL2407" s="2"/>
      <c r="SM2407" s="2"/>
      <c r="SN2407" s="2"/>
      <c r="SO2407" s="2"/>
      <c r="SP2407" s="2"/>
      <c r="SQ2407" s="2"/>
      <c r="SR2407" s="2"/>
      <c r="SS2407" s="2"/>
      <c r="ST2407" s="2"/>
      <c r="SU2407" s="2"/>
      <c r="SV2407" s="2"/>
      <c r="SW2407" s="2"/>
      <c r="SX2407" s="2"/>
      <c r="SY2407" s="2"/>
      <c r="SZ2407" s="2"/>
      <c r="TA2407" s="2"/>
      <c r="TB2407" s="2"/>
      <c r="TC2407" s="2"/>
      <c r="TD2407" s="2"/>
      <c r="TE2407" s="2"/>
      <c r="TF2407" s="2"/>
      <c r="TG2407" s="2"/>
      <c r="TH2407" s="2"/>
      <c r="TI2407" s="2"/>
      <c r="TJ2407" s="2"/>
      <c r="TK2407" s="2"/>
      <c r="TL2407" s="2"/>
      <c r="TM2407" s="2"/>
      <c r="TN2407" s="2"/>
      <c r="TO2407" s="2"/>
      <c r="TP2407" s="2"/>
      <c r="TQ2407" s="2"/>
      <c r="TR2407" s="2"/>
      <c r="TS2407" s="2"/>
      <c r="TT2407" s="2"/>
      <c r="TU2407" s="2"/>
      <c r="TV2407" s="2"/>
      <c r="TW2407" s="2"/>
      <c r="TX2407" s="2"/>
      <c r="TY2407" s="2"/>
      <c r="TZ2407" s="2"/>
      <c r="UA2407" s="2"/>
      <c r="UB2407" s="2"/>
      <c r="UC2407" s="2"/>
      <c r="UD2407" s="2"/>
      <c r="UE2407" s="2"/>
      <c r="UF2407" s="2"/>
      <c r="UG2407" s="2"/>
      <c r="UH2407" s="2"/>
      <c r="UI2407" s="2"/>
      <c r="UJ2407" s="2"/>
      <c r="UK2407" s="2"/>
      <c r="UL2407" s="2"/>
      <c r="UM2407" s="2"/>
      <c r="UN2407" s="2"/>
      <c r="UO2407" s="2"/>
      <c r="UP2407" s="2"/>
      <c r="UQ2407" s="2"/>
      <c r="UR2407" s="2"/>
      <c r="US2407" s="2"/>
      <c r="UT2407" s="2"/>
      <c r="UU2407" s="2"/>
      <c r="UV2407" s="2"/>
      <c r="UW2407" s="2"/>
      <c r="UX2407" s="2"/>
      <c r="UY2407" s="2"/>
      <c r="UZ2407" s="2"/>
      <c r="VA2407" s="2"/>
      <c r="VB2407" s="2"/>
      <c r="VC2407" s="2"/>
      <c r="VD2407" s="2"/>
      <c r="VE2407" s="2"/>
      <c r="VF2407" s="2"/>
      <c r="VG2407" s="2"/>
      <c r="VH2407" s="2"/>
      <c r="VI2407" s="2"/>
      <c r="VJ2407" s="2"/>
      <c r="VK2407" s="2"/>
      <c r="VL2407" s="2"/>
      <c r="VM2407" s="2"/>
      <c r="VN2407" s="2"/>
      <c r="VO2407" s="2"/>
      <c r="VP2407" s="2"/>
      <c r="VQ2407" s="2"/>
      <c r="VR2407" s="2"/>
      <c r="VS2407" s="2"/>
      <c r="VT2407" s="2"/>
      <c r="VU2407" s="2"/>
      <c r="VV2407" s="2"/>
      <c r="VW2407" s="2"/>
      <c r="VX2407" s="2"/>
      <c r="VY2407" s="2"/>
      <c r="VZ2407" s="2"/>
      <c r="WA2407" s="2"/>
      <c r="WB2407" s="2"/>
      <c r="WC2407" s="2"/>
      <c r="WD2407" s="2"/>
      <c r="WE2407" s="2"/>
      <c r="WF2407" s="2"/>
      <c r="WG2407" s="2"/>
      <c r="WH2407" s="2"/>
      <c r="WI2407" s="2"/>
      <c r="WJ2407" s="2"/>
      <c r="WK2407" s="2"/>
      <c r="WL2407" s="2"/>
      <c r="WM2407" s="2"/>
      <c r="WN2407" s="2"/>
      <c r="WO2407" s="2"/>
      <c r="WP2407" s="2"/>
      <c r="WQ2407" s="2"/>
      <c r="WR2407" s="2"/>
      <c r="WS2407" s="2"/>
      <c r="WT2407" s="2"/>
      <c r="WU2407" s="2"/>
      <c r="WV2407" s="2"/>
      <c r="WW2407" s="2"/>
      <c r="WX2407" s="2"/>
      <c r="WY2407" s="2"/>
      <c r="WZ2407" s="2"/>
      <c r="XA2407" s="2"/>
      <c r="XB2407" s="2"/>
      <c r="XC2407" s="2"/>
      <c r="XD2407" s="2"/>
      <c r="XE2407" s="2"/>
      <c r="XF2407" s="2"/>
      <c r="XG2407" s="2"/>
      <c r="XH2407" s="2"/>
      <c r="XI2407" s="2"/>
      <c r="XJ2407" s="2"/>
      <c r="XK2407" s="2"/>
      <c r="XL2407" s="2"/>
      <c r="XM2407" s="2"/>
      <c r="XN2407" s="2"/>
      <c r="XO2407" s="2"/>
      <c r="XP2407" s="2"/>
      <c r="XQ2407" s="2"/>
      <c r="XR2407" s="2"/>
      <c r="XS2407" s="2"/>
      <c r="XT2407" s="2"/>
      <c r="XU2407" s="2"/>
      <c r="XV2407" s="2"/>
      <c r="XW2407" s="2"/>
      <c r="XX2407" s="2"/>
      <c r="XY2407" s="2"/>
      <c r="XZ2407" s="2"/>
      <c r="YA2407" s="2"/>
      <c r="YB2407" s="2"/>
      <c r="YC2407" s="2"/>
      <c r="YD2407" s="2"/>
      <c r="YE2407" s="2"/>
      <c r="YF2407" s="2"/>
      <c r="YG2407" s="2"/>
      <c r="YH2407" s="2"/>
      <c r="YI2407" s="2"/>
      <c r="YJ2407" s="2"/>
      <c r="YK2407" s="2"/>
      <c r="YL2407" s="2"/>
      <c r="YM2407" s="2"/>
      <c r="YN2407" s="2"/>
      <c r="YO2407" s="2"/>
      <c r="YP2407" s="2"/>
      <c r="YQ2407" s="2"/>
      <c r="YR2407" s="2"/>
      <c r="YS2407" s="2"/>
      <c r="YT2407" s="2"/>
      <c r="YU2407" s="2"/>
      <c r="YV2407" s="2"/>
      <c r="YW2407" s="2"/>
      <c r="YX2407" s="2"/>
      <c r="YY2407" s="2"/>
      <c r="YZ2407" s="2"/>
      <c r="ZA2407" s="2"/>
      <c r="ZB2407" s="2"/>
      <c r="ZC2407" s="2"/>
      <c r="ZD2407" s="2"/>
      <c r="ZE2407" s="2"/>
      <c r="ZF2407" s="2"/>
      <c r="ZG2407" s="2"/>
      <c r="ZH2407" s="2"/>
      <c r="ZI2407" s="2"/>
      <c r="ZJ2407" s="2"/>
      <c r="ZK2407" s="2"/>
      <c r="ZL2407" s="2"/>
      <c r="ZM2407" s="2"/>
      <c r="ZN2407" s="2"/>
      <c r="ZO2407" s="2"/>
      <c r="ZP2407" s="2"/>
      <c r="ZQ2407" s="2"/>
      <c r="ZR2407" s="2"/>
      <c r="ZS2407" s="2"/>
      <c r="ZT2407" s="2"/>
      <c r="ZU2407" s="2"/>
      <c r="ZV2407" s="2"/>
      <c r="ZW2407" s="2"/>
      <c r="ZX2407" s="2"/>
      <c r="ZY2407" s="2"/>
      <c r="ZZ2407" s="2"/>
      <c r="AAA2407" s="2"/>
      <c r="AAB2407" s="2"/>
      <c r="AAC2407" s="2"/>
      <c r="AAD2407" s="2"/>
      <c r="AAE2407" s="2"/>
      <c r="AAF2407" s="2"/>
      <c r="AAG2407" s="2"/>
      <c r="AAH2407" s="2"/>
      <c r="AAI2407" s="2"/>
      <c r="AAJ2407" s="2"/>
      <c r="AAK2407" s="2"/>
      <c r="AAL2407" s="2"/>
      <c r="AAM2407" s="2"/>
      <c r="AAN2407" s="2"/>
      <c r="AAO2407" s="2"/>
      <c r="AAP2407" s="2"/>
      <c r="AAQ2407" s="2"/>
      <c r="AAR2407" s="2"/>
      <c r="AAS2407" s="2"/>
      <c r="AAT2407" s="2"/>
      <c r="AAU2407" s="2"/>
      <c r="AAV2407" s="2"/>
      <c r="AAW2407" s="2"/>
      <c r="AAX2407" s="2"/>
      <c r="AAY2407" s="2"/>
      <c r="AAZ2407" s="2"/>
      <c r="ABA2407" s="2"/>
      <c r="ABB2407" s="2"/>
      <c r="ABC2407" s="2"/>
      <c r="ABD2407" s="2"/>
      <c r="ABE2407" s="2"/>
      <c r="ABF2407" s="2"/>
      <c r="ABG2407" s="2"/>
      <c r="ABH2407" s="2"/>
      <c r="ABI2407" s="2"/>
      <c r="ABJ2407" s="2"/>
      <c r="ABK2407" s="2"/>
      <c r="ABL2407" s="2"/>
      <c r="ABM2407" s="2"/>
      <c r="ABN2407" s="2"/>
      <c r="ABO2407" s="2"/>
      <c r="ABP2407" s="2"/>
      <c r="ABQ2407" s="2"/>
      <c r="ABR2407" s="2"/>
      <c r="ABS2407" s="2"/>
      <c r="ABT2407" s="2"/>
      <c r="ABU2407" s="2"/>
      <c r="ABV2407" s="2"/>
      <c r="ABW2407" s="2"/>
      <c r="ABX2407" s="2"/>
      <c r="ABY2407" s="2"/>
      <c r="ABZ2407" s="2"/>
      <c r="ACA2407" s="2"/>
      <c r="ACB2407" s="2"/>
      <c r="ACC2407" s="2"/>
      <c r="ACD2407" s="2"/>
      <c r="ACE2407" s="2"/>
      <c r="ACF2407" s="2"/>
      <c r="ACG2407" s="2"/>
      <c r="ACH2407" s="2"/>
      <c r="ACI2407" s="2"/>
      <c r="ACJ2407" s="2"/>
      <c r="ACK2407" s="2"/>
      <c r="ACL2407" s="2"/>
      <c r="ACM2407" s="2"/>
      <c r="ACN2407" s="2"/>
      <c r="ACO2407" s="2"/>
      <c r="ACP2407" s="2"/>
      <c r="ACQ2407" s="2"/>
      <c r="ACR2407" s="2"/>
      <c r="ACS2407" s="2"/>
      <c r="ACT2407" s="2"/>
      <c r="ACU2407" s="2"/>
      <c r="ACV2407" s="2"/>
      <c r="ACW2407" s="2"/>
      <c r="ACX2407" s="2"/>
      <c r="ACY2407" s="2"/>
      <c r="ACZ2407" s="2"/>
      <c r="ADA2407" s="2"/>
      <c r="ADB2407" s="2"/>
      <c r="ADC2407" s="2"/>
      <c r="ADD2407" s="2"/>
      <c r="ADE2407" s="2"/>
      <c r="ADF2407" s="2"/>
      <c r="ADG2407" s="2"/>
      <c r="ADH2407" s="2"/>
      <c r="ADI2407" s="2"/>
      <c r="ADJ2407" s="2"/>
      <c r="ADK2407" s="2"/>
      <c r="ADL2407" s="2"/>
      <c r="ADM2407" s="2"/>
      <c r="ADN2407" s="2"/>
      <c r="ADO2407" s="2"/>
      <c r="ADP2407" s="2"/>
      <c r="ADQ2407" s="2"/>
      <c r="ADR2407" s="2"/>
      <c r="ADS2407" s="2"/>
      <c r="ADT2407" s="2"/>
      <c r="ADU2407" s="2"/>
      <c r="ADV2407" s="2"/>
      <c r="ADW2407" s="2"/>
      <c r="ADX2407" s="2"/>
      <c r="ADY2407" s="2"/>
      <c r="ADZ2407" s="2"/>
      <c r="AEA2407" s="2"/>
      <c r="AEB2407" s="2"/>
      <c r="AEC2407" s="2"/>
      <c r="AED2407" s="2"/>
      <c r="AEE2407" s="2"/>
      <c r="AEF2407" s="2"/>
      <c r="AEG2407" s="2"/>
      <c r="AEH2407" s="2"/>
      <c r="AEI2407" s="2"/>
      <c r="AEJ2407" s="2"/>
      <c r="AEK2407" s="2"/>
      <c r="AEL2407" s="2"/>
      <c r="AEM2407" s="2"/>
      <c r="AEN2407" s="2"/>
      <c r="AEO2407" s="2"/>
      <c r="AEP2407" s="2"/>
      <c r="AEQ2407" s="2"/>
      <c r="AER2407" s="2"/>
      <c r="AES2407" s="2"/>
      <c r="AET2407" s="2"/>
      <c r="AEU2407" s="2"/>
      <c r="AEV2407" s="2"/>
      <c r="AEW2407" s="2"/>
      <c r="AEX2407" s="2"/>
      <c r="AEY2407" s="2"/>
      <c r="AEZ2407" s="2"/>
      <c r="AFA2407" s="2"/>
      <c r="AFB2407" s="2"/>
      <c r="AFC2407" s="2"/>
      <c r="AFD2407" s="2"/>
      <c r="AFE2407" s="2"/>
      <c r="AFF2407" s="2"/>
      <c r="AFG2407" s="2"/>
      <c r="AFH2407" s="2"/>
      <c r="AFI2407" s="2"/>
      <c r="AFJ2407" s="2"/>
      <c r="AFK2407" s="2"/>
      <c r="AFL2407" s="2"/>
      <c r="AFM2407" s="2"/>
      <c r="AFN2407" s="2"/>
      <c r="AFO2407" s="2"/>
      <c r="AFP2407" s="2"/>
      <c r="AFQ2407" s="2"/>
      <c r="AFR2407" s="2"/>
      <c r="AFS2407" s="2"/>
      <c r="AFT2407" s="2"/>
      <c r="AFU2407" s="2"/>
      <c r="AFV2407" s="2"/>
      <c r="AFW2407" s="2"/>
      <c r="AFX2407" s="2"/>
      <c r="AFY2407" s="2"/>
      <c r="AFZ2407" s="2"/>
      <c r="AGA2407" s="2"/>
      <c r="AGB2407" s="2"/>
      <c r="AGC2407" s="2"/>
      <c r="AGD2407" s="2"/>
      <c r="AGE2407" s="2"/>
      <c r="AGF2407" s="2"/>
      <c r="AGG2407" s="2"/>
      <c r="AGH2407" s="2"/>
      <c r="AGI2407" s="2"/>
      <c r="AGJ2407" s="2"/>
      <c r="AGK2407" s="2"/>
      <c r="AGL2407" s="2"/>
      <c r="AGM2407" s="2"/>
      <c r="AGN2407" s="2"/>
      <c r="AGO2407" s="2"/>
      <c r="AGP2407" s="2"/>
      <c r="AGQ2407" s="2"/>
      <c r="AGR2407" s="2"/>
      <c r="AGS2407" s="2"/>
      <c r="AGT2407" s="2"/>
      <c r="AGU2407" s="2"/>
      <c r="AGV2407" s="2"/>
      <c r="AGW2407" s="2"/>
      <c r="AGX2407" s="2"/>
      <c r="AGY2407" s="2"/>
      <c r="AGZ2407" s="2"/>
      <c r="AHA2407" s="2"/>
      <c r="AHB2407" s="2"/>
      <c r="AHC2407" s="2"/>
      <c r="AHD2407" s="2"/>
      <c r="AHE2407" s="2"/>
      <c r="AHF2407" s="2"/>
      <c r="AHG2407" s="2"/>
      <c r="AHH2407" s="2"/>
      <c r="AHI2407" s="2"/>
      <c r="AHJ2407" s="2"/>
      <c r="AHK2407" s="2"/>
      <c r="AHL2407" s="2"/>
      <c r="AHM2407" s="2"/>
      <c r="AHN2407" s="2"/>
      <c r="AHO2407" s="2"/>
      <c r="AHP2407" s="2"/>
      <c r="AHQ2407" s="2"/>
      <c r="AHR2407" s="2"/>
      <c r="AHS2407" s="2"/>
      <c r="AHT2407" s="2"/>
      <c r="AHU2407" s="2"/>
      <c r="AHV2407" s="2"/>
      <c r="AHW2407" s="2"/>
      <c r="AHX2407" s="2"/>
      <c r="AHY2407" s="2"/>
      <c r="AHZ2407" s="2"/>
      <c r="AIA2407" s="2"/>
      <c r="AIB2407" s="2"/>
      <c r="AIC2407" s="2"/>
      <c r="AID2407" s="2"/>
      <c r="AIE2407" s="2"/>
      <c r="AIF2407" s="2"/>
      <c r="AIG2407" s="2"/>
      <c r="AIH2407" s="2"/>
      <c r="AII2407" s="2"/>
      <c r="AIJ2407" s="2"/>
      <c r="AIK2407" s="2"/>
      <c r="AIL2407" s="2"/>
      <c r="AIM2407" s="2"/>
      <c r="AIN2407" s="2"/>
      <c r="AIO2407" s="2"/>
      <c r="AIP2407" s="2"/>
      <c r="AIQ2407" s="2"/>
      <c r="AIR2407" s="2"/>
      <c r="AIS2407" s="2"/>
      <c r="AIT2407" s="2"/>
      <c r="AIU2407" s="2"/>
      <c r="AIV2407" s="2"/>
      <c r="AIW2407" s="2"/>
      <c r="AIX2407" s="2"/>
      <c r="AIY2407" s="2"/>
      <c r="AIZ2407" s="2"/>
      <c r="AJA2407" s="2"/>
      <c r="AJB2407" s="2"/>
      <c r="AJC2407" s="2"/>
      <c r="AJD2407" s="2"/>
      <c r="AJE2407" s="2"/>
      <c r="AJF2407" s="2"/>
      <c r="AJG2407" s="2"/>
      <c r="AJH2407" s="2"/>
      <c r="AJI2407" s="2"/>
      <c r="AJJ2407" s="2"/>
      <c r="AJK2407" s="2"/>
      <c r="AJL2407" s="2"/>
      <c r="AJM2407" s="2"/>
      <c r="AJN2407" s="2"/>
      <c r="AJO2407" s="2"/>
      <c r="AJP2407" s="2"/>
      <c r="AJQ2407" s="2"/>
      <c r="AJR2407" s="2"/>
      <c r="AJS2407" s="2"/>
      <c r="AJT2407" s="2"/>
      <c r="AJU2407" s="2"/>
      <c r="AJV2407" s="2"/>
      <c r="AJW2407" s="2"/>
      <c r="AJX2407" s="2"/>
      <c r="AJY2407" s="2"/>
      <c r="AJZ2407" s="2"/>
      <c r="AKA2407" s="2"/>
      <c r="AKB2407" s="2"/>
      <c r="AKC2407" s="2"/>
      <c r="AKD2407" s="2"/>
      <c r="AKE2407" s="2"/>
      <c r="AKF2407" s="2"/>
      <c r="AKG2407" s="2"/>
      <c r="AKH2407" s="2"/>
      <c r="AKI2407" s="2"/>
      <c r="AKJ2407" s="2"/>
      <c r="AKK2407" s="2"/>
      <c r="AKL2407" s="2"/>
      <c r="AKM2407" s="2"/>
      <c r="AKN2407" s="2"/>
      <c r="AKO2407" s="2"/>
      <c r="AKP2407" s="2"/>
      <c r="AKQ2407" s="2"/>
      <c r="AKR2407" s="2"/>
      <c r="AKS2407" s="2"/>
      <c r="AKT2407" s="2"/>
      <c r="AKU2407" s="2"/>
      <c r="AKV2407" s="2"/>
      <c r="AKW2407" s="2"/>
      <c r="AKX2407" s="2"/>
      <c r="AKY2407" s="2"/>
      <c r="AKZ2407" s="2"/>
      <c r="ALA2407" s="2"/>
      <c r="ALB2407" s="2"/>
      <c r="ALC2407" s="2"/>
      <c r="ALD2407" s="2"/>
      <c r="ALE2407" s="2"/>
      <c r="ALF2407" s="2"/>
      <c r="ALG2407" s="2"/>
      <c r="ALH2407" s="2"/>
      <c r="ALI2407" s="2"/>
      <c r="ALJ2407" s="2"/>
      <c r="ALK2407" s="2"/>
      <c r="ALL2407" s="2"/>
      <c r="ALM2407" s="2"/>
    </row>
    <row r="2408" spans="1:1001" ht="47.25" customHeight="1" x14ac:dyDescent="0.35">
      <c r="A2408" s="7" t="s">
        <v>3141</v>
      </c>
      <c r="B2408" s="8">
        <v>38319</v>
      </c>
      <c r="C2408" s="9" t="s">
        <v>13</v>
      </c>
      <c r="D2408" s="9" t="s">
        <v>28</v>
      </c>
      <c r="E2408" s="43" t="s">
        <v>29</v>
      </c>
      <c r="F2408" s="10" t="s">
        <v>5026</v>
      </c>
    </row>
    <row r="2409" spans="1:1001" ht="47.25" customHeight="1" x14ac:dyDescent="0.35">
      <c r="A2409" s="7" t="s">
        <v>4790</v>
      </c>
      <c r="B2409" s="8">
        <v>39000</v>
      </c>
      <c r="C2409" s="9" t="s">
        <v>17</v>
      </c>
      <c r="D2409" s="9" t="s">
        <v>9</v>
      </c>
      <c r="E2409" s="43" t="s">
        <v>1988</v>
      </c>
      <c r="F2409" s="10" t="s">
        <v>5025</v>
      </c>
      <c r="G2409" s="3"/>
    </row>
    <row r="2410" spans="1:1001" ht="47.25" customHeight="1" x14ac:dyDescent="0.35">
      <c r="A2410" s="7" t="s">
        <v>2858</v>
      </c>
      <c r="B2410" s="8">
        <v>46822</v>
      </c>
      <c r="C2410" s="9" t="s">
        <v>9</v>
      </c>
      <c r="D2410" s="9" t="s">
        <v>39</v>
      </c>
      <c r="E2410" s="43" t="s">
        <v>2151</v>
      </c>
      <c r="F2410" s="10" t="s">
        <v>5025</v>
      </c>
    </row>
    <row r="2411" spans="1:1001" ht="47.25" customHeight="1" x14ac:dyDescent="0.35">
      <c r="A2411" s="11" t="s">
        <v>3143</v>
      </c>
      <c r="B2411" s="12">
        <v>59023</v>
      </c>
      <c r="C2411" s="13" t="s">
        <v>9</v>
      </c>
      <c r="D2411" s="13" t="s">
        <v>20</v>
      </c>
      <c r="E2411" s="27" t="s">
        <v>1202</v>
      </c>
      <c r="F2411" s="10" t="s">
        <v>5025</v>
      </c>
      <c r="G2411" s="3"/>
    </row>
    <row r="2412" spans="1:1001" ht="47.25" customHeight="1" x14ac:dyDescent="0.35">
      <c r="A2412" s="7" t="s">
        <v>3145</v>
      </c>
      <c r="B2412" s="8">
        <v>56085</v>
      </c>
      <c r="C2412" s="9" t="s">
        <v>9</v>
      </c>
      <c r="D2412" s="9" t="s">
        <v>20</v>
      </c>
      <c r="E2412" s="43" t="s">
        <v>1954</v>
      </c>
      <c r="F2412" s="10" t="s">
        <v>5026</v>
      </c>
      <c r="G2412" s="3"/>
    </row>
    <row r="2413" spans="1:1001" ht="47.25" customHeight="1" x14ac:dyDescent="0.35">
      <c r="A2413" s="11" t="s">
        <v>3146</v>
      </c>
      <c r="B2413" s="12">
        <v>63100</v>
      </c>
      <c r="C2413" s="13" t="s">
        <v>13</v>
      </c>
      <c r="D2413" s="13" t="s">
        <v>9</v>
      </c>
      <c r="E2413" s="27" t="s">
        <v>1421</v>
      </c>
      <c r="F2413" s="10" t="s">
        <v>5025</v>
      </c>
      <c r="G2413" s="3"/>
    </row>
    <row r="2414" spans="1:1001" ht="47.25" customHeight="1" x14ac:dyDescent="0.35">
      <c r="A2414" s="11" t="s">
        <v>5414</v>
      </c>
      <c r="B2414" s="12">
        <v>10441</v>
      </c>
      <c r="C2414" s="13" t="s">
        <v>13</v>
      </c>
      <c r="D2414" s="13" t="s">
        <v>9</v>
      </c>
      <c r="E2414" s="27" t="s">
        <v>3961</v>
      </c>
      <c r="F2414" s="13" t="s">
        <v>5403</v>
      </c>
      <c r="G2414" s="3"/>
    </row>
    <row r="2415" spans="1:1001" ht="47.25" customHeight="1" x14ac:dyDescent="0.35">
      <c r="A2415" s="7" t="s">
        <v>3147</v>
      </c>
      <c r="B2415" s="8">
        <v>5317</v>
      </c>
      <c r="C2415" s="9" t="s">
        <v>59</v>
      </c>
      <c r="D2415" s="9" t="s">
        <v>9</v>
      </c>
      <c r="E2415" s="43" t="s">
        <v>3148</v>
      </c>
      <c r="F2415" s="10" t="s">
        <v>5025</v>
      </c>
      <c r="G2415" s="3"/>
    </row>
    <row r="2416" spans="1:1001" ht="47.25" customHeight="1" x14ac:dyDescent="0.35">
      <c r="A2416" s="11" t="s">
        <v>4568</v>
      </c>
      <c r="B2416" s="12">
        <v>26391</v>
      </c>
      <c r="C2416" s="13" t="s">
        <v>35</v>
      </c>
      <c r="D2416" s="13" t="s">
        <v>71</v>
      </c>
      <c r="E2416" s="27" t="s">
        <v>229</v>
      </c>
      <c r="F2416" s="10" t="s">
        <v>5025</v>
      </c>
    </row>
    <row r="2417" spans="1:1001" ht="47.25" customHeight="1" x14ac:dyDescent="0.35">
      <c r="A2417" s="7" t="s">
        <v>3151</v>
      </c>
      <c r="B2417" s="8">
        <v>25527</v>
      </c>
      <c r="C2417" s="9" t="s">
        <v>13</v>
      </c>
      <c r="D2417" s="9" t="s">
        <v>25</v>
      </c>
      <c r="E2417" s="43" t="s">
        <v>3152</v>
      </c>
      <c r="F2417" s="10" t="s">
        <v>5025</v>
      </c>
    </row>
    <row r="2418" spans="1:1001" ht="47.25" customHeight="1" x14ac:dyDescent="0.35">
      <c r="A2418" s="7" t="s">
        <v>3153</v>
      </c>
      <c r="B2418" s="8">
        <v>32347</v>
      </c>
      <c r="C2418" s="9" t="s">
        <v>13</v>
      </c>
      <c r="D2418" s="9" t="s">
        <v>9</v>
      </c>
      <c r="E2418" s="43" t="s">
        <v>2078</v>
      </c>
      <c r="F2418" s="10" t="s">
        <v>5025</v>
      </c>
    </row>
    <row r="2419" spans="1:1001" ht="47.25" customHeight="1" x14ac:dyDescent="0.35">
      <c r="A2419" s="7" t="s">
        <v>2860</v>
      </c>
      <c r="B2419" s="8">
        <v>25686</v>
      </c>
      <c r="C2419" s="9" t="s">
        <v>9</v>
      </c>
      <c r="D2419" s="9" t="s">
        <v>39</v>
      </c>
      <c r="E2419" s="43" t="s">
        <v>535</v>
      </c>
      <c r="F2419" s="10" t="s">
        <v>5025</v>
      </c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  <c r="CW2419" s="2"/>
      <c r="CX2419" s="2"/>
      <c r="CY2419" s="2"/>
      <c r="CZ2419" s="2"/>
      <c r="DA2419" s="2"/>
      <c r="DB2419" s="2"/>
      <c r="DC2419" s="2"/>
      <c r="DD2419" s="2"/>
      <c r="DE2419" s="2"/>
      <c r="DF2419" s="2"/>
      <c r="DG2419" s="2"/>
      <c r="DH2419" s="2"/>
      <c r="DI2419" s="2"/>
      <c r="DJ2419" s="2"/>
      <c r="DK2419" s="2"/>
      <c r="DL2419" s="2"/>
      <c r="DM2419" s="2"/>
      <c r="DN2419" s="2"/>
      <c r="DO2419" s="2"/>
      <c r="DP2419" s="2"/>
      <c r="DQ2419" s="2"/>
      <c r="DR2419" s="2"/>
      <c r="DS2419" s="2"/>
      <c r="DT2419" s="2"/>
      <c r="DU2419" s="2"/>
      <c r="DV2419" s="2"/>
      <c r="DW2419" s="2"/>
      <c r="DX2419" s="2"/>
      <c r="DY2419" s="2"/>
      <c r="DZ2419" s="2"/>
      <c r="EA2419" s="2"/>
      <c r="EB2419" s="2"/>
      <c r="EC2419" s="2"/>
      <c r="ED2419" s="2"/>
      <c r="EE2419" s="2"/>
      <c r="EF2419" s="2"/>
      <c r="EG2419" s="2"/>
      <c r="EH2419" s="2"/>
      <c r="EI2419" s="2"/>
      <c r="EJ2419" s="2"/>
      <c r="EK2419" s="2"/>
      <c r="EL2419" s="2"/>
      <c r="EM2419" s="2"/>
      <c r="EN2419" s="2"/>
      <c r="EO2419" s="2"/>
      <c r="EP2419" s="2"/>
      <c r="EQ2419" s="2"/>
      <c r="ER2419" s="2"/>
      <c r="ES2419" s="2"/>
      <c r="ET2419" s="2"/>
      <c r="EU2419" s="2"/>
      <c r="EV2419" s="2"/>
      <c r="EW2419" s="2"/>
      <c r="EX2419" s="2"/>
      <c r="EY2419" s="2"/>
      <c r="EZ2419" s="2"/>
      <c r="FA2419" s="2"/>
      <c r="FB2419" s="2"/>
      <c r="FC2419" s="2"/>
      <c r="FD2419" s="2"/>
      <c r="FE2419" s="2"/>
      <c r="FF2419" s="2"/>
      <c r="FG2419" s="2"/>
      <c r="FH2419" s="2"/>
      <c r="FI2419" s="2"/>
      <c r="FJ2419" s="2"/>
      <c r="FK2419" s="2"/>
      <c r="FL2419" s="2"/>
      <c r="FM2419" s="2"/>
      <c r="FN2419" s="2"/>
      <c r="FO2419" s="2"/>
      <c r="FP2419" s="2"/>
      <c r="FQ2419" s="2"/>
      <c r="FR2419" s="2"/>
      <c r="FS2419" s="2"/>
      <c r="FT2419" s="2"/>
      <c r="FU2419" s="2"/>
      <c r="FV2419" s="2"/>
      <c r="FW2419" s="2"/>
      <c r="FX2419" s="2"/>
      <c r="FY2419" s="2"/>
      <c r="FZ2419" s="2"/>
      <c r="GA2419" s="2"/>
      <c r="GB2419" s="2"/>
      <c r="GC2419" s="2"/>
      <c r="GD2419" s="2"/>
      <c r="GE2419" s="2"/>
      <c r="GF2419" s="2"/>
      <c r="GG2419" s="2"/>
      <c r="GH2419" s="2"/>
      <c r="GI2419" s="2"/>
      <c r="GJ2419" s="2"/>
      <c r="GK2419" s="2"/>
      <c r="GL2419" s="2"/>
      <c r="GM2419" s="2"/>
      <c r="GN2419" s="2"/>
      <c r="GO2419" s="2"/>
      <c r="GP2419" s="2"/>
      <c r="GQ2419" s="2"/>
      <c r="GR2419" s="2"/>
      <c r="GS2419" s="2"/>
      <c r="GT2419" s="2"/>
      <c r="GU2419" s="2"/>
      <c r="GV2419" s="2"/>
      <c r="GW2419" s="2"/>
      <c r="GX2419" s="2"/>
      <c r="GY2419" s="2"/>
      <c r="GZ2419" s="2"/>
      <c r="HA2419" s="2"/>
      <c r="HB2419" s="2"/>
      <c r="HC2419" s="2"/>
      <c r="HD2419" s="2"/>
      <c r="HE2419" s="2"/>
      <c r="HF2419" s="2"/>
      <c r="HG2419" s="2"/>
      <c r="HH2419" s="2"/>
      <c r="HI2419" s="2"/>
      <c r="HJ2419" s="2"/>
      <c r="HK2419" s="2"/>
      <c r="HL2419" s="2"/>
      <c r="HM2419" s="2"/>
      <c r="HN2419" s="2"/>
      <c r="HO2419" s="2"/>
      <c r="HP2419" s="2"/>
      <c r="HQ2419" s="2"/>
      <c r="HR2419" s="2"/>
      <c r="HS2419" s="2"/>
      <c r="HT2419" s="2"/>
      <c r="HU2419" s="2"/>
      <c r="HV2419" s="2"/>
      <c r="HW2419" s="2"/>
      <c r="HX2419" s="2"/>
      <c r="HY2419" s="2"/>
      <c r="HZ2419" s="2"/>
      <c r="IA2419" s="2"/>
      <c r="IB2419" s="2"/>
      <c r="IC2419" s="2"/>
      <c r="ID2419" s="2"/>
      <c r="IE2419" s="2"/>
      <c r="IF2419" s="2"/>
      <c r="IG2419" s="2"/>
      <c r="IH2419" s="2"/>
      <c r="II2419" s="2"/>
      <c r="IJ2419" s="2"/>
      <c r="IK2419" s="2"/>
      <c r="IL2419" s="2"/>
      <c r="IM2419" s="2"/>
      <c r="IN2419" s="2"/>
      <c r="IO2419" s="2"/>
      <c r="IP2419" s="2"/>
      <c r="IQ2419" s="2"/>
      <c r="IR2419" s="2"/>
      <c r="IS2419" s="2"/>
      <c r="IT2419" s="2"/>
      <c r="IU2419" s="2"/>
      <c r="IV2419" s="2"/>
      <c r="IW2419" s="2"/>
      <c r="IX2419" s="2"/>
      <c r="IY2419" s="2"/>
      <c r="IZ2419" s="2"/>
      <c r="JA2419" s="2"/>
      <c r="JB2419" s="2"/>
      <c r="JC2419" s="2"/>
      <c r="JD2419" s="2"/>
      <c r="JE2419" s="2"/>
      <c r="JF2419" s="2"/>
      <c r="JG2419" s="2"/>
      <c r="JH2419" s="2"/>
      <c r="JI2419" s="2"/>
      <c r="JJ2419" s="2"/>
      <c r="JK2419" s="2"/>
      <c r="JL2419" s="2"/>
      <c r="JM2419" s="2"/>
      <c r="JN2419" s="2"/>
      <c r="JO2419" s="2"/>
      <c r="JP2419" s="2"/>
      <c r="JQ2419" s="2"/>
      <c r="JR2419" s="2"/>
      <c r="JS2419" s="2"/>
      <c r="JT2419" s="2"/>
      <c r="JU2419" s="2"/>
      <c r="JV2419" s="2"/>
      <c r="JW2419" s="2"/>
      <c r="JX2419" s="2"/>
      <c r="JY2419" s="2"/>
      <c r="JZ2419" s="2"/>
      <c r="KA2419" s="2"/>
      <c r="KB2419" s="2"/>
      <c r="KC2419" s="2"/>
      <c r="KD2419" s="2"/>
      <c r="KE2419" s="2"/>
      <c r="KF2419" s="2"/>
      <c r="KG2419" s="2"/>
      <c r="KH2419" s="2"/>
      <c r="KI2419" s="2"/>
      <c r="KJ2419" s="2"/>
      <c r="KK2419" s="2"/>
      <c r="KL2419" s="2"/>
      <c r="KM2419" s="2"/>
      <c r="KN2419" s="2"/>
      <c r="KO2419" s="2"/>
      <c r="KP2419" s="2"/>
      <c r="KQ2419" s="2"/>
      <c r="KR2419" s="2"/>
      <c r="KS2419" s="2"/>
      <c r="KT2419" s="2"/>
      <c r="KU2419" s="2"/>
      <c r="KV2419" s="2"/>
      <c r="KW2419" s="2"/>
      <c r="KX2419" s="2"/>
      <c r="KY2419" s="2"/>
      <c r="KZ2419" s="2"/>
      <c r="LA2419" s="2"/>
      <c r="LB2419" s="2"/>
      <c r="LC2419" s="2"/>
      <c r="LD2419" s="2"/>
      <c r="LE2419" s="2"/>
      <c r="LF2419" s="2"/>
      <c r="LG2419" s="2"/>
      <c r="LH2419" s="2"/>
      <c r="LI2419" s="2"/>
      <c r="LJ2419" s="2"/>
      <c r="LK2419" s="2"/>
      <c r="LL2419" s="2"/>
      <c r="LM2419" s="2"/>
      <c r="LN2419" s="2"/>
      <c r="LO2419" s="2"/>
      <c r="LP2419" s="2"/>
      <c r="LQ2419" s="2"/>
      <c r="LR2419" s="2"/>
      <c r="LS2419" s="2"/>
      <c r="LT2419" s="2"/>
      <c r="LU2419" s="2"/>
      <c r="LV2419" s="2"/>
      <c r="LW2419" s="2"/>
      <c r="LX2419" s="2"/>
      <c r="LY2419" s="2"/>
      <c r="LZ2419" s="2"/>
      <c r="MA2419" s="2"/>
      <c r="MB2419" s="2"/>
      <c r="MC2419" s="2"/>
      <c r="MD2419" s="2"/>
      <c r="ME2419" s="2"/>
      <c r="MF2419" s="2"/>
      <c r="MG2419" s="2"/>
      <c r="MH2419" s="2"/>
      <c r="MI2419" s="2"/>
      <c r="MJ2419" s="2"/>
      <c r="MK2419" s="2"/>
      <c r="ML2419" s="2"/>
      <c r="MM2419" s="2"/>
      <c r="MN2419" s="2"/>
      <c r="MO2419" s="2"/>
      <c r="MP2419" s="2"/>
      <c r="MQ2419" s="2"/>
      <c r="MR2419" s="2"/>
      <c r="MS2419" s="2"/>
      <c r="MT2419" s="2"/>
      <c r="MU2419" s="2"/>
      <c r="MV2419" s="2"/>
      <c r="MW2419" s="2"/>
      <c r="MX2419" s="2"/>
      <c r="MY2419" s="2"/>
      <c r="MZ2419" s="2"/>
      <c r="NA2419" s="2"/>
      <c r="NB2419" s="2"/>
      <c r="NC2419" s="2"/>
      <c r="ND2419" s="2"/>
      <c r="NE2419" s="2"/>
      <c r="NF2419" s="2"/>
      <c r="NG2419" s="2"/>
      <c r="NH2419" s="2"/>
      <c r="NI2419" s="2"/>
      <c r="NJ2419" s="2"/>
      <c r="NK2419" s="2"/>
      <c r="NL2419" s="2"/>
      <c r="NM2419" s="2"/>
      <c r="NN2419" s="2"/>
      <c r="NO2419" s="2"/>
      <c r="NP2419" s="2"/>
      <c r="NQ2419" s="2"/>
      <c r="NR2419" s="2"/>
      <c r="NS2419" s="2"/>
      <c r="NT2419" s="2"/>
      <c r="NU2419" s="2"/>
      <c r="NV2419" s="2"/>
      <c r="NW2419" s="2"/>
      <c r="NX2419" s="2"/>
      <c r="NY2419" s="2"/>
      <c r="NZ2419" s="2"/>
      <c r="OA2419" s="2"/>
      <c r="OB2419" s="2"/>
      <c r="OC2419" s="2"/>
      <c r="OD2419" s="2"/>
      <c r="OE2419" s="2"/>
      <c r="OF2419" s="2"/>
      <c r="OG2419" s="2"/>
      <c r="OH2419" s="2"/>
      <c r="OI2419" s="2"/>
      <c r="OJ2419" s="2"/>
      <c r="OK2419" s="2"/>
      <c r="OL2419" s="2"/>
      <c r="OM2419" s="2"/>
      <c r="ON2419" s="2"/>
      <c r="OO2419" s="2"/>
      <c r="OP2419" s="2"/>
      <c r="OQ2419" s="2"/>
      <c r="OR2419" s="2"/>
      <c r="OS2419" s="2"/>
      <c r="OT2419" s="2"/>
      <c r="OU2419" s="2"/>
      <c r="OV2419" s="2"/>
      <c r="OW2419" s="2"/>
      <c r="OX2419" s="2"/>
      <c r="OY2419" s="2"/>
      <c r="OZ2419" s="2"/>
      <c r="PA2419" s="2"/>
      <c r="PB2419" s="2"/>
      <c r="PC2419" s="2"/>
      <c r="PD2419" s="2"/>
      <c r="PE2419" s="2"/>
      <c r="PF2419" s="2"/>
      <c r="PG2419" s="2"/>
      <c r="PH2419" s="2"/>
      <c r="PI2419" s="2"/>
      <c r="PJ2419" s="2"/>
      <c r="PK2419" s="2"/>
      <c r="PL2419" s="2"/>
      <c r="PM2419" s="2"/>
      <c r="PN2419" s="2"/>
      <c r="PO2419" s="2"/>
      <c r="PP2419" s="2"/>
      <c r="PQ2419" s="2"/>
      <c r="PR2419" s="2"/>
      <c r="PS2419" s="2"/>
      <c r="PT2419" s="2"/>
      <c r="PU2419" s="2"/>
      <c r="PV2419" s="2"/>
      <c r="PW2419" s="2"/>
      <c r="PX2419" s="2"/>
      <c r="PY2419" s="2"/>
      <c r="PZ2419" s="2"/>
      <c r="QA2419" s="2"/>
      <c r="QB2419" s="2"/>
      <c r="QC2419" s="2"/>
      <c r="QD2419" s="2"/>
      <c r="QE2419" s="2"/>
      <c r="QF2419" s="2"/>
      <c r="QG2419" s="2"/>
      <c r="QH2419" s="2"/>
      <c r="QI2419" s="2"/>
      <c r="QJ2419" s="2"/>
      <c r="QK2419" s="2"/>
      <c r="QL2419" s="2"/>
      <c r="QM2419" s="2"/>
      <c r="QN2419" s="2"/>
      <c r="QO2419" s="2"/>
      <c r="QP2419" s="2"/>
      <c r="QQ2419" s="2"/>
      <c r="QR2419" s="2"/>
      <c r="QS2419" s="2"/>
      <c r="QT2419" s="2"/>
      <c r="QU2419" s="2"/>
      <c r="QV2419" s="2"/>
      <c r="QW2419" s="2"/>
      <c r="QX2419" s="2"/>
      <c r="QY2419" s="2"/>
      <c r="QZ2419" s="2"/>
      <c r="RA2419" s="2"/>
      <c r="RB2419" s="2"/>
      <c r="RC2419" s="2"/>
      <c r="RD2419" s="2"/>
      <c r="RE2419" s="2"/>
      <c r="RF2419" s="2"/>
      <c r="RG2419" s="2"/>
      <c r="RH2419" s="2"/>
      <c r="RI2419" s="2"/>
      <c r="RJ2419" s="2"/>
      <c r="RK2419" s="2"/>
      <c r="RL2419" s="2"/>
      <c r="RM2419" s="2"/>
      <c r="RN2419" s="2"/>
      <c r="RO2419" s="2"/>
      <c r="RP2419" s="2"/>
      <c r="RQ2419" s="2"/>
      <c r="RR2419" s="2"/>
      <c r="RS2419" s="2"/>
      <c r="RT2419" s="2"/>
      <c r="RU2419" s="2"/>
      <c r="RV2419" s="2"/>
      <c r="RW2419" s="2"/>
      <c r="RX2419" s="2"/>
      <c r="RY2419" s="2"/>
      <c r="RZ2419" s="2"/>
      <c r="SA2419" s="2"/>
      <c r="SB2419" s="2"/>
      <c r="SC2419" s="2"/>
      <c r="SD2419" s="2"/>
      <c r="SE2419" s="2"/>
      <c r="SF2419" s="2"/>
      <c r="SG2419" s="2"/>
      <c r="SH2419" s="2"/>
      <c r="SI2419" s="2"/>
      <c r="SJ2419" s="2"/>
      <c r="SK2419" s="2"/>
      <c r="SL2419" s="2"/>
      <c r="SM2419" s="2"/>
      <c r="SN2419" s="2"/>
      <c r="SO2419" s="2"/>
      <c r="SP2419" s="2"/>
      <c r="SQ2419" s="2"/>
      <c r="SR2419" s="2"/>
      <c r="SS2419" s="2"/>
      <c r="ST2419" s="2"/>
      <c r="SU2419" s="2"/>
      <c r="SV2419" s="2"/>
      <c r="SW2419" s="2"/>
      <c r="SX2419" s="2"/>
      <c r="SY2419" s="2"/>
      <c r="SZ2419" s="2"/>
      <c r="TA2419" s="2"/>
      <c r="TB2419" s="2"/>
      <c r="TC2419" s="2"/>
      <c r="TD2419" s="2"/>
      <c r="TE2419" s="2"/>
      <c r="TF2419" s="2"/>
      <c r="TG2419" s="2"/>
      <c r="TH2419" s="2"/>
      <c r="TI2419" s="2"/>
      <c r="TJ2419" s="2"/>
      <c r="TK2419" s="2"/>
      <c r="TL2419" s="2"/>
      <c r="TM2419" s="2"/>
      <c r="TN2419" s="2"/>
      <c r="TO2419" s="2"/>
      <c r="TP2419" s="2"/>
      <c r="TQ2419" s="2"/>
      <c r="TR2419" s="2"/>
      <c r="TS2419" s="2"/>
      <c r="TT2419" s="2"/>
      <c r="TU2419" s="2"/>
      <c r="TV2419" s="2"/>
      <c r="TW2419" s="2"/>
      <c r="TX2419" s="2"/>
      <c r="TY2419" s="2"/>
      <c r="TZ2419" s="2"/>
      <c r="UA2419" s="2"/>
      <c r="UB2419" s="2"/>
      <c r="UC2419" s="2"/>
      <c r="UD2419" s="2"/>
      <c r="UE2419" s="2"/>
      <c r="UF2419" s="2"/>
      <c r="UG2419" s="2"/>
      <c r="UH2419" s="2"/>
      <c r="UI2419" s="2"/>
      <c r="UJ2419" s="2"/>
      <c r="UK2419" s="2"/>
      <c r="UL2419" s="2"/>
      <c r="UM2419" s="2"/>
      <c r="UN2419" s="2"/>
      <c r="UO2419" s="2"/>
      <c r="UP2419" s="2"/>
      <c r="UQ2419" s="2"/>
      <c r="UR2419" s="2"/>
      <c r="US2419" s="2"/>
      <c r="UT2419" s="2"/>
      <c r="UU2419" s="2"/>
      <c r="UV2419" s="2"/>
      <c r="UW2419" s="2"/>
      <c r="UX2419" s="2"/>
      <c r="UY2419" s="2"/>
      <c r="UZ2419" s="2"/>
      <c r="VA2419" s="2"/>
      <c r="VB2419" s="2"/>
      <c r="VC2419" s="2"/>
      <c r="VD2419" s="2"/>
      <c r="VE2419" s="2"/>
      <c r="VF2419" s="2"/>
      <c r="VG2419" s="2"/>
      <c r="VH2419" s="2"/>
      <c r="VI2419" s="2"/>
      <c r="VJ2419" s="2"/>
      <c r="VK2419" s="2"/>
      <c r="VL2419" s="2"/>
      <c r="VM2419" s="2"/>
      <c r="VN2419" s="2"/>
      <c r="VO2419" s="2"/>
      <c r="VP2419" s="2"/>
      <c r="VQ2419" s="2"/>
      <c r="VR2419" s="2"/>
      <c r="VS2419" s="2"/>
      <c r="VT2419" s="2"/>
      <c r="VU2419" s="2"/>
      <c r="VV2419" s="2"/>
      <c r="VW2419" s="2"/>
      <c r="VX2419" s="2"/>
      <c r="VY2419" s="2"/>
      <c r="VZ2419" s="2"/>
      <c r="WA2419" s="2"/>
      <c r="WB2419" s="2"/>
      <c r="WC2419" s="2"/>
      <c r="WD2419" s="2"/>
      <c r="WE2419" s="2"/>
      <c r="WF2419" s="2"/>
      <c r="WG2419" s="2"/>
      <c r="WH2419" s="2"/>
      <c r="WI2419" s="2"/>
      <c r="WJ2419" s="2"/>
      <c r="WK2419" s="2"/>
      <c r="WL2419" s="2"/>
      <c r="WM2419" s="2"/>
      <c r="WN2419" s="2"/>
      <c r="WO2419" s="2"/>
      <c r="WP2419" s="2"/>
      <c r="WQ2419" s="2"/>
      <c r="WR2419" s="2"/>
      <c r="WS2419" s="2"/>
      <c r="WT2419" s="2"/>
      <c r="WU2419" s="2"/>
      <c r="WV2419" s="2"/>
      <c r="WW2419" s="2"/>
      <c r="WX2419" s="2"/>
      <c r="WY2419" s="2"/>
      <c r="WZ2419" s="2"/>
      <c r="XA2419" s="2"/>
      <c r="XB2419" s="2"/>
      <c r="XC2419" s="2"/>
      <c r="XD2419" s="2"/>
      <c r="XE2419" s="2"/>
      <c r="XF2419" s="2"/>
      <c r="XG2419" s="2"/>
      <c r="XH2419" s="2"/>
      <c r="XI2419" s="2"/>
      <c r="XJ2419" s="2"/>
      <c r="XK2419" s="2"/>
      <c r="XL2419" s="2"/>
      <c r="XM2419" s="2"/>
      <c r="XN2419" s="2"/>
      <c r="XO2419" s="2"/>
      <c r="XP2419" s="2"/>
      <c r="XQ2419" s="2"/>
      <c r="XR2419" s="2"/>
      <c r="XS2419" s="2"/>
      <c r="XT2419" s="2"/>
      <c r="XU2419" s="2"/>
      <c r="XV2419" s="2"/>
      <c r="XW2419" s="2"/>
      <c r="XX2419" s="2"/>
      <c r="XY2419" s="2"/>
      <c r="XZ2419" s="2"/>
      <c r="YA2419" s="2"/>
      <c r="YB2419" s="2"/>
      <c r="YC2419" s="2"/>
      <c r="YD2419" s="2"/>
      <c r="YE2419" s="2"/>
      <c r="YF2419" s="2"/>
      <c r="YG2419" s="2"/>
      <c r="YH2419" s="2"/>
      <c r="YI2419" s="2"/>
      <c r="YJ2419" s="2"/>
      <c r="YK2419" s="2"/>
      <c r="YL2419" s="2"/>
      <c r="YM2419" s="2"/>
      <c r="YN2419" s="2"/>
      <c r="YO2419" s="2"/>
      <c r="YP2419" s="2"/>
      <c r="YQ2419" s="2"/>
      <c r="YR2419" s="2"/>
      <c r="YS2419" s="2"/>
      <c r="YT2419" s="2"/>
      <c r="YU2419" s="2"/>
      <c r="YV2419" s="2"/>
      <c r="YW2419" s="2"/>
      <c r="YX2419" s="2"/>
      <c r="YY2419" s="2"/>
      <c r="YZ2419" s="2"/>
      <c r="ZA2419" s="2"/>
      <c r="ZB2419" s="2"/>
      <c r="ZC2419" s="2"/>
      <c r="ZD2419" s="2"/>
      <c r="ZE2419" s="2"/>
      <c r="ZF2419" s="2"/>
      <c r="ZG2419" s="2"/>
      <c r="ZH2419" s="2"/>
      <c r="ZI2419" s="2"/>
      <c r="ZJ2419" s="2"/>
      <c r="ZK2419" s="2"/>
      <c r="ZL2419" s="2"/>
      <c r="ZM2419" s="2"/>
      <c r="ZN2419" s="2"/>
      <c r="ZO2419" s="2"/>
      <c r="ZP2419" s="2"/>
      <c r="ZQ2419" s="2"/>
      <c r="ZR2419" s="2"/>
      <c r="ZS2419" s="2"/>
      <c r="ZT2419" s="2"/>
      <c r="ZU2419" s="2"/>
      <c r="ZV2419" s="2"/>
      <c r="ZW2419" s="2"/>
      <c r="ZX2419" s="2"/>
      <c r="ZY2419" s="2"/>
      <c r="ZZ2419" s="2"/>
      <c r="AAA2419" s="2"/>
      <c r="AAB2419" s="2"/>
      <c r="AAC2419" s="2"/>
      <c r="AAD2419" s="2"/>
      <c r="AAE2419" s="2"/>
      <c r="AAF2419" s="2"/>
      <c r="AAG2419" s="2"/>
      <c r="AAH2419" s="2"/>
      <c r="AAI2419" s="2"/>
      <c r="AAJ2419" s="2"/>
      <c r="AAK2419" s="2"/>
      <c r="AAL2419" s="2"/>
      <c r="AAM2419" s="2"/>
      <c r="AAN2419" s="2"/>
      <c r="AAO2419" s="2"/>
      <c r="AAP2419" s="2"/>
      <c r="AAQ2419" s="2"/>
      <c r="AAR2419" s="2"/>
      <c r="AAS2419" s="2"/>
      <c r="AAT2419" s="2"/>
      <c r="AAU2419" s="2"/>
      <c r="AAV2419" s="2"/>
      <c r="AAW2419" s="2"/>
      <c r="AAX2419" s="2"/>
      <c r="AAY2419" s="2"/>
      <c r="AAZ2419" s="2"/>
      <c r="ABA2419" s="2"/>
      <c r="ABB2419" s="2"/>
      <c r="ABC2419" s="2"/>
      <c r="ABD2419" s="2"/>
      <c r="ABE2419" s="2"/>
      <c r="ABF2419" s="2"/>
      <c r="ABG2419" s="2"/>
      <c r="ABH2419" s="2"/>
      <c r="ABI2419" s="2"/>
      <c r="ABJ2419" s="2"/>
      <c r="ABK2419" s="2"/>
      <c r="ABL2419" s="2"/>
      <c r="ABM2419" s="2"/>
      <c r="ABN2419" s="2"/>
      <c r="ABO2419" s="2"/>
      <c r="ABP2419" s="2"/>
      <c r="ABQ2419" s="2"/>
      <c r="ABR2419" s="2"/>
      <c r="ABS2419" s="2"/>
      <c r="ABT2419" s="2"/>
      <c r="ABU2419" s="2"/>
      <c r="ABV2419" s="2"/>
      <c r="ABW2419" s="2"/>
      <c r="ABX2419" s="2"/>
      <c r="ABY2419" s="2"/>
      <c r="ABZ2419" s="2"/>
      <c r="ACA2419" s="2"/>
      <c r="ACB2419" s="2"/>
      <c r="ACC2419" s="2"/>
      <c r="ACD2419" s="2"/>
      <c r="ACE2419" s="2"/>
      <c r="ACF2419" s="2"/>
      <c r="ACG2419" s="2"/>
      <c r="ACH2419" s="2"/>
      <c r="ACI2419" s="2"/>
      <c r="ACJ2419" s="2"/>
      <c r="ACK2419" s="2"/>
      <c r="ACL2419" s="2"/>
      <c r="ACM2419" s="2"/>
      <c r="ACN2419" s="2"/>
      <c r="ACO2419" s="2"/>
      <c r="ACP2419" s="2"/>
      <c r="ACQ2419" s="2"/>
      <c r="ACR2419" s="2"/>
      <c r="ACS2419" s="2"/>
      <c r="ACT2419" s="2"/>
      <c r="ACU2419" s="2"/>
      <c r="ACV2419" s="2"/>
      <c r="ACW2419" s="2"/>
      <c r="ACX2419" s="2"/>
      <c r="ACY2419" s="2"/>
      <c r="ACZ2419" s="2"/>
      <c r="ADA2419" s="2"/>
      <c r="ADB2419" s="2"/>
      <c r="ADC2419" s="2"/>
      <c r="ADD2419" s="2"/>
      <c r="ADE2419" s="2"/>
      <c r="ADF2419" s="2"/>
      <c r="ADG2419" s="2"/>
      <c r="ADH2419" s="2"/>
      <c r="ADI2419" s="2"/>
      <c r="ADJ2419" s="2"/>
      <c r="ADK2419" s="2"/>
      <c r="ADL2419" s="2"/>
      <c r="ADM2419" s="2"/>
      <c r="ADN2419" s="2"/>
      <c r="ADO2419" s="2"/>
      <c r="ADP2419" s="2"/>
      <c r="ADQ2419" s="2"/>
      <c r="ADR2419" s="2"/>
      <c r="ADS2419" s="2"/>
      <c r="ADT2419" s="2"/>
      <c r="ADU2419" s="2"/>
      <c r="ADV2419" s="2"/>
      <c r="ADW2419" s="2"/>
      <c r="ADX2419" s="2"/>
      <c r="ADY2419" s="2"/>
      <c r="ADZ2419" s="2"/>
      <c r="AEA2419" s="2"/>
      <c r="AEB2419" s="2"/>
      <c r="AEC2419" s="2"/>
      <c r="AED2419" s="2"/>
      <c r="AEE2419" s="2"/>
      <c r="AEF2419" s="2"/>
      <c r="AEG2419" s="2"/>
      <c r="AEH2419" s="2"/>
      <c r="AEI2419" s="2"/>
      <c r="AEJ2419" s="2"/>
      <c r="AEK2419" s="2"/>
      <c r="AEL2419" s="2"/>
      <c r="AEM2419" s="2"/>
      <c r="AEN2419" s="2"/>
      <c r="AEO2419" s="2"/>
      <c r="AEP2419" s="2"/>
      <c r="AEQ2419" s="2"/>
      <c r="AER2419" s="2"/>
      <c r="AES2419" s="2"/>
      <c r="AET2419" s="2"/>
      <c r="AEU2419" s="2"/>
      <c r="AEV2419" s="2"/>
      <c r="AEW2419" s="2"/>
      <c r="AEX2419" s="2"/>
      <c r="AEY2419" s="2"/>
      <c r="AEZ2419" s="2"/>
      <c r="AFA2419" s="2"/>
      <c r="AFB2419" s="2"/>
      <c r="AFC2419" s="2"/>
      <c r="AFD2419" s="2"/>
      <c r="AFE2419" s="2"/>
      <c r="AFF2419" s="2"/>
      <c r="AFG2419" s="2"/>
      <c r="AFH2419" s="2"/>
      <c r="AFI2419" s="2"/>
      <c r="AFJ2419" s="2"/>
      <c r="AFK2419" s="2"/>
      <c r="AFL2419" s="2"/>
      <c r="AFM2419" s="2"/>
      <c r="AFN2419" s="2"/>
      <c r="AFO2419" s="2"/>
      <c r="AFP2419" s="2"/>
      <c r="AFQ2419" s="2"/>
      <c r="AFR2419" s="2"/>
      <c r="AFS2419" s="2"/>
      <c r="AFT2419" s="2"/>
      <c r="AFU2419" s="2"/>
      <c r="AFV2419" s="2"/>
      <c r="AFW2419" s="2"/>
      <c r="AFX2419" s="2"/>
      <c r="AFY2419" s="2"/>
      <c r="AFZ2419" s="2"/>
      <c r="AGA2419" s="2"/>
      <c r="AGB2419" s="2"/>
      <c r="AGC2419" s="2"/>
      <c r="AGD2419" s="2"/>
      <c r="AGE2419" s="2"/>
      <c r="AGF2419" s="2"/>
      <c r="AGG2419" s="2"/>
      <c r="AGH2419" s="2"/>
      <c r="AGI2419" s="2"/>
      <c r="AGJ2419" s="2"/>
      <c r="AGK2419" s="2"/>
      <c r="AGL2419" s="2"/>
      <c r="AGM2419" s="2"/>
      <c r="AGN2419" s="2"/>
      <c r="AGO2419" s="2"/>
      <c r="AGP2419" s="2"/>
      <c r="AGQ2419" s="2"/>
      <c r="AGR2419" s="2"/>
      <c r="AGS2419" s="2"/>
      <c r="AGT2419" s="2"/>
      <c r="AGU2419" s="2"/>
      <c r="AGV2419" s="2"/>
      <c r="AGW2419" s="2"/>
      <c r="AGX2419" s="2"/>
      <c r="AGY2419" s="2"/>
      <c r="AGZ2419" s="2"/>
      <c r="AHA2419" s="2"/>
      <c r="AHB2419" s="2"/>
      <c r="AHC2419" s="2"/>
      <c r="AHD2419" s="2"/>
      <c r="AHE2419" s="2"/>
      <c r="AHF2419" s="2"/>
      <c r="AHG2419" s="2"/>
      <c r="AHH2419" s="2"/>
      <c r="AHI2419" s="2"/>
      <c r="AHJ2419" s="2"/>
      <c r="AHK2419" s="2"/>
      <c r="AHL2419" s="2"/>
      <c r="AHM2419" s="2"/>
      <c r="AHN2419" s="2"/>
      <c r="AHO2419" s="2"/>
      <c r="AHP2419" s="2"/>
      <c r="AHQ2419" s="2"/>
      <c r="AHR2419" s="2"/>
      <c r="AHS2419" s="2"/>
      <c r="AHT2419" s="2"/>
      <c r="AHU2419" s="2"/>
      <c r="AHV2419" s="2"/>
      <c r="AHW2419" s="2"/>
      <c r="AHX2419" s="2"/>
      <c r="AHY2419" s="2"/>
      <c r="AHZ2419" s="2"/>
      <c r="AIA2419" s="2"/>
      <c r="AIB2419" s="2"/>
      <c r="AIC2419" s="2"/>
      <c r="AID2419" s="2"/>
      <c r="AIE2419" s="2"/>
      <c r="AIF2419" s="2"/>
      <c r="AIG2419" s="2"/>
      <c r="AIH2419" s="2"/>
      <c r="AII2419" s="2"/>
      <c r="AIJ2419" s="2"/>
      <c r="AIK2419" s="2"/>
      <c r="AIL2419" s="2"/>
      <c r="AIM2419" s="2"/>
      <c r="AIN2419" s="2"/>
      <c r="AIO2419" s="2"/>
      <c r="AIP2419" s="2"/>
      <c r="AIQ2419" s="2"/>
      <c r="AIR2419" s="2"/>
      <c r="AIS2419" s="2"/>
      <c r="AIT2419" s="2"/>
      <c r="AIU2419" s="2"/>
      <c r="AIV2419" s="2"/>
      <c r="AIW2419" s="2"/>
      <c r="AIX2419" s="2"/>
      <c r="AIY2419" s="2"/>
      <c r="AIZ2419" s="2"/>
      <c r="AJA2419" s="2"/>
      <c r="AJB2419" s="2"/>
      <c r="AJC2419" s="2"/>
      <c r="AJD2419" s="2"/>
      <c r="AJE2419" s="2"/>
      <c r="AJF2419" s="2"/>
      <c r="AJG2419" s="2"/>
      <c r="AJH2419" s="2"/>
      <c r="AJI2419" s="2"/>
      <c r="AJJ2419" s="2"/>
      <c r="AJK2419" s="2"/>
      <c r="AJL2419" s="2"/>
      <c r="AJM2419" s="2"/>
      <c r="AJN2419" s="2"/>
      <c r="AJO2419" s="2"/>
      <c r="AJP2419" s="2"/>
      <c r="AJQ2419" s="2"/>
      <c r="AJR2419" s="2"/>
      <c r="AJS2419" s="2"/>
      <c r="AJT2419" s="2"/>
      <c r="AJU2419" s="2"/>
      <c r="AJV2419" s="2"/>
      <c r="AJW2419" s="2"/>
      <c r="AJX2419" s="2"/>
      <c r="AJY2419" s="2"/>
      <c r="AJZ2419" s="2"/>
      <c r="AKA2419" s="2"/>
      <c r="AKB2419" s="2"/>
      <c r="AKC2419" s="2"/>
      <c r="AKD2419" s="2"/>
      <c r="AKE2419" s="2"/>
      <c r="AKF2419" s="2"/>
      <c r="AKG2419" s="2"/>
      <c r="AKH2419" s="2"/>
      <c r="AKI2419" s="2"/>
      <c r="AKJ2419" s="2"/>
      <c r="AKK2419" s="2"/>
      <c r="AKL2419" s="2"/>
      <c r="AKM2419" s="2"/>
      <c r="AKN2419" s="2"/>
      <c r="AKO2419" s="2"/>
      <c r="AKP2419" s="2"/>
      <c r="AKQ2419" s="2"/>
      <c r="AKR2419" s="2"/>
      <c r="AKS2419" s="2"/>
      <c r="AKT2419" s="2"/>
      <c r="AKU2419" s="2"/>
      <c r="AKV2419" s="2"/>
      <c r="AKW2419" s="2"/>
      <c r="AKX2419" s="2"/>
      <c r="AKY2419" s="2"/>
      <c r="AKZ2419" s="2"/>
      <c r="ALA2419" s="2"/>
      <c r="ALB2419" s="2"/>
      <c r="ALC2419" s="2"/>
      <c r="ALD2419" s="2"/>
      <c r="ALE2419" s="2"/>
      <c r="ALF2419" s="2"/>
      <c r="ALG2419" s="2"/>
      <c r="ALH2419" s="2"/>
      <c r="ALI2419" s="2"/>
      <c r="ALJ2419" s="2"/>
      <c r="ALK2419" s="2"/>
      <c r="ALL2419" s="2"/>
      <c r="ALM2419" s="2"/>
    </row>
    <row r="2420" spans="1:1001" ht="47.25" customHeight="1" x14ac:dyDescent="0.35">
      <c r="A2420" s="7" t="s">
        <v>3156</v>
      </c>
      <c r="B2420" s="8">
        <v>14390</v>
      </c>
      <c r="C2420" s="9" t="s">
        <v>13</v>
      </c>
      <c r="D2420" s="9" t="s">
        <v>9</v>
      </c>
      <c r="E2420" s="43" t="s">
        <v>803</v>
      </c>
      <c r="F2420" s="10" t="s">
        <v>5025</v>
      </c>
    </row>
    <row r="2421" spans="1:1001" ht="47.25" customHeight="1" x14ac:dyDescent="0.35">
      <c r="A2421" s="7" t="s">
        <v>3157</v>
      </c>
      <c r="B2421" s="8">
        <v>9511</v>
      </c>
      <c r="C2421" s="9" t="s">
        <v>13</v>
      </c>
      <c r="D2421" s="9" t="s">
        <v>204</v>
      </c>
      <c r="E2421" s="43" t="s">
        <v>3158</v>
      </c>
      <c r="F2421" s="10" t="s">
        <v>5025</v>
      </c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  <c r="CW2421" s="2"/>
      <c r="CX2421" s="2"/>
      <c r="CY2421" s="2"/>
      <c r="CZ2421" s="2"/>
      <c r="DA2421" s="2"/>
      <c r="DB2421" s="2"/>
      <c r="DC2421" s="2"/>
      <c r="DD2421" s="2"/>
      <c r="DE2421" s="2"/>
      <c r="DF2421" s="2"/>
      <c r="DG2421" s="2"/>
      <c r="DH2421" s="2"/>
      <c r="DI2421" s="2"/>
      <c r="DJ2421" s="2"/>
      <c r="DK2421" s="2"/>
      <c r="DL2421" s="2"/>
      <c r="DM2421" s="2"/>
      <c r="DN2421" s="2"/>
      <c r="DO2421" s="2"/>
      <c r="DP2421" s="2"/>
      <c r="DQ2421" s="2"/>
      <c r="DR2421" s="2"/>
      <c r="DS2421" s="2"/>
      <c r="DT2421" s="2"/>
      <c r="DU2421" s="2"/>
      <c r="DV2421" s="2"/>
      <c r="DW2421" s="2"/>
      <c r="DX2421" s="2"/>
      <c r="DY2421" s="2"/>
      <c r="DZ2421" s="2"/>
      <c r="EA2421" s="2"/>
      <c r="EB2421" s="2"/>
      <c r="EC2421" s="2"/>
      <c r="ED2421" s="2"/>
      <c r="EE2421" s="2"/>
      <c r="EF2421" s="2"/>
      <c r="EG2421" s="2"/>
      <c r="EH2421" s="2"/>
      <c r="EI2421" s="2"/>
      <c r="EJ2421" s="2"/>
      <c r="EK2421" s="2"/>
      <c r="EL2421" s="2"/>
      <c r="EM2421" s="2"/>
      <c r="EN2421" s="2"/>
      <c r="EO2421" s="2"/>
      <c r="EP2421" s="2"/>
      <c r="EQ2421" s="2"/>
      <c r="ER2421" s="2"/>
      <c r="ES2421" s="2"/>
      <c r="ET2421" s="2"/>
      <c r="EU2421" s="2"/>
      <c r="EV2421" s="2"/>
      <c r="EW2421" s="2"/>
      <c r="EX2421" s="2"/>
      <c r="EY2421" s="2"/>
      <c r="EZ2421" s="2"/>
      <c r="FA2421" s="2"/>
      <c r="FB2421" s="2"/>
      <c r="FC2421" s="2"/>
      <c r="FD2421" s="2"/>
      <c r="FE2421" s="2"/>
      <c r="FF2421" s="2"/>
      <c r="FG2421" s="2"/>
      <c r="FH2421" s="2"/>
      <c r="FI2421" s="2"/>
      <c r="FJ2421" s="2"/>
      <c r="FK2421" s="2"/>
      <c r="FL2421" s="2"/>
      <c r="FM2421" s="2"/>
      <c r="FN2421" s="2"/>
      <c r="FO2421" s="2"/>
      <c r="FP2421" s="2"/>
      <c r="FQ2421" s="2"/>
      <c r="FR2421" s="2"/>
      <c r="FS2421" s="2"/>
      <c r="FT2421" s="2"/>
      <c r="FU2421" s="2"/>
      <c r="FV2421" s="2"/>
      <c r="FW2421" s="2"/>
      <c r="FX2421" s="2"/>
      <c r="FY2421" s="2"/>
      <c r="FZ2421" s="2"/>
      <c r="GA2421" s="2"/>
      <c r="GB2421" s="2"/>
      <c r="GC2421" s="2"/>
      <c r="GD2421" s="2"/>
      <c r="GE2421" s="2"/>
      <c r="GF2421" s="2"/>
      <c r="GG2421" s="2"/>
      <c r="GH2421" s="2"/>
      <c r="GI2421" s="2"/>
      <c r="GJ2421" s="2"/>
      <c r="GK2421" s="2"/>
      <c r="GL2421" s="2"/>
      <c r="GM2421" s="2"/>
      <c r="GN2421" s="2"/>
      <c r="GO2421" s="2"/>
      <c r="GP2421" s="2"/>
      <c r="GQ2421" s="2"/>
      <c r="GR2421" s="2"/>
      <c r="GS2421" s="2"/>
      <c r="GT2421" s="2"/>
      <c r="GU2421" s="2"/>
      <c r="GV2421" s="2"/>
      <c r="GW2421" s="2"/>
      <c r="GX2421" s="2"/>
      <c r="GY2421" s="2"/>
      <c r="GZ2421" s="2"/>
      <c r="HA2421" s="2"/>
      <c r="HB2421" s="2"/>
      <c r="HC2421" s="2"/>
      <c r="HD2421" s="2"/>
      <c r="HE2421" s="2"/>
      <c r="HF2421" s="2"/>
      <c r="HG2421" s="2"/>
      <c r="HH2421" s="2"/>
      <c r="HI2421" s="2"/>
      <c r="HJ2421" s="2"/>
      <c r="HK2421" s="2"/>
      <c r="HL2421" s="2"/>
      <c r="HM2421" s="2"/>
      <c r="HN2421" s="2"/>
      <c r="HO2421" s="2"/>
      <c r="HP2421" s="2"/>
      <c r="HQ2421" s="2"/>
      <c r="HR2421" s="2"/>
      <c r="HS2421" s="2"/>
      <c r="HT2421" s="2"/>
      <c r="HU2421" s="2"/>
      <c r="HV2421" s="2"/>
      <c r="HW2421" s="2"/>
      <c r="HX2421" s="2"/>
      <c r="HY2421" s="2"/>
      <c r="HZ2421" s="2"/>
      <c r="IA2421" s="2"/>
      <c r="IB2421" s="2"/>
      <c r="IC2421" s="2"/>
      <c r="ID2421" s="2"/>
      <c r="IE2421" s="2"/>
      <c r="IF2421" s="2"/>
      <c r="IG2421" s="2"/>
      <c r="IH2421" s="2"/>
      <c r="II2421" s="2"/>
      <c r="IJ2421" s="2"/>
      <c r="IK2421" s="2"/>
      <c r="IL2421" s="2"/>
      <c r="IM2421" s="2"/>
      <c r="IN2421" s="2"/>
      <c r="IO2421" s="2"/>
      <c r="IP2421" s="2"/>
      <c r="IQ2421" s="2"/>
      <c r="IR2421" s="2"/>
      <c r="IS2421" s="2"/>
      <c r="IT2421" s="2"/>
      <c r="IU2421" s="2"/>
      <c r="IV2421" s="2"/>
      <c r="IW2421" s="2"/>
      <c r="IX2421" s="2"/>
      <c r="IY2421" s="2"/>
      <c r="IZ2421" s="2"/>
      <c r="JA2421" s="2"/>
      <c r="JB2421" s="2"/>
      <c r="JC2421" s="2"/>
      <c r="JD2421" s="2"/>
      <c r="JE2421" s="2"/>
      <c r="JF2421" s="2"/>
      <c r="JG2421" s="2"/>
      <c r="JH2421" s="2"/>
      <c r="JI2421" s="2"/>
      <c r="JJ2421" s="2"/>
      <c r="JK2421" s="2"/>
      <c r="JL2421" s="2"/>
      <c r="JM2421" s="2"/>
      <c r="JN2421" s="2"/>
      <c r="JO2421" s="2"/>
      <c r="JP2421" s="2"/>
      <c r="JQ2421" s="2"/>
      <c r="JR2421" s="2"/>
      <c r="JS2421" s="2"/>
      <c r="JT2421" s="2"/>
      <c r="JU2421" s="2"/>
      <c r="JV2421" s="2"/>
      <c r="JW2421" s="2"/>
      <c r="JX2421" s="2"/>
      <c r="JY2421" s="2"/>
      <c r="JZ2421" s="2"/>
      <c r="KA2421" s="2"/>
      <c r="KB2421" s="2"/>
      <c r="KC2421" s="2"/>
      <c r="KD2421" s="2"/>
      <c r="KE2421" s="2"/>
      <c r="KF2421" s="2"/>
      <c r="KG2421" s="2"/>
      <c r="KH2421" s="2"/>
      <c r="KI2421" s="2"/>
      <c r="KJ2421" s="2"/>
      <c r="KK2421" s="2"/>
      <c r="KL2421" s="2"/>
      <c r="KM2421" s="2"/>
      <c r="KN2421" s="2"/>
      <c r="KO2421" s="2"/>
      <c r="KP2421" s="2"/>
      <c r="KQ2421" s="2"/>
      <c r="KR2421" s="2"/>
      <c r="KS2421" s="2"/>
      <c r="KT2421" s="2"/>
      <c r="KU2421" s="2"/>
      <c r="KV2421" s="2"/>
      <c r="KW2421" s="2"/>
      <c r="KX2421" s="2"/>
      <c r="KY2421" s="2"/>
      <c r="KZ2421" s="2"/>
      <c r="LA2421" s="2"/>
      <c r="LB2421" s="2"/>
      <c r="LC2421" s="2"/>
      <c r="LD2421" s="2"/>
      <c r="LE2421" s="2"/>
      <c r="LF2421" s="2"/>
      <c r="LG2421" s="2"/>
      <c r="LH2421" s="2"/>
      <c r="LI2421" s="2"/>
      <c r="LJ2421" s="2"/>
      <c r="LK2421" s="2"/>
      <c r="LL2421" s="2"/>
      <c r="LM2421" s="2"/>
      <c r="LN2421" s="2"/>
      <c r="LO2421" s="2"/>
      <c r="LP2421" s="2"/>
      <c r="LQ2421" s="2"/>
      <c r="LR2421" s="2"/>
      <c r="LS2421" s="2"/>
      <c r="LT2421" s="2"/>
      <c r="LU2421" s="2"/>
      <c r="LV2421" s="2"/>
      <c r="LW2421" s="2"/>
      <c r="LX2421" s="2"/>
      <c r="LY2421" s="2"/>
      <c r="LZ2421" s="2"/>
      <c r="MA2421" s="2"/>
      <c r="MB2421" s="2"/>
      <c r="MC2421" s="2"/>
      <c r="MD2421" s="2"/>
      <c r="ME2421" s="2"/>
      <c r="MF2421" s="2"/>
      <c r="MG2421" s="2"/>
      <c r="MH2421" s="2"/>
      <c r="MI2421" s="2"/>
      <c r="MJ2421" s="2"/>
      <c r="MK2421" s="2"/>
      <c r="ML2421" s="2"/>
      <c r="MM2421" s="2"/>
      <c r="MN2421" s="2"/>
      <c r="MO2421" s="2"/>
      <c r="MP2421" s="2"/>
      <c r="MQ2421" s="2"/>
      <c r="MR2421" s="2"/>
      <c r="MS2421" s="2"/>
      <c r="MT2421" s="2"/>
      <c r="MU2421" s="2"/>
      <c r="MV2421" s="2"/>
      <c r="MW2421" s="2"/>
      <c r="MX2421" s="2"/>
      <c r="MY2421" s="2"/>
      <c r="MZ2421" s="2"/>
      <c r="NA2421" s="2"/>
      <c r="NB2421" s="2"/>
      <c r="NC2421" s="2"/>
      <c r="ND2421" s="2"/>
      <c r="NE2421" s="2"/>
      <c r="NF2421" s="2"/>
      <c r="NG2421" s="2"/>
      <c r="NH2421" s="2"/>
      <c r="NI2421" s="2"/>
      <c r="NJ2421" s="2"/>
      <c r="NK2421" s="2"/>
      <c r="NL2421" s="2"/>
      <c r="NM2421" s="2"/>
      <c r="NN2421" s="2"/>
      <c r="NO2421" s="2"/>
      <c r="NP2421" s="2"/>
      <c r="NQ2421" s="2"/>
      <c r="NR2421" s="2"/>
      <c r="NS2421" s="2"/>
      <c r="NT2421" s="2"/>
      <c r="NU2421" s="2"/>
      <c r="NV2421" s="2"/>
      <c r="NW2421" s="2"/>
      <c r="NX2421" s="2"/>
      <c r="NY2421" s="2"/>
      <c r="NZ2421" s="2"/>
      <c r="OA2421" s="2"/>
      <c r="OB2421" s="2"/>
      <c r="OC2421" s="2"/>
      <c r="OD2421" s="2"/>
      <c r="OE2421" s="2"/>
      <c r="OF2421" s="2"/>
      <c r="OG2421" s="2"/>
      <c r="OH2421" s="2"/>
      <c r="OI2421" s="2"/>
      <c r="OJ2421" s="2"/>
      <c r="OK2421" s="2"/>
      <c r="OL2421" s="2"/>
      <c r="OM2421" s="2"/>
      <c r="ON2421" s="2"/>
      <c r="OO2421" s="2"/>
      <c r="OP2421" s="2"/>
      <c r="OQ2421" s="2"/>
      <c r="OR2421" s="2"/>
      <c r="OS2421" s="2"/>
      <c r="OT2421" s="2"/>
      <c r="OU2421" s="2"/>
      <c r="OV2421" s="2"/>
      <c r="OW2421" s="2"/>
      <c r="OX2421" s="2"/>
      <c r="OY2421" s="2"/>
      <c r="OZ2421" s="2"/>
      <c r="PA2421" s="2"/>
      <c r="PB2421" s="2"/>
      <c r="PC2421" s="2"/>
      <c r="PD2421" s="2"/>
      <c r="PE2421" s="2"/>
      <c r="PF2421" s="2"/>
      <c r="PG2421" s="2"/>
      <c r="PH2421" s="2"/>
      <c r="PI2421" s="2"/>
      <c r="PJ2421" s="2"/>
      <c r="PK2421" s="2"/>
      <c r="PL2421" s="2"/>
      <c r="PM2421" s="2"/>
      <c r="PN2421" s="2"/>
      <c r="PO2421" s="2"/>
      <c r="PP2421" s="2"/>
      <c r="PQ2421" s="2"/>
      <c r="PR2421" s="2"/>
      <c r="PS2421" s="2"/>
      <c r="PT2421" s="2"/>
      <c r="PU2421" s="2"/>
      <c r="PV2421" s="2"/>
      <c r="PW2421" s="2"/>
      <c r="PX2421" s="2"/>
      <c r="PY2421" s="2"/>
      <c r="PZ2421" s="2"/>
      <c r="QA2421" s="2"/>
      <c r="QB2421" s="2"/>
      <c r="QC2421" s="2"/>
      <c r="QD2421" s="2"/>
      <c r="QE2421" s="2"/>
      <c r="QF2421" s="2"/>
      <c r="QG2421" s="2"/>
      <c r="QH2421" s="2"/>
      <c r="QI2421" s="2"/>
      <c r="QJ2421" s="2"/>
      <c r="QK2421" s="2"/>
      <c r="QL2421" s="2"/>
      <c r="QM2421" s="2"/>
      <c r="QN2421" s="2"/>
      <c r="QO2421" s="2"/>
      <c r="QP2421" s="2"/>
      <c r="QQ2421" s="2"/>
      <c r="QR2421" s="2"/>
      <c r="QS2421" s="2"/>
      <c r="QT2421" s="2"/>
      <c r="QU2421" s="2"/>
      <c r="QV2421" s="2"/>
      <c r="QW2421" s="2"/>
      <c r="QX2421" s="2"/>
      <c r="QY2421" s="2"/>
      <c r="QZ2421" s="2"/>
      <c r="RA2421" s="2"/>
      <c r="RB2421" s="2"/>
      <c r="RC2421" s="2"/>
      <c r="RD2421" s="2"/>
      <c r="RE2421" s="2"/>
      <c r="RF2421" s="2"/>
      <c r="RG2421" s="2"/>
      <c r="RH2421" s="2"/>
      <c r="RI2421" s="2"/>
      <c r="RJ2421" s="2"/>
      <c r="RK2421" s="2"/>
      <c r="RL2421" s="2"/>
      <c r="RM2421" s="2"/>
      <c r="RN2421" s="2"/>
      <c r="RO2421" s="2"/>
      <c r="RP2421" s="2"/>
      <c r="RQ2421" s="2"/>
      <c r="RR2421" s="2"/>
      <c r="RS2421" s="2"/>
      <c r="RT2421" s="2"/>
      <c r="RU2421" s="2"/>
      <c r="RV2421" s="2"/>
      <c r="RW2421" s="2"/>
      <c r="RX2421" s="2"/>
      <c r="RY2421" s="2"/>
      <c r="RZ2421" s="2"/>
      <c r="SA2421" s="2"/>
      <c r="SB2421" s="2"/>
      <c r="SC2421" s="2"/>
      <c r="SD2421" s="2"/>
      <c r="SE2421" s="2"/>
      <c r="SF2421" s="2"/>
      <c r="SG2421" s="2"/>
      <c r="SH2421" s="2"/>
      <c r="SI2421" s="2"/>
      <c r="SJ2421" s="2"/>
      <c r="SK2421" s="2"/>
      <c r="SL2421" s="2"/>
      <c r="SM2421" s="2"/>
      <c r="SN2421" s="2"/>
      <c r="SO2421" s="2"/>
      <c r="SP2421" s="2"/>
      <c r="SQ2421" s="2"/>
      <c r="SR2421" s="2"/>
      <c r="SS2421" s="2"/>
      <c r="ST2421" s="2"/>
      <c r="SU2421" s="2"/>
      <c r="SV2421" s="2"/>
      <c r="SW2421" s="2"/>
      <c r="SX2421" s="2"/>
      <c r="SY2421" s="2"/>
      <c r="SZ2421" s="2"/>
      <c r="TA2421" s="2"/>
      <c r="TB2421" s="2"/>
      <c r="TC2421" s="2"/>
      <c r="TD2421" s="2"/>
      <c r="TE2421" s="2"/>
      <c r="TF2421" s="2"/>
      <c r="TG2421" s="2"/>
      <c r="TH2421" s="2"/>
      <c r="TI2421" s="2"/>
      <c r="TJ2421" s="2"/>
      <c r="TK2421" s="2"/>
      <c r="TL2421" s="2"/>
      <c r="TM2421" s="2"/>
      <c r="TN2421" s="2"/>
      <c r="TO2421" s="2"/>
      <c r="TP2421" s="2"/>
      <c r="TQ2421" s="2"/>
      <c r="TR2421" s="2"/>
      <c r="TS2421" s="2"/>
      <c r="TT2421" s="2"/>
      <c r="TU2421" s="2"/>
      <c r="TV2421" s="2"/>
      <c r="TW2421" s="2"/>
      <c r="TX2421" s="2"/>
      <c r="TY2421" s="2"/>
      <c r="TZ2421" s="2"/>
      <c r="UA2421" s="2"/>
      <c r="UB2421" s="2"/>
      <c r="UC2421" s="2"/>
      <c r="UD2421" s="2"/>
      <c r="UE2421" s="2"/>
      <c r="UF2421" s="2"/>
      <c r="UG2421" s="2"/>
      <c r="UH2421" s="2"/>
      <c r="UI2421" s="2"/>
      <c r="UJ2421" s="2"/>
      <c r="UK2421" s="2"/>
      <c r="UL2421" s="2"/>
      <c r="UM2421" s="2"/>
      <c r="UN2421" s="2"/>
      <c r="UO2421" s="2"/>
      <c r="UP2421" s="2"/>
      <c r="UQ2421" s="2"/>
      <c r="UR2421" s="2"/>
      <c r="US2421" s="2"/>
      <c r="UT2421" s="2"/>
      <c r="UU2421" s="2"/>
      <c r="UV2421" s="2"/>
      <c r="UW2421" s="2"/>
      <c r="UX2421" s="2"/>
      <c r="UY2421" s="2"/>
      <c r="UZ2421" s="2"/>
      <c r="VA2421" s="2"/>
      <c r="VB2421" s="2"/>
      <c r="VC2421" s="2"/>
      <c r="VD2421" s="2"/>
      <c r="VE2421" s="2"/>
      <c r="VF2421" s="2"/>
      <c r="VG2421" s="2"/>
      <c r="VH2421" s="2"/>
      <c r="VI2421" s="2"/>
      <c r="VJ2421" s="2"/>
      <c r="VK2421" s="2"/>
      <c r="VL2421" s="2"/>
      <c r="VM2421" s="2"/>
      <c r="VN2421" s="2"/>
      <c r="VO2421" s="2"/>
      <c r="VP2421" s="2"/>
      <c r="VQ2421" s="2"/>
      <c r="VR2421" s="2"/>
      <c r="VS2421" s="2"/>
      <c r="VT2421" s="2"/>
      <c r="VU2421" s="2"/>
      <c r="VV2421" s="2"/>
      <c r="VW2421" s="2"/>
      <c r="VX2421" s="2"/>
      <c r="VY2421" s="2"/>
      <c r="VZ2421" s="2"/>
      <c r="WA2421" s="2"/>
      <c r="WB2421" s="2"/>
      <c r="WC2421" s="2"/>
      <c r="WD2421" s="2"/>
      <c r="WE2421" s="2"/>
      <c r="WF2421" s="2"/>
      <c r="WG2421" s="2"/>
      <c r="WH2421" s="2"/>
      <c r="WI2421" s="2"/>
      <c r="WJ2421" s="2"/>
      <c r="WK2421" s="2"/>
      <c r="WL2421" s="2"/>
      <c r="WM2421" s="2"/>
      <c r="WN2421" s="2"/>
      <c r="WO2421" s="2"/>
      <c r="WP2421" s="2"/>
      <c r="WQ2421" s="2"/>
      <c r="WR2421" s="2"/>
      <c r="WS2421" s="2"/>
      <c r="WT2421" s="2"/>
      <c r="WU2421" s="2"/>
      <c r="WV2421" s="2"/>
      <c r="WW2421" s="2"/>
      <c r="WX2421" s="2"/>
      <c r="WY2421" s="2"/>
      <c r="WZ2421" s="2"/>
      <c r="XA2421" s="2"/>
      <c r="XB2421" s="2"/>
      <c r="XC2421" s="2"/>
      <c r="XD2421" s="2"/>
      <c r="XE2421" s="2"/>
      <c r="XF2421" s="2"/>
      <c r="XG2421" s="2"/>
      <c r="XH2421" s="2"/>
      <c r="XI2421" s="2"/>
      <c r="XJ2421" s="2"/>
      <c r="XK2421" s="2"/>
      <c r="XL2421" s="2"/>
      <c r="XM2421" s="2"/>
      <c r="XN2421" s="2"/>
      <c r="XO2421" s="2"/>
      <c r="XP2421" s="2"/>
      <c r="XQ2421" s="2"/>
      <c r="XR2421" s="2"/>
      <c r="XS2421" s="2"/>
      <c r="XT2421" s="2"/>
      <c r="XU2421" s="2"/>
      <c r="XV2421" s="2"/>
      <c r="XW2421" s="2"/>
      <c r="XX2421" s="2"/>
      <c r="XY2421" s="2"/>
      <c r="XZ2421" s="2"/>
      <c r="YA2421" s="2"/>
      <c r="YB2421" s="2"/>
      <c r="YC2421" s="2"/>
      <c r="YD2421" s="2"/>
      <c r="YE2421" s="2"/>
      <c r="YF2421" s="2"/>
      <c r="YG2421" s="2"/>
      <c r="YH2421" s="2"/>
      <c r="YI2421" s="2"/>
      <c r="YJ2421" s="2"/>
      <c r="YK2421" s="2"/>
      <c r="YL2421" s="2"/>
      <c r="YM2421" s="2"/>
      <c r="YN2421" s="2"/>
      <c r="YO2421" s="2"/>
      <c r="YP2421" s="2"/>
      <c r="YQ2421" s="2"/>
      <c r="YR2421" s="2"/>
      <c r="YS2421" s="2"/>
      <c r="YT2421" s="2"/>
      <c r="YU2421" s="2"/>
      <c r="YV2421" s="2"/>
      <c r="YW2421" s="2"/>
      <c r="YX2421" s="2"/>
      <c r="YY2421" s="2"/>
      <c r="YZ2421" s="2"/>
      <c r="ZA2421" s="2"/>
      <c r="ZB2421" s="2"/>
      <c r="ZC2421" s="2"/>
      <c r="ZD2421" s="2"/>
      <c r="ZE2421" s="2"/>
      <c r="ZF2421" s="2"/>
      <c r="ZG2421" s="2"/>
      <c r="ZH2421" s="2"/>
      <c r="ZI2421" s="2"/>
      <c r="ZJ2421" s="2"/>
      <c r="ZK2421" s="2"/>
      <c r="ZL2421" s="2"/>
      <c r="ZM2421" s="2"/>
      <c r="ZN2421" s="2"/>
      <c r="ZO2421" s="2"/>
      <c r="ZP2421" s="2"/>
      <c r="ZQ2421" s="2"/>
      <c r="ZR2421" s="2"/>
      <c r="ZS2421" s="2"/>
      <c r="ZT2421" s="2"/>
      <c r="ZU2421" s="2"/>
      <c r="ZV2421" s="2"/>
      <c r="ZW2421" s="2"/>
      <c r="ZX2421" s="2"/>
      <c r="ZY2421" s="2"/>
      <c r="ZZ2421" s="2"/>
      <c r="AAA2421" s="2"/>
      <c r="AAB2421" s="2"/>
      <c r="AAC2421" s="2"/>
      <c r="AAD2421" s="2"/>
      <c r="AAE2421" s="2"/>
      <c r="AAF2421" s="2"/>
      <c r="AAG2421" s="2"/>
      <c r="AAH2421" s="2"/>
      <c r="AAI2421" s="2"/>
      <c r="AAJ2421" s="2"/>
      <c r="AAK2421" s="2"/>
      <c r="AAL2421" s="2"/>
      <c r="AAM2421" s="2"/>
      <c r="AAN2421" s="2"/>
      <c r="AAO2421" s="2"/>
      <c r="AAP2421" s="2"/>
      <c r="AAQ2421" s="2"/>
      <c r="AAR2421" s="2"/>
      <c r="AAS2421" s="2"/>
      <c r="AAT2421" s="2"/>
      <c r="AAU2421" s="2"/>
      <c r="AAV2421" s="2"/>
      <c r="AAW2421" s="2"/>
      <c r="AAX2421" s="2"/>
      <c r="AAY2421" s="2"/>
      <c r="AAZ2421" s="2"/>
      <c r="ABA2421" s="2"/>
      <c r="ABB2421" s="2"/>
      <c r="ABC2421" s="2"/>
      <c r="ABD2421" s="2"/>
      <c r="ABE2421" s="2"/>
      <c r="ABF2421" s="2"/>
      <c r="ABG2421" s="2"/>
      <c r="ABH2421" s="2"/>
      <c r="ABI2421" s="2"/>
      <c r="ABJ2421" s="2"/>
      <c r="ABK2421" s="2"/>
      <c r="ABL2421" s="2"/>
      <c r="ABM2421" s="2"/>
      <c r="ABN2421" s="2"/>
      <c r="ABO2421" s="2"/>
      <c r="ABP2421" s="2"/>
      <c r="ABQ2421" s="2"/>
      <c r="ABR2421" s="2"/>
      <c r="ABS2421" s="2"/>
      <c r="ABT2421" s="2"/>
      <c r="ABU2421" s="2"/>
      <c r="ABV2421" s="2"/>
      <c r="ABW2421" s="2"/>
      <c r="ABX2421" s="2"/>
      <c r="ABY2421" s="2"/>
      <c r="ABZ2421" s="2"/>
      <c r="ACA2421" s="2"/>
      <c r="ACB2421" s="2"/>
      <c r="ACC2421" s="2"/>
      <c r="ACD2421" s="2"/>
      <c r="ACE2421" s="2"/>
      <c r="ACF2421" s="2"/>
      <c r="ACG2421" s="2"/>
      <c r="ACH2421" s="2"/>
      <c r="ACI2421" s="2"/>
      <c r="ACJ2421" s="2"/>
      <c r="ACK2421" s="2"/>
      <c r="ACL2421" s="2"/>
      <c r="ACM2421" s="2"/>
      <c r="ACN2421" s="2"/>
      <c r="ACO2421" s="2"/>
      <c r="ACP2421" s="2"/>
      <c r="ACQ2421" s="2"/>
      <c r="ACR2421" s="2"/>
      <c r="ACS2421" s="2"/>
      <c r="ACT2421" s="2"/>
      <c r="ACU2421" s="2"/>
      <c r="ACV2421" s="2"/>
      <c r="ACW2421" s="2"/>
      <c r="ACX2421" s="2"/>
      <c r="ACY2421" s="2"/>
      <c r="ACZ2421" s="2"/>
      <c r="ADA2421" s="2"/>
      <c r="ADB2421" s="2"/>
      <c r="ADC2421" s="2"/>
      <c r="ADD2421" s="2"/>
      <c r="ADE2421" s="2"/>
      <c r="ADF2421" s="2"/>
      <c r="ADG2421" s="2"/>
      <c r="ADH2421" s="2"/>
      <c r="ADI2421" s="2"/>
      <c r="ADJ2421" s="2"/>
      <c r="ADK2421" s="2"/>
      <c r="ADL2421" s="2"/>
      <c r="ADM2421" s="2"/>
      <c r="ADN2421" s="2"/>
      <c r="ADO2421" s="2"/>
      <c r="ADP2421" s="2"/>
      <c r="ADQ2421" s="2"/>
      <c r="ADR2421" s="2"/>
      <c r="ADS2421" s="2"/>
      <c r="ADT2421" s="2"/>
      <c r="ADU2421" s="2"/>
      <c r="ADV2421" s="2"/>
      <c r="ADW2421" s="2"/>
      <c r="ADX2421" s="2"/>
      <c r="ADY2421" s="2"/>
      <c r="ADZ2421" s="2"/>
      <c r="AEA2421" s="2"/>
      <c r="AEB2421" s="2"/>
      <c r="AEC2421" s="2"/>
      <c r="AED2421" s="2"/>
      <c r="AEE2421" s="2"/>
      <c r="AEF2421" s="2"/>
      <c r="AEG2421" s="2"/>
      <c r="AEH2421" s="2"/>
      <c r="AEI2421" s="2"/>
      <c r="AEJ2421" s="2"/>
      <c r="AEK2421" s="2"/>
      <c r="AEL2421" s="2"/>
      <c r="AEM2421" s="2"/>
      <c r="AEN2421" s="2"/>
      <c r="AEO2421" s="2"/>
      <c r="AEP2421" s="2"/>
      <c r="AEQ2421" s="2"/>
      <c r="AER2421" s="2"/>
      <c r="AES2421" s="2"/>
      <c r="AET2421" s="2"/>
      <c r="AEU2421" s="2"/>
      <c r="AEV2421" s="2"/>
      <c r="AEW2421" s="2"/>
      <c r="AEX2421" s="2"/>
      <c r="AEY2421" s="2"/>
      <c r="AEZ2421" s="2"/>
      <c r="AFA2421" s="2"/>
      <c r="AFB2421" s="2"/>
      <c r="AFC2421" s="2"/>
      <c r="AFD2421" s="2"/>
      <c r="AFE2421" s="2"/>
      <c r="AFF2421" s="2"/>
      <c r="AFG2421" s="2"/>
      <c r="AFH2421" s="2"/>
      <c r="AFI2421" s="2"/>
      <c r="AFJ2421" s="2"/>
      <c r="AFK2421" s="2"/>
      <c r="AFL2421" s="2"/>
      <c r="AFM2421" s="2"/>
      <c r="AFN2421" s="2"/>
      <c r="AFO2421" s="2"/>
      <c r="AFP2421" s="2"/>
      <c r="AFQ2421" s="2"/>
      <c r="AFR2421" s="2"/>
      <c r="AFS2421" s="2"/>
      <c r="AFT2421" s="2"/>
      <c r="AFU2421" s="2"/>
      <c r="AFV2421" s="2"/>
      <c r="AFW2421" s="2"/>
      <c r="AFX2421" s="2"/>
      <c r="AFY2421" s="2"/>
      <c r="AFZ2421" s="2"/>
      <c r="AGA2421" s="2"/>
      <c r="AGB2421" s="2"/>
      <c r="AGC2421" s="2"/>
      <c r="AGD2421" s="2"/>
      <c r="AGE2421" s="2"/>
      <c r="AGF2421" s="2"/>
      <c r="AGG2421" s="2"/>
      <c r="AGH2421" s="2"/>
      <c r="AGI2421" s="2"/>
      <c r="AGJ2421" s="2"/>
      <c r="AGK2421" s="2"/>
      <c r="AGL2421" s="2"/>
      <c r="AGM2421" s="2"/>
      <c r="AGN2421" s="2"/>
      <c r="AGO2421" s="2"/>
      <c r="AGP2421" s="2"/>
      <c r="AGQ2421" s="2"/>
      <c r="AGR2421" s="2"/>
      <c r="AGS2421" s="2"/>
      <c r="AGT2421" s="2"/>
      <c r="AGU2421" s="2"/>
      <c r="AGV2421" s="2"/>
      <c r="AGW2421" s="2"/>
      <c r="AGX2421" s="2"/>
      <c r="AGY2421" s="2"/>
      <c r="AGZ2421" s="2"/>
      <c r="AHA2421" s="2"/>
      <c r="AHB2421" s="2"/>
      <c r="AHC2421" s="2"/>
      <c r="AHD2421" s="2"/>
      <c r="AHE2421" s="2"/>
      <c r="AHF2421" s="2"/>
      <c r="AHG2421" s="2"/>
      <c r="AHH2421" s="2"/>
      <c r="AHI2421" s="2"/>
      <c r="AHJ2421" s="2"/>
      <c r="AHK2421" s="2"/>
      <c r="AHL2421" s="2"/>
      <c r="AHM2421" s="2"/>
      <c r="AHN2421" s="2"/>
      <c r="AHO2421" s="2"/>
      <c r="AHP2421" s="2"/>
      <c r="AHQ2421" s="2"/>
      <c r="AHR2421" s="2"/>
      <c r="AHS2421" s="2"/>
      <c r="AHT2421" s="2"/>
      <c r="AHU2421" s="2"/>
      <c r="AHV2421" s="2"/>
      <c r="AHW2421" s="2"/>
      <c r="AHX2421" s="2"/>
      <c r="AHY2421" s="2"/>
      <c r="AHZ2421" s="2"/>
      <c r="AIA2421" s="2"/>
      <c r="AIB2421" s="2"/>
      <c r="AIC2421" s="2"/>
      <c r="AID2421" s="2"/>
      <c r="AIE2421" s="2"/>
      <c r="AIF2421" s="2"/>
      <c r="AIG2421" s="2"/>
      <c r="AIH2421" s="2"/>
      <c r="AII2421" s="2"/>
      <c r="AIJ2421" s="2"/>
      <c r="AIK2421" s="2"/>
      <c r="AIL2421" s="2"/>
      <c r="AIM2421" s="2"/>
      <c r="AIN2421" s="2"/>
      <c r="AIO2421" s="2"/>
      <c r="AIP2421" s="2"/>
      <c r="AIQ2421" s="2"/>
      <c r="AIR2421" s="2"/>
      <c r="AIS2421" s="2"/>
      <c r="AIT2421" s="2"/>
      <c r="AIU2421" s="2"/>
      <c r="AIV2421" s="2"/>
      <c r="AIW2421" s="2"/>
      <c r="AIX2421" s="2"/>
      <c r="AIY2421" s="2"/>
      <c r="AIZ2421" s="2"/>
      <c r="AJA2421" s="2"/>
      <c r="AJB2421" s="2"/>
      <c r="AJC2421" s="2"/>
      <c r="AJD2421" s="2"/>
      <c r="AJE2421" s="2"/>
      <c r="AJF2421" s="2"/>
      <c r="AJG2421" s="2"/>
      <c r="AJH2421" s="2"/>
      <c r="AJI2421" s="2"/>
      <c r="AJJ2421" s="2"/>
      <c r="AJK2421" s="2"/>
      <c r="AJL2421" s="2"/>
      <c r="AJM2421" s="2"/>
      <c r="AJN2421" s="2"/>
      <c r="AJO2421" s="2"/>
      <c r="AJP2421" s="2"/>
      <c r="AJQ2421" s="2"/>
      <c r="AJR2421" s="2"/>
      <c r="AJS2421" s="2"/>
      <c r="AJT2421" s="2"/>
      <c r="AJU2421" s="2"/>
      <c r="AJV2421" s="2"/>
      <c r="AJW2421" s="2"/>
      <c r="AJX2421" s="2"/>
      <c r="AJY2421" s="2"/>
      <c r="AJZ2421" s="2"/>
      <c r="AKA2421" s="2"/>
      <c r="AKB2421" s="2"/>
      <c r="AKC2421" s="2"/>
      <c r="AKD2421" s="2"/>
      <c r="AKE2421" s="2"/>
      <c r="AKF2421" s="2"/>
      <c r="AKG2421" s="2"/>
      <c r="AKH2421" s="2"/>
      <c r="AKI2421" s="2"/>
      <c r="AKJ2421" s="2"/>
      <c r="AKK2421" s="2"/>
      <c r="AKL2421" s="2"/>
      <c r="AKM2421" s="2"/>
      <c r="AKN2421" s="2"/>
      <c r="AKO2421" s="2"/>
      <c r="AKP2421" s="2"/>
      <c r="AKQ2421" s="2"/>
      <c r="AKR2421" s="2"/>
      <c r="AKS2421" s="2"/>
      <c r="AKT2421" s="2"/>
      <c r="AKU2421" s="2"/>
      <c r="AKV2421" s="2"/>
      <c r="AKW2421" s="2"/>
      <c r="AKX2421" s="2"/>
      <c r="AKY2421" s="2"/>
      <c r="AKZ2421" s="2"/>
      <c r="ALA2421" s="2"/>
      <c r="ALB2421" s="2"/>
      <c r="ALC2421" s="2"/>
      <c r="ALD2421" s="2"/>
      <c r="ALE2421" s="2"/>
      <c r="ALF2421" s="2"/>
      <c r="ALG2421" s="2"/>
      <c r="ALH2421" s="2"/>
      <c r="ALI2421" s="2"/>
      <c r="ALJ2421" s="2"/>
      <c r="ALK2421" s="2"/>
      <c r="ALL2421" s="2"/>
      <c r="ALM2421" s="2"/>
    </row>
    <row r="2422" spans="1:1001" ht="47.25" customHeight="1" x14ac:dyDescent="0.35">
      <c r="A2422" s="11" t="s">
        <v>3159</v>
      </c>
      <c r="B2422" s="12">
        <v>5659</v>
      </c>
      <c r="C2422" s="13" t="s">
        <v>13</v>
      </c>
      <c r="D2422" s="13" t="s">
        <v>75</v>
      </c>
      <c r="E2422" s="27" t="s">
        <v>3160</v>
      </c>
      <c r="F2422" s="10" t="s">
        <v>5025</v>
      </c>
      <c r="G2422" s="3"/>
    </row>
    <row r="2423" spans="1:1001" ht="47.25" customHeight="1" x14ac:dyDescent="0.35">
      <c r="A2423" s="11" t="s">
        <v>5249</v>
      </c>
      <c r="B2423" s="12">
        <v>10439</v>
      </c>
      <c r="C2423" s="13" t="s">
        <v>13</v>
      </c>
      <c r="D2423" s="13" t="s">
        <v>9</v>
      </c>
      <c r="E2423" s="27" t="s">
        <v>2282</v>
      </c>
      <c r="F2423" s="13" t="s">
        <v>5403</v>
      </c>
    </row>
    <row r="2424" spans="1:1001" ht="47.25" customHeight="1" x14ac:dyDescent="0.35">
      <c r="A2424" s="7" t="s">
        <v>2861</v>
      </c>
      <c r="B2424" s="8">
        <v>30963</v>
      </c>
      <c r="C2424" s="9" t="s">
        <v>178</v>
      </c>
      <c r="D2424" s="9" t="s">
        <v>9</v>
      </c>
      <c r="E2424" s="43" t="s">
        <v>1135</v>
      </c>
      <c r="F2424" s="10" t="s">
        <v>5025</v>
      </c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  <c r="CW2424" s="2"/>
      <c r="CX2424" s="2"/>
      <c r="CY2424" s="2"/>
      <c r="CZ2424" s="2"/>
      <c r="DA2424" s="2"/>
      <c r="DB2424" s="2"/>
      <c r="DC2424" s="2"/>
      <c r="DD2424" s="2"/>
      <c r="DE2424" s="2"/>
      <c r="DF2424" s="2"/>
      <c r="DG2424" s="2"/>
      <c r="DH2424" s="2"/>
      <c r="DI2424" s="2"/>
      <c r="DJ2424" s="2"/>
      <c r="DK2424" s="2"/>
      <c r="DL2424" s="2"/>
      <c r="DM2424" s="2"/>
      <c r="DN2424" s="2"/>
      <c r="DO2424" s="2"/>
      <c r="DP2424" s="2"/>
      <c r="DQ2424" s="2"/>
      <c r="DR2424" s="2"/>
      <c r="DS2424" s="2"/>
      <c r="DT2424" s="2"/>
      <c r="DU2424" s="2"/>
      <c r="DV2424" s="2"/>
      <c r="DW2424" s="2"/>
      <c r="DX2424" s="2"/>
      <c r="DY2424" s="2"/>
      <c r="DZ2424" s="2"/>
      <c r="EA2424" s="2"/>
      <c r="EB2424" s="2"/>
      <c r="EC2424" s="2"/>
      <c r="ED2424" s="2"/>
      <c r="EE2424" s="2"/>
      <c r="EF2424" s="2"/>
      <c r="EG2424" s="2"/>
      <c r="EH2424" s="2"/>
      <c r="EI2424" s="2"/>
      <c r="EJ2424" s="2"/>
      <c r="EK2424" s="2"/>
      <c r="EL2424" s="2"/>
      <c r="EM2424" s="2"/>
      <c r="EN2424" s="2"/>
      <c r="EO2424" s="2"/>
      <c r="EP2424" s="2"/>
      <c r="EQ2424" s="2"/>
      <c r="ER2424" s="2"/>
      <c r="ES2424" s="2"/>
      <c r="ET2424" s="2"/>
      <c r="EU2424" s="2"/>
      <c r="EV2424" s="2"/>
      <c r="EW2424" s="2"/>
      <c r="EX2424" s="2"/>
      <c r="EY2424" s="2"/>
      <c r="EZ2424" s="2"/>
      <c r="FA2424" s="2"/>
      <c r="FB2424" s="2"/>
      <c r="FC2424" s="2"/>
      <c r="FD2424" s="2"/>
      <c r="FE2424" s="2"/>
      <c r="FF2424" s="2"/>
      <c r="FG2424" s="2"/>
      <c r="FH2424" s="2"/>
      <c r="FI2424" s="2"/>
      <c r="FJ2424" s="2"/>
      <c r="FK2424" s="2"/>
      <c r="FL2424" s="2"/>
      <c r="FM2424" s="2"/>
      <c r="FN2424" s="2"/>
      <c r="FO2424" s="2"/>
      <c r="FP2424" s="2"/>
      <c r="FQ2424" s="2"/>
      <c r="FR2424" s="2"/>
      <c r="FS2424" s="2"/>
      <c r="FT2424" s="2"/>
      <c r="FU2424" s="2"/>
      <c r="FV2424" s="2"/>
      <c r="FW2424" s="2"/>
      <c r="FX2424" s="2"/>
      <c r="FY2424" s="2"/>
      <c r="FZ2424" s="2"/>
      <c r="GA2424" s="2"/>
      <c r="GB2424" s="2"/>
      <c r="GC2424" s="2"/>
      <c r="GD2424" s="2"/>
      <c r="GE2424" s="2"/>
      <c r="GF2424" s="2"/>
      <c r="GG2424" s="2"/>
      <c r="GH2424" s="2"/>
      <c r="GI2424" s="2"/>
      <c r="GJ2424" s="2"/>
      <c r="GK2424" s="2"/>
      <c r="GL2424" s="2"/>
      <c r="GM2424" s="2"/>
      <c r="GN2424" s="2"/>
      <c r="GO2424" s="2"/>
      <c r="GP2424" s="2"/>
      <c r="GQ2424" s="2"/>
      <c r="GR2424" s="2"/>
      <c r="GS2424" s="2"/>
      <c r="GT2424" s="2"/>
      <c r="GU2424" s="2"/>
      <c r="GV2424" s="2"/>
      <c r="GW2424" s="2"/>
      <c r="GX2424" s="2"/>
      <c r="GY2424" s="2"/>
      <c r="GZ2424" s="2"/>
      <c r="HA2424" s="2"/>
      <c r="HB2424" s="2"/>
      <c r="HC2424" s="2"/>
      <c r="HD2424" s="2"/>
      <c r="HE2424" s="2"/>
      <c r="HF2424" s="2"/>
      <c r="HG2424" s="2"/>
      <c r="HH2424" s="2"/>
      <c r="HI2424" s="2"/>
      <c r="HJ2424" s="2"/>
      <c r="HK2424" s="2"/>
      <c r="HL2424" s="2"/>
      <c r="HM2424" s="2"/>
      <c r="HN2424" s="2"/>
      <c r="HO2424" s="2"/>
      <c r="HP2424" s="2"/>
      <c r="HQ2424" s="2"/>
      <c r="HR2424" s="2"/>
      <c r="HS2424" s="2"/>
      <c r="HT2424" s="2"/>
      <c r="HU2424" s="2"/>
      <c r="HV2424" s="2"/>
      <c r="HW2424" s="2"/>
      <c r="HX2424" s="2"/>
      <c r="HY2424" s="2"/>
      <c r="HZ2424" s="2"/>
      <c r="IA2424" s="2"/>
      <c r="IB2424" s="2"/>
      <c r="IC2424" s="2"/>
      <c r="ID2424" s="2"/>
      <c r="IE2424" s="2"/>
      <c r="IF2424" s="2"/>
      <c r="IG2424" s="2"/>
      <c r="IH2424" s="2"/>
      <c r="II2424" s="2"/>
      <c r="IJ2424" s="2"/>
      <c r="IK2424" s="2"/>
      <c r="IL2424" s="2"/>
      <c r="IM2424" s="2"/>
      <c r="IN2424" s="2"/>
      <c r="IO2424" s="2"/>
      <c r="IP2424" s="2"/>
      <c r="IQ2424" s="2"/>
      <c r="IR2424" s="2"/>
      <c r="IS2424" s="2"/>
      <c r="IT2424" s="2"/>
      <c r="IU2424" s="2"/>
      <c r="IV2424" s="2"/>
      <c r="IW2424" s="2"/>
      <c r="IX2424" s="2"/>
      <c r="IY2424" s="2"/>
      <c r="IZ2424" s="2"/>
      <c r="JA2424" s="2"/>
      <c r="JB2424" s="2"/>
      <c r="JC2424" s="2"/>
      <c r="JD2424" s="2"/>
      <c r="JE2424" s="2"/>
      <c r="JF2424" s="2"/>
      <c r="JG2424" s="2"/>
      <c r="JH2424" s="2"/>
      <c r="JI2424" s="2"/>
      <c r="JJ2424" s="2"/>
      <c r="JK2424" s="2"/>
      <c r="JL2424" s="2"/>
      <c r="JM2424" s="2"/>
      <c r="JN2424" s="2"/>
      <c r="JO2424" s="2"/>
      <c r="JP2424" s="2"/>
      <c r="JQ2424" s="2"/>
      <c r="JR2424" s="2"/>
      <c r="JS2424" s="2"/>
      <c r="JT2424" s="2"/>
      <c r="JU2424" s="2"/>
      <c r="JV2424" s="2"/>
      <c r="JW2424" s="2"/>
      <c r="JX2424" s="2"/>
      <c r="JY2424" s="2"/>
      <c r="JZ2424" s="2"/>
      <c r="KA2424" s="2"/>
      <c r="KB2424" s="2"/>
      <c r="KC2424" s="2"/>
      <c r="KD2424" s="2"/>
      <c r="KE2424" s="2"/>
      <c r="KF2424" s="2"/>
      <c r="KG2424" s="2"/>
      <c r="KH2424" s="2"/>
      <c r="KI2424" s="2"/>
      <c r="KJ2424" s="2"/>
      <c r="KK2424" s="2"/>
      <c r="KL2424" s="2"/>
      <c r="KM2424" s="2"/>
      <c r="KN2424" s="2"/>
      <c r="KO2424" s="2"/>
      <c r="KP2424" s="2"/>
      <c r="KQ2424" s="2"/>
      <c r="KR2424" s="2"/>
      <c r="KS2424" s="2"/>
      <c r="KT2424" s="2"/>
      <c r="KU2424" s="2"/>
      <c r="KV2424" s="2"/>
      <c r="KW2424" s="2"/>
      <c r="KX2424" s="2"/>
      <c r="KY2424" s="2"/>
      <c r="KZ2424" s="2"/>
      <c r="LA2424" s="2"/>
      <c r="LB2424" s="2"/>
      <c r="LC2424" s="2"/>
      <c r="LD2424" s="2"/>
      <c r="LE2424" s="2"/>
      <c r="LF2424" s="2"/>
      <c r="LG2424" s="2"/>
      <c r="LH2424" s="2"/>
      <c r="LI2424" s="2"/>
      <c r="LJ2424" s="2"/>
      <c r="LK2424" s="2"/>
      <c r="LL2424" s="2"/>
      <c r="LM2424" s="2"/>
      <c r="LN2424" s="2"/>
      <c r="LO2424" s="2"/>
      <c r="LP2424" s="2"/>
      <c r="LQ2424" s="2"/>
      <c r="LR2424" s="2"/>
      <c r="LS2424" s="2"/>
      <c r="LT2424" s="2"/>
      <c r="LU2424" s="2"/>
      <c r="LV2424" s="2"/>
      <c r="LW2424" s="2"/>
      <c r="LX2424" s="2"/>
      <c r="LY2424" s="2"/>
      <c r="LZ2424" s="2"/>
      <c r="MA2424" s="2"/>
      <c r="MB2424" s="2"/>
      <c r="MC2424" s="2"/>
      <c r="MD2424" s="2"/>
      <c r="ME2424" s="2"/>
      <c r="MF2424" s="2"/>
      <c r="MG2424" s="2"/>
      <c r="MH2424" s="2"/>
      <c r="MI2424" s="2"/>
      <c r="MJ2424" s="2"/>
      <c r="MK2424" s="2"/>
      <c r="ML2424" s="2"/>
      <c r="MM2424" s="2"/>
      <c r="MN2424" s="2"/>
      <c r="MO2424" s="2"/>
      <c r="MP2424" s="2"/>
      <c r="MQ2424" s="2"/>
      <c r="MR2424" s="2"/>
      <c r="MS2424" s="2"/>
      <c r="MT2424" s="2"/>
      <c r="MU2424" s="2"/>
      <c r="MV2424" s="2"/>
      <c r="MW2424" s="2"/>
      <c r="MX2424" s="2"/>
      <c r="MY2424" s="2"/>
      <c r="MZ2424" s="2"/>
      <c r="NA2424" s="2"/>
      <c r="NB2424" s="2"/>
      <c r="NC2424" s="2"/>
      <c r="ND2424" s="2"/>
      <c r="NE2424" s="2"/>
      <c r="NF2424" s="2"/>
      <c r="NG2424" s="2"/>
      <c r="NH2424" s="2"/>
      <c r="NI2424" s="2"/>
      <c r="NJ2424" s="2"/>
      <c r="NK2424" s="2"/>
      <c r="NL2424" s="2"/>
      <c r="NM2424" s="2"/>
      <c r="NN2424" s="2"/>
      <c r="NO2424" s="2"/>
      <c r="NP2424" s="2"/>
      <c r="NQ2424" s="2"/>
      <c r="NR2424" s="2"/>
      <c r="NS2424" s="2"/>
      <c r="NT2424" s="2"/>
      <c r="NU2424" s="2"/>
      <c r="NV2424" s="2"/>
      <c r="NW2424" s="2"/>
      <c r="NX2424" s="2"/>
      <c r="NY2424" s="2"/>
      <c r="NZ2424" s="2"/>
      <c r="OA2424" s="2"/>
      <c r="OB2424" s="2"/>
      <c r="OC2424" s="2"/>
      <c r="OD2424" s="2"/>
      <c r="OE2424" s="2"/>
      <c r="OF2424" s="2"/>
      <c r="OG2424" s="2"/>
      <c r="OH2424" s="2"/>
      <c r="OI2424" s="2"/>
      <c r="OJ2424" s="2"/>
      <c r="OK2424" s="2"/>
      <c r="OL2424" s="2"/>
      <c r="OM2424" s="2"/>
      <c r="ON2424" s="2"/>
      <c r="OO2424" s="2"/>
      <c r="OP2424" s="2"/>
      <c r="OQ2424" s="2"/>
      <c r="OR2424" s="2"/>
      <c r="OS2424" s="2"/>
      <c r="OT2424" s="2"/>
      <c r="OU2424" s="2"/>
      <c r="OV2424" s="2"/>
      <c r="OW2424" s="2"/>
      <c r="OX2424" s="2"/>
      <c r="OY2424" s="2"/>
      <c r="OZ2424" s="2"/>
      <c r="PA2424" s="2"/>
      <c r="PB2424" s="2"/>
      <c r="PC2424" s="2"/>
      <c r="PD2424" s="2"/>
      <c r="PE2424" s="2"/>
      <c r="PF2424" s="2"/>
      <c r="PG2424" s="2"/>
      <c r="PH2424" s="2"/>
      <c r="PI2424" s="2"/>
      <c r="PJ2424" s="2"/>
      <c r="PK2424" s="2"/>
      <c r="PL2424" s="2"/>
      <c r="PM2424" s="2"/>
      <c r="PN2424" s="2"/>
      <c r="PO2424" s="2"/>
      <c r="PP2424" s="2"/>
      <c r="PQ2424" s="2"/>
      <c r="PR2424" s="2"/>
      <c r="PS2424" s="2"/>
      <c r="PT2424" s="2"/>
      <c r="PU2424" s="2"/>
      <c r="PV2424" s="2"/>
      <c r="PW2424" s="2"/>
      <c r="PX2424" s="2"/>
      <c r="PY2424" s="2"/>
      <c r="PZ2424" s="2"/>
      <c r="QA2424" s="2"/>
      <c r="QB2424" s="2"/>
      <c r="QC2424" s="2"/>
      <c r="QD2424" s="2"/>
      <c r="QE2424" s="2"/>
      <c r="QF2424" s="2"/>
      <c r="QG2424" s="2"/>
      <c r="QH2424" s="2"/>
      <c r="QI2424" s="2"/>
      <c r="QJ2424" s="2"/>
      <c r="QK2424" s="2"/>
      <c r="QL2424" s="2"/>
      <c r="QM2424" s="2"/>
      <c r="QN2424" s="2"/>
      <c r="QO2424" s="2"/>
      <c r="QP2424" s="2"/>
      <c r="QQ2424" s="2"/>
      <c r="QR2424" s="2"/>
      <c r="QS2424" s="2"/>
      <c r="QT2424" s="2"/>
      <c r="QU2424" s="2"/>
      <c r="QV2424" s="2"/>
      <c r="QW2424" s="2"/>
      <c r="QX2424" s="2"/>
      <c r="QY2424" s="2"/>
      <c r="QZ2424" s="2"/>
      <c r="RA2424" s="2"/>
      <c r="RB2424" s="2"/>
      <c r="RC2424" s="2"/>
      <c r="RD2424" s="2"/>
      <c r="RE2424" s="2"/>
      <c r="RF2424" s="2"/>
      <c r="RG2424" s="2"/>
      <c r="RH2424" s="2"/>
      <c r="RI2424" s="2"/>
      <c r="RJ2424" s="2"/>
      <c r="RK2424" s="2"/>
      <c r="RL2424" s="2"/>
      <c r="RM2424" s="2"/>
      <c r="RN2424" s="2"/>
      <c r="RO2424" s="2"/>
      <c r="RP2424" s="2"/>
      <c r="RQ2424" s="2"/>
      <c r="RR2424" s="2"/>
      <c r="RS2424" s="2"/>
      <c r="RT2424" s="2"/>
      <c r="RU2424" s="2"/>
      <c r="RV2424" s="2"/>
      <c r="RW2424" s="2"/>
      <c r="RX2424" s="2"/>
      <c r="RY2424" s="2"/>
      <c r="RZ2424" s="2"/>
      <c r="SA2424" s="2"/>
      <c r="SB2424" s="2"/>
      <c r="SC2424" s="2"/>
      <c r="SD2424" s="2"/>
      <c r="SE2424" s="2"/>
      <c r="SF2424" s="2"/>
      <c r="SG2424" s="2"/>
      <c r="SH2424" s="2"/>
      <c r="SI2424" s="2"/>
      <c r="SJ2424" s="2"/>
      <c r="SK2424" s="2"/>
      <c r="SL2424" s="2"/>
      <c r="SM2424" s="2"/>
      <c r="SN2424" s="2"/>
      <c r="SO2424" s="2"/>
      <c r="SP2424" s="2"/>
      <c r="SQ2424" s="2"/>
      <c r="SR2424" s="2"/>
      <c r="SS2424" s="2"/>
      <c r="ST2424" s="2"/>
      <c r="SU2424" s="2"/>
      <c r="SV2424" s="2"/>
      <c r="SW2424" s="2"/>
      <c r="SX2424" s="2"/>
      <c r="SY2424" s="2"/>
      <c r="SZ2424" s="2"/>
      <c r="TA2424" s="2"/>
      <c r="TB2424" s="2"/>
      <c r="TC2424" s="2"/>
      <c r="TD2424" s="2"/>
      <c r="TE2424" s="2"/>
      <c r="TF2424" s="2"/>
      <c r="TG2424" s="2"/>
      <c r="TH2424" s="2"/>
      <c r="TI2424" s="2"/>
      <c r="TJ2424" s="2"/>
      <c r="TK2424" s="2"/>
      <c r="TL2424" s="2"/>
      <c r="TM2424" s="2"/>
      <c r="TN2424" s="2"/>
      <c r="TO2424" s="2"/>
      <c r="TP2424" s="2"/>
      <c r="TQ2424" s="2"/>
      <c r="TR2424" s="2"/>
      <c r="TS2424" s="2"/>
      <c r="TT2424" s="2"/>
      <c r="TU2424" s="2"/>
      <c r="TV2424" s="2"/>
      <c r="TW2424" s="2"/>
      <c r="TX2424" s="2"/>
      <c r="TY2424" s="2"/>
      <c r="TZ2424" s="2"/>
      <c r="UA2424" s="2"/>
      <c r="UB2424" s="2"/>
      <c r="UC2424" s="2"/>
      <c r="UD2424" s="2"/>
      <c r="UE2424" s="2"/>
      <c r="UF2424" s="2"/>
      <c r="UG2424" s="2"/>
      <c r="UH2424" s="2"/>
      <c r="UI2424" s="2"/>
      <c r="UJ2424" s="2"/>
      <c r="UK2424" s="2"/>
      <c r="UL2424" s="2"/>
      <c r="UM2424" s="2"/>
      <c r="UN2424" s="2"/>
      <c r="UO2424" s="2"/>
      <c r="UP2424" s="2"/>
      <c r="UQ2424" s="2"/>
      <c r="UR2424" s="2"/>
      <c r="US2424" s="2"/>
      <c r="UT2424" s="2"/>
      <c r="UU2424" s="2"/>
      <c r="UV2424" s="2"/>
      <c r="UW2424" s="2"/>
      <c r="UX2424" s="2"/>
      <c r="UY2424" s="2"/>
      <c r="UZ2424" s="2"/>
      <c r="VA2424" s="2"/>
      <c r="VB2424" s="2"/>
      <c r="VC2424" s="2"/>
      <c r="VD2424" s="2"/>
      <c r="VE2424" s="2"/>
      <c r="VF2424" s="2"/>
      <c r="VG2424" s="2"/>
      <c r="VH2424" s="2"/>
      <c r="VI2424" s="2"/>
      <c r="VJ2424" s="2"/>
      <c r="VK2424" s="2"/>
      <c r="VL2424" s="2"/>
      <c r="VM2424" s="2"/>
      <c r="VN2424" s="2"/>
      <c r="VO2424" s="2"/>
      <c r="VP2424" s="2"/>
      <c r="VQ2424" s="2"/>
      <c r="VR2424" s="2"/>
      <c r="VS2424" s="2"/>
      <c r="VT2424" s="2"/>
      <c r="VU2424" s="2"/>
      <c r="VV2424" s="2"/>
      <c r="VW2424" s="2"/>
      <c r="VX2424" s="2"/>
      <c r="VY2424" s="2"/>
      <c r="VZ2424" s="2"/>
      <c r="WA2424" s="2"/>
      <c r="WB2424" s="2"/>
      <c r="WC2424" s="2"/>
      <c r="WD2424" s="2"/>
      <c r="WE2424" s="2"/>
      <c r="WF2424" s="2"/>
      <c r="WG2424" s="2"/>
      <c r="WH2424" s="2"/>
      <c r="WI2424" s="2"/>
      <c r="WJ2424" s="2"/>
      <c r="WK2424" s="2"/>
      <c r="WL2424" s="2"/>
      <c r="WM2424" s="2"/>
      <c r="WN2424" s="2"/>
      <c r="WO2424" s="2"/>
      <c r="WP2424" s="2"/>
      <c r="WQ2424" s="2"/>
      <c r="WR2424" s="2"/>
      <c r="WS2424" s="2"/>
      <c r="WT2424" s="2"/>
      <c r="WU2424" s="2"/>
      <c r="WV2424" s="2"/>
      <c r="WW2424" s="2"/>
      <c r="WX2424" s="2"/>
      <c r="WY2424" s="2"/>
      <c r="WZ2424" s="2"/>
      <c r="XA2424" s="2"/>
      <c r="XB2424" s="2"/>
      <c r="XC2424" s="2"/>
      <c r="XD2424" s="2"/>
      <c r="XE2424" s="2"/>
      <c r="XF2424" s="2"/>
      <c r="XG2424" s="2"/>
      <c r="XH2424" s="2"/>
      <c r="XI2424" s="2"/>
      <c r="XJ2424" s="2"/>
      <c r="XK2424" s="2"/>
      <c r="XL2424" s="2"/>
      <c r="XM2424" s="2"/>
      <c r="XN2424" s="2"/>
      <c r="XO2424" s="2"/>
      <c r="XP2424" s="2"/>
      <c r="XQ2424" s="2"/>
      <c r="XR2424" s="2"/>
      <c r="XS2424" s="2"/>
      <c r="XT2424" s="2"/>
      <c r="XU2424" s="2"/>
      <c r="XV2424" s="2"/>
      <c r="XW2424" s="2"/>
      <c r="XX2424" s="2"/>
      <c r="XY2424" s="2"/>
      <c r="XZ2424" s="2"/>
      <c r="YA2424" s="2"/>
      <c r="YB2424" s="2"/>
      <c r="YC2424" s="2"/>
      <c r="YD2424" s="2"/>
      <c r="YE2424" s="2"/>
      <c r="YF2424" s="2"/>
      <c r="YG2424" s="2"/>
      <c r="YH2424" s="2"/>
      <c r="YI2424" s="2"/>
      <c r="YJ2424" s="2"/>
      <c r="YK2424" s="2"/>
      <c r="YL2424" s="2"/>
      <c r="YM2424" s="2"/>
      <c r="YN2424" s="2"/>
      <c r="YO2424" s="2"/>
      <c r="YP2424" s="2"/>
      <c r="YQ2424" s="2"/>
      <c r="YR2424" s="2"/>
      <c r="YS2424" s="2"/>
      <c r="YT2424" s="2"/>
      <c r="YU2424" s="2"/>
      <c r="YV2424" s="2"/>
      <c r="YW2424" s="2"/>
      <c r="YX2424" s="2"/>
      <c r="YY2424" s="2"/>
      <c r="YZ2424" s="2"/>
      <c r="ZA2424" s="2"/>
      <c r="ZB2424" s="2"/>
      <c r="ZC2424" s="2"/>
      <c r="ZD2424" s="2"/>
      <c r="ZE2424" s="2"/>
      <c r="ZF2424" s="2"/>
      <c r="ZG2424" s="2"/>
      <c r="ZH2424" s="2"/>
      <c r="ZI2424" s="2"/>
      <c r="ZJ2424" s="2"/>
      <c r="ZK2424" s="2"/>
      <c r="ZL2424" s="2"/>
      <c r="ZM2424" s="2"/>
      <c r="ZN2424" s="2"/>
      <c r="ZO2424" s="2"/>
      <c r="ZP2424" s="2"/>
      <c r="ZQ2424" s="2"/>
      <c r="ZR2424" s="2"/>
      <c r="ZS2424" s="2"/>
      <c r="ZT2424" s="2"/>
      <c r="ZU2424" s="2"/>
      <c r="ZV2424" s="2"/>
      <c r="ZW2424" s="2"/>
      <c r="ZX2424" s="2"/>
      <c r="ZY2424" s="2"/>
      <c r="ZZ2424" s="2"/>
      <c r="AAA2424" s="2"/>
      <c r="AAB2424" s="2"/>
      <c r="AAC2424" s="2"/>
      <c r="AAD2424" s="2"/>
      <c r="AAE2424" s="2"/>
      <c r="AAF2424" s="2"/>
      <c r="AAG2424" s="2"/>
      <c r="AAH2424" s="2"/>
      <c r="AAI2424" s="2"/>
      <c r="AAJ2424" s="2"/>
      <c r="AAK2424" s="2"/>
      <c r="AAL2424" s="2"/>
      <c r="AAM2424" s="2"/>
      <c r="AAN2424" s="2"/>
      <c r="AAO2424" s="2"/>
      <c r="AAP2424" s="2"/>
      <c r="AAQ2424" s="2"/>
      <c r="AAR2424" s="2"/>
      <c r="AAS2424" s="2"/>
      <c r="AAT2424" s="2"/>
      <c r="AAU2424" s="2"/>
      <c r="AAV2424" s="2"/>
      <c r="AAW2424" s="2"/>
      <c r="AAX2424" s="2"/>
      <c r="AAY2424" s="2"/>
      <c r="AAZ2424" s="2"/>
      <c r="ABA2424" s="2"/>
      <c r="ABB2424" s="2"/>
      <c r="ABC2424" s="2"/>
      <c r="ABD2424" s="2"/>
      <c r="ABE2424" s="2"/>
      <c r="ABF2424" s="2"/>
      <c r="ABG2424" s="2"/>
      <c r="ABH2424" s="2"/>
      <c r="ABI2424" s="2"/>
      <c r="ABJ2424" s="2"/>
      <c r="ABK2424" s="2"/>
      <c r="ABL2424" s="2"/>
      <c r="ABM2424" s="2"/>
      <c r="ABN2424" s="2"/>
      <c r="ABO2424" s="2"/>
      <c r="ABP2424" s="2"/>
      <c r="ABQ2424" s="2"/>
      <c r="ABR2424" s="2"/>
      <c r="ABS2424" s="2"/>
      <c r="ABT2424" s="2"/>
      <c r="ABU2424" s="2"/>
      <c r="ABV2424" s="2"/>
      <c r="ABW2424" s="2"/>
      <c r="ABX2424" s="2"/>
      <c r="ABY2424" s="2"/>
      <c r="ABZ2424" s="2"/>
      <c r="ACA2424" s="2"/>
      <c r="ACB2424" s="2"/>
      <c r="ACC2424" s="2"/>
      <c r="ACD2424" s="2"/>
      <c r="ACE2424" s="2"/>
      <c r="ACF2424" s="2"/>
      <c r="ACG2424" s="2"/>
      <c r="ACH2424" s="2"/>
      <c r="ACI2424" s="2"/>
      <c r="ACJ2424" s="2"/>
      <c r="ACK2424" s="2"/>
      <c r="ACL2424" s="2"/>
      <c r="ACM2424" s="2"/>
      <c r="ACN2424" s="2"/>
      <c r="ACO2424" s="2"/>
      <c r="ACP2424" s="2"/>
      <c r="ACQ2424" s="2"/>
      <c r="ACR2424" s="2"/>
      <c r="ACS2424" s="2"/>
      <c r="ACT2424" s="2"/>
      <c r="ACU2424" s="2"/>
      <c r="ACV2424" s="2"/>
      <c r="ACW2424" s="2"/>
      <c r="ACX2424" s="2"/>
      <c r="ACY2424" s="2"/>
      <c r="ACZ2424" s="2"/>
      <c r="ADA2424" s="2"/>
      <c r="ADB2424" s="2"/>
      <c r="ADC2424" s="2"/>
      <c r="ADD2424" s="2"/>
      <c r="ADE2424" s="2"/>
      <c r="ADF2424" s="2"/>
      <c r="ADG2424" s="2"/>
      <c r="ADH2424" s="2"/>
      <c r="ADI2424" s="2"/>
      <c r="ADJ2424" s="2"/>
      <c r="ADK2424" s="2"/>
      <c r="ADL2424" s="2"/>
      <c r="ADM2424" s="2"/>
      <c r="ADN2424" s="2"/>
      <c r="ADO2424" s="2"/>
      <c r="ADP2424" s="2"/>
      <c r="ADQ2424" s="2"/>
      <c r="ADR2424" s="2"/>
      <c r="ADS2424" s="2"/>
      <c r="ADT2424" s="2"/>
      <c r="ADU2424" s="2"/>
      <c r="ADV2424" s="2"/>
      <c r="ADW2424" s="2"/>
      <c r="ADX2424" s="2"/>
      <c r="ADY2424" s="2"/>
      <c r="ADZ2424" s="2"/>
      <c r="AEA2424" s="2"/>
      <c r="AEB2424" s="2"/>
      <c r="AEC2424" s="2"/>
      <c r="AED2424" s="2"/>
      <c r="AEE2424" s="2"/>
      <c r="AEF2424" s="2"/>
      <c r="AEG2424" s="2"/>
      <c r="AEH2424" s="2"/>
      <c r="AEI2424" s="2"/>
      <c r="AEJ2424" s="2"/>
      <c r="AEK2424" s="2"/>
      <c r="AEL2424" s="2"/>
      <c r="AEM2424" s="2"/>
      <c r="AEN2424" s="2"/>
      <c r="AEO2424" s="2"/>
      <c r="AEP2424" s="2"/>
      <c r="AEQ2424" s="2"/>
      <c r="AER2424" s="2"/>
      <c r="AES2424" s="2"/>
      <c r="AET2424" s="2"/>
      <c r="AEU2424" s="2"/>
      <c r="AEV2424" s="2"/>
      <c r="AEW2424" s="2"/>
      <c r="AEX2424" s="2"/>
      <c r="AEY2424" s="2"/>
      <c r="AEZ2424" s="2"/>
      <c r="AFA2424" s="2"/>
      <c r="AFB2424" s="2"/>
      <c r="AFC2424" s="2"/>
      <c r="AFD2424" s="2"/>
      <c r="AFE2424" s="2"/>
      <c r="AFF2424" s="2"/>
      <c r="AFG2424" s="2"/>
      <c r="AFH2424" s="2"/>
      <c r="AFI2424" s="2"/>
      <c r="AFJ2424" s="2"/>
      <c r="AFK2424" s="2"/>
      <c r="AFL2424" s="2"/>
      <c r="AFM2424" s="2"/>
      <c r="AFN2424" s="2"/>
      <c r="AFO2424" s="2"/>
      <c r="AFP2424" s="2"/>
      <c r="AFQ2424" s="2"/>
      <c r="AFR2424" s="2"/>
      <c r="AFS2424" s="2"/>
      <c r="AFT2424" s="2"/>
      <c r="AFU2424" s="2"/>
      <c r="AFV2424" s="2"/>
      <c r="AFW2424" s="2"/>
      <c r="AFX2424" s="2"/>
      <c r="AFY2424" s="2"/>
      <c r="AFZ2424" s="2"/>
      <c r="AGA2424" s="2"/>
      <c r="AGB2424" s="2"/>
      <c r="AGC2424" s="2"/>
      <c r="AGD2424" s="2"/>
      <c r="AGE2424" s="2"/>
      <c r="AGF2424" s="2"/>
      <c r="AGG2424" s="2"/>
      <c r="AGH2424" s="2"/>
      <c r="AGI2424" s="2"/>
      <c r="AGJ2424" s="2"/>
      <c r="AGK2424" s="2"/>
      <c r="AGL2424" s="2"/>
      <c r="AGM2424" s="2"/>
      <c r="AGN2424" s="2"/>
      <c r="AGO2424" s="2"/>
      <c r="AGP2424" s="2"/>
      <c r="AGQ2424" s="2"/>
      <c r="AGR2424" s="2"/>
      <c r="AGS2424" s="2"/>
      <c r="AGT2424" s="2"/>
      <c r="AGU2424" s="2"/>
      <c r="AGV2424" s="2"/>
      <c r="AGW2424" s="2"/>
      <c r="AGX2424" s="2"/>
      <c r="AGY2424" s="2"/>
      <c r="AGZ2424" s="2"/>
      <c r="AHA2424" s="2"/>
      <c r="AHB2424" s="2"/>
      <c r="AHC2424" s="2"/>
      <c r="AHD2424" s="2"/>
      <c r="AHE2424" s="2"/>
      <c r="AHF2424" s="2"/>
      <c r="AHG2424" s="2"/>
      <c r="AHH2424" s="2"/>
      <c r="AHI2424" s="2"/>
      <c r="AHJ2424" s="2"/>
      <c r="AHK2424" s="2"/>
      <c r="AHL2424" s="2"/>
      <c r="AHM2424" s="2"/>
      <c r="AHN2424" s="2"/>
      <c r="AHO2424" s="2"/>
      <c r="AHP2424" s="2"/>
      <c r="AHQ2424" s="2"/>
      <c r="AHR2424" s="2"/>
      <c r="AHS2424" s="2"/>
      <c r="AHT2424" s="2"/>
      <c r="AHU2424" s="2"/>
      <c r="AHV2424" s="2"/>
      <c r="AHW2424" s="2"/>
      <c r="AHX2424" s="2"/>
      <c r="AHY2424" s="2"/>
      <c r="AHZ2424" s="2"/>
      <c r="AIA2424" s="2"/>
      <c r="AIB2424" s="2"/>
      <c r="AIC2424" s="2"/>
      <c r="AID2424" s="2"/>
      <c r="AIE2424" s="2"/>
      <c r="AIF2424" s="2"/>
      <c r="AIG2424" s="2"/>
      <c r="AIH2424" s="2"/>
      <c r="AII2424" s="2"/>
      <c r="AIJ2424" s="2"/>
      <c r="AIK2424" s="2"/>
      <c r="AIL2424" s="2"/>
      <c r="AIM2424" s="2"/>
      <c r="AIN2424" s="2"/>
      <c r="AIO2424" s="2"/>
      <c r="AIP2424" s="2"/>
      <c r="AIQ2424" s="2"/>
      <c r="AIR2424" s="2"/>
      <c r="AIS2424" s="2"/>
      <c r="AIT2424" s="2"/>
      <c r="AIU2424" s="2"/>
      <c r="AIV2424" s="2"/>
      <c r="AIW2424" s="2"/>
      <c r="AIX2424" s="2"/>
      <c r="AIY2424" s="2"/>
      <c r="AIZ2424" s="2"/>
      <c r="AJA2424" s="2"/>
      <c r="AJB2424" s="2"/>
      <c r="AJC2424" s="2"/>
      <c r="AJD2424" s="2"/>
      <c r="AJE2424" s="2"/>
      <c r="AJF2424" s="2"/>
      <c r="AJG2424" s="2"/>
      <c r="AJH2424" s="2"/>
      <c r="AJI2424" s="2"/>
      <c r="AJJ2424" s="2"/>
      <c r="AJK2424" s="2"/>
      <c r="AJL2424" s="2"/>
      <c r="AJM2424" s="2"/>
      <c r="AJN2424" s="2"/>
      <c r="AJO2424" s="2"/>
      <c r="AJP2424" s="2"/>
      <c r="AJQ2424" s="2"/>
      <c r="AJR2424" s="2"/>
      <c r="AJS2424" s="2"/>
      <c r="AJT2424" s="2"/>
      <c r="AJU2424" s="2"/>
      <c r="AJV2424" s="2"/>
      <c r="AJW2424" s="2"/>
      <c r="AJX2424" s="2"/>
      <c r="AJY2424" s="2"/>
      <c r="AJZ2424" s="2"/>
      <c r="AKA2424" s="2"/>
      <c r="AKB2424" s="2"/>
      <c r="AKC2424" s="2"/>
      <c r="AKD2424" s="2"/>
      <c r="AKE2424" s="2"/>
      <c r="AKF2424" s="2"/>
      <c r="AKG2424" s="2"/>
      <c r="AKH2424" s="2"/>
      <c r="AKI2424" s="2"/>
      <c r="AKJ2424" s="2"/>
      <c r="AKK2424" s="2"/>
      <c r="AKL2424" s="2"/>
      <c r="AKM2424" s="2"/>
      <c r="AKN2424" s="2"/>
      <c r="AKO2424" s="2"/>
      <c r="AKP2424" s="2"/>
      <c r="AKQ2424" s="2"/>
      <c r="AKR2424" s="2"/>
      <c r="AKS2424" s="2"/>
      <c r="AKT2424" s="2"/>
      <c r="AKU2424" s="2"/>
      <c r="AKV2424" s="2"/>
      <c r="AKW2424" s="2"/>
      <c r="AKX2424" s="2"/>
      <c r="AKY2424" s="2"/>
      <c r="AKZ2424" s="2"/>
      <c r="ALA2424" s="2"/>
      <c r="ALB2424" s="2"/>
      <c r="ALC2424" s="2"/>
      <c r="ALD2424" s="2"/>
      <c r="ALE2424" s="2"/>
      <c r="ALF2424" s="2"/>
      <c r="ALG2424" s="2"/>
      <c r="ALH2424" s="2"/>
      <c r="ALI2424" s="2"/>
      <c r="ALJ2424" s="2"/>
      <c r="ALK2424" s="2"/>
      <c r="ALL2424" s="2"/>
      <c r="ALM2424" s="2"/>
    </row>
    <row r="2425" spans="1:1001" ht="47.25" customHeight="1" x14ac:dyDescent="0.35">
      <c r="A2425" s="7" t="s">
        <v>3161</v>
      </c>
      <c r="B2425" s="8">
        <v>25346</v>
      </c>
      <c r="C2425" s="9" t="s">
        <v>13</v>
      </c>
      <c r="D2425" s="9" t="s">
        <v>9</v>
      </c>
      <c r="E2425" s="43" t="s">
        <v>2422</v>
      </c>
      <c r="F2425" s="10" t="s">
        <v>5025</v>
      </c>
    </row>
    <row r="2426" spans="1:1001" ht="47.25" customHeight="1" x14ac:dyDescent="0.35">
      <c r="A2426" s="7" t="s">
        <v>3162</v>
      </c>
      <c r="B2426" s="8">
        <v>5991</v>
      </c>
      <c r="C2426" s="9" t="s">
        <v>4</v>
      </c>
      <c r="D2426" s="9" t="s">
        <v>204</v>
      </c>
      <c r="E2426" s="43" t="s">
        <v>3163</v>
      </c>
      <c r="F2426" s="10" t="s">
        <v>5025</v>
      </c>
      <c r="G2426" s="3"/>
    </row>
    <row r="2427" spans="1:1001" ht="47.25" customHeight="1" x14ac:dyDescent="0.35">
      <c r="A2427" s="11" t="s">
        <v>4899</v>
      </c>
      <c r="B2427" s="12">
        <v>21246</v>
      </c>
      <c r="C2427" s="13" t="s">
        <v>35</v>
      </c>
      <c r="D2427" s="13" t="s">
        <v>204</v>
      </c>
      <c r="E2427" s="27" t="s">
        <v>5437</v>
      </c>
      <c r="F2427" s="13" t="s">
        <v>5025</v>
      </c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  <c r="CW2427" s="2"/>
      <c r="CX2427" s="2"/>
      <c r="CY2427" s="2"/>
      <c r="CZ2427" s="2"/>
      <c r="DA2427" s="2"/>
      <c r="DB2427" s="2"/>
      <c r="DC2427" s="2"/>
      <c r="DD2427" s="2"/>
      <c r="DE2427" s="2"/>
      <c r="DF2427" s="2"/>
      <c r="DG2427" s="2"/>
      <c r="DH2427" s="2"/>
      <c r="DI2427" s="2"/>
      <c r="DJ2427" s="2"/>
      <c r="DK2427" s="2"/>
      <c r="DL2427" s="2"/>
      <c r="DM2427" s="2"/>
      <c r="DN2427" s="2"/>
      <c r="DO2427" s="2"/>
      <c r="DP2427" s="2"/>
      <c r="DQ2427" s="2"/>
      <c r="DR2427" s="2"/>
      <c r="DS2427" s="2"/>
      <c r="DT2427" s="2"/>
      <c r="DU2427" s="2"/>
      <c r="DV2427" s="2"/>
      <c r="DW2427" s="2"/>
      <c r="DX2427" s="2"/>
      <c r="DY2427" s="2"/>
      <c r="DZ2427" s="2"/>
      <c r="EA2427" s="2"/>
      <c r="EB2427" s="2"/>
      <c r="EC2427" s="2"/>
      <c r="ED2427" s="2"/>
      <c r="EE2427" s="2"/>
      <c r="EF2427" s="2"/>
      <c r="EG2427" s="2"/>
      <c r="EH2427" s="2"/>
      <c r="EI2427" s="2"/>
      <c r="EJ2427" s="2"/>
      <c r="EK2427" s="2"/>
      <c r="EL2427" s="2"/>
      <c r="EM2427" s="2"/>
      <c r="EN2427" s="2"/>
      <c r="EO2427" s="2"/>
      <c r="EP2427" s="2"/>
      <c r="EQ2427" s="2"/>
      <c r="ER2427" s="2"/>
      <c r="ES2427" s="2"/>
      <c r="ET2427" s="2"/>
      <c r="EU2427" s="2"/>
      <c r="EV2427" s="2"/>
      <c r="EW2427" s="2"/>
      <c r="EX2427" s="2"/>
      <c r="EY2427" s="2"/>
      <c r="EZ2427" s="2"/>
      <c r="FA2427" s="2"/>
      <c r="FB2427" s="2"/>
      <c r="FC2427" s="2"/>
      <c r="FD2427" s="2"/>
      <c r="FE2427" s="2"/>
      <c r="FF2427" s="2"/>
      <c r="FG2427" s="2"/>
      <c r="FH2427" s="2"/>
      <c r="FI2427" s="2"/>
      <c r="FJ2427" s="2"/>
      <c r="FK2427" s="2"/>
      <c r="FL2427" s="2"/>
      <c r="FM2427" s="2"/>
      <c r="FN2427" s="2"/>
      <c r="FO2427" s="2"/>
      <c r="FP2427" s="2"/>
      <c r="FQ2427" s="2"/>
      <c r="FR2427" s="2"/>
      <c r="FS2427" s="2"/>
      <c r="FT2427" s="2"/>
      <c r="FU2427" s="2"/>
      <c r="FV2427" s="2"/>
      <c r="FW2427" s="2"/>
      <c r="FX2427" s="2"/>
      <c r="FY2427" s="2"/>
      <c r="FZ2427" s="2"/>
      <c r="GA2427" s="2"/>
      <c r="GB2427" s="2"/>
      <c r="GC2427" s="2"/>
      <c r="GD2427" s="2"/>
      <c r="GE2427" s="2"/>
      <c r="GF2427" s="2"/>
      <c r="GG2427" s="2"/>
      <c r="GH2427" s="2"/>
      <c r="GI2427" s="2"/>
      <c r="GJ2427" s="2"/>
      <c r="GK2427" s="2"/>
      <c r="GL2427" s="2"/>
      <c r="GM2427" s="2"/>
      <c r="GN2427" s="2"/>
      <c r="GO2427" s="2"/>
      <c r="GP2427" s="2"/>
      <c r="GQ2427" s="2"/>
      <c r="GR2427" s="2"/>
      <c r="GS2427" s="2"/>
      <c r="GT2427" s="2"/>
      <c r="GU2427" s="2"/>
      <c r="GV2427" s="2"/>
      <c r="GW2427" s="2"/>
      <c r="GX2427" s="2"/>
      <c r="GY2427" s="2"/>
      <c r="GZ2427" s="2"/>
      <c r="HA2427" s="2"/>
      <c r="HB2427" s="2"/>
      <c r="HC2427" s="2"/>
      <c r="HD2427" s="2"/>
      <c r="HE2427" s="2"/>
      <c r="HF2427" s="2"/>
      <c r="HG2427" s="2"/>
      <c r="HH2427" s="2"/>
      <c r="HI2427" s="2"/>
      <c r="HJ2427" s="2"/>
      <c r="HK2427" s="2"/>
      <c r="HL2427" s="2"/>
      <c r="HM2427" s="2"/>
      <c r="HN2427" s="2"/>
      <c r="HO2427" s="2"/>
      <c r="HP2427" s="2"/>
      <c r="HQ2427" s="2"/>
      <c r="HR2427" s="2"/>
      <c r="HS2427" s="2"/>
      <c r="HT2427" s="2"/>
      <c r="HU2427" s="2"/>
      <c r="HV2427" s="2"/>
      <c r="HW2427" s="2"/>
      <c r="HX2427" s="2"/>
      <c r="HY2427" s="2"/>
      <c r="HZ2427" s="2"/>
      <c r="IA2427" s="2"/>
      <c r="IB2427" s="2"/>
      <c r="IC2427" s="2"/>
      <c r="ID2427" s="2"/>
      <c r="IE2427" s="2"/>
      <c r="IF2427" s="2"/>
      <c r="IG2427" s="2"/>
      <c r="IH2427" s="2"/>
      <c r="II2427" s="2"/>
      <c r="IJ2427" s="2"/>
      <c r="IK2427" s="2"/>
      <c r="IL2427" s="2"/>
      <c r="IM2427" s="2"/>
      <c r="IN2427" s="2"/>
      <c r="IO2427" s="2"/>
      <c r="IP2427" s="2"/>
      <c r="IQ2427" s="2"/>
      <c r="IR2427" s="2"/>
      <c r="IS2427" s="2"/>
      <c r="IT2427" s="2"/>
      <c r="IU2427" s="2"/>
      <c r="IV2427" s="2"/>
      <c r="IW2427" s="2"/>
      <c r="IX2427" s="2"/>
      <c r="IY2427" s="2"/>
      <c r="IZ2427" s="2"/>
      <c r="JA2427" s="2"/>
      <c r="JB2427" s="2"/>
      <c r="JC2427" s="2"/>
      <c r="JD2427" s="2"/>
      <c r="JE2427" s="2"/>
      <c r="JF2427" s="2"/>
      <c r="JG2427" s="2"/>
      <c r="JH2427" s="2"/>
      <c r="JI2427" s="2"/>
      <c r="JJ2427" s="2"/>
      <c r="JK2427" s="2"/>
      <c r="JL2427" s="2"/>
      <c r="JM2427" s="2"/>
      <c r="JN2427" s="2"/>
      <c r="JO2427" s="2"/>
      <c r="JP2427" s="2"/>
      <c r="JQ2427" s="2"/>
      <c r="JR2427" s="2"/>
      <c r="JS2427" s="2"/>
      <c r="JT2427" s="2"/>
      <c r="JU2427" s="2"/>
      <c r="JV2427" s="2"/>
      <c r="JW2427" s="2"/>
      <c r="JX2427" s="2"/>
      <c r="JY2427" s="2"/>
      <c r="JZ2427" s="2"/>
      <c r="KA2427" s="2"/>
      <c r="KB2427" s="2"/>
      <c r="KC2427" s="2"/>
      <c r="KD2427" s="2"/>
      <c r="KE2427" s="2"/>
      <c r="KF2427" s="2"/>
      <c r="KG2427" s="2"/>
      <c r="KH2427" s="2"/>
      <c r="KI2427" s="2"/>
      <c r="KJ2427" s="2"/>
      <c r="KK2427" s="2"/>
      <c r="KL2427" s="2"/>
      <c r="KM2427" s="2"/>
      <c r="KN2427" s="2"/>
      <c r="KO2427" s="2"/>
      <c r="KP2427" s="2"/>
      <c r="KQ2427" s="2"/>
      <c r="KR2427" s="2"/>
      <c r="KS2427" s="2"/>
      <c r="KT2427" s="2"/>
      <c r="KU2427" s="2"/>
      <c r="KV2427" s="2"/>
      <c r="KW2427" s="2"/>
      <c r="KX2427" s="2"/>
      <c r="KY2427" s="2"/>
      <c r="KZ2427" s="2"/>
      <c r="LA2427" s="2"/>
      <c r="LB2427" s="2"/>
      <c r="LC2427" s="2"/>
      <c r="LD2427" s="2"/>
      <c r="LE2427" s="2"/>
      <c r="LF2427" s="2"/>
      <c r="LG2427" s="2"/>
      <c r="LH2427" s="2"/>
      <c r="LI2427" s="2"/>
      <c r="LJ2427" s="2"/>
      <c r="LK2427" s="2"/>
      <c r="LL2427" s="2"/>
      <c r="LM2427" s="2"/>
      <c r="LN2427" s="2"/>
      <c r="LO2427" s="2"/>
      <c r="LP2427" s="2"/>
      <c r="LQ2427" s="2"/>
      <c r="LR2427" s="2"/>
      <c r="LS2427" s="2"/>
      <c r="LT2427" s="2"/>
      <c r="LU2427" s="2"/>
      <c r="LV2427" s="2"/>
      <c r="LW2427" s="2"/>
      <c r="LX2427" s="2"/>
      <c r="LY2427" s="2"/>
      <c r="LZ2427" s="2"/>
      <c r="MA2427" s="2"/>
      <c r="MB2427" s="2"/>
      <c r="MC2427" s="2"/>
      <c r="MD2427" s="2"/>
      <c r="ME2427" s="2"/>
      <c r="MF2427" s="2"/>
      <c r="MG2427" s="2"/>
      <c r="MH2427" s="2"/>
      <c r="MI2427" s="2"/>
      <c r="MJ2427" s="2"/>
      <c r="MK2427" s="2"/>
      <c r="ML2427" s="2"/>
      <c r="MM2427" s="2"/>
      <c r="MN2427" s="2"/>
      <c r="MO2427" s="2"/>
      <c r="MP2427" s="2"/>
      <c r="MQ2427" s="2"/>
      <c r="MR2427" s="2"/>
      <c r="MS2427" s="2"/>
      <c r="MT2427" s="2"/>
      <c r="MU2427" s="2"/>
      <c r="MV2427" s="2"/>
      <c r="MW2427" s="2"/>
      <c r="MX2427" s="2"/>
      <c r="MY2427" s="2"/>
      <c r="MZ2427" s="2"/>
      <c r="NA2427" s="2"/>
      <c r="NB2427" s="2"/>
      <c r="NC2427" s="2"/>
      <c r="ND2427" s="2"/>
      <c r="NE2427" s="2"/>
      <c r="NF2427" s="2"/>
      <c r="NG2427" s="2"/>
      <c r="NH2427" s="2"/>
      <c r="NI2427" s="2"/>
      <c r="NJ2427" s="2"/>
      <c r="NK2427" s="2"/>
      <c r="NL2427" s="2"/>
      <c r="NM2427" s="2"/>
      <c r="NN2427" s="2"/>
      <c r="NO2427" s="2"/>
      <c r="NP2427" s="2"/>
      <c r="NQ2427" s="2"/>
      <c r="NR2427" s="2"/>
      <c r="NS2427" s="2"/>
      <c r="NT2427" s="2"/>
      <c r="NU2427" s="2"/>
      <c r="NV2427" s="2"/>
      <c r="NW2427" s="2"/>
      <c r="NX2427" s="2"/>
      <c r="NY2427" s="2"/>
      <c r="NZ2427" s="2"/>
      <c r="OA2427" s="2"/>
      <c r="OB2427" s="2"/>
      <c r="OC2427" s="2"/>
      <c r="OD2427" s="2"/>
      <c r="OE2427" s="2"/>
      <c r="OF2427" s="2"/>
      <c r="OG2427" s="2"/>
      <c r="OH2427" s="2"/>
      <c r="OI2427" s="2"/>
      <c r="OJ2427" s="2"/>
      <c r="OK2427" s="2"/>
      <c r="OL2427" s="2"/>
      <c r="OM2427" s="2"/>
      <c r="ON2427" s="2"/>
      <c r="OO2427" s="2"/>
      <c r="OP2427" s="2"/>
      <c r="OQ2427" s="2"/>
      <c r="OR2427" s="2"/>
      <c r="OS2427" s="2"/>
      <c r="OT2427" s="2"/>
      <c r="OU2427" s="2"/>
      <c r="OV2427" s="2"/>
      <c r="OW2427" s="2"/>
      <c r="OX2427" s="2"/>
      <c r="OY2427" s="2"/>
      <c r="OZ2427" s="2"/>
      <c r="PA2427" s="2"/>
      <c r="PB2427" s="2"/>
      <c r="PC2427" s="2"/>
      <c r="PD2427" s="2"/>
      <c r="PE2427" s="2"/>
      <c r="PF2427" s="2"/>
      <c r="PG2427" s="2"/>
      <c r="PH2427" s="2"/>
      <c r="PI2427" s="2"/>
      <c r="PJ2427" s="2"/>
      <c r="PK2427" s="2"/>
      <c r="PL2427" s="2"/>
      <c r="PM2427" s="2"/>
      <c r="PN2427" s="2"/>
      <c r="PO2427" s="2"/>
      <c r="PP2427" s="2"/>
      <c r="PQ2427" s="2"/>
      <c r="PR2427" s="2"/>
      <c r="PS2427" s="2"/>
      <c r="PT2427" s="2"/>
      <c r="PU2427" s="2"/>
      <c r="PV2427" s="2"/>
      <c r="PW2427" s="2"/>
      <c r="PX2427" s="2"/>
      <c r="PY2427" s="2"/>
      <c r="PZ2427" s="2"/>
      <c r="QA2427" s="2"/>
      <c r="QB2427" s="2"/>
      <c r="QC2427" s="2"/>
      <c r="QD2427" s="2"/>
      <c r="QE2427" s="2"/>
      <c r="QF2427" s="2"/>
      <c r="QG2427" s="2"/>
      <c r="QH2427" s="2"/>
      <c r="QI2427" s="2"/>
      <c r="QJ2427" s="2"/>
      <c r="QK2427" s="2"/>
      <c r="QL2427" s="2"/>
      <c r="QM2427" s="2"/>
      <c r="QN2427" s="2"/>
      <c r="QO2427" s="2"/>
      <c r="QP2427" s="2"/>
      <c r="QQ2427" s="2"/>
      <c r="QR2427" s="2"/>
      <c r="QS2427" s="2"/>
      <c r="QT2427" s="2"/>
      <c r="QU2427" s="2"/>
      <c r="QV2427" s="2"/>
      <c r="QW2427" s="2"/>
      <c r="QX2427" s="2"/>
      <c r="QY2427" s="2"/>
      <c r="QZ2427" s="2"/>
      <c r="RA2427" s="2"/>
      <c r="RB2427" s="2"/>
      <c r="RC2427" s="2"/>
      <c r="RD2427" s="2"/>
      <c r="RE2427" s="2"/>
      <c r="RF2427" s="2"/>
      <c r="RG2427" s="2"/>
      <c r="RH2427" s="2"/>
      <c r="RI2427" s="2"/>
      <c r="RJ2427" s="2"/>
      <c r="RK2427" s="2"/>
      <c r="RL2427" s="2"/>
      <c r="RM2427" s="2"/>
      <c r="RN2427" s="2"/>
      <c r="RO2427" s="2"/>
      <c r="RP2427" s="2"/>
      <c r="RQ2427" s="2"/>
      <c r="RR2427" s="2"/>
      <c r="RS2427" s="2"/>
      <c r="RT2427" s="2"/>
      <c r="RU2427" s="2"/>
      <c r="RV2427" s="2"/>
      <c r="RW2427" s="2"/>
      <c r="RX2427" s="2"/>
      <c r="RY2427" s="2"/>
      <c r="RZ2427" s="2"/>
      <c r="SA2427" s="2"/>
      <c r="SB2427" s="2"/>
      <c r="SC2427" s="2"/>
      <c r="SD2427" s="2"/>
      <c r="SE2427" s="2"/>
      <c r="SF2427" s="2"/>
      <c r="SG2427" s="2"/>
      <c r="SH2427" s="2"/>
      <c r="SI2427" s="2"/>
      <c r="SJ2427" s="2"/>
      <c r="SK2427" s="2"/>
      <c r="SL2427" s="2"/>
      <c r="SM2427" s="2"/>
      <c r="SN2427" s="2"/>
      <c r="SO2427" s="2"/>
      <c r="SP2427" s="2"/>
      <c r="SQ2427" s="2"/>
      <c r="SR2427" s="2"/>
      <c r="SS2427" s="2"/>
      <c r="ST2427" s="2"/>
      <c r="SU2427" s="2"/>
      <c r="SV2427" s="2"/>
      <c r="SW2427" s="2"/>
      <c r="SX2427" s="2"/>
      <c r="SY2427" s="2"/>
      <c r="SZ2427" s="2"/>
      <c r="TA2427" s="2"/>
      <c r="TB2427" s="2"/>
      <c r="TC2427" s="2"/>
      <c r="TD2427" s="2"/>
      <c r="TE2427" s="2"/>
      <c r="TF2427" s="2"/>
      <c r="TG2427" s="2"/>
      <c r="TH2427" s="2"/>
      <c r="TI2427" s="2"/>
      <c r="TJ2427" s="2"/>
      <c r="TK2427" s="2"/>
      <c r="TL2427" s="2"/>
      <c r="TM2427" s="2"/>
      <c r="TN2427" s="2"/>
      <c r="TO2427" s="2"/>
      <c r="TP2427" s="2"/>
      <c r="TQ2427" s="2"/>
      <c r="TR2427" s="2"/>
      <c r="TS2427" s="2"/>
      <c r="TT2427" s="2"/>
      <c r="TU2427" s="2"/>
      <c r="TV2427" s="2"/>
      <c r="TW2427" s="2"/>
      <c r="TX2427" s="2"/>
      <c r="TY2427" s="2"/>
      <c r="TZ2427" s="2"/>
      <c r="UA2427" s="2"/>
      <c r="UB2427" s="2"/>
      <c r="UC2427" s="2"/>
      <c r="UD2427" s="2"/>
      <c r="UE2427" s="2"/>
      <c r="UF2427" s="2"/>
      <c r="UG2427" s="2"/>
      <c r="UH2427" s="2"/>
      <c r="UI2427" s="2"/>
      <c r="UJ2427" s="2"/>
      <c r="UK2427" s="2"/>
      <c r="UL2427" s="2"/>
      <c r="UM2427" s="2"/>
      <c r="UN2427" s="2"/>
      <c r="UO2427" s="2"/>
      <c r="UP2427" s="2"/>
      <c r="UQ2427" s="2"/>
      <c r="UR2427" s="2"/>
      <c r="US2427" s="2"/>
      <c r="UT2427" s="2"/>
      <c r="UU2427" s="2"/>
      <c r="UV2427" s="2"/>
      <c r="UW2427" s="2"/>
      <c r="UX2427" s="2"/>
      <c r="UY2427" s="2"/>
      <c r="UZ2427" s="2"/>
      <c r="VA2427" s="2"/>
      <c r="VB2427" s="2"/>
      <c r="VC2427" s="2"/>
      <c r="VD2427" s="2"/>
      <c r="VE2427" s="2"/>
      <c r="VF2427" s="2"/>
      <c r="VG2427" s="2"/>
      <c r="VH2427" s="2"/>
      <c r="VI2427" s="2"/>
      <c r="VJ2427" s="2"/>
      <c r="VK2427" s="2"/>
      <c r="VL2427" s="2"/>
      <c r="VM2427" s="2"/>
      <c r="VN2427" s="2"/>
      <c r="VO2427" s="2"/>
      <c r="VP2427" s="2"/>
      <c r="VQ2427" s="2"/>
      <c r="VR2427" s="2"/>
      <c r="VS2427" s="2"/>
      <c r="VT2427" s="2"/>
      <c r="VU2427" s="2"/>
      <c r="VV2427" s="2"/>
      <c r="VW2427" s="2"/>
      <c r="VX2427" s="2"/>
      <c r="VY2427" s="2"/>
      <c r="VZ2427" s="2"/>
      <c r="WA2427" s="2"/>
      <c r="WB2427" s="2"/>
      <c r="WC2427" s="2"/>
      <c r="WD2427" s="2"/>
      <c r="WE2427" s="2"/>
      <c r="WF2427" s="2"/>
      <c r="WG2427" s="2"/>
      <c r="WH2427" s="2"/>
      <c r="WI2427" s="2"/>
      <c r="WJ2427" s="2"/>
      <c r="WK2427" s="2"/>
      <c r="WL2427" s="2"/>
      <c r="WM2427" s="2"/>
      <c r="WN2427" s="2"/>
      <c r="WO2427" s="2"/>
      <c r="WP2427" s="2"/>
      <c r="WQ2427" s="2"/>
      <c r="WR2427" s="2"/>
      <c r="WS2427" s="2"/>
      <c r="WT2427" s="2"/>
      <c r="WU2427" s="2"/>
      <c r="WV2427" s="2"/>
      <c r="WW2427" s="2"/>
      <c r="WX2427" s="2"/>
      <c r="WY2427" s="2"/>
      <c r="WZ2427" s="2"/>
      <c r="XA2427" s="2"/>
      <c r="XB2427" s="2"/>
      <c r="XC2427" s="2"/>
      <c r="XD2427" s="2"/>
      <c r="XE2427" s="2"/>
      <c r="XF2427" s="2"/>
      <c r="XG2427" s="2"/>
      <c r="XH2427" s="2"/>
      <c r="XI2427" s="2"/>
      <c r="XJ2427" s="2"/>
      <c r="XK2427" s="2"/>
      <c r="XL2427" s="2"/>
      <c r="XM2427" s="2"/>
      <c r="XN2427" s="2"/>
      <c r="XO2427" s="2"/>
      <c r="XP2427" s="2"/>
      <c r="XQ2427" s="2"/>
      <c r="XR2427" s="2"/>
      <c r="XS2427" s="2"/>
      <c r="XT2427" s="2"/>
      <c r="XU2427" s="2"/>
      <c r="XV2427" s="2"/>
      <c r="XW2427" s="2"/>
      <c r="XX2427" s="2"/>
      <c r="XY2427" s="2"/>
      <c r="XZ2427" s="2"/>
      <c r="YA2427" s="2"/>
      <c r="YB2427" s="2"/>
      <c r="YC2427" s="2"/>
      <c r="YD2427" s="2"/>
      <c r="YE2427" s="2"/>
      <c r="YF2427" s="2"/>
      <c r="YG2427" s="2"/>
      <c r="YH2427" s="2"/>
      <c r="YI2427" s="2"/>
      <c r="YJ2427" s="2"/>
      <c r="YK2427" s="2"/>
      <c r="YL2427" s="2"/>
      <c r="YM2427" s="2"/>
      <c r="YN2427" s="2"/>
      <c r="YO2427" s="2"/>
      <c r="YP2427" s="2"/>
      <c r="YQ2427" s="2"/>
      <c r="YR2427" s="2"/>
      <c r="YS2427" s="2"/>
      <c r="YT2427" s="2"/>
      <c r="YU2427" s="2"/>
      <c r="YV2427" s="2"/>
      <c r="YW2427" s="2"/>
      <c r="YX2427" s="2"/>
      <c r="YY2427" s="2"/>
      <c r="YZ2427" s="2"/>
      <c r="ZA2427" s="2"/>
      <c r="ZB2427" s="2"/>
      <c r="ZC2427" s="2"/>
      <c r="ZD2427" s="2"/>
      <c r="ZE2427" s="2"/>
      <c r="ZF2427" s="2"/>
      <c r="ZG2427" s="2"/>
      <c r="ZH2427" s="2"/>
      <c r="ZI2427" s="2"/>
      <c r="ZJ2427" s="2"/>
      <c r="ZK2427" s="2"/>
      <c r="ZL2427" s="2"/>
      <c r="ZM2427" s="2"/>
      <c r="ZN2427" s="2"/>
      <c r="ZO2427" s="2"/>
      <c r="ZP2427" s="2"/>
      <c r="ZQ2427" s="2"/>
      <c r="ZR2427" s="2"/>
      <c r="ZS2427" s="2"/>
      <c r="ZT2427" s="2"/>
      <c r="ZU2427" s="2"/>
      <c r="ZV2427" s="2"/>
      <c r="ZW2427" s="2"/>
      <c r="ZX2427" s="2"/>
      <c r="ZY2427" s="2"/>
      <c r="ZZ2427" s="2"/>
      <c r="AAA2427" s="2"/>
      <c r="AAB2427" s="2"/>
      <c r="AAC2427" s="2"/>
      <c r="AAD2427" s="2"/>
      <c r="AAE2427" s="2"/>
      <c r="AAF2427" s="2"/>
      <c r="AAG2427" s="2"/>
      <c r="AAH2427" s="2"/>
      <c r="AAI2427" s="2"/>
      <c r="AAJ2427" s="2"/>
      <c r="AAK2427" s="2"/>
      <c r="AAL2427" s="2"/>
      <c r="AAM2427" s="2"/>
      <c r="AAN2427" s="2"/>
      <c r="AAO2427" s="2"/>
      <c r="AAP2427" s="2"/>
      <c r="AAQ2427" s="2"/>
      <c r="AAR2427" s="2"/>
      <c r="AAS2427" s="2"/>
      <c r="AAT2427" s="2"/>
      <c r="AAU2427" s="2"/>
      <c r="AAV2427" s="2"/>
      <c r="AAW2427" s="2"/>
      <c r="AAX2427" s="2"/>
      <c r="AAY2427" s="2"/>
      <c r="AAZ2427" s="2"/>
      <c r="ABA2427" s="2"/>
      <c r="ABB2427" s="2"/>
      <c r="ABC2427" s="2"/>
      <c r="ABD2427" s="2"/>
      <c r="ABE2427" s="2"/>
      <c r="ABF2427" s="2"/>
      <c r="ABG2427" s="2"/>
      <c r="ABH2427" s="2"/>
      <c r="ABI2427" s="2"/>
      <c r="ABJ2427" s="2"/>
      <c r="ABK2427" s="2"/>
      <c r="ABL2427" s="2"/>
      <c r="ABM2427" s="2"/>
      <c r="ABN2427" s="2"/>
      <c r="ABO2427" s="2"/>
      <c r="ABP2427" s="2"/>
      <c r="ABQ2427" s="2"/>
      <c r="ABR2427" s="2"/>
      <c r="ABS2427" s="2"/>
      <c r="ABT2427" s="2"/>
      <c r="ABU2427" s="2"/>
      <c r="ABV2427" s="2"/>
      <c r="ABW2427" s="2"/>
      <c r="ABX2427" s="2"/>
      <c r="ABY2427" s="2"/>
      <c r="ABZ2427" s="2"/>
      <c r="ACA2427" s="2"/>
      <c r="ACB2427" s="2"/>
      <c r="ACC2427" s="2"/>
      <c r="ACD2427" s="2"/>
      <c r="ACE2427" s="2"/>
      <c r="ACF2427" s="2"/>
      <c r="ACG2427" s="2"/>
      <c r="ACH2427" s="2"/>
      <c r="ACI2427" s="2"/>
      <c r="ACJ2427" s="2"/>
      <c r="ACK2427" s="2"/>
      <c r="ACL2427" s="2"/>
      <c r="ACM2427" s="2"/>
      <c r="ACN2427" s="2"/>
      <c r="ACO2427" s="2"/>
      <c r="ACP2427" s="2"/>
      <c r="ACQ2427" s="2"/>
      <c r="ACR2427" s="2"/>
      <c r="ACS2427" s="2"/>
      <c r="ACT2427" s="2"/>
      <c r="ACU2427" s="2"/>
      <c r="ACV2427" s="2"/>
      <c r="ACW2427" s="2"/>
      <c r="ACX2427" s="2"/>
      <c r="ACY2427" s="2"/>
      <c r="ACZ2427" s="2"/>
      <c r="ADA2427" s="2"/>
      <c r="ADB2427" s="2"/>
      <c r="ADC2427" s="2"/>
      <c r="ADD2427" s="2"/>
      <c r="ADE2427" s="2"/>
      <c r="ADF2427" s="2"/>
      <c r="ADG2427" s="2"/>
      <c r="ADH2427" s="2"/>
      <c r="ADI2427" s="2"/>
      <c r="ADJ2427" s="2"/>
      <c r="ADK2427" s="2"/>
      <c r="ADL2427" s="2"/>
      <c r="ADM2427" s="2"/>
      <c r="ADN2427" s="2"/>
      <c r="ADO2427" s="2"/>
      <c r="ADP2427" s="2"/>
      <c r="ADQ2427" s="2"/>
      <c r="ADR2427" s="2"/>
      <c r="ADS2427" s="2"/>
      <c r="ADT2427" s="2"/>
      <c r="ADU2427" s="2"/>
      <c r="ADV2427" s="2"/>
      <c r="ADW2427" s="2"/>
      <c r="ADX2427" s="2"/>
      <c r="ADY2427" s="2"/>
      <c r="ADZ2427" s="2"/>
      <c r="AEA2427" s="2"/>
      <c r="AEB2427" s="2"/>
      <c r="AEC2427" s="2"/>
      <c r="AED2427" s="2"/>
      <c r="AEE2427" s="2"/>
      <c r="AEF2427" s="2"/>
      <c r="AEG2427" s="2"/>
      <c r="AEH2427" s="2"/>
      <c r="AEI2427" s="2"/>
      <c r="AEJ2427" s="2"/>
      <c r="AEK2427" s="2"/>
      <c r="AEL2427" s="2"/>
      <c r="AEM2427" s="2"/>
      <c r="AEN2427" s="2"/>
      <c r="AEO2427" s="2"/>
      <c r="AEP2427" s="2"/>
      <c r="AEQ2427" s="2"/>
      <c r="AER2427" s="2"/>
      <c r="AES2427" s="2"/>
      <c r="AET2427" s="2"/>
      <c r="AEU2427" s="2"/>
      <c r="AEV2427" s="2"/>
      <c r="AEW2427" s="2"/>
      <c r="AEX2427" s="2"/>
      <c r="AEY2427" s="2"/>
      <c r="AEZ2427" s="2"/>
      <c r="AFA2427" s="2"/>
      <c r="AFB2427" s="2"/>
      <c r="AFC2427" s="2"/>
      <c r="AFD2427" s="2"/>
      <c r="AFE2427" s="2"/>
      <c r="AFF2427" s="2"/>
      <c r="AFG2427" s="2"/>
      <c r="AFH2427" s="2"/>
      <c r="AFI2427" s="2"/>
      <c r="AFJ2427" s="2"/>
      <c r="AFK2427" s="2"/>
      <c r="AFL2427" s="2"/>
      <c r="AFM2427" s="2"/>
      <c r="AFN2427" s="2"/>
      <c r="AFO2427" s="2"/>
      <c r="AFP2427" s="2"/>
      <c r="AFQ2427" s="2"/>
      <c r="AFR2427" s="2"/>
      <c r="AFS2427" s="2"/>
      <c r="AFT2427" s="2"/>
      <c r="AFU2427" s="2"/>
      <c r="AFV2427" s="2"/>
      <c r="AFW2427" s="2"/>
      <c r="AFX2427" s="2"/>
      <c r="AFY2427" s="2"/>
      <c r="AFZ2427" s="2"/>
      <c r="AGA2427" s="2"/>
      <c r="AGB2427" s="2"/>
      <c r="AGC2427" s="2"/>
      <c r="AGD2427" s="2"/>
      <c r="AGE2427" s="2"/>
      <c r="AGF2427" s="2"/>
      <c r="AGG2427" s="2"/>
      <c r="AGH2427" s="2"/>
      <c r="AGI2427" s="2"/>
      <c r="AGJ2427" s="2"/>
      <c r="AGK2427" s="2"/>
      <c r="AGL2427" s="2"/>
      <c r="AGM2427" s="2"/>
      <c r="AGN2427" s="2"/>
      <c r="AGO2427" s="2"/>
      <c r="AGP2427" s="2"/>
      <c r="AGQ2427" s="2"/>
      <c r="AGR2427" s="2"/>
      <c r="AGS2427" s="2"/>
      <c r="AGT2427" s="2"/>
      <c r="AGU2427" s="2"/>
      <c r="AGV2427" s="2"/>
      <c r="AGW2427" s="2"/>
      <c r="AGX2427" s="2"/>
      <c r="AGY2427" s="2"/>
      <c r="AGZ2427" s="2"/>
      <c r="AHA2427" s="2"/>
      <c r="AHB2427" s="2"/>
      <c r="AHC2427" s="2"/>
      <c r="AHD2427" s="2"/>
      <c r="AHE2427" s="2"/>
      <c r="AHF2427" s="2"/>
      <c r="AHG2427" s="2"/>
      <c r="AHH2427" s="2"/>
      <c r="AHI2427" s="2"/>
      <c r="AHJ2427" s="2"/>
      <c r="AHK2427" s="2"/>
      <c r="AHL2427" s="2"/>
      <c r="AHM2427" s="2"/>
      <c r="AHN2427" s="2"/>
      <c r="AHO2427" s="2"/>
      <c r="AHP2427" s="2"/>
      <c r="AHQ2427" s="2"/>
      <c r="AHR2427" s="2"/>
      <c r="AHS2427" s="2"/>
      <c r="AHT2427" s="2"/>
      <c r="AHU2427" s="2"/>
      <c r="AHV2427" s="2"/>
      <c r="AHW2427" s="2"/>
      <c r="AHX2427" s="2"/>
      <c r="AHY2427" s="2"/>
      <c r="AHZ2427" s="2"/>
      <c r="AIA2427" s="2"/>
      <c r="AIB2427" s="2"/>
      <c r="AIC2427" s="2"/>
      <c r="AID2427" s="2"/>
      <c r="AIE2427" s="2"/>
      <c r="AIF2427" s="2"/>
      <c r="AIG2427" s="2"/>
      <c r="AIH2427" s="2"/>
      <c r="AII2427" s="2"/>
      <c r="AIJ2427" s="2"/>
      <c r="AIK2427" s="2"/>
      <c r="AIL2427" s="2"/>
      <c r="AIM2427" s="2"/>
      <c r="AIN2427" s="2"/>
      <c r="AIO2427" s="2"/>
      <c r="AIP2427" s="2"/>
      <c r="AIQ2427" s="2"/>
      <c r="AIR2427" s="2"/>
      <c r="AIS2427" s="2"/>
      <c r="AIT2427" s="2"/>
      <c r="AIU2427" s="2"/>
      <c r="AIV2427" s="2"/>
      <c r="AIW2427" s="2"/>
      <c r="AIX2427" s="2"/>
      <c r="AIY2427" s="2"/>
      <c r="AIZ2427" s="2"/>
      <c r="AJA2427" s="2"/>
      <c r="AJB2427" s="2"/>
      <c r="AJC2427" s="2"/>
      <c r="AJD2427" s="2"/>
      <c r="AJE2427" s="2"/>
      <c r="AJF2427" s="2"/>
      <c r="AJG2427" s="2"/>
      <c r="AJH2427" s="2"/>
      <c r="AJI2427" s="2"/>
      <c r="AJJ2427" s="2"/>
      <c r="AJK2427" s="2"/>
      <c r="AJL2427" s="2"/>
      <c r="AJM2427" s="2"/>
      <c r="AJN2427" s="2"/>
      <c r="AJO2427" s="2"/>
      <c r="AJP2427" s="2"/>
      <c r="AJQ2427" s="2"/>
      <c r="AJR2427" s="2"/>
      <c r="AJS2427" s="2"/>
      <c r="AJT2427" s="2"/>
      <c r="AJU2427" s="2"/>
      <c r="AJV2427" s="2"/>
      <c r="AJW2427" s="2"/>
      <c r="AJX2427" s="2"/>
      <c r="AJY2427" s="2"/>
      <c r="AJZ2427" s="2"/>
      <c r="AKA2427" s="2"/>
      <c r="AKB2427" s="2"/>
      <c r="AKC2427" s="2"/>
      <c r="AKD2427" s="2"/>
      <c r="AKE2427" s="2"/>
      <c r="AKF2427" s="2"/>
      <c r="AKG2427" s="2"/>
      <c r="AKH2427" s="2"/>
      <c r="AKI2427" s="2"/>
      <c r="AKJ2427" s="2"/>
      <c r="AKK2427" s="2"/>
      <c r="AKL2427" s="2"/>
      <c r="AKM2427" s="2"/>
      <c r="AKN2427" s="2"/>
      <c r="AKO2427" s="2"/>
      <c r="AKP2427" s="2"/>
      <c r="AKQ2427" s="2"/>
      <c r="AKR2427" s="2"/>
      <c r="AKS2427" s="2"/>
      <c r="AKT2427" s="2"/>
      <c r="AKU2427" s="2"/>
      <c r="AKV2427" s="2"/>
      <c r="AKW2427" s="2"/>
      <c r="AKX2427" s="2"/>
      <c r="AKY2427" s="2"/>
      <c r="AKZ2427" s="2"/>
      <c r="ALA2427" s="2"/>
      <c r="ALB2427" s="2"/>
      <c r="ALC2427" s="2"/>
      <c r="ALD2427" s="2"/>
      <c r="ALE2427" s="2"/>
      <c r="ALF2427" s="2"/>
      <c r="ALG2427" s="2"/>
      <c r="ALH2427" s="2"/>
      <c r="ALI2427" s="2"/>
      <c r="ALJ2427" s="2"/>
      <c r="ALK2427" s="2"/>
      <c r="ALL2427" s="2"/>
      <c r="ALM2427" s="2"/>
    </row>
    <row r="2428" spans="1:1001" ht="47.25" customHeight="1" x14ac:dyDescent="0.35">
      <c r="A2428" s="11" t="s">
        <v>3164</v>
      </c>
      <c r="B2428" s="12">
        <v>8627</v>
      </c>
      <c r="C2428" s="13" t="s">
        <v>100</v>
      </c>
      <c r="D2428" s="13" t="s">
        <v>115</v>
      </c>
      <c r="E2428" s="27" t="s">
        <v>3165</v>
      </c>
      <c r="F2428" s="10" t="s">
        <v>5025</v>
      </c>
    </row>
    <row r="2429" spans="1:1001" ht="47.25" customHeight="1" x14ac:dyDescent="0.35">
      <c r="A2429" s="7" t="s">
        <v>3166</v>
      </c>
      <c r="B2429" s="8">
        <v>33828</v>
      </c>
      <c r="C2429" s="9" t="s">
        <v>13</v>
      </c>
      <c r="D2429" s="9" t="s">
        <v>25</v>
      </c>
      <c r="E2429" s="43" t="s">
        <v>1330</v>
      </c>
      <c r="F2429" s="10" t="s">
        <v>5025</v>
      </c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  <c r="CW2429" s="2"/>
      <c r="CX2429" s="2"/>
      <c r="CY2429" s="2"/>
      <c r="CZ2429" s="2"/>
      <c r="DA2429" s="2"/>
      <c r="DB2429" s="2"/>
      <c r="DC2429" s="2"/>
      <c r="DD2429" s="2"/>
      <c r="DE2429" s="2"/>
      <c r="DF2429" s="2"/>
      <c r="DG2429" s="2"/>
      <c r="DH2429" s="2"/>
      <c r="DI2429" s="2"/>
      <c r="DJ2429" s="2"/>
      <c r="DK2429" s="2"/>
      <c r="DL2429" s="2"/>
      <c r="DM2429" s="2"/>
      <c r="DN2429" s="2"/>
      <c r="DO2429" s="2"/>
      <c r="DP2429" s="2"/>
      <c r="DQ2429" s="2"/>
      <c r="DR2429" s="2"/>
      <c r="DS2429" s="2"/>
      <c r="DT2429" s="2"/>
      <c r="DU2429" s="2"/>
      <c r="DV2429" s="2"/>
      <c r="DW2429" s="2"/>
      <c r="DX2429" s="2"/>
      <c r="DY2429" s="2"/>
      <c r="DZ2429" s="2"/>
      <c r="EA2429" s="2"/>
      <c r="EB2429" s="2"/>
      <c r="EC2429" s="2"/>
      <c r="ED2429" s="2"/>
      <c r="EE2429" s="2"/>
      <c r="EF2429" s="2"/>
      <c r="EG2429" s="2"/>
      <c r="EH2429" s="2"/>
      <c r="EI2429" s="2"/>
      <c r="EJ2429" s="2"/>
      <c r="EK2429" s="2"/>
      <c r="EL2429" s="2"/>
      <c r="EM2429" s="2"/>
      <c r="EN2429" s="2"/>
      <c r="EO2429" s="2"/>
      <c r="EP2429" s="2"/>
      <c r="EQ2429" s="2"/>
      <c r="ER2429" s="2"/>
      <c r="ES2429" s="2"/>
      <c r="ET2429" s="2"/>
      <c r="EU2429" s="2"/>
      <c r="EV2429" s="2"/>
      <c r="EW2429" s="2"/>
      <c r="EX2429" s="2"/>
      <c r="EY2429" s="2"/>
      <c r="EZ2429" s="2"/>
      <c r="FA2429" s="2"/>
      <c r="FB2429" s="2"/>
      <c r="FC2429" s="2"/>
      <c r="FD2429" s="2"/>
      <c r="FE2429" s="2"/>
      <c r="FF2429" s="2"/>
      <c r="FG2429" s="2"/>
      <c r="FH2429" s="2"/>
      <c r="FI2429" s="2"/>
      <c r="FJ2429" s="2"/>
      <c r="FK2429" s="2"/>
      <c r="FL2429" s="2"/>
      <c r="FM2429" s="2"/>
      <c r="FN2429" s="2"/>
      <c r="FO2429" s="2"/>
      <c r="FP2429" s="2"/>
      <c r="FQ2429" s="2"/>
      <c r="FR2429" s="2"/>
      <c r="FS2429" s="2"/>
      <c r="FT2429" s="2"/>
      <c r="FU2429" s="2"/>
      <c r="FV2429" s="2"/>
      <c r="FW2429" s="2"/>
      <c r="FX2429" s="2"/>
      <c r="FY2429" s="2"/>
      <c r="FZ2429" s="2"/>
      <c r="GA2429" s="2"/>
      <c r="GB2429" s="2"/>
      <c r="GC2429" s="2"/>
      <c r="GD2429" s="2"/>
      <c r="GE2429" s="2"/>
      <c r="GF2429" s="2"/>
      <c r="GG2429" s="2"/>
      <c r="GH2429" s="2"/>
      <c r="GI2429" s="2"/>
      <c r="GJ2429" s="2"/>
      <c r="GK2429" s="2"/>
      <c r="GL2429" s="2"/>
      <c r="GM2429" s="2"/>
      <c r="GN2429" s="2"/>
      <c r="GO2429" s="2"/>
      <c r="GP2429" s="2"/>
      <c r="GQ2429" s="2"/>
      <c r="GR2429" s="2"/>
      <c r="GS2429" s="2"/>
      <c r="GT2429" s="2"/>
      <c r="GU2429" s="2"/>
      <c r="GV2429" s="2"/>
      <c r="GW2429" s="2"/>
      <c r="GX2429" s="2"/>
      <c r="GY2429" s="2"/>
      <c r="GZ2429" s="2"/>
      <c r="HA2429" s="2"/>
      <c r="HB2429" s="2"/>
      <c r="HC2429" s="2"/>
      <c r="HD2429" s="2"/>
      <c r="HE2429" s="2"/>
      <c r="HF2429" s="2"/>
      <c r="HG2429" s="2"/>
      <c r="HH2429" s="2"/>
      <c r="HI2429" s="2"/>
      <c r="HJ2429" s="2"/>
      <c r="HK2429" s="2"/>
      <c r="HL2429" s="2"/>
      <c r="HM2429" s="2"/>
      <c r="HN2429" s="2"/>
      <c r="HO2429" s="2"/>
      <c r="HP2429" s="2"/>
      <c r="HQ2429" s="2"/>
      <c r="HR2429" s="2"/>
      <c r="HS2429" s="2"/>
      <c r="HT2429" s="2"/>
      <c r="HU2429" s="2"/>
      <c r="HV2429" s="2"/>
      <c r="HW2429" s="2"/>
      <c r="HX2429" s="2"/>
      <c r="HY2429" s="2"/>
      <c r="HZ2429" s="2"/>
      <c r="IA2429" s="2"/>
      <c r="IB2429" s="2"/>
      <c r="IC2429" s="2"/>
      <c r="ID2429" s="2"/>
      <c r="IE2429" s="2"/>
      <c r="IF2429" s="2"/>
      <c r="IG2429" s="2"/>
      <c r="IH2429" s="2"/>
      <c r="II2429" s="2"/>
      <c r="IJ2429" s="2"/>
      <c r="IK2429" s="2"/>
      <c r="IL2429" s="2"/>
      <c r="IM2429" s="2"/>
      <c r="IN2429" s="2"/>
      <c r="IO2429" s="2"/>
      <c r="IP2429" s="2"/>
      <c r="IQ2429" s="2"/>
      <c r="IR2429" s="2"/>
      <c r="IS2429" s="2"/>
      <c r="IT2429" s="2"/>
      <c r="IU2429" s="2"/>
      <c r="IV2429" s="2"/>
      <c r="IW2429" s="2"/>
      <c r="IX2429" s="2"/>
      <c r="IY2429" s="2"/>
      <c r="IZ2429" s="2"/>
      <c r="JA2429" s="2"/>
      <c r="JB2429" s="2"/>
      <c r="JC2429" s="2"/>
      <c r="JD2429" s="2"/>
      <c r="JE2429" s="2"/>
      <c r="JF2429" s="2"/>
      <c r="JG2429" s="2"/>
      <c r="JH2429" s="2"/>
      <c r="JI2429" s="2"/>
      <c r="JJ2429" s="2"/>
      <c r="JK2429" s="2"/>
      <c r="JL2429" s="2"/>
      <c r="JM2429" s="2"/>
      <c r="JN2429" s="2"/>
      <c r="JO2429" s="2"/>
      <c r="JP2429" s="2"/>
      <c r="JQ2429" s="2"/>
      <c r="JR2429" s="2"/>
      <c r="JS2429" s="2"/>
      <c r="JT2429" s="2"/>
      <c r="JU2429" s="2"/>
      <c r="JV2429" s="2"/>
      <c r="JW2429" s="2"/>
      <c r="JX2429" s="2"/>
      <c r="JY2429" s="2"/>
      <c r="JZ2429" s="2"/>
      <c r="KA2429" s="2"/>
      <c r="KB2429" s="2"/>
      <c r="KC2429" s="2"/>
      <c r="KD2429" s="2"/>
      <c r="KE2429" s="2"/>
      <c r="KF2429" s="2"/>
      <c r="KG2429" s="2"/>
      <c r="KH2429" s="2"/>
      <c r="KI2429" s="2"/>
      <c r="KJ2429" s="2"/>
      <c r="KK2429" s="2"/>
      <c r="KL2429" s="2"/>
      <c r="KM2429" s="2"/>
      <c r="KN2429" s="2"/>
      <c r="KO2429" s="2"/>
      <c r="KP2429" s="2"/>
      <c r="KQ2429" s="2"/>
      <c r="KR2429" s="2"/>
      <c r="KS2429" s="2"/>
      <c r="KT2429" s="2"/>
      <c r="KU2429" s="2"/>
      <c r="KV2429" s="2"/>
      <c r="KW2429" s="2"/>
      <c r="KX2429" s="2"/>
      <c r="KY2429" s="2"/>
      <c r="KZ2429" s="2"/>
      <c r="LA2429" s="2"/>
      <c r="LB2429" s="2"/>
      <c r="LC2429" s="2"/>
      <c r="LD2429" s="2"/>
      <c r="LE2429" s="2"/>
      <c r="LF2429" s="2"/>
      <c r="LG2429" s="2"/>
      <c r="LH2429" s="2"/>
      <c r="LI2429" s="2"/>
      <c r="LJ2429" s="2"/>
      <c r="LK2429" s="2"/>
      <c r="LL2429" s="2"/>
      <c r="LM2429" s="2"/>
      <c r="LN2429" s="2"/>
      <c r="LO2429" s="2"/>
      <c r="LP2429" s="2"/>
      <c r="LQ2429" s="2"/>
      <c r="LR2429" s="2"/>
      <c r="LS2429" s="2"/>
      <c r="LT2429" s="2"/>
      <c r="LU2429" s="2"/>
      <c r="LV2429" s="2"/>
      <c r="LW2429" s="2"/>
      <c r="LX2429" s="2"/>
      <c r="LY2429" s="2"/>
      <c r="LZ2429" s="2"/>
      <c r="MA2429" s="2"/>
      <c r="MB2429" s="2"/>
      <c r="MC2429" s="2"/>
      <c r="MD2429" s="2"/>
      <c r="ME2429" s="2"/>
      <c r="MF2429" s="2"/>
      <c r="MG2429" s="2"/>
      <c r="MH2429" s="2"/>
      <c r="MI2429" s="2"/>
      <c r="MJ2429" s="2"/>
      <c r="MK2429" s="2"/>
      <c r="ML2429" s="2"/>
      <c r="MM2429" s="2"/>
      <c r="MN2429" s="2"/>
      <c r="MO2429" s="2"/>
      <c r="MP2429" s="2"/>
      <c r="MQ2429" s="2"/>
      <c r="MR2429" s="2"/>
      <c r="MS2429" s="2"/>
      <c r="MT2429" s="2"/>
      <c r="MU2429" s="2"/>
      <c r="MV2429" s="2"/>
      <c r="MW2429" s="2"/>
      <c r="MX2429" s="2"/>
      <c r="MY2429" s="2"/>
      <c r="MZ2429" s="2"/>
      <c r="NA2429" s="2"/>
      <c r="NB2429" s="2"/>
      <c r="NC2429" s="2"/>
      <c r="ND2429" s="2"/>
      <c r="NE2429" s="2"/>
      <c r="NF2429" s="2"/>
      <c r="NG2429" s="2"/>
      <c r="NH2429" s="2"/>
      <c r="NI2429" s="2"/>
      <c r="NJ2429" s="2"/>
      <c r="NK2429" s="2"/>
      <c r="NL2429" s="2"/>
      <c r="NM2429" s="2"/>
      <c r="NN2429" s="2"/>
      <c r="NO2429" s="2"/>
      <c r="NP2429" s="2"/>
      <c r="NQ2429" s="2"/>
      <c r="NR2429" s="2"/>
      <c r="NS2429" s="2"/>
      <c r="NT2429" s="2"/>
      <c r="NU2429" s="2"/>
      <c r="NV2429" s="2"/>
      <c r="NW2429" s="2"/>
      <c r="NX2429" s="2"/>
      <c r="NY2429" s="2"/>
      <c r="NZ2429" s="2"/>
      <c r="OA2429" s="2"/>
      <c r="OB2429" s="2"/>
      <c r="OC2429" s="2"/>
      <c r="OD2429" s="2"/>
      <c r="OE2429" s="2"/>
      <c r="OF2429" s="2"/>
      <c r="OG2429" s="2"/>
      <c r="OH2429" s="2"/>
      <c r="OI2429" s="2"/>
      <c r="OJ2429" s="2"/>
      <c r="OK2429" s="2"/>
      <c r="OL2429" s="2"/>
      <c r="OM2429" s="2"/>
      <c r="ON2429" s="2"/>
      <c r="OO2429" s="2"/>
      <c r="OP2429" s="2"/>
      <c r="OQ2429" s="2"/>
      <c r="OR2429" s="2"/>
      <c r="OS2429" s="2"/>
      <c r="OT2429" s="2"/>
      <c r="OU2429" s="2"/>
      <c r="OV2429" s="2"/>
      <c r="OW2429" s="2"/>
      <c r="OX2429" s="2"/>
      <c r="OY2429" s="2"/>
      <c r="OZ2429" s="2"/>
      <c r="PA2429" s="2"/>
      <c r="PB2429" s="2"/>
      <c r="PC2429" s="2"/>
      <c r="PD2429" s="2"/>
      <c r="PE2429" s="2"/>
      <c r="PF2429" s="2"/>
      <c r="PG2429" s="2"/>
      <c r="PH2429" s="2"/>
      <c r="PI2429" s="2"/>
      <c r="PJ2429" s="2"/>
      <c r="PK2429" s="2"/>
      <c r="PL2429" s="2"/>
      <c r="PM2429" s="2"/>
      <c r="PN2429" s="2"/>
      <c r="PO2429" s="2"/>
      <c r="PP2429" s="2"/>
      <c r="PQ2429" s="2"/>
      <c r="PR2429" s="2"/>
      <c r="PS2429" s="2"/>
      <c r="PT2429" s="2"/>
      <c r="PU2429" s="2"/>
      <c r="PV2429" s="2"/>
      <c r="PW2429" s="2"/>
      <c r="PX2429" s="2"/>
      <c r="PY2429" s="2"/>
      <c r="PZ2429" s="2"/>
      <c r="QA2429" s="2"/>
      <c r="QB2429" s="2"/>
      <c r="QC2429" s="2"/>
      <c r="QD2429" s="2"/>
      <c r="QE2429" s="2"/>
      <c r="QF2429" s="2"/>
      <c r="QG2429" s="2"/>
      <c r="QH2429" s="2"/>
      <c r="QI2429" s="2"/>
      <c r="QJ2429" s="2"/>
      <c r="QK2429" s="2"/>
      <c r="QL2429" s="2"/>
      <c r="QM2429" s="2"/>
      <c r="QN2429" s="2"/>
      <c r="QO2429" s="2"/>
      <c r="QP2429" s="2"/>
      <c r="QQ2429" s="2"/>
      <c r="QR2429" s="2"/>
      <c r="QS2429" s="2"/>
      <c r="QT2429" s="2"/>
      <c r="QU2429" s="2"/>
      <c r="QV2429" s="2"/>
      <c r="QW2429" s="2"/>
      <c r="QX2429" s="2"/>
      <c r="QY2429" s="2"/>
      <c r="QZ2429" s="2"/>
      <c r="RA2429" s="2"/>
      <c r="RB2429" s="2"/>
      <c r="RC2429" s="2"/>
      <c r="RD2429" s="2"/>
      <c r="RE2429" s="2"/>
      <c r="RF2429" s="2"/>
      <c r="RG2429" s="2"/>
      <c r="RH2429" s="2"/>
      <c r="RI2429" s="2"/>
      <c r="RJ2429" s="2"/>
      <c r="RK2429" s="2"/>
      <c r="RL2429" s="2"/>
      <c r="RM2429" s="2"/>
      <c r="RN2429" s="2"/>
      <c r="RO2429" s="2"/>
      <c r="RP2429" s="2"/>
      <c r="RQ2429" s="2"/>
      <c r="RR2429" s="2"/>
      <c r="RS2429" s="2"/>
      <c r="RT2429" s="2"/>
      <c r="RU2429" s="2"/>
      <c r="RV2429" s="2"/>
      <c r="RW2429" s="2"/>
      <c r="RX2429" s="2"/>
      <c r="RY2429" s="2"/>
      <c r="RZ2429" s="2"/>
      <c r="SA2429" s="2"/>
      <c r="SB2429" s="2"/>
      <c r="SC2429" s="2"/>
      <c r="SD2429" s="2"/>
      <c r="SE2429" s="2"/>
      <c r="SF2429" s="2"/>
      <c r="SG2429" s="2"/>
      <c r="SH2429" s="2"/>
      <c r="SI2429" s="2"/>
      <c r="SJ2429" s="2"/>
      <c r="SK2429" s="2"/>
      <c r="SL2429" s="2"/>
      <c r="SM2429" s="2"/>
      <c r="SN2429" s="2"/>
      <c r="SO2429" s="2"/>
      <c r="SP2429" s="2"/>
      <c r="SQ2429" s="2"/>
      <c r="SR2429" s="2"/>
      <c r="SS2429" s="2"/>
      <c r="ST2429" s="2"/>
      <c r="SU2429" s="2"/>
      <c r="SV2429" s="2"/>
      <c r="SW2429" s="2"/>
      <c r="SX2429" s="2"/>
      <c r="SY2429" s="2"/>
      <c r="SZ2429" s="2"/>
      <c r="TA2429" s="2"/>
      <c r="TB2429" s="2"/>
      <c r="TC2429" s="2"/>
      <c r="TD2429" s="2"/>
      <c r="TE2429" s="2"/>
      <c r="TF2429" s="2"/>
      <c r="TG2429" s="2"/>
      <c r="TH2429" s="2"/>
      <c r="TI2429" s="2"/>
      <c r="TJ2429" s="2"/>
      <c r="TK2429" s="2"/>
      <c r="TL2429" s="2"/>
      <c r="TM2429" s="2"/>
      <c r="TN2429" s="2"/>
      <c r="TO2429" s="2"/>
      <c r="TP2429" s="2"/>
      <c r="TQ2429" s="2"/>
      <c r="TR2429" s="2"/>
      <c r="TS2429" s="2"/>
      <c r="TT2429" s="2"/>
      <c r="TU2429" s="2"/>
      <c r="TV2429" s="2"/>
      <c r="TW2429" s="2"/>
      <c r="TX2429" s="2"/>
      <c r="TY2429" s="2"/>
      <c r="TZ2429" s="2"/>
      <c r="UA2429" s="2"/>
      <c r="UB2429" s="2"/>
      <c r="UC2429" s="2"/>
      <c r="UD2429" s="2"/>
      <c r="UE2429" s="2"/>
      <c r="UF2429" s="2"/>
      <c r="UG2429" s="2"/>
      <c r="UH2429" s="2"/>
      <c r="UI2429" s="2"/>
      <c r="UJ2429" s="2"/>
      <c r="UK2429" s="2"/>
      <c r="UL2429" s="2"/>
      <c r="UM2429" s="2"/>
      <c r="UN2429" s="2"/>
      <c r="UO2429" s="2"/>
      <c r="UP2429" s="2"/>
      <c r="UQ2429" s="2"/>
      <c r="UR2429" s="2"/>
      <c r="US2429" s="2"/>
      <c r="UT2429" s="2"/>
      <c r="UU2429" s="2"/>
      <c r="UV2429" s="2"/>
      <c r="UW2429" s="2"/>
      <c r="UX2429" s="2"/>
      <c r="UY2429" s="2"/>
      <c r="UZ2429" s="2"/>
      <c r="VA2429" s="2"/>
      <c r="VB2429" s="2"/>
      <c r="VC2429" s="2"/>
      <c r="VD2429" s="2"/>
      <c r="VE2429" s="2"/>
      <c r="VF2429" s="2"/>
      <c r="VG2429" s="2"/>
      <c r="VH2429" s="2"/>
      <c r="VI2429" s="2"/>
      <c r="VJ2429" s="2"/>
      <c r="VK2429" s="2"/>
      <c r="VL2429" s="2"/>
      <c r="VM2429" s="2"/>
      <c r="VN2429" s="2"/>
      <c r="VO2429" s="2"/>
      <c r="VP2429" s="2"/>
      <c r="VQ2429" s="2"/>
      <c r="VR2429" s="2"/>
      <c r="VS2429" s="2"/>
      <c r="VT2429" s="2"/>
      <c r="VU2429" s="2"/>
      <c r="VV2429" s="2"/>
      <c r="VW2429" s="2"/>
      <c r="VX2429" s="2"/>
      <c r="VY2429" s="2"/>
      <c r="VZ2429" s="2"/>
      <c r="WA2429" s="2"/>
      <c r="WB2429" s="2"/>
      <c r="WC2429" s="2"/>
      <c r="WD2429" s="2"/>
      <c r="WE2429" s="2"/>
      <c r="WF2429" s="2"/>
      <c r="WG2429" s="2"/>
      <c r="WH2429" s="2"/>
      <c r="WI2429" s="2"/>
      <c r="WJ2429" s="2"/>
      <c r="WK2429" s="2"/>
      <c r="WL2429" s="2"/>
      <c r="WM2429" s="2"/>
      <c r="WN2429" s="2"/>
      <c r="WO2429" s="2"/>
      <c r="WP2429" s="2"/>
      <c r="WQ2429" s="2"/>
      <c r="WR2429" s="2"/>
      <c r="WS2429" s="2"/>
      <c r="WT2429" s="2"/>
      <c r="WU2429" s="2"/>
      <c r="WV2429" s="2"/>
      <c r="WW2429" s="2"/>
      <c r="WX2429" s="2"/>
      <c r="WY2429" s="2"/>
      <c r="WZ2429" s="2"/>
      <c r="XA2429" s="2"/>
      <c r="XB2429" s="2"/>
      <c r="XC2429" s="2"/>
      <c r="XD2429" s="2"/>
      <c r="XE2429" s="2"/>
      <c r="XF2429" s="2"/>
      <c r="XG2429" s="2"/>
      <c r="XH2429" s="2"/>
      <c r="XI2429" s="2"/>
      <c r="XJ2429" s="2"/>
      <c r="XK2429" s="2"/>
      <c r="XL2429" s="2"/>
      <c r="XM2429" s="2"/>
      <c r="XN2429" s="2"/>
      <c r="XO2429" s="2"/>
      <c r="XP2429" s="2"/>
      <c r="XQ2429" s="2"/>
      <c r="XR2429" s="2"/>
      <c r="XS2429" s="2"/>
      <c r="XT2429" s="2"/>
      <c r="XU2429" s="2"/>
      <c r="XV2429" s="2"/>
      <c r="XW2429" s="2"/>
      <c r="XX2429" s="2"/>
      <c r="XY2429" s="2"/>
      <c r="XZ2429" s="2"/>
      <c r="YA2429" s="2"/>
      <c r="YB2429" s="2"/>
      <c r="YC2429" s="2"/>
      <c r="YD2429" s="2"/>
      <c r="YE2429" s="2"/>
      <c r="YF2429" s="2"/>
      <c r="YG2429" s="2"/>
      <c r="YH2429" s="2"/>
      <c r="YI2429" s="2"/>
      <c r="YJ2429" s="2"/>
      <c r="YK2429" s="2"/>
      <c r="YL2429" s="2"/>
      <c r="YM2429" s="2"/>
      <c r="YN2429" s="2"/>
      <c r="YO2429" s="2"/>
      <c r="YP2429" s="2"/>
      <c r="YQ2429" s="2"/>
      <c r="YR2429" s="2"/>
      <c r="YS2429" s="2"/>
      <c r="YT2429" s="2"/>
      <c r="YU2429" s="2"/>
      <c r="YV2429" s="2"/>
      <c r="YW2429" s="2"/>
      <c r="YX2429" s="2"/>
      <c r="YY2429" s="2"/>
      <c r="YZ2429" s="2"/>
      <c r="ZA2429" s="2"/>
      <c r="ZB2429" s="2"/>
      <c r="ZC2429" s="2"/>
      <c r="ZD2429" s="2"/>
      <c r="ZE2429" s="2"/>
      <c r="ZF2429" s="2"/>
      <c r="ZG2429" s="2"/>
      <c r="ZH2429" s="2"/>
      <c r="ZI2429" s="2"/>
      <c r="ZJ2429" s="2"/>
      <c r="ZK2429" s="2"/>
      <c r="ZL2429" s="2"/>
      <c r="ZM2429" s="2"/>
      <c r="ZN2429" s="2"/>
      <c r="ZO2429" s="2"/>
      <c r="ZP2429" s="2"/>
      <c r="ZQ2429" s="2"/>
      <c r="ZR2429" s="2"/>
      <c r="ZS2429" s="2"/>
      <c r="ZT2429" s="2"/>
      <c r="ZU2429" s="2"/>
      <c r="ZV2429" s="2"/>
      <c r="ZW2429" s="2"/>
      <c r="ZX2429" s="2"/>
      <c r="ZY2429" s="2"/>
      <c r="ZZ2429" s="2"/>
      <c r="AAA2429" s="2"/>
      <c r="AAB2429" s="2"/>
      <c r="AAC2429" s="2"/>
      <c r="AAD2429" s="2"/>
      <c r="AAE2429" s="2"/>
      <c r="AAF2429" s="2"/>
      <c r="AAG2429" s="2"/>
      <c r="AAH2429" s="2"/>
      <c r="AAI2429" s="2"/>
      <c r="AAJ2429" s="2"/>
      <c r="AAK2429" s="2"/>
      <c r="AAL2429" s="2"/>
      <c r="AAM2429" s="2"/>
      <c r="AAN2429" s="2"/>
      <c r="AAO2429" s="2"/>
      <c r="AAP2429" s="2"/>
      <c r="AAQ2429" s="2"/>
      <c r="AAR2429" s="2"/>
      <c r="AAS2429" s="2"/>
      <c r="AAT2429" s="2"/>
      <c r="AAU2429" s="2"/>
      <c r="AAV2429" s="2"/>
      <c r="AAW2429" s="2"/>
      <c r="AAX2429" s="2"/>
      <c r="AAY2429" s="2"/>
      <c r="AAZ2429" s="2"/>
      <c r="ABA2429" s="2"/>
      <c r="ABB2429" s="2"/>
      <c r="ABC2429" s="2"/>
      <c r="ABD2429" s="2"/>
      <c r="ABE2429" s="2"/>
      <c r="ABF2429" s="2"/>
      <c r="ABG2429" s="2"/>
      <c r="ABH2429" s="2"/>
      <c r="ABI2429" s="2"/>
      <c r="ABJ2429" s="2"/>
      <c r="ABK2429" s="2"/>
      <c r="ABL2429" s="2"/>
      <c r="ABM2429" s="2"/>
      <c r="ABN2429" s="2"/>
      <c r="ABO2429" s="2"/>
      <c r="ABP2429" s="2"/>
      <c r="ABQ2429" s="2"/>
      <c r="ABR2429" s="2"/>
      <c r="ABS2429" s="2"/>
      <c r="ABT2429" s="2"/>
      <c r="ABU2429" s="2"/>
      <c r="ABV2429" s="2"/>
      <c r="ABW2429" s="2"/>
      <c r="ABX2429" s="2"/>
      <c r="ABY2429" s="2"/>
      <c r="ABZ2429" s="2"/>
      <c r="ACA2429" s="2"/>
      <c r="ACB2429" s="2"/>
      <c r="ACC2429" s="2"/>
      <c r="ACD2429" s="2"/>
      <c r="ACE2429" s="2"/>
      <c r="ACF2429" s="2"/>
      <c r="ACG2429" s="2"/>
      <c r="ACH2429" s="2"/>
      <c r="ACI2429" s="2"/>
      <c r="ACJ2429" s="2"/>
      <c r="ACK2429" s="2"/>
      <c r="ACL2429" s="2"/>
      <c r="ACM2429" s="2"/>
      <c r="ACN2429" s="2"/>
      <c r="ACO2429" s="2"/>
      <c r="ACP2429" s="2"/>
      <c r="ACQ2429" s="2"/>
      <c r="ACR2429" s="2"/>
      <c r="ACS2429" s="2"/>
      <c r="ACT2429" s="2"/>
      <c r="ACU2429" s="2"/>
      <c r="ACV2429" s="2"/>
      <c r="ACW2429" s="2"/>
      <c r="ACX2429" s="2"/>
      <c r="ACY2429" s="2"/>
      <c r="ACZ2429" s="2"/>
      <c r="ADA2429" s="2"/>
      <c r="ADB2429" s="2"/>
      <c r="ADC2429" s="2"/>
      <c r="ADD2429" s="2"/>
      <c r="ADE2429" s="2"/>
      <c r="ADF2429" s="2"/>
      <c r="ADG2429" s="2"/>
      <c r="ADH2429" s="2"/>
      <c r="ADI2429" s="2"/>
      <c r="ADJ2429" s="2"/>
      <c r="ADK2429" s="2"/>
      <c r="ADL2429" s="2"/>
      <c r="ADM2429" s="2"/>
      <c r="ADN2429" s="2"/>
      <c r="ADO2429" s="2"/>
      <c r="ADP2429" s="2"/>
      <c r="ADQ2429" s="2"/>
      <c r="ADR2429" s="2"/>
      <c r="ADS2429" s="2"/>
      <c r="ADT2429" s="2"/>
      <c r="ADU2429" s="2"/>
      <c r="ADV2429" s="2"/>
      <c r="ADW2429" s="2"/>
      <c r="ADX2429" s="2"/>
      <c r="ADY2429" s="2"/>
      <c r="ADZ2429" s="2"/>
      <c r="AEA2429" s="2"/>
      <c r="AEB2429" s="2"/>
      <c r="AEC2429" s="2"/>
      <c r="AED2429" s="2"/>
      <c r="AEE2429" s="2"/>
      <c r="AEF2429" s="2"/>
      <c r="AEG2429" s="2"/>
      <c r="AEH2429" s="2"/>
      <c r="AEI2429" s="2"/>
      <c r="AEJ2429" s="2"/>
      <c r="AEK2429" s="2"/>
      <c r="AEL2429" s="2"/>
      <c r="AEM2429" s="2"/>
      <c r="AEN2429" s="2"/>
      <c r="AEO2429" s="2"/>
      <c r="AEP2429" s="2"/>
      <c r="AEQ2429" s="2"/>
      <c r="AER2429" s="2"/>
      <c r="AES2429" s="2"/>
      <c r="AET2429" s="2"/>
      <c r="AEU2429" s="2"/>
      <c r="AEV2429" s="2"/>
      <c r="AEW2429" s="2"/>
      <c r="AEX2429" s="2"/>
      <c r="AEY2429" s="2"/>
      <c r="AEZ2429" s="2"/>
      <c r="AFA2429" s="2"/>
      <c r="AFB2429" s="2"/>
      <c r="AFC2429" s="2"/>
      <c r="AFD2429" s="2"/>
      <c r="AFE2429" s="2"/>
      <c r="AFF2429" s="2"/>
      <c r="AFG2429" s="2"/>
      <c r="AFH2429" s="2"/>
      <c r="AFI2429" s="2"/>
      <c r="AFJ2429" s="2"/>
      <c r="AFK2429" s="2"/>
      <c r="AFL2429" s="2"/>
      <c r="AFM2429" s="2"/>
      <c r="AFN2429" s="2"/>
      <c r="AFO2429" s="2"/>
      <c r="AFP2429" s="2"/>
      <c r="AFQ2429" s="2"/>
      <c r="AFR2429" s="2"/>
      <c r="AFS2429" s="2"/>
      <c r="AFT2429" s="2"/>
      <c r="AFU2429" s="2"/>
      <c r="AFV2429" s="2"/>
      <c r="AFW2429" s="2"/>
      <c r="AFX2429" s="2"/>
      <c r="AFY2429" s="2"/>
      <c r="AFZ2429" s="2"/>
      <c r="AGA2429" s="2"/>
      <c r="AGB2429" s="2"/>
      <c r="AGC2429" s="2"/>
      <c r="AGD2429" s="2"/>
      <c r="AGE2429" s="2"/>
      <c r="AGF2429" s="2"/>
      <c r="AGG2429" s="2"/>
      <c r="AGH2429" s="2"/>
      <c r="AGI2429" s="2"/>
      <c r="AGJ2429" s="2"/>
      <c r="AGK2429" s="2"/>
      <c r="AGL2429" s="2"/>
      <c r="AGM2429" s="2"/>
      <c r="AGN2429" s="2"/>
      <c r="AGO2429" s="2"/>
      <c r="AGP2429" s="2"/>
      <c r="AGQ2429" s="2"/>
      <c r="AGR2429" s="2"/>
      <c r="AGS2429" s="2"/>
      <c r="AGT2429" s="2"/>
      <c r="AGU2429" s="2"/>
      <c r="AGV2429" s="2"/>
      <c r="AGW2429" s="2"/>
      <c r="AGX2429" s="2"/>
      <c r="AGY2429" s="2"/>
      <c r="AGZ2429" s="2"/>
      <c r="AHA2429" s="2"/>
      <c r="AHB2429" s="2"/>
      <c r="AHC2429" s="2"/>
      <c r="AHD2429" s="2"/>
      <c r="AHE2429" s="2"/>
      <c r="AHF2429" s="2"/>
      <c r="AHG2429" s="2"/>
      <c r="AHH2429" s="2"/>
      <c r="AHI2429" s="2"/>
      <c r="AHJ2429" s="2"/>
      <c r="AHK2429" s="2"/>
      <c r="AHL2429" s="2"/>
      <c r="AHM2429" s="2"/>
      <c r="AHN2429" s="2"/>
      <c r="AHO2429" s="2"/>
      <c r="AHP2429" s="2"/>
      <c r="AHQ2429" s="2"/>
      <c r="AHR2429" s="2"/>
      <c r="AHS2429" s="2"/>
      <c r="AHT2429" s="2"/>
      <c r="AHU2429" s="2"/>
      <c r="AHV2429" s="2"/>
      <c r="AHW2429" s="2"/>
      <c r="AHX2429" s="2"/>
      <c r="AHY2429" s="2"/>
      <c r="AHZ2429" s="2"/>
      <c r="AIA2429" s="2"/>
      <c r="AIB2429" s="2"/>
      <c r="AIC2429" s="2"/>
      <c r="AID2429" s="2"/>
      <c r="AIE2429" s="2"/>
      <c r="AIF2429" s="2"/>
      <c r="AIG2429" s="2"/>
      <c r="AIH2429" s="2"/>
      <c r="AII2429" s="2"/>
      <c r="AIJ2429" s="2"/>
      <c r="AIK2429" s="2"/>
      <c r="AIL2429" s="2"/>
      <c r="AIM2429" s="2"/>
      <c r="AIN2429" s="2"/>
      <c r="AIO2429" s="2"/>
      <c r="AIP2429" s="2"/>
      <c r="AIQ2429" s="2"/>
      <c r="AIR2429" s="2"/>
      <c r="AIS2429" s="2"/>
      <c r="AIT2429" s="2"/>
      <c r="AIU2429" s="2"/>
      <c r="AIV2429" s="2"/>
      <c r="AIW2429" s="2"/>
      <c r="AIX2429" s="2"/>
      <c r="AIY2429" s="2"/>
      <c r="AIZ2429" s="2"/>
      <c r="AJA2429" s="2"/>
      <c r="AJB2429" s="2"/>
      <c r="AJC2429" s="2"/>
      <c r="AJD2429" s="2"/>
      <c r="AJE2429" s="2"/>
      <c r="AJF2429" s="2"/>
      <c r="AJG2429" s="2"/>
      <c r="AJH2429" s="2"/>
      <c r="AJI2429" s="2"/>
      <c r="AJJ2429" s="2"/>
      <c r="AJK2429" s="2"/>
      <c r="AJL2429" s="2"/>
      <c r="AJM2429" s="2"/>
      <c r="AJN2429" s="2"/>
      <c r="AJO2429" s="2"/>
      <c r="AJP2429" s="2"/>
      <c r="AJQ2429" s="2"/>
      <c r="AJR2429" s="2"/>
      <c r="AJS2429" s="2"/>
      <c r="AJT2429" s="2"/>
      <c r="AJU2429" s="2"/>
      <c r="AJV2429" s="2"/>
      <c r="AJW2429" s="2"/>
      <c r="AJX2429" s="2"/>
      <c r="AJY2429" s="2"/>
      <c r="AJZ2429" s="2"/>
      <c r="AKA2429" s="2"/>
      <c r="AKB2429" s="2"/>
      <c r="AKC2429" s="2"/>
      <c r="AKD2429" s="2"/>
      <c r="AKE2429" s="2"/>
      <c r="AKF2429" s="2"/>
      <c r="AKG2429" s="2"/>
      <c r="AKH2429" s="2"/>
      <c r="AKI2429" s="2"/>
      <c r="AKJ2429" s="2"/>
      <c r="AKK2429" s="2"/>
      <c r="AKL2429" s="2"/>
      <c r="AKM2429" s="2"/>
      <c r="AKN2429" s="2"/>
      <c r="AKO2429" s="2"/>
      <c r="AKP2429" s="2"/>
      <c r="AKQ2429" s="2"/>
      <c r="AKR2429" s="2"/>
      <c r="AKS2429" s="2"/>
      <c r="AKT2429" s="2"/>
      <c r="AKU2429" s="2"/>
      <c r="AKV2429" s="2"/>
      <c r="AKW2429" s="2"/>
      <c r="AKX2429" s="2"/>
      <c r="AKY2429" s="2"/>
      <c r="AKZ2429" s="2"/>
      <c r="ALA2429" s="2"/>
      <c r="ALB2429" s="2"/>
      <c r="ALC2429" s="2"/>
      <c r="ALD2429" s="2"/>
      <c r="ALE2429" s="2"/>
      <c r="ALF2429" s="2"/>
      <c r="ALG2429" s="2"/>
      <c r="ALH2429" s="2"/>
      <c r="ALI2429" s="2"/>
      <c r="ALJ2429" s="2"/>
      <c r="ALK2429" s="2"/>
      <c r="ALL2429" s="2"/>
      <c r="ALM2429" s="2"/>
    </row>
    <row r="2430" spans="1:1001" ht="47.25" customHeight="1" x14ac:dyDescent="0.35">
      <c r="A2430" s="7" t="s">
        <v>3167</v>
      </c>
      <c r="B2430" s="8">
        <v>27088</v>
      </c>
      <c r="C2430" s="9" t="s">
        <v>13</v>
      </c>
      <c r="D2430" s="9" t="s">
        <v>9</v>
      </c>
      <c r="E2430" s="43" t="s">
        <v>1419</v>
      </c>
      <c r="F2430" s="10" t="s">
        <v>5025</v>
      </c>
      <c r="G2430" s="3"/>
    </row>
    <row r="2431" spans="1:1001" ht="47.25" customHeight="1" x14ac:dyDescent="0.35">
      <c r="A2431" s="7" t="s">
        <v>2866</v>
      </c>
      <c r="B2431" s="8">
        <v>20935</v>
      </c>
      <c r="C2431" s="9" t="s">
        <v>13</v>
      </c>
      <c r="D2431" s="9" t="s">
        <v>9</v>
      </c>
      <c r="E2431" s="43" t="s">
        <v>1312</v>
      </c>
      <c r="F2431" s="10" t="s">
        <v>5026</v>
      </c>
    </row>
    <row r="2432" spans="1:1001" ht="47.25" customHeight="1" x14ac:dyDescent="0.35">
      <c r="A2432" s="7" t="s">
        <v>3169</v>
      </c>
      <c r="B2432" s="8">
        <v>7070</v>
      </c>
      <c r="C2432" s="9" t="s">
        <v>100</v>
      </c>
      <c r="D2432" s="9" t="s">
        <v>9</v>
      </c>
      <c r="E2432" s="43" t="s">
        <v>1243</v>
      </c>
      <c r="F2432" s="10" t="s">
        <v>5025</v>
      </c>
    </row>
    <row r="2433" spans="1:1001" ht="47.25" customHeight="1" x14ac:dyDescent="0.35">
      <c r="A2433" s="7" t="s">
        <v>2872</v>
      </c>
      <c r="B2433" s="8">
        <v>9026</v>
      </c>
      <c r="C2433" s="9" t="s">
        <v>17</v>
      </c>
      <c r="D2433" s="9" t="s">
        <v>14</v>
      </c>
      <c r="E2433" s="43" t="s">
        <v>1681</v>
      </c>
      <c r="F2433" s="10" t="s">
        <v>5025</v>
      </c>
    </row>
    <row r="2434" spans="1:1001" ht="47.25" customHeight="1" x14ac:dyDescent="0.35">
      <c r="A2434" s="7" t="s">
        <v>3171</v>
      </c>
      <c r="B2434" s="8">
        <v>35761</v>
      </c>
      <c r="C2434" s="9" t="s">
        <v>35</v>
      </c>
      <c r="D2434" s="9" t="s">
        <v>204</v>
      </c>
      <c r="E2434" s="43" t="s">
        <v>3172</v>
      </c>
      <c r="F2434" s="10" t="s">
        <v>5025</v>
      </c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  <c r="CW2434" s="2"/>
      <c r="CX2434" s="2"/>
      <c r="CY2434" s="2"/>
      <c r="CZ2434" s="2"/>
      <c r="DA2434" s="2"/>
      <c r="DB2434" s="2"/>
      <c r="DC2434" s="2"/>
      <c r="DD2434" s="2"/>
      <c r="DE2434" s="2"/>
      <c r="DF2434" s="2"/>
      <c r="DG2434" s="2"/>
      <c r="DH2434" s="2"/>
      <c r="DI2434" s="2"/>
      <c r="DJ2434" s="2"/>
      <c r="DK2434" s="2"/>
      <c r="DL2434" s="2"/>
      <c r="DM2434" s="2"/>
      <c r="DN2434" s="2"/>
      <c r="DO2434" s="2"/>
      <c r="DP2434" s="2"/>
      <c r="DQ2434" s="2"/>
      <c r="DR2434" s="2"/>
      <c r="DS2434" s="2"/>
      <c r="DT2434" s="2"/>
      <c r="DU2434" s="2"/>
      <c r="DV2434" s="2"/>
      <c r="DW2434" s="2"/>
      <c r="DX2434" s="2"/>
      <c r="DY2434" s="2"/>
      <c r="DZ2434" s="2"/>
      <c r="EA2434" s="2"/>
      <c r="EB2434" s="2"/>
      <c r="EC2434" s="2"/>
      <c r="ED2434" s="2"/>
      <c r="EE2434" s="2"/>
      <c r="EF2434" s="2"/>
      <c r="EG2434" s="2"/>
      <c r="EH2434" s="2"/>
      <c r="EI2434" s="2"/>
      <c r="EJ2434" s="2"/>
      <c r="EK2434" s="2"/>
      <c r="EL2434" s="2"/>
      <c r="EM2434" s="2"/>
      <c r="EN2434" s="2"/>
      <c r="EO2434" s="2"/>
      <c r="EP2434" s="2"/>
      <c r="EQ2434" s="2"/>
      <c r="ER2434" s="2"/>
      <c r="ES2434" s="2"/>
      <c r="ET2434" s="2"/>
      <c r="EU2434" s="2"/>
      <c r="EV2434" s="2"/>
      <c r="EW2434" s="2"/>
      <c r="EX2434" s="2"/>
      <c r="EY2434" s="2"/>
      <c r="EZ2434" s="2"/>
      <c r="FA2434" s="2"/>
      <c r="FB2434" s="2"/>
      <c r="FC2434" s="2"/>
      <c r="FD2434" s="2"/>
      <c r="FE2434" s="2"/>
      <c r="FF2434" s="2"/>
      <c r="FG2434" s="2"/>
      <c r="FH2434" s="2"/>
      <c r="FI2434" s="2"/>
      <c r="FJ2434" s="2"/>
      <c r="FK2434" s="2"/>
      <c r="FL2434" s="2"/>
      <c r="FM2434" s="2"/>
      <c r="FN2434" s="2"/>
      <c r="FO2434" s="2"/>
      <c r="FP2434" s="2"/>
      <c r="FQ2434" s="2"/>
      <c r="FR2434" s="2"/>
      <c r="FS2434" s="2"/>
      <c r="FT2434" s="2"/>
      <c r="FU2434" s="2"/>
      <c r="FV2434" s="2"/>
      <c r="FW2434" s="2"/>
      <c r="FX2434" s="2"/>
      <c r="FY2434" s="2"/>
      <c r="FZ2434" s="2"/>
      <c r="GA2434" s="2"/>
      <c r="GB2434" s="2"/>
      <c r="GC2434" s="2"/>
      <c r="GD2434" s="2"/>
      <c r="GE2434" s="2"/>
      <c r="GF2434" s="2"/>
      <c r="GG2434" s="2"/>
      <c r="GH2434" s="2"/>
      <c r="GI2434" s="2"/>
      <c r="GJ2434" s="2"/>
      <c r="GK2434" s="2"/>
      <c r="GL2434" s="2"/>
      <c r="GM2434" s="2"/>
      <c r="GN2434" s="2"/>
      <c r="GO2434" s="2"/>
      <c r="GP2434" s="2"/>
      <c r="GQ2434" s="2"/>
      <c r="GR2434" s="2"/>
      <c r="GS2434" s="2"/>
      <c r="GT2434" s="2"/>
      <c r="GU2434" s="2"/>
      <c r="GV2434" s="2"/>
      <c r="GW2434" s="2"/>
      <c r="GX2434" s="2"/>
      <c r="GY2434" s="2"/>
      <c r="GZ2434" s="2"/>
      <c r="HA2434" s="2"/>
      <c r="HB2434" s="2"/>
      <c r="HC2434" s="2"/>
      <c r="HD2434" s="2"/>
      <c r="HE2434" s="2"/>
      <c r="HF2434" s="2"/>
      <c r="HG2434" s="2"/>
      <c r="HH2434" s="2"/>
      <c r="HI2434" s="2"/>
      <c r="HJ2434" s="2"/>
      <c r="HK2434" s="2"/>
      <c r="HL2434" s="2"/>
      <c r="HM2434" s="2"/>
      <c r="HN2434" s="2"/>
      <c r="HO2434" s="2"/>
      <c r="HP2434" s="2"/>
      <c r="HQ2434" s="2"/>
      <c r="HR2434" s="2"/>
      <c r="HS2434" s="2"/>
      <c r="HT2434" s="2"/>
      <c r="HU2434" s="2"/>
      <c r="HV2434" s="2"/>
      <c r="HW2434" s="2"/>
      <c r="HX2434" s="2"/>
      <c r="HY2434" s="2"/>
      <c r="HZ2434" s="2"/>
      <c r="IA2434" s="2"/>
      <c r="IB2434" s="2"/>
      <c r="IC2434" s="2"/>
      <c r="ID2434" s="2"/>
      <c r="IE2434" s="2"/>
      <c r="IF2434" s="2"/>
      <c r="IG2434" s="2"/>
      <c r="IH2434" s="2"/>
      <c r="II2434" s="2"/>
      <c r="IJ2434" s="2"/>
      <c r="IK2434" s="2"/>
      <c r="IL2434" s="2"/>
      <c r="IM2434" s="2"/>
      <c r="IN2434" s="2"/>
      <c r="IO2434" s="2"/>
      <c r="IP2434" s="2"/>
      <c r="IQ2434" s="2"/>
      <c r="IR2434" s="2"/>
      <c r="IS2434" s="2"/>
      <c r="IT2434" s="2"/>
      <c r="IU2434" s="2"/>
      <c r="IV2434" s="2"/>
      <c r="IW2434" s="2"/>
      <c r="IX2434" s="2"/>
      <c r="IY2434" s="2"/>
      <c r="IZ2434" s="2"/>
      <c r="JA2434" s="2"/>
      <c r="JB2434" s="2"/>
      <c r="JC2434" s="2"/>
      <c r="JD2434" s="2"/>
      <c r="JE2434" s="2"/>
      <c r="JF2434" s="2"/>
      <c r="JG2434" s="2"/>
      <c r="JH2434" s="2"/>
      <c r="JI2434" s="2"/>
      <c r="JJ2434" s="2"/>
      <c r="JK2434" s="2"/>
      <c r="JL2434" s="2"/>
      <c r="JM2434" s="2"/>
      <c r="JN2434" s="2"/>
      <c r="JO2434" s="2"/>
      <c r="JP2434" s="2"/>
      <c r="JQ2434" s="2"/>
      <c r="JR2434" s="2"/>
      <c r="JS2434" s="2"/>
      <c r="JT2434" s="2"/>
      <c r="JU2434" s="2"/>
      <c r="JV2434" s="2"/>
      <c r="JW2434" s="2"/>
      <c r="JX2434" s="2"/>
      <c r="JY2434" s="2"/>
      <c r="JZ2434" s="2"/>
      <c r="KA2434" s="2"/>
      <c r="KB2434" s="2"/>
      <c r="KC2434" s="2"/>
      <c r="KD2434" s="2"/>
      <c r="KE2434" s="2"/>
      <c r="KF2434" s="2"/>
      <c r="KG2434" s="2"/>
      <c r="KH2434" s="2"/>
      <c r="KI2434" s="2"/>
      <c r="KJ2434" s="2"/>
      <c r="KK2434" s="2"/>
      <c r="KL2434" s="2"/>
      <c r="KM2434" s="2"/>
      <c r="KN2434" s="2"/>
      <c r="KO2434" s="2"/>
      <c r="KP2434" s="2"/>
      <c r="KQ2434" s="2"/>
      <c r="KR2434" s="2"/>
      <c r="KS2434" s="2"/>
      <c r="KT2434" s="2"/>
      <c r="KU2434" s="2"/>
      <c r="KV2434" s="2"/>
      <c r="KW2434" s="2"/>
      <c r="KX2434" s="2"/>
      <c r="KY2434" s="2"/>
      <c r="KZ2434" s="2"/>
      <c r="LA2434" s="2"/>
      <c r="LB2434" s="2"/>
      <c r="LC2434" s="2"/>
      <c r="LD2434" s="2"/>
      <c r="LE2434" s="2"/>
      <c r="LF2434" s="2"/>
      <c r="LG2434" s="2"/>
      <c r="LH2434" s="2"/>
      <c r="LI2434" s="2"/>
      <c r="LJ2434" s="2"/>
      <c r="LK2434" s="2"/>
      <c r="LL2434" s="2"/>
      <c r="LM2434" s="2"/>
      <c r="LN2434" s="2"/>
      <c r="LO2434" s="2"/>
      <c r="LP2434" s="2"/>
      <c r="LQ2434" s="2"/>
      <c r="LR2434" s="2"/>
      <c r="LS2434" s="2"/>
      <c r="LT2434" s="2"/>
      <c r="LU2434" s="2"/>
      <c r="LV2434" s="2"/>
      <c r="LW2434" s="2"/>
      <c r="LX2434" s="2"/>
      <c r="LY2434" s="2"/>
      <c r="LZ2434" s="2"/>
      <c r="MA2434" s="2"/>
      <c r="MB2434" s="2"/>
      <c r="MC2434" s="2"/>
      <c r="MD2434" s="2"/>
      <c r="ME2434" s="2"/>
      <c r="MF2434" s="2"/>
      <c r="MG2434" s="2"/>
      <c r="MH2434" s="2"/>
      <c r="MI2434" s="2"/>
      <c r="MJ2434" s="2"/>
      <c r="MK2434" s="2"/>
      <c r="ML2434" s="2"/>
      <c r="MM2434" s="2"/>
      <c r="MN2434" s="2"/>
      <c r="MO2434" s="2"/>
      <c r="MP2434" s="2"/>
      <c r="MQ2434" s="2"/>
      <c r="MR2434" s="2"/>
      <c r="MS2434" s="2"/>
      <c r="MT2434" s="2"/>
      <c r="MU2434" s="2"/>
      <c r="MV2434" s="2"/>
      <c r="MW2434" s="2"/>
      <c r="MX2434" s="2"/>
      <c r="MY2434" s="2"/>
      <c r="MZ2434" s="2"/>
      <c r="NA2434" s="2"/>
      <c r="NB2434" s="2"/>
      <c r="NC2434" s="2"/>
      <c r="ND2434" s="2"/>
      <c r="NE2434" s="2"/>
      <c r="NF2434" s="2"/>
      <c r="NG2434" s="2"/>
      <c r="NH2434" s="2"/>
      <c r="NI2434" s="2"/>
      <c r="NJ2434" s="2"/>
      <c r="NK2434" s="2"/>
      <c r="NL2434" s="2"/>
      <c r="NM2434" s="2"/>
      <c r="NN2434" s="2"/>
      <c r="NO2434" s="2"/>
      <c r="NP2434" s="2"/>
      <c r="NQ2434" s="2"/>
      <c r="NR2434" s="2"/>
      <c r="NS2434" s="2"/>
      <c r="NT2434" s="2"/>
      <c r="NU2434" s="2"/>
      <c r="NV2434" s="2"/>
      <c r="NW2434" s="2"/>
      <c r="NX2434" s="2"/>
      <c r="NY2434" s="2"/>
      <c r="NZ2434" s="2"/>
      <c r="OA2434" s="2"/>
      <c r="OB2434" s="2"/>
      <c r="OC2434" s="2"/>
      <c r="OD2434" s="2"/>
      <c r="OE2434" s="2"/>
      <c r="OF2434" s="2"/>
      <c r="OG2434" s="2"/>
      <c r="OH2434" s="2"/>
      <c r="OI2434" s="2"/>
      <c r="OJ2434" s="2"/>
      <c r="OK2434" s="2"/>
      <c r="OL2434" s="2"/>
      <c r="OM2434" s="2"/>
      <c r="ON2434" s="2"/>
      <c r="OO2434" s="2"/>
      <c r="OP2434" s="2"/>
      <c r="OQ2434" s="2"/>
      <c r="OR2434" s="2"/>
      <c r="OS2434" s="2"/>
      <c r="OT2434" s="2"/>
      <c r="OU2434" s="2"/>
      <c r="OV2434" s="2"/>
      <c r="OW2434" s="2"/>
      <c r="OX2434" s="2"/>
      <c r="OY2434" s="2"/>
      <c r="OZ2434" s="2"/>
      <c r="PA2434" s="2"/>
      <c r="PB2434" s="2"/>
      <c r="PC2434" s="2"/>
      <c r="PD2434" s="2"/>
      <c r="PE2434" s="2"/>
      <c r="PF2434" s="2"/>
      <c r="PG2434" s="2"/>
      <c r="PH2434" s="2"/>
      <c r="PI2434" s="2"/>
      <c r="PJ2434" s="2"/>
      <c r="PK2434" s="2"/>
      <c r="PL2434" s="2"/>
      <c r="PM2434" s="2"/>
      <c r="PN2434" s="2"/>
      <c r="PO2434" s="2"/>
      <c r="PP2434" s="2"/>
      <c r="PQ2434" s="2"/>
      <c r="PR2434" s="2"/>
      <c r="PS2434" s="2"/>
      <c r="PT2434" s="2"/>
      <c r="PU2434" s="2"/>
      <c r="PV2434" s="2"/>
      <c r="PW2434" s="2"/>
      <c r="PX2434" s="2"/>
      <c r="PY2434" s="2"/>
      <c r="PZ2434" s="2"/>
      <c r="QA2434" s="2"/>
      <c r="QB2434" s="2"/>
      <c r="QC2434" s="2"/>
      <c r="QD2434" s="2"/>
      <c r="QE2434" s="2"/>
      <c r="QF2434" s="2"/>
      <c r="QG2434" s="2"/>
      <c r="QH2434" s="2"/>
      <c r="QI2434" s="2"/>
      <c r="QJ2434" s="2"/>
      <c r="QK2434" s="2"/>
      <c r="QL2434" s="2"/>
      <c r="QM2434" s="2"/>
      <c r="QN2434" s="2"/>
      <c r="QO2434" s="2"/>
      <c r="QP2434" s="2"/>
      <c r="QQ2434" s="2"/>
      <c r="QR2434" s="2"/>
      <c r="QS2434" s="2"/>
      <c r="QT2434" s="2"/>
      <c r="QU2434" s="2"/>
      <c r="QV2434" s="2"/>
      <c r="QW2434" s="2"/>
      <c r="QX2434" s="2"/>
      <c r="QY2434" s="2"/>
      <c r="QZ2434" s="2"/>
      <c r="RA2434" s="2"/>
      <c r="RB2434" s="2"/>
      <c r="RC2434" s="2"/>
      <c r="RD2434" s="2"/>
      <c r="RE2434" s="2"/>
      <c r="RF2434" s="2"/>
      <c r="RG2434" s="2"/>
      <c r="RH2434" s="2"/>
      <c r="RI2434" s="2"/>
      <c r="RJ2434" s="2"/>
      <c r="RK2434" s="2"/>
      <c r="RL2434" s="2"/>
      <c r="RM2434" s="2"/>
      <c r="RN2434" s="2"/>
      <c r="RO2434" s="2"/>
      <c r="RP2434" s="2"/>
      <c r="RQ2434" s="2"/>
      <c r="RR2434" s="2"/>
      <c r="RS2434" s="2"/>
      <c r="RT2434" s="2"/>
      <c r="RU2434" s="2"/>
      <c r="RV2434" s="2"/>
      <c r="RW2434" s="2"/>
      <c r="RX2434" s="2"/>
      <c r="RY2434" s="2"/>
      <c r="RZ2434" s="2"/>
      <c r="SA2434" s="2"/>
      <c r="SB2434" s="2"/>
      <c r="SC2434" s="2"/>
      <c r="SD2434" s="2"/>
      <c r="SE2434" s="2"/>
      <c r="SF2434" s="2"/>
      <c r="SG2434" s="2"/>
      <c r="SH2434" s="2"/>
      <c r="SI2434" s="2"/>
      <c r="SJ2434" s="2"/>
      <c r="SK2434" s="2"/>
      <c r="SL2434" s="2"/>
      <c r="SM2434" s="2"/>
      <c r="SN2434" s="2"/>
      <c r="SO2434" s="2"/>
      <c r="SP2434" s="2"/>
      <c r="SQ2434" s="2"/>
      <c r="SR2434" s="2"/>
      <c r="SS2434" s="2"/>
      <c r="ST2434" s="2"/>
      <c r="SU2434" s="2"/>
      <c r="SV2434" s="2"/>
      <c r="SW2434" s="2"/>
      <c r="SX2434" s="2"/>
      <c r="SY2434" s="2"/>
      <c r="SZ2434" s="2"/>
      <c r="TA2434" s="2"/>
      <c r="TB2434" s="2"/>
      <c r="TC2434" s="2"/>
      <c r="TD2434" s="2"/>
      <c r="TE2434" s="2"/>
      <c r="TF2434" s="2"/>
      <c r="TG2434" s="2"/>
      <c r="TH2434" s="2"/>
      <c r="TI2434" s="2"/>
      <c r="TJ2434" s="2"/>
      <c r="TK2434" s="2"/>
      <c r="TL2434" s="2"/>
      <c r="TM2434" s="2"/>
      <c r="TN2434" s="2"/>
      <c r="TO2434" s="2"/>
      <c r="TP2434" s="2"/>
      <c r="TQ2434" s="2"/>
      <c r="TR2434" s="2"/>
      <c r="TS2434" s="2"/>
      <c r="TT2434" s="2"/>
      <c r="TU2434" s="2"/>
      <c r="TV2434" s="2"/>
      <c r="TW2434" s="2"/>
      <c r="TX2434" s="2"/>
      <c r="TY2434" s="2"/>
      <c r="TZ2434" s="2"/>
      <c r="UA2434" s="2"/>
      <c r="UB2434" s="2"/>
      <c r="UC2434" s="2"/>
      <c r="UD2434" s="2"/>
      <c r="UE2434" s="2"/>
      <c r="UF2434" s="2"/>
      <c r="UG2434" s="2"/>
      <c r="UH2434" s="2"/>
      <c r="UI2434" s="2"/>
      <c r="UJ2434" s="2"/>
      <c r="UK2434" s="2"/>
      <c r="UL2434" s="2"/>
      <c r="UM2434" s="2"/>
      <c r="UN2434" s="2"/>
      <c r="UO2434" s="2"/>
      <c r="UP2434" s="2"/>
      <c r="UQ2434" s="2"/>
      <c r="UR2434" s="2"/>
      <c r="US2434" s="2"/>
      <c r="UT2434" s="2"/>
      <c r="UU2434" s="2"/>
      <c r="UV2434" s="2"/>
      <c r="UW2434" s="2"/>
      <c r="UX2434" s="2"/>
      <c r="UY2434" s="2"/>
      <c r="UZ2434" s="2"/>
      <c r="VA2434" s="2"/>
      <c r="VB2434" s="2"/>
      <c r="VC2434" s="2"/>
      <c r="VD2434" s="2"/>
      <c r="VE2434" s="2"/>
      <c r="VF2434" s="2"/>
      <c r="VG2434" s="2"/>
      <c r="VH2434" s="2"/>
      <c r="VI2434" s="2"/>
      <c r="VJ2434" s="2"/>
      <c r="VK2434" s="2"/>
      <c r="VL2434" s="2"/>
      <c r="VM2434" s="2"/>
      <c r="VN2434" s="2"/>
      <c r="VO2434" s="2"/>
      <c r="VP2434" s="2"/>
      <c r="VQ2434" s="2"/>
      <c r="VR2434" s="2"/>
      <c r="VS2434" s="2"/>
      <c r="VT2434" s="2"/>
      <c r="VU2434" s="2"/>
      <c r="VV2434" s="2"/>
      <c r="VW2434" s="2"/>
      <c r="VX2434" s="2"/>
      <c r="VY2434" s="2"/>
      <c r="VZ2434" s="2"/>
      <c r="WA2434" s="2"/>
      <c r="WB2434" s="2"/>
      <c r="WC2434" s="2"/>
      <c r="WD2434" s="2"/>
      <c r="WE2434" s="2"/>
      <c r="WF2434" s="2"/>
      <c r="WG2434" s="2"/>
      <c r="WH2434" s="2"/>
      <c r="WI2434" s="2"/>
      <c r="WJ2434" s="2"/>
      <c r="WK2434" s="2"/>
      <c r="WL2434" s="2"/>
      <c r="WM2434" s="2"/>
      <c r="WN2434" s="2"/>
      <c r="WO2434" s="2"/>
      <c r="WP2434" s="2"/>
      <c r="WQ2434" s="2"/>
      <c r="WR2434" s="2"/>
      <c r="WS2434" s="2"/>
      <c r="WT2434" s="2"/>
      <c r="WU2434" s="2"/>
      <c r="WV2434" s="2"/>
      <c r="WW2434" s="2"/>
      <c r="WX2434" s="2"/>
      <c r="WY2434" s="2"/>
      <c r="WZ2434" s="2"/>
      <c r="XA2434" s="2"/>
      <c r="XB2434" s="2"/>
      <c r="XC2434" s="2"/>
      <c r="XD2434" s="2"/>
      <c r="XE2434" s="2"/>
      <c r="XF2434" s="2"/>
      <c r="XG2434" s="2"/>
      <c r="XH2434" s="2"/>
      <c r="XI2434" s="2"/>
      <c r="XJ2434" s="2"/>
      <c r="XK2434" s="2"/>
      <c r="XL2434" s="2"/>
      <c r="XM2434" s="2"/>
      <c r="XN2434" s="2"/>
      <c r="XO2434" s="2"/>
      <c r="XP2434" s="2"/>
      <c r="XQ2434" s="2"/>
      <c r="XR2434" s="2"/>
      <c r="XS2434" s="2"/>
      <c r="XT2434" s="2"/>
      <c r="XU2434" s="2"/>
      <c r="XV2434" s="2"/>
      <c r="XW2434" s="2"/>
      <c r="XX2434" s="2"/>
      <c r="XY2434" s="2"/>
      <c r="XZ2434" s="2"/>
      <c r="YA2434" s="2"/>
      <c r="YB2434" s="2"/>
      <c r="YC2434" s="2"/>
      <c r="YD2434" s="2"/>
      <c r="YE2434" s="2"/>
      <c r="YF2434" s="2"/>
      <c r="YG2434" s="2"/>
      <c r="YH2434" s="2"/>
      <c r="YI2434" s="2"/>
      <c r="YJ2434" s="2"/>
      <c r="YK2434" s="2"/>
      <c r="YL2434" s="2"/>
      <c r="YM2434" s="2"/>
      <c r="YN2434" s="2"/>
      <c r="YO2434" s="2"/>
      <c r="YP2434" s="2"/>
      <c r="YQ2434" s="2"/>
      <c r="YR2434" s="2"/>
      <c r="YS2434" s="2"/>
      <c r="YT2434" s="2"/>
      <c r="YU2434" s="2"/>
      <c r="YV2434" s="2"/>
      <c r="YW2434" s="2"/>
      <c r="YX2434" s="2"/>
      <c r="YY2434" s="2"/>
      <c r="YZ2434" s="2"/>
      <c r="ZA2434" s="2"/>
      <c r="ZB2434" s="2"/>
      <c r="ZC2434" s="2"/>
      <c r="ZD2434" s="2"/>
      <c r="ZE2434" s="2"/>
      <c r="ZF2434" s="2"/>
      <c r="ZG2434" s="2"/>
      <c r="ZH2434" s="2"/>
      <c r="ZI2434" s="2"/>
      <c r="ZJ2434" s="2"/>
      <c r="ZK2434" s="2"/>
      <c r="ZL2434" s="2"/>
      <c r="ZM2434" s="2"/>
      <c r="ZN2434" s="2"/>
      <c r="ZO2434" s="2"/>
      <c r="ZP2434" s="2"/>
      <c r="ZQ2434" s="2"/>
      <c r="ZR2434" s="2"/>
      <c r="ZS2434" s="2"/>
      <c r="ZT2434" s="2"/>
      <c r="ZU2434" s="2"/>
      <c r="ZV2434" s="2"/>
      <c r="ZW2434" s="2"/>
      <c r="ZX2434" s="2"/>
      <c r="ZY2434" s="2"/>
      <c r="ZZ2434" s="2"/>
      <c r="AAA2434" s="2"/>
      <c r="AAB2434" s="2"/>
      <c r="AAC2434" s="2"/>
      <c r="AAD2434" s="2"/>
      <c r="AAE2434" s="2"/>
      <c r="AAF2434" s="2"/>
      <c r="AAG2434" s="2"/>
      <c r="AAH2434" s="2"/>
      <c r="AAI2434" s="2"/>
      <c r="AAJ2434" s="2"/>
      <c r="AAK2434" s="2"/>
      <c r="AAL2434" s="2"/>
      <c r="AAM2434" s="2"/>
      <c r="AAN2434" s="2"/>
      <c r="AAO2434" s="2"/>
      <c r="AAP2434" s="2"/>
      <c r="AAQ2434" s="2"/>
      <c r="AAR2434" s="2"/>
      <c r="AAS2434" s="2"/>
      <c r="AAT2434" s="2"/>
      <c r="AAU2434" s="2"/>
      <c r="AAV2434" s="2"/>
      <c r="AAW2434" s="2"/>
      <c r="AAX2434" s="2"/>
      <c r="AAY2434" s="2"/>
      <c r="AAZ2434" s="2"/>
      <c r="ABA2434" s="2"/>
      <c r="ABB2434" s="2"/>
      <c r="ABC2434" s="2"/>
      <c r="ABD2434" s="2"/>
      <c r="ABE2434" s="2"/>
      <c r="ABF2434" s="2"/>
      <c r="ABG2434" s="2"/>
      <c r="ABH2434" s="2"/>
      <c r="ABI2434" s="2"/>
      <c r="ABJ2434" s="2"/>
      <c r="ABK2434" s="2"/>
      <c r="ABL2434" s="2"/>
      <c r="ABM2434" s="2"/>
      <c r="ABN2434" s="2"/>
      <c r="ABO2434" s="2"/>
      <c r="ABP2434" s="2"/>
      <c r="ABQ2434" s="2"/>
      <c r="ABR2434" s="2"/>
      <c r="ABS2434" s="2"/>
      <c r="ABT2434" s="2"/>
      <c r="ABU2434" s="2"/>
      <c r="ABV2434" s="2"/>
      <c r="ABW2434" s="2"/>
      <c r="ABX2434" s="2"/>
      <c r="ABY2434" s="2"/>
      <c r="ABZ2434" s="2"/>
      <c r="ACA2434" s="2"/>
      <c r="ACB2434" s="2"/>
      <c r="ACC2434" s="2"/>
      <c r="ACD2434" s="2"/>
      <c r="ACE2434" s="2"/>
      <c r="ACF2434" s="2"/>
      <c r="ACG2434" s="2"/>
      <c r="ACH2434" s="2"/>
      <c r="ACI2434" s="2"/>
      <c r="ACJ2434" s="2"/>
      <c r="ACK2434" s="2"/>
      <c r="ACL2434" s="2"/>
      <c r="ACM2434" s="2"/>
      <c r="ACN2434" s="2"/>
      <c r="ACO2434" s="2"/>
      <c r="ACP2434" s="2"/>
      <c r="ACQ2434" s="2"/>
      <c r="ACR2434" s="2"/>
      <c r="ACS2434" s="2"/>
      <c r="ACT2434" s="2"/>
      <c r="ACU2434" s="2"/>
      <c r="ACV2434" s="2"/>
      <c r="ACW2434" s="2"/>
      <c r="ACX2434" s="2"/>
      <c r="ACY2434" s="2"/>
      <c r="ACZ2434" s="2"/>
      <c r="ADA2434" s="2"/>
      <c r="ADB2434" s="2"/>
      <c r="ADC2434" s="2"/>
      <c r="ADD2434" s="2"/>
      <c r="ADE2434" s="2"/>
      <c r="ADF2434" s="2"/>
      <c r="ADG2434" s="2"/>
      <c r="ADH2434" s="2"/>
      <c r="ADI2434" s="2"/>
      <c r="ADJ2434" s="2"/>
      <c r="ADK2434" s="2"/>
      <c r="ADL2434" s="2"/>
      <c r="ADM2434" s="2"/>
      <c r="ADN2434" s="2"/>
      <c r="ADO2434" s="2"/>
      <c r="ADP2434" s="2"/>
      <c r="ADQ2434" s="2"/>
      <c r="ADR2434" s="2"/>
      <c r="ADS2434" s="2"/>
      <c r="ADT2434" s="2"/>
      <c r="ADU2434" s="2"/>
      <c r="ADV2434" s="2"/>
      <c r="ADW2434" s="2"/>
      <c r="ADX2434" s="2"/>
      <c r="ADY2434" s="2"/>
      <c r="ADZ2434" s="2"/>
      <c r="AEA2434" s="2"/>
      <c r="AEB2434" s="2"/>
      <c r="AEC2434" s="2"/>
      <c r="AED2434" s="2"/>
      <c r="AEE2434" s="2"/>
      <c r="AEF2434" s="2"/>
      <c r="AEG2434" s="2"/>
      <c r="AEH2434" s="2"/>
      <c r="AEI2434" s="2"/>
      <c r="AEJ2434" s="2"/>
      <c r="AEK2434" s="2"/>
      <c r="AEL2434" s="2"/>
      <c r="AEM2434" s="2"/>
      <c r="AEN2434" s="2"/>
      <c r="AEO2434" s="2"/>
      <c r="AEP2434" s="2"/>
      <c r="AEQ2434" s="2"/>
      <c r="AER2434" s="2"/>
      <c r="AES2434" s="2"/>
      <c r="AET2434" s="2"/>
      <c r="AEU2434" s="2"/>
      <c r="AEV2434" s="2"/>
      <c r="AEW2434" s="2"/>
      <c r="AEX2434" s="2"/>
      <c r="AEY2434" s="2"/>
      <c r="AEZ2434" s="2"/>
      <c r="AFA2434" s="2"/>
      <c r="AFB2434" s="2"/>
      <c r="AFC2434" s="2"/>
      <c r="AFD2434" s="2"/>
      <c r="AFE2434" s="2"/>
      <c r="AFF2434" s="2"/>
      <c r="AFG2434" s="2"/>
      <c r="AFH2434" s="2"/>
      <c r="AFI2434" s="2"/>
      <c r="AFJ2434" s="2"/>
      <c r="AFK2434" s="2"/>
      <c r="AFL2434" s="2"/>
      <c r="AFM2434" s="2"/>
      <c r="AFN2434" s="2"/>
      <c r="AFO2434" s="2"/>
      <c r="AFP2434" s="2"/>
      <c r="AFQ2434" s="2"/>
      <c r="AFR2434" s="2"/>
      <c r="AFS2434" s="2"/>
      <c r="AFT2434" s="2"/>
      <c r="AFU2434" s="2"/>
      <c r="AFV2434" s="2"/>
      <c r="AFW2434" s="2"/>
      <c r="AFX2434" s="2"/>
      <c r="AFY2434" s="2"/>
      <c r="AFZ2434" s="2"/>
      <c r="AGA2434" s="2"/>
      <c r="AGB2434" s="2"/>
      <c r="AGC2434" s="2"/>
      <c r="AGD2434" s="2"/>
      <c r="AGE2434" s="2"/>
      <c r="AGF2434" s="2"/>
      <c r="AGG2434" s="2"/>
      <c r="AGH2434" s="2"/>
      <c r="AGI2434" s="2"/>
      <c r="AGJ2434" s="2"/>
      <c r="AGK2434" s="2"/>
      <c r="AGL2434" s="2"/>
      <c r="AGM2434" s="2"/>
      <c r="AGN2434" s="2"/>
      <c r="AGO2434" s="2"/>
      <c r="AGP2434" s="2"/>
      <c r="AGQ2434" s="2"/>
      <c r="AGR2434" s="2"/>
      <c r="AGS2434" s="2"/>
      <c r="AGT2434" s="2"/>
      <c r="AGU2434" s="2"/>
      <c r="AGV2434" s="2"/>
      <c r="AGW2434" s="2"/>
      <c r="AGX2434" s="2"/>
      <c r="AGY2434" s="2"/>
      <c r="AGZ2434" s="2"/>
      <c r="AHA2434" s="2"/>
      <c r="AHB2434" s="2"/>
      <c r="AHC2434" s="2"/>
      <c r="AHD2434" s="2"/>
      <c r="AHE2434" s="2"/>
      <c r="AHF2434" s="2"/>
      <c r="AHG2434" s="2"/>
      <c r="AHH2434" s="2"/>
      <c r="AHI2434" s="2"/>
      <c r="AHJ2434" s="2"/>
      <c r="AHK2434" s="2"/>
      <c r="AHL2434" s="2"/>
      <c r="AHM2434" s="2"/>
      <c r="AHN2434" s="2"/>
      <c r="AHO2434" s="2"/>
      <c r="AHP2434" s="2"/>
      <c r="AHQ2434" s="2"/>
      <c r="AHR2434" s="2"/>
      <c r="AHS2434" s="2"/>
      <c r="AHT2434" s="2"/>
      <c r="AHU2434" s="2"/>
      <c r="AHV2434" s="2"/>
      <c r="AHW2434" s="2"/>
      <c r="AHX2434" s="2"/>
      <c r="AHY2434" s="2"/>
      <c r="AHZ2434" s="2"/>
      <c r="AIA2434" s="2"/>
      <c r="AIB2434" s="2"/>
      <c r="AIC2434" s="2"/>
      <c r="AID2434" s="2"/>
      <c r="AIE2434" s="2"/>
      <c r="AIF2434" s="2"/>
      <c r="AIG2434" s="2"/>
      <c r="AIH2434" s="2"/>
      <c r="AII2434" s="2"/>
      <c r="AIJ2434" s="2"/>
      <c r="AIK2434" s="2"/>
      <c r="AIL2434" s="2"/>
      <c r="AIM2434" s="2"/>
      <c r="AIN2434" s="2"/>
      <c r="AIO2434" s="2"/>
      <c r="AIP2434" s="2"/>
      <c r="AIQ2434" s="2"/>
      <c r="AIR2434" s="2"/>
      <c r="AIS2434" s="2"/>
      <c r="AIT2434" s="2"/>
      <c r="AIU2434" s="2"/>
      <c r="AIV2434" s="2"/>
      <c r="AIW2434" s="2"/>
      <c r="AIX2434" s="2"/>
      <c r="AIY2434" s="2"/>
      <c r="AIZ2434" s="2"/>
      <c r="AJA2434" s="2"/>
      <c r="AJB2434" s="2"/>
      <c r="AJC2434" s="2"/>
      <c r="AJD2434" s="2"/>
      <c r="AJE2434" s="2"/>
      <c r="AJF2434" s="2"/>
      <c r="AJG2434" s="2"/>
      <c r="AJH2434" s="2"/>
      <c r="AJI2434" s="2"/>
      <c r="AJJ2434" s="2"/>
      <c r="AJK2434" s="2"/>
      <c r="AJL2434" s="2"/>
      <c r="AJM2434" s="2"/>
      <c r="AJN2434" s="2"/>
      <c r="AJO2434" s="2"/>
      <c r="AJP2434" s="2"/>
      <c r="AJQ2434" s="2"/>
      <c r="AJR2434" s="2"/>
      <c r="AJS2434" s="2"/>
      <c r="AJT2434" s="2"/>
      <c r="AJU2434" s="2"/>
      <c r="AJV2434" s="2"/>
      <c r="AJW2434" s="2"/>
      <c r="AJX2434" s="2"/>
      <c r="AJY2434" s="2"/>
      <c r="AJZ2434" s="2"/>
      <c r="AKA2434" s="2"/>
      <c r="AKB2434" s="2"/>
      <c r="AKC2434" s="2"/>
      <c r="AKD2434" s="2"/>
      <c r="AKE2434" s="2"/>
      <c r="AKF2434" s="2"/>
      <c r="AKG2434" s="2"/>
      <c r="AKH2434" s="2"/>
      <c r="AKI2434" s="2"/>
      <c r="AKJ2434" s="2"/>
      <c r="AKK2434" s="2"/>
      <c r="AKL2434" s="2"/>
      <c r="AKM2434" s="2"/>
      <c r="AKN2434" s="2"/>
      <c r="AKO2434" s="2"/>
      <c r="AKP2434" s="2"/>
      <c r="AKQ2434" s="2"/>
      <c r="AKR2434" s="2"/>
      <c r="AKS2434" s="2"/>
      <c r="AKT2434" s="2"/>
      <c r="AKU2434" s="2"/>
      <c r="AKV2434" s="2"/>
      <c r="AKW2434" s="2"/>
      <c r="AKX2434" s="2"/>
      <c r="AKY2434" s="2"/>
      <c r="AKZ2434" s="2"/>
      <c r="ALA2434" s="2"/>
      <c r="ALB2434" s="2"/>
      <c r="ALC2434" s="2"/>
      <c r="ALD2434" s="2"/>
      <c r="ALE2434" s="2"/>
      <c r="ALF2434" s="2"/>
      <c r="ALG2434" s="2"/>
      <c r="ALH2434" s="2"/>
      <c r="ALI2434" s="2"/>
      <c r="ALJ2434" s="2"/>
      <c r="ALK2434" s="2"/>
      <c r="ALL2434" s="2"/>
      <c r="ALM2434" s="2"/>
    </row>
    <row r="2435" spans="1:1001" ht="47.25" customHeight="1" x14ac:dyDescent="0.35">
      <c r="A2435" s="7" t="s">
        <v>3173</v>
      </c>
      <c r="B2435" s="8">
        <v>56982</v>
      </c>
      <c r="C2435" s="9" t="s">
        <v>13</v>
      </c>
      <c r="D2435" s="9" t="s">
        <v>9</v>
      </c>
      <c r="E2435" s="43" t="s">
        <v>3076</v>
      </c>
      <c r="F2435" s="10" t="s">
        <v>5025</v>
      </c>
      <c r="G2435" s="3"/>
    </row>
    <row r="2436" spans="1:1001" ht="47.25" customHeight="1" x14ac:dyDescent="0.35">
      <c r="A2436" s="11" t="s">
        <v>5250</v>
      </c>
      <c r="B2436" s="12">
        <v>20381</v>
      </c>
      <c r="C2436" s="13" t="s">
        <v>13</v>
      </c>
      <c r="D2436" s="13" t="s">
        <v>9</v>
      </c>
      <c r="E2436" s="27" t="s">
        <v>5364</v>
      </c>
      <c r="F2436" s="13" t="s">
        <v>5403</v>
      </c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  <c r="CW2436" s="2"/>
      <c r="CX2436" s="2"/>
      <c r="CY2436" s="2"/>
      <c r="CZ2436" s="2"/>
      <c r="DA2436" s="2"/>
      <c r="DB2436" s="2"/>
      <c r="DC2436" s="2"/>
      <c r="DD2436" s="2"/>
      <c r="DE2436" s="2"/>
      <c r="DF2436" s="2"/>
      <c r="DG2436" s="2"/>
      <c r="DH2436" s="2"/>
      <c r="DI2436" s="2"/>
      <c r="DJ2436" s="2"/>
      <c r="DK2436" s="2"/>
      <c r="DL2436" s="2"/>
      <c r="DM2436" s="2"/>
      <c r="DN2436" s="2"/>
      <c r="DO2436" s="2"/>
      <c r="DP2436" s="2"/>
      <c r="DQ2436" s="2"/>
      <c r="DR2436" s="2"/>
      <c r="DS2436" s="2"/>
      <c r="DT2436" s="2"/>
      <c r="DU2436" s="2"/>
      <c r="DV2436" s="2"/>
      <c r="DW2436" s="2"/>
      <c r="DX2436" s="2"/>
      <c r="DY2436" s="2"/>
      <c r="DZ2436" s="2"/>
      <c r="EA2436" s="2"/>
      <c r="EB2436" s="2"/>
      <c r="EC2436" s="2"/>
      <c r="ED2436" s="2"/>
      <c r="EE2436" s="2"/>
      <c r="EF2436" s="2"/>
      <c r="EG2436" s="2"/>
      <c r="EH2436" s="2"/>
      <c r="EI2436" s="2"/>
      <c r="EJ2436" s="2"/>
      <c r="EK2436" s="2"/>
      <c r="EL2436" s="2"/>
      <c r="EM2436" s="2"/>
      <c r="EN2436" s="2"/>
      <c r="EO2436" s="2"/>
      <c r="EP2436" s="2"/>
      <c r="EQ2436" s="2"/>
      <c r="ER2436" s="2"/>
      <c r="ES2436" s="2"/>
      <c r="ET2436" s="2"/>
      <c r="EU2436" s="2"/>
      <c r="EV2436" s="2"/>
      <c r="EW2436" s="2"/>
      <c r="EX2436" s="2"/>
      <c r="EY2436" s="2"/>
      <c r="EZ2436" s="2"/>
      <c r="FA2436" s="2"/>
      <c r="FB2436" s="2"/>
      <c r="FC2436" s="2"/>
      <c r="FD2436" s="2"/>
      <c r="FE2436" s="2"/>
      <c r="FF2436" s="2"/>
      <c r="FG2436" s="2"/>
      <c r="FH2436" s="2"/>
      <c r="FI2436" s="2"/>
      <c r="FJ2436" s="2"/>
      <c r="FK2436" s="2"/>
      <c r="FL2436" s="2"/>
      <c r="FM2436" s="2"/>
      <c r="FN2436" s="2"/>
      <c r="FO2436" s="2"/>
      <c r="FP2436" s="2"/>
      <c r="FQ2436" s="2"/>
      <c r="FR2436" s="2"/>
      <c r="FS2436" s="2"/>
      <c r="FT2436" s="2"/>
      <c r="FU2436" s="2"/>
      <c r="FV2436" s="2"/>
      <c r="FW2436" s="2"/>
      <c r="FX2436" s="2"/>
      <c r="FY2436" s="2"/>
      <c r="FZ2436" s="2"/>
      <c r="GA2436" s="2"/>
      <c r="GB2436" s="2"/>
      <c r="GC2436" s="2"/>
      <c r="GD2436" s="2"/>
      <c r="GE2436" s="2"/>
      <c r="GF2436" s="2"/>
      <c r="GG2436" s="2"/>
      <c r="GH2436" s="2"/>
      <c r="GI2436" s="2"/>
      <c r="GJ2436" s="2"/>
      <c r="GK2436" s="2"/>
      <c r="GL2436" s="2"/>
      <c r="GM2436" s="2"/>
      <c r="GN2436" s="2"/>
      <c r="GO2436" s="2"/>
      <c r="GP2436" s="2"/>
      <c r="GQ2436" s="2"/>
      <c r="GR2436" s="2"/>
      <c r="GS2436" s="2"/>
      <c r="GT2436" s="2"/>
      <c r="GU2436" s="2"/>
      <c r="GV2436" s="2"/>
      <c r="GW2436" s="2"/>
      <c r="GX2436" s="2"/>
      <c r="GY2436" s="2"/>
      <c r="GZ2436" s="2"/>
      <c r="HA2436" s="2"/>
      <c r="HB2436" s="2"/>
      <c r="HC2436" s="2"/>
      <c r="HD2436" s="2"/>
      <c r="HE2436" s="2"/>
      <c r="HF2436" s="2"/>
      <c r="HG2436" s="2"/>
      <c r="HH2436" s="2"/>
      <c r="HI2436" s="2"/>
      <c r="HJ2436" s="2"/>
      <c r="HK2436" s="2"/>
      <c r="HL2436" s="2"/>
      <c r="HM2436" s="2"/>
      <c r="HN2436" s="2"/>
      <c r="HO2436" s="2"/>
      <c r="HP2436" s="2"/>
      <c r="HQ2436" s="2"/>
      <c r="HR2436" s="2"/>
      <c r="HS2436" s="2"/>
      <c r="HT2436" s="2"/>
      <c r="HU2436" s="2"/>
      <c r="HV2436" s="2"/>
      <c r="HW2436" s="2"/>
      <c r="HX2436" s="2"/>
      <c r="HY2436" s="2"/>
      <c r="HZ2436" s="2"/>
      <c r="IA2436" s="2"/>
      <c r="IB2436" s="2"/>
      <c r="IC2436" s="2"/>
      <c r="ID2436" s="2"/>
      <c r="IE2436" s="2"/>
      <c r="IF2436" s="2"/>
      <c r="IG2436" s="2"/>
      <c r="IH2436" s="2"/>
      <c r="II2436" s="2"/>
      <c r="IJ2436" s="2"/>
      <c r="IK2436" s="2"/>
      <c r="IL2436" s="2"/>
      <c r="IM2436" s="2"/>
      <c r="IN2436" s="2"/>
      <c r="IO2436" s="2"/>
      <c r="IP2436" s="2"/>
      <c r="IQ2436" s="2"/>
      <c r="IR2436" s="2"/>
      <c r="IS2436" s="2"/>
      <c r="IT2436" s="2"/>
      <c r="IU2436" s="2"/>
      <c r="IV2436" s="2"/>
      <c r="IW2436" s="2"/>
      <c r="IX2436" s="2"/>
      <c r="IY2436" s="2"/>
      <c r="IZ2436" s="2"/>
      <c r="JA2436" s="2"/>
      <c r="JB2436" s="2"/>
      <c r="JC2436" s="2"/>
      <c r="JD2436" s="2"/>
      <c r="JE2436" s="2"/>
      <c r="JF2436" s="2"/>
      <c r="JG2436" s="2"/>
      <c r="JH2436" s="2"/>
      <c r="JI2436" s="2"/>
      <c r="JJ2436" s="2"/>
      <c r="JK2436" s="2"/>
      <c r="JL2436" s="2"/>
      <c r="JM2436" s="2"/>
      <c r="JN2436" s="2"/>
      <c r="JO2436" s="2"/>
      <c r="JP2436" s="2"/>
      <c r="JQ2436" s="2"/>
      <c r="JR2436" s="2"/>
      <c r="JS2436" s="2"/>
      <c r="JT2436" s="2"/>
      <c r="JU2436" s="2"/>
      <c r="JV2436" s="2"/>
      <c r="JW2436" s="2"/>
      <c r="JX2436" s="2"/>
      <c r="JY2436" s="2"/>
      <c r="JZ2436" s="2"/>
      <c r="KA2436" s="2"/>
      <c r="KB2436" s="2"/>
      <c r="KC2436" s="2"/>
      <c r="KD2436" s="2"/>
      <c r="KE2436" s="2"/>
      <c r="KF2436" s="2"/>
      <c r="KG2436" s="2"/>
      <c r="KH2436" s="2"/>
      <c r="KI2436" s="2"/>
      <c r="KJ2436" s="2"/>
      <c r="KK2436" s="2"/>
      <c r="KL2436" s="2"/>
      <c r="KM2436" s="2"/>
      <c r="KN2436" s="2"/>
      <c r="KO2436" s="2"/>
      <c r="KP2436" s="2"/>
      <c r="KQ2436" s="2"/>
      <c r="KR2436" s="2"/>
      <c r="KS2436" s="2"/>
      <c r="KT2436" s="2"/>
      <c r="KU2436" s="2"/>
      <c r="KV2436" s="2"/>
      <c r="KW2436" s="2"/>
      <c r="KX2436" s="2"/>
      <c r="KY2436" s="2"/>
      <c r="KZ2436" s="2"/>
      <c r="LA2436" s="2"/>
      <c r="LB2436" s="2"/>
      <c r="LC2436" s="2"/>
      <c r="LD2436" s="2"/>
      <c r="LE2436" s="2"/>
      <c r="LF2436" s="2"/>
      <c r="LG2436" s="2"/>
      <c r="LH2436" s="2"/>
      <c r="LI2436" s="2"/>
      <c r="LJ2436" s="2"/>
      <c r="LK2436" s="2"/>
      <c r="LL2436" s="2"/>
      <c r="LM2436" s="2"/>
      <c r="LN2436" s="2"/>
      <c r="LO2436" s="2"/>
      <c r="LP2436" s="2"/>
      <c r="LQ2436" s="2"/>
      <c r="LR2436" s="2"/>
      <c r="LS2436" s="2"/>
      <c r="LT2436" s="2"/>
      <c r="LU2436" s="2"/>
      <c r="LV2436" s="2"/>
      <c r="LW2436" s="2"/>
      <c r="LX2436" s="2"/>
      <c r="LY2436" s="2"/>
      <c r="LZ2436" s="2"/>
      <c r="MA2436" s="2"/>
      <c r="MB2436" s="2"/>
      <c r="MC2436" s="2"/>
      <c r="MD2436" s="2"/>
      <c r="ME2436" s="2"/>
      <c r="MF2436" s="2"/>
      <c r="MG2436" s="2"/>
      <c r="MH2436" s="2"/>
      <c r="MI2436" s="2"/>
      <c r="MJ2436" s="2"/>
      <c r="MK2436" s="2"/>
      <c r="ML2436" s="2"/>
      <c r="MM2436" s="2"/>
      <c r="MN2436" s="2"/>
      <c r="MO2436" s="2"/>
      <c r="MP2436" s="2"/>
      <c r="MQ2436" s="2"/>
      <c r="MR2436" s="2"/>
      <c r="MS2436" s="2"/>
      <c r="MT2436" s="2"/>
      <c r="MU2436" s="2"/>
      <c r="MV2436" s="2"/>
      <c r="MW2436" s="2"/>
      <c r="MX2436" s="2"/>
      <c r="MY2436" s="2"/>
      <c r="MZ2436" s="2"/>
      <c r="NA2436" s="2"/>
      <c r="NB2436" s="2"/>
      <c r="NC2436" s="2"/>
      <c r="ND2436" s="2"/>
      <c r="NE2436" s="2"/>
      <c r="NF2436" s="2"/>
      <c r="NG2436" s="2"/>
      <c r="NH2436" s="2"/>
      <c r="NI2436" s="2"/>
      <c r="NJ2436" s="2"/>
      <c r="NK2436" s="2"/>
      <c r="NL2436" s="2"/>
      <c r="NM2436" s="2"/>
      <c r="NN2436" s="2"/>
      <c r="NO2436" s="2"/>
      <c r="NP2436" s="2"/>
      <c r="NQ2436" s="2"/>
      <c r="NR2436" s="2"/>
      <c r="NS2436" s="2"/>
      <c r="NT2436" s="2"/>
      <c r="NU2436" s="2"/>
      <c r="NV2436" s="2"/>
      <c r="NW2436" s="2"/>
      <c r="NX2436" s="2"/>
      <c r="NY2436" s="2"/>
      <c r="NZ2436" s="2"/>
      <c r="OA2436" s="2"/>
      <c r="OB2436" s="2"/>
      <c r="OC2436" s="2"/>
      <c r="OD2436" s="2"/>
      <c r="OE2436" s="2"/>
      <c r="OF2436" s="2"/>
      <c r="OG2436" s="2"/>
      <c r="OH2436" s="2"/>
      <c r="OI2436" s="2"/>
      <c r="OJ2436" s="2"/>
      <c r="OK2436" s="2"/>
      <c r="OL2436" s="2"/>
      <c r="OM2436" s="2"/>
      <c r="ON2436" s="2"/>
      <c r="OO2436" s="2"/>
      <c r="OP2436" s="2"/>
      <c r="OQ2436" s="2"/>
      <c r="OR2436" s="2"/>
      <c r="OS2436" s="2"/>
      <c r="OT2436" s="2"/>
      <c r="OU2436" s="2"/>
      <c r="OV2436" s="2"/>
      <c r="OW2436" s="2"/>
      <c r="OX2436" s="2"/>
      <c r="OY2436" s="2"/>
      <c r="OZ2436" s="2"/>
      <c r="PA2436" s="2"/>
      <c r="PB2436" s="2"/>
      <c r="PC2436" s="2"/>
      <c r="PD2436" s="2"/>
      <c r="PE2436" s="2"/>
      <c r="PF2436" s="2"/>
      <c r="PG2436" s="2"/>
      <c r="PH2436" s="2"/>
      <c r="PI2436" s="2"/>
      <c r="PJ2436" s="2"/>
      <c r="PK2436" s="2"/>
      <c r="PL2436" s="2"/>
      <c r="PM2436" s="2"/>
      <c r="PN2436" s="2"/>
      <c r="PO2436" s="2"/>
      <c r="PP2436" s="2"/>
      <c r="PQ2436" s="2"/>
      <c r="PR2436" s="2"/>
      <c r="PS2436" s="2"/>
      <c r="PT2436" s="2"/>
      <c r="PU2436" s="2"/>
      <c r="PV2436" s="2"/>
      <c r="PW2436" s="2"/>
      <c r="PX2436" s="2"/>
      <c r="PY2436" s="2"/>
      <c r="PZ2436" s="2"/>
      <c r="QA2436" s="2"/>
      <c r="QB2436" s="2"/>
      <c r="QC2436" s="2"/>
      <c r="QD2436" s="2"/>
      <c r="QE2436" s="2"/>
      <c r="QF2436" s="2"/>
      <c r="QG2436" s="2"/>
      <c r="QH2436" s="2"/>
      <c r="QI2436" s="2"/>
      <c r="QJ2436" s="2"/>
      <c r="QK2436" s="2"/>
      <c r="QL2436" s="2"/>
      <c r="QM2436" s="2"/>
      <c r="QN2436" s="2"/>
      <c r="QO2436" s="2"/>
      <c r="QP2436" s="2"/>
      <c r="QQ2436" s="2"/>
      <c r="QR2436" s="2"/>
      <c r="QS2436" s="2"/>
      <c r="QT2436" s="2"/>
      <c r="QU2436" s="2"/>
      <c r="QV2436" s="2"/>
      <c r="QW2436" s="2"/>
      <c r="QX2436" s="2"/>
      <c r="QY2436" s="2"/>
      <c r="QZ2436" s="2"/>
      <c r="RA2436" s="2"/>
      <c r="RB2436" s="2"/>
      <c r="RC2436" s="2"/>
      <c r="RD2436" s="2"/>
      <c r="RE2436" s="2"/>
      <c r="RF2436" s="2"/>
      <c r="RG2436" s="2"/>
      <c r="RH2436" s="2"/>
      <c r="RI2436" s="2"/>
      <c r="RJ2436" s="2"/>
      <c r="RK2436" s="2"/>
      <c r="RL2436" s="2"/>
      <c r="RM2436" s="2"/>
      <c r="RN2436" s="2"/>
      <c r="RO2436" s="2"/>
      <c r="RP2436" s="2"/>
      <c r="RQ2436" s="2"/>
      <c r="RR2436" s="2"/>
      <c r="RS2436" s="2"/>
      <c r="RT2436" s="2"/>
      <c r="RU2436" s="2"/>
      <c r="RV2436" s="2"/>
      <c r="RW2436" s="2"/>
      <c r="RX2436" s="2"/>
      <c r="RY2436" s="2"/>
      <c r="RZ2436" s="2"/>
      <c r="SA2436" s="2"/>
      <c r="SB2436" s="2"/>
      <c r="SC2436" s="2"/>
      <c r="SD2436" s="2"/>
      <c r="SE2436" s="2"/>
      <c r="SF2436" s="2"/>
      <c r="SG2436" s="2"/>
      <c r="SH2436" s="2"/>
      <c r="SI2436" s="2"/>
      <c r="SJ2436" s="2"/>
      <c r="SK2436" s="2"/>
      <c r="SL2436" s="2"/>
      <c r="SM2436" s="2"/>
      <c r="SN2436" s="2"/>
      <c r="SO2436" s="2"/>
      <c r="SP2436" s="2"/>
      <c r="SQ2436" s="2"/>
      <c r="SR2436" s="2"/>
      <c r="SS2436" s="2"/>
      <c r="ST2436" s="2"/>
      <c r="SU2436" s="2"/>
      <c r="SV2436" s="2"/>
      <c r="SW2436" s="2"/>
      <c r="SX2436" s="2"/>
      <c r="SY2436" s="2"/>
      <c r="SZ2436" s="2"/>
      <c r="TA2436" s="2"/>
      <c r="TB2436" s="2"/>
      <c r="TC2436" s="2"/>
      <c r="TD2436" s="2"/>
      <c r="TE2436" s="2"/>
      <c r="TF2436" s="2"/>
      <c r="TG2436" s="2"/>
      <c r="TH2436" s="2"/>
      <c r="TI2436" s="2"/>
      <c r="TJ2436" s="2"/>
      <c r="TK2436" s="2"/>
      <c r="TL2436" s="2"/>
      <c r="TM2436" s="2"/>
      <c r="TN2436" s="2"/>
      <c r="TO2436" s="2"/>
      <c r="TP2436" s="2"/>
      <c r="TQ2436" s="2"/>
      <c r="TR2436" s="2"/>
      <c r="TS2436" s="2"/>
      <c r="TT2436" s="2"/>
      <c r="TU2436" s="2"/>
      <c r="TV2436" s="2"/>
      <c r="TW2436" s="2"/>
      <c r="TX2436" s="2"/>
      <c r="TY2436" s="2"/>
      <c r="TZ2436" s="2"/>
      <c r="UA2436" s="2"/>
      <c r="UB2436" s="2"/>
      <c r="UC2436" s="2"/>
      <c r="UD2436" s="2"/>
      <c r="UE2436" s="2"/>
      <c r="UF2436" s="2"/>
      <c r="UG2436" s="2"/>
      <c r="UH2436" s="2"/>
      <c r="UI2436" s="2"/>
      <c r="UJ2436" s="2"/>
      <c r="UK2436" s="2"/>
      <c r="UL2436" s="2"/>
      <c r="UM2436" s="2"/>
      <c r="UN2436" s="2"/>
      <c r="UO2436" s="2"/>
      <c r="UP2436" s="2"/>
      <c r="UQ2436" s="2"/>
      <c r="UR2436" s="2"/>
      <c r="US2436" s="2"/>
      <c r="UT2436" s="2"/>
      <c r="UU2436" s="2"/>
      <c r="UV2436" s="2"/>
      <c r="UW2436" s="2"/>
      <c r="UX2436" s="2"/>
      <c r="UY2436" s="2"/>
      <c r="UZ2436" s="2"/>
      <c r="VA2436" s="2"/>
      <c r="VB2436" s="2"/>
      <c r="VC2436" s="2"/>
      <c r="VD2436" s="2"/>
      <c r="VE2436" s="2"/>
      <c r="VF2436" s="2"/>
      <c r="VG2436" s="2"/>
      <c r="VH2436" s="2"/>
      <c r="VI2436" s="2"/>
      <c r="VJ2436" s="2"/>
      <c r="VK2436" s="2"/>
      <c r="VL2436" s="2"/>
      <c r="VM2436" s="2"/>
      <c r="VN2436" s="2"/>
      <c r="VO2436" s="2"/>
      <c r="VP2436" s="2"/>
      <c r="VQ2436" s="2"/>
      <c r="VR2436" s="2"/>
      <c r="VS2436" s="2"/>
      <c r="VT2436" s="2"/>
      <c r="VU2436" s="2"/>
      <c r="VV2436" s="2"/>
      <c r="VW2436" s="2"/>
      <c r="VX2436" s="2"/>
      <c r="VY2436" s="2"/>
      <c r="VZ2436" s="2"/>
      <c r="WA2436" s="2"/>
      <c r="WB2436" s="2"/>
      <c r="WC2436" s="2"/>
      <c r="WD2436" s="2"/>
      <c r="WE2436" s="2"/>
      <c r="WF2436" s="2"/>
      <c r="WG2436" s="2"/>
      <c r="WH2436" s="2"/>
      <c r="WI2436" s="2"/>
      <c r="WJ2436" s="2"/>
      <c r="WK2436" s="2"/>
      <c r="WL2436" s="2"/>
      <c r="WM2436" s="2"/>
      <c r="WN2436" s="2"/>
      <c r="WO2436" s="2"/>
      <c r="WP2436" s="2"/>
      <c r="WQ2436" s="2"/>
      <c r="WR2436" s="2"/>
      <c r="WS2436" s="2"/>
      <c r="WT2436" s="2"/>
      <c r="WU2436" s="2"/>
      <c r="WV2436" s="2"/>
      <c r="WW2436" s="2"/>
      <c r="WX2436" s="2"/>
      <c r="WY2436" s="2"/>
      <c r="WZ2436" s="2"/>
      <c r="XA2436" s="2"/>
      <c r="XB2436" s="2"/>
      <c r="XC2436" s="2"/>
      <c r="XD2436" s="2"/>
      <c r="XE2436" s="2"/>
      <c r="XF2436" s="2"/>
      <c r="XG2436" s="2"/>
      <c r="XH2436" s="2"/>
      <c r="XI2436" s="2"/>
      <c r="XJ2436" s="2"/>
      <c r="XK2436" s="2"/>
      <c r="XL2436" s="2"/>
      <c r="XM2436" s="2"/>
      <c r="XN2436" s="2"/>
      <c r="XO2436" s="2"/>
      <c r="XP2436" s="2"/>
      <c r="XQ2436" s="2"/>
      <c r="XR2436" s="2"/>
      <c r="XS2436" s="2"/>
      <c r="XT2436" s="2"/>
      <c r="XU2436" s="2"/>
      <c r="XV2436" s="2"/>
      <c r="XW2436" s="2"/>
      <c r="XX2436" s="2"/>
      <c r="XY2436" s="2"/>
      <c r="XZ2436" s="2"/>
      <c r="YA2436" s="2"/>
      <c r="YB2436" s="2"/>
      <c r="YC2436" s="2"/>
      <c r="YD2436" s="2"/>
      <c r="YE2436" s="2"/>
      <c r="YF2436" s="2"/>
      <c r="YG2436" s="2"/>
      <c r="YH2436" s="2"/>
      <c r="YI2436" s="2"/>
      <c r="YJ2436" s="2"/>
      <c r="YK2436" s="2"/>
      <c r="YL2436" s="2"/>
      <c r="YM2436" s="2"/>
      <c r="YN2436" s="2"/>
      <c r="YO2436" s="2"/>
      <c r="YP2436" s="2"/>
      <c r="YQ2436" s="2"/>
      <c r="YR2436" s="2"/>
      <c r="YS2436" s="2"/>
      <c r="YT2436" s="2"/>
      <c r="YU2436" s="2"/>
      <c r="YV2436" s="2"/>
      <c r="YW2436" s="2"/>
      <c r="YX2436" s="2"/>
      <c r="YY2436" s="2"/>
      <c r="YZ2436" s="2"/>
      <c r="ZA2436" s="2"/>
      <c r="ZB2436" s="2"/>
      <c r="ZC2436" s="2"/>
      <c r="ZD2436" s="2"/>
      <c r="ZE2436" s="2"/>
      <c r="ZF2436" s="2"/>
      <c r="ZG2436" s="2"/>
      <c r="ZH2436" s="2"/>
      <c r="ZI2436" s="2"/>
      <c r="ZJ2436" s="2"/>
      <c r="ZK2436" s="2"/>
      <c r="ZL2436" s="2"/>
      <c r="ZM2436" s="2"/>
      <c r="ZN2436" s="2"/>
      <c r="ZO2436" s="2"/>
      <c r="ZP2436" s="2"/>
      <c r="ZQ2436" s="2"/>
      <c r="ZR2436" s="2"/>
      <c r="ZS2436" s="2"/>
      <c r="ZT2436" s="2"/>
      <c r="ZU2436" s="2"/>
      <c r="ZV2436" s="2"/>
      <c r="ZW2436" s="2"/>
      <c r="ZX2436" s="2"/>
      <c r="ZY2436" s="2"/>
      <c r="ZZ2436" s="2"/>
      <c r="AAA2436" s="2"/>
      <c r="AAB2436" s="2"/>
      <c r="AAC2436" s="2"/>
      <c r="AAD2436" s="2"/>
      <c r="AAE2436" s="2"/>
      <c r="AAF2436" s="2"/>
      <c r="AAG2436" s="2"/>
      <c r="AAH2436" s="2"/>
      <c r="AAI2436" s="2"/>
      <c r="AAJ2436" s="2"/>
      <c r="AAK2436" s="2"/>
      <c r="AAL2436" s="2"/>
      <c r="AAM2436" s="2"/>
      <c r="AAN2436" s="2"/>
      <c r="AAO2436" s="2"/>
      <c r="AAP2436" s="2"/>
      <c r="AAQ2436" s="2"/>
      <c r="AAR2436" s="2"/>
      <c r="AAS2436" s="2"/>
      <c r="AAT2436" s="2"/>
      <c r="AAU2436" s="2"/>
      <c r="AAV2436" s="2"/>
      <c r="AAW2436" s="2"/>
      <c r="AAX2436" s="2"/>
      <c r="AAY2436" s="2"/>
      <c r="AAZ2436" s="2"/>
      <c r="ABA2436" s="2"/>
      <c r="ABB2436" s="2"/>
      <c r="ABC2436" s="2"/>
      <c r="ABD2436" s="2"/>
      <c r="ABE2436" s="2"/>
      <c r="ABF2436" s="2"/>
      <c r="ABG2436" s="2"/>
      <c r="ABH2436" s="2"/>
      <c r="ABI2436" s="2"/>
      <c r="ABJ2436" s="2"/>
      <c r="ABK2436" s="2"/>
      <c r="ABL2436" s="2"/>
      <c r="ABM2436" s="2"/>
      <c r="ABN2436" s="2"/>
      <c r="ABO2436" s="2"/>
      <c r="ABP2436" s="2"/>
      <c r="ABQ2436" s="2"/>
      <c r="ABR2436" s="2"/>
      <c r="ABS2436" s="2"/>
      <c r="ABT2436" s="2"/>
      <c r="ABU2436" s="2"/>
      <c r="ABV2436" s="2"/>
      <c r="ABW2436" s="2"/>
      <c r="ABX2436" s="2"/>
      <c r="ABY2436" s="2"/>
      <c r="ABZ2436" s="2"/>
      <c r="ACA2436" s="2"/>
      <c r="ACB2436" s="2"/>
      <c r="ACC2436" s="2"/>
      <c r="ACD2436" s="2"/>
      <c r="ACE2436" s="2"/>
      <c r="ACF2436" s="2"/>
      <c r="ACG2436" s="2"/>
      <c r="ACH2436" s="2"/>
      <c r="ACI2436" s="2"/>
      <c r="ACJ2436" s="2"/>
      <c r="ACK2436" s="2"/>
      <c r="ACL2436" s="2"/>
      <c r="ACM2436" s="2"/>
      <c r="ACN2436" s="2"/>
      <c r="ACO2436" s="2"/>
      <c r="ACP2436" s="2"/>
      <c r="ACQ2436" s="2"/>
      <c r="ACR2436" s="2"/>
      <c r="ACS2436" s="2"/>
      <c r="ACT2436" s="2"/>
      <c r="ACU2436" s="2"/>
      <c r="ACV2436" s="2"/>
      <c r="ACW2436" s="2"/>
      <c r="ACX2436" s="2"/>
      <c r="ACY2436" s="2"/>
      <c r="ACZ2436" s="2"/>
      <c r="ADA2436" s="2"/>
      <c r="ADB2436" s="2"/>
      <c r="ADC2436" s="2"/>
      <c r="ADD2436" s="2"/>
      <c r="ADE2436" s="2"/>
      <c r="ADF2436" s="2"/>
      <c r="ADG2436" s="2"/>
      <c r="ADH2436" s="2"/>
      <c r="ADI2436" s="2"/>
      <c r="ADJ2436" s="2"/>
      <c r="ADK2436" s="2"/>
      <c r="ADL2436" s="2"/>
      <c r="ADM2436" s="2"/>
      <c r="ADN2436" s="2"/>
      <c r="ADO2436" s="2"/>
      <c r="ADP2436" s="2"/>
      <c r="ADQ2436" s="2"/>
      <c r="ADR2436" s="2"/>
      <c r="ADS2436" s="2"/>
      <c r="ADT2436" s="2"/>
      <c r="ADU2436" s="2"/>
      <c r="ADV2436" s="2"/>
      <c r="ADW2436" s="2"/>
      <c r="ADX2436" s="2"/>
      <c r="ADY2436" s="2"/>
      <c r="ADZ2436" s="2"/>
      <c r="AEA2436" s="2"/>
      <c r="AEB2436" s="2"/>
      <c r="AEC2436" s="2"/>
      <c r="AED2436" s="2"/>
      <c r="AEE2436" s="2"/>
      <c r="AEF2436" s="2"/>
      <c r="AEG2436" s="2"/>
      <c r="AEH2436" s="2"/>
      <c r="AEI2436" s="2"/>
      <c r="AEJ2436" s="2"/>
      <c r="AEK2436" s="2"/>
      <c r="AEL2436" s="2"/>
      <c r="AEM2436" s="2"/>
      <c r="AEN2436" s="2"/>
      <c r="AEO2436" s="2"/>
      <c r="AEP2436" s="2"/>
      <c r="AEQ2436" s="2"/>
      <c r="AER2436" s="2"/>
      <c r="AES2436" s="2"/>
      <c r="AET2436" s="2"/>
      <c r="AEU2436" s="2"/>
      <c r="AEV2436" s="2"/>
      <c r="AEW2436" s="2"/>
      <c r="AEX2436" s="2"/>
      <c r="AEY2436" s="2"/>
      <c r="AEZ2436" s="2"/>
      <c r="AFA2436" s="2"/>
      <c r="AFB2436" s="2"/>
      <c r="AFC2436" s="2"/>
      <c r="AFD2436" s="2"/>
      <c r="AFE2436" s="2"/>
      <c r="AFF2436" s="2"/>
      <c r="AFG2436" s="2"/>
      <c r="AFH2436" s="2"/>
      <c r="AFI2436" s="2"/>
      <c r="AFJ2436" s="2"/>
      <c r="AFK2436" s="2"/>
      <c r="AFL2436" s="2"/>
      <c r="AFM2436" s="2"/>
      <c r="AFN2436" s="2"/>
      <c r="AFO2436" s="2"/>
      <c r="AFP2436" s="2"/>
      <c r="AFQ2436" s="2"/>
      <c r="AFR2436" s="2"/>
      <c r="AFS2436" s="2"/>
      <c r="AFT2436" s="2"/>
      <c r="AFU2436" s="2"/>
      <c r="AFV2436" s="2"/>
      <c r="AFW2436" s="2"/>
      <c r="AFX2436" s="2"/>
      <c r="AFY2436" s="2"/>
      <c r="AFZ2436" s="2"/>
      <c r="AGA2436" s="2"/>
      <c r="AGB2436" s="2"/>
      <c r="AGC2436" s="2"/>
      <c r="AGD2436" s="2"/>
      <c r="AGE2436" s="2"/>
      <c r="AGF2436" s="2"/>
      <c r="AGG2436" s="2"/>
      <c r="AGH2436" s="2"/>
      <c r="AGI2436" s="2"/>
      <c r="AGJ2436" s="2"/>
      <c r="AGK2436" s="2"/>
      <c r="AGL2436" s="2"/>
      <c r="AGM2436" s="2"/>
      <c r="AGN2436" s="2"/>
      <c r="AGO2436" s="2"/>
      <c r="AGP2436" s="2"/>
      <c r="AGQ2436" s="2"/>
      <c r="AGR2436" s="2"/>
      <c r="AGS2436" s="2"/>
      <c r="AGT2436" s="2"/>
      <c r="AGU2436" s="2"/>
      <c r="AGV2436" s="2"/>
      <c r="AGW2436" s="2"/>
      <c r="AGX2436" s="2"/>
      <c r="AGY2436" s="2"/>
      <c r="AGZ2436" s="2"/>
      <c r="AHA2436" s="2"/>
      <c r="AHB2436" s="2"/>
      <c r="AHC2436" s="2"/>
      <c r="AHD2436" s="2"/>
      <c r="AHE2436" s="2"/>
      <c r="AHF2436" s="2"/>
      <c r="AHG2436" s="2"/>
      <c r="AHH2436" s="2"/>
      <c r="AHI2436" s="2"/>
      <c r="AHJ2436" s="2"/>
      <c r="AHK2436" s="2"/>
      <c r="AHL2436" s="2"/>
      <c r="AHM2436" s="2"/>
      <c r="AHN2436" s="2"/>
      <c r="AHO2436" s="2"/>
      <c r="AHP2436" s="2"/>
      <c r="AHQ2436" s="2"/>
      <c r="AHR2436" s="2"/>
      <c r="AHS2436" s="2"/>
      <c r="AHT2436" s="2"/>
      <c r="AHU2436" s="2"/>
      <c r="AHV2436" s="2"/>
      <c r="AHW2436" s="2"/>
      <c r="AHX2436" s="2"/>
      <c r="AHY2436" s="2"/>
      <c r="AHZ2436" s="2"/>
      <c r="AIA2436" s="2"/>
      <c r="AIB2436" s="2"/>
      <c r="AIC2436" s="2"/>
      <c r="AID2436" s="2"/>
      <c r="AIE2436" s="2"/>
      <c r="AIF2436" s="2"/>
      <c r="AIG2436" s="2"/>
      <c r="AIH2436" s="2"/>
      <c r="AII2436" s="2"/>
      <c r="AIJ2436" s="2"/>
      <c r="AIK2436" s="2"/>
      <c r="AIL2436" s="2"/>
      <c r="AIM2436" s="2"/>
      <c r="AIN2436" s="2"/>
      <c r="AIO2436" s="2"/>
      <c r="AIP2436" s="2"/>
      <c r="AIQ2436" s="2"/>
      <c r="AIR2436" s="2"/>
      <c r="AIS2436" s="2"/>
      <c r="AIT2436" s="2"/>
      <c r="AIU2436" s="2"/>
      <c r="AIV2436" s="2"/>
      <c r="AIW2436" s="2"/>
      <c r="AIX2436" s="2"/>
      <c r="AIY2436" s="2"/>
      <c r="AIZ2436" s="2"/>
      <c r="AJA2436" s="2"/>
      <c r="AJB2436" s="2"/>
      <c r="AJC2436" s="2"/>
      <c r="AJD2436" s="2"/>
      <c r="AJE2436" s="2"/>
      <c r="AJF2436" s="2"/>
      <c r="AJG2436" s="2"/>
      <c r="AJH2436" s="2"/>
      <c r="AJI2436" s="2"/>
      <c r="AJJ2436" s="2"/>
      <c r="AJK2436" s="2"/>
      <c r="AJL2436" s="2"/>
      <c r="AJM2436" s="2"/>
      <c r="AJN2436" s="2"/>
      <c r="AJO2436" s="2"/>
      <c r="AJP2436" s="2"/>
      <c r="AJQ2436" s="2"/>
      <c r="AJR2436" s="2"/>
      <c r="AJS2436" s="2"/>
      <c r="AJT2436" s="2"/>
      <c r="AJU2436" s="2"/>
      <c r="AJV2436" s="2"/>
      <c r="AJW2436" s="2"/>
      <c r="AJX2436" s="2"/>
      <c r="AJY2436" s="2"/>
      <c r="AJZ2436" s="2"/>
      <c r="AKA2436" s="2"/>
      <c r="AKB2436" s="2"/>
      <c r="AKC2436" s="2"/>
      <c r="AKD2436" s="2"/>
      <c r="AKE2436" s="2"/>
      <c r="AKF2436" s="2"/>
      <c r="AKG2436" s="2"/>
      <c r="AKH2436" s="2"/>
      <c r="AKI2436" s="2"/>
      <c r="AKJ2436" s="2"/>
      <c r="AKK2436" s="2"/>
      <c r="AKL2436" s="2"/>
      <c r="AKM2436" s="2"/>
      <c r="AKN2436" s="2"/>
      <c r="AKO2436" s="2"/>
      <c r="AKP2436" s="2"/>
      <c r="AKQ2436" s="2"/>
      <c r="AKR2436" s="2"/>
      <c r="AKS2436" s="2"/>
      <c r="AKT2436" s="2"/>
      <c r="AKU2436" s="2"/>
      <c r="AKV2436" s="2"/>
      <c r="AKW2436" s="2"/>
      <c r="AKX2436" s="2"/>
      <c r="AKY2436" s="2"/>
      <c r="AKZ2436" s="2"/>
      <c r="ALA2436" s="2"/>
      <c r="ALB2436" s="2"/>
      <c r="ALC2436" s="2"/>
      <c r="ALD2436" s="2"/>
      <c r="ALE2436" s="2"/>
      <c r="ALF2436" s="2"/>
      <c r="ALG2436" s="2"/>
      <c r="ALH2436" s="2"/>
      <c r="ALI2436" s="2"/>
      <c r="ALJ2436" s="2"/>
      <c r="ALK2436" s="2"/>
      <c r="ALL2436" s="2"/>
      <c r="ALM2436" s="2"/>
    </row>
    <row r="2437" spans="1:1001" ht="47.25" customHeight="1" x14ac:dyDescent="0.35">
      <c r="A2437" s="7" t="s">
        <v>3174</v>
      </c>
      <c r="B2437" s="8">
        <v>23756</v>
      </c>
      <c r="C2437" s="9" t="s">
        <v>9</v>
      </c>
      <c r="D2437" s="9" t="s">
        <v>20</v>
      </c>
      <c r="E2437" s="43" t="s">
        <v>2373</v>
      </c>
      <c r="F2437" s="10" t="s">
        <v>5025</v>
      </c>
    </row>
    <row r="2438" spans="1:1001" ht="47.25" customHeight="1" x14ac:dyDescent="0.35">
      <c r="A2438" s="7" t="s">
        <v>3175</v>
      </c>
      <c r="B2438" s="8">
        <v>14121</v>
      </c>
      <c r="C2438" s="9" t="s">
        <v>13</v>
      </c>
      <c r="D2438" s="9" t="s">
        <v>9</v>
      </c>
      <c r="E2438" s="43" t="s">
        <v>2581</v>
      </c>
      <c r="F2438" s="10" t="s">
        <v>5025</v>
      </c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  <c r="CW2438" s="2"/>
      <c r="CX2438" s="2"/>
      <c r="CY2438" s="2"/>
      <c r="CZ2438" s="2"/>
      <c r="DA2438" s="2"/>
      <c r="DB2438" s="2"/>
      <c r="DC2438" s="2"/>
      <c r="DD2438" s="2"/>
      <c r="DE2438" s="2"/>
      <c r="DF2438" s="2"/>
      <c r="DG2438" s="2"/>
      <c r="DH2438" s="2"/>
      <c r="DI2438" s="2"/>
      <c r="DJ2438" s="2"/>
      <c r="DK2438" s="2"/>
      <c r="DL2438" s="2"/>
      <c r="DM2438" s="2"/>
      <c r="DN2438" s="2"/>
      <c r="DO2438" s="2"/>
      <c r="DP2438" s="2"/>
      <c r="DQ2438" s="2"/>
      <c r="DR2438" s="2"/>
      <c r="DS2438" s="2"/>
      <c r="DT2438" s="2"/>
      <c r="DU2438" s="2"/>
      <c r="DV2438" s="2"/>
      <c r="DW2438" s="2"/>
      <c r="DX2438" s="2"/>
      <c r="DY2438" s="2"/>
      <c r="DZ2438" s="2"/>
      <c r="EA2438" s="2"/>
      <c r="EB2438" s="2"/>
      <c r="EC2438" s="2"/>
      <c r="ED2438" s="2"/>
      <c r="EE2438" s="2"/>
      <c r="EF2438" s="2"/>
      <c r="EG2438" s="2"/>
      <c r="EH2438" s="2"/>
      <c r="EI2438" s="2"/>
      <c r="EJ2438" s="2"/>
      <c r="EK2438" s="2"/>
      <c r="EL2438" s="2"/>
      <c r="EM2438" s="2"/>
      <c r="EN2438" s="2"/>
      <c r="EO2438" s="2"/>
      <c r="EP2438" s="2"/>
      <c r="EQ2438" s="2"/>
      <c r="ER2438" s="2"/>
      <c r="ES2438" s="2"/>
      <c r="ET2438" s="2"/>
      <c r="EU2438" s="2"/>
      <c r="EV2438" s="2"/>
      <c r="EW2438" s="2"/>
      <c r="EX2438" s="2"/>
      <c r="EY2438" s="2"/>
      <c r="EZ2438" s="2"/>
      <c r="FA2438" s="2"/>
      <c r="FB2438" s="2"/>
      <c r="FC2438" s="2"/>
      <c r="FD2438" s="2"/>
      <c r="FE2438" s="2"/>
      <c r="FF2438" s="2"/>
      <c r="FG2438" s="2"/>
      <c r="FH2438" s="2"/>
      <c r="FI2438" s="2"/>
      <c r="FJ2438" s="2"/>
      <c r="FK2438" s="2"/>
      <c r="FL2438" s="2"/>
      <c r="FM2438" s="2"/>
      <c r="FN2438" s="2"/>
      <c r="FO2438" s="2"/>
      <c r="FP2438" s="2"/>
      <c r="FQ2438" s="2"/>
      <c r="FR2438" s="2"/>
      <c r="FS2438" s="2"/>
      <c r="FT2438" s="2"/>
      <c r="FU2438" s="2"/>
      <c r="FV2438" s="2"/>
      <c r="FW2438" s="2"/>
      <c r="FX2438" s="2"/>
      <c r="FY2438" s="2"/>
      <c r="FZ2438" s="2"/>
      <c r="GA2438" s="2"/>
      <c r="GB2438" s="2"/>
      <c r="GC2438" s="2"/>
      <c r="GD2438" s="2"/>
      <c r="GE2438" s="2"/>
      <c r="GF2438" s="2"/>
      <c r="GG2438" s="2"/>
      <c r="GH2438" s="2"/>
      <c r="GI2438" s="2"/>
      <c r="GJ2438" s="2"/>
      <c r="GK2438" s="2"/>
      <c r="GL2438" s="2"/>
      <c r="GM2438" s="2"/>
      <c r="GN2438" s="2"/>
      <c r="GO2438" s="2"/>
      <c r="GP2438" s="2"/>
      <c r="GQ2438" s="2"/>
      <c r="GR2438" s="2"/>
      <c r="GS2438" s="2"/>
      <c r="GT2438" s="2"/>
      <c r="GU2438" s="2"/>
      <c r="GV2438" s="2"/>
      <c r="GW2438" s="2"/>
      <c r="GX2438" s="2"/>
      <c r="GY2438" s="2"/>
      <c r="GZ2438" s="2"/>
      <c r="HA2438" s="2"/>
      <c r="HB2438" s="2"/>
      <c r="HC2438" s="2"/>
      <c r="HD2438" s="2"/>
      <c r="HE2438" s="2"/>
      <c r="HF2438" s="2"/>
      <c r="HG2438" s="2"/>
      <c r="HH2438" s="2"/>
      <c r="HI2438" s="2"/>
      <c r="HJ2438" s="2"/>
      <c r="HK2438" s="2"/>
      <c r="HL2438" s="2"/>
      <c r="HM2438" s="2"/>
      <c r="HN2438" s="2"/>
      <c r="HO2438" s="2"/>
      <c r="HP2438" s="2"/>
      <c r="HQ2438" s="2"/>
      <c r="HR2438" s="2"/>
      <c r="HS2438" s="2"/>
      <c r="HT2438" s="2"/>
      <c r="HU2438" s="2"/>
      <c r="HV2438" s="2"/>
      <c r="HW2438" s="2"/>
      <c r="HX2438" s="2"/>
      <c r="HY2438" s="2"/>
      <c r="HZ2438" s="2"/>
      <c r="IA2438" s="2"/>
      <c r="IB2438" s="2"/>
      <c r="IC2438" s="2"/>
      <c r="ID2438" s="2"/>
      <c r="IE2438" s="2"/>
      <c r="IF2438" s="2"/>
      <c r="IG2438" s="2"/>
      <c r="IH2438" s="2"/>
      <c r="II2438" s="2"/>
      <c r="IJ2438" s="2"/>
      <c r="IK2438" s="2"/>
      <c r="IL2438" s="2"/>
      <c r="IM2438" s="2"/>
      <c r="IN2438" s="2"/>
      <c r="IO2438" s="2"/>
      <c r="IP2438" s="2"/>
      <c r="IQ2438" s="2"/>
      <c r="IR2438" s="2"/>
      <c r="IS2438" s="2"/>
      <c r="IT2438" s="2"/>
      <c r="IU2438" s="2"/>
      <c r="IV2438" s="2"/>
      <c r="IW2438" s="2"/>
      <c r="IX2438" s="2"/>
      <c r="IY2438" s="2"/>
      <c r="IZ2438" s="2"/>
      <c r="JA2438" s="2"/>
      <c r="JB2438" s="2"/>
      <c r="JC2438" s="2"/>
      <c r="JD2438" s="2"/>
      <c r="JE2438" s="2"/>
      <c r="JF2438" s="2"/>
      <c r="JG2438" s="2"/>
      <c r="JH2438" s="2"/>
      <c r="JI2438" s="2"/>
      <c r="JJ2438" s="2"/>
      <c r="JK2438" s="2"/>
      <c r="JL2438" s="2"/>
      <c r="JM2438" s="2"/>
      <c r="JN2438" s="2"/>
      <c r="JO2438" s="2"/>
      <c r="JP2438" s="2"/>
      <c r="JQ2438" s="2"/>
      <c r="JR2438" s="2"/>
      <c r="JS2438" s="2"/>
      <c r="JT2438" s="2"/>
      <c r="JU2438" s="2"/>
      <c r="JV2438" s="2"/>
      <c r="JW2438" s="2"/>
      <c r="JX2438" s="2"/>
      <c r="JY2438" s="2"/>
      <c r="JZ2438" s="2"/>
      <c r="KA2438" s="2"/>
      <c r="KB2438" s="2"/>
      <c r="KC2438" s="2"/>
      <c r="KD2438" s="2"/>
      <c r="KE2438" s="2"/>
      <c r="KF2438" s="2"/>
      <c r="KG2438" s="2"/>
      <c r="KH2438" s="2"/>
      <c r="KI2438" s="2"/>
      <c r="KJ2438" s="2"/>
      <c r="KK2438" s="2"/>
      <c r="KL2438" s="2"/>
      <c r="KM2438" s="2"/>
      <c r="KN2438" s="2"/>
      <c r="KO2438" s="2"/>
      <c r="KP2438" s="2"/>
      <c r="KQ2438" s="2"/>
      <c r="KR2438" s="2"/>
      <c r="KS2438" s="2"/>
      <c r="KT2438" s="2"/>
      <c r="KU2438" s="2"/>
      <c r="KV2438" s="2"/>
      <c r="KW2438" s="2"/>
      <c r="KX2438" s="2"/>
      <c r="KY2438" s="2"/>
      <c r="KZ2438" s="2"/>
      <c r="LA2438" s="2"/>
      <c r="LB2438" s="2"/>
      <c r="LC2438" s="2"/>
      <c r="LD2438" s="2"/>
      <c r="LE2438" s="2"/>
      <c r="LF2438" s="2"/>
      <c r="LG2438" s="2"/>
      <c r="LH2438" s="2"/>
      <c r="LI2438" s="2"/>
      <c r="LJ2438" s="2"/>
      <c r="LK2438" s="2"/>
      <c r="LL2438" s="2"/>
      <c r="LM2438" s="2"/>
      <c r="LN2438" s="2"/>
      <c r="LO2438" s="2"/>
      <c r="LP2438" s="2"/>
      <c r="LQ2438" s="2"/>
      <c r="LR2438" s="2"/>
      <c r="LS2438" s="2"/>
      <c r="LT2438" s="2"/>
      <c r="LU2438" s="2"/>
      <c r="LV2438" s="2"/>
      <c r="LW2438" s="2"/>
      <c r="LX2438" s="2"/>
      <c r="LY2438" s="2"/>
      <c r="LZ2438" s="2"/>
      <c r="MA2438" s="2"/>
      <c r="MB2438" s="2"/>
      <c r="MC2438" s="2"/>
      <c r="MD2438" s="2"/>
      <c r="ME2438" s="2"/>
      <c r="MF2438" s="2"/>
      <c r="MG2438" s="2"/>
      <c r="MH2438" s="2"/>
      <c r="MI2438" s="2"/>
      <c r="MJ2438" s="2"/>
      <c r="MK2438" s="2"/>
      <c r="ML2438" s="2"/>
      <c r="MM2438" s="2"/>
      <c r="MN2438" s="2"/>
      <c r="MO2438" s="2"/>
      <c r="MP2438" s="2"/>
      <c r="MQ2438" s="2"/>
      <c r="MR2438" s="2"/>
      <c r="MS2438" s="2"/>
      <c r="MT2438" s="2"/>
      <c r="MU2438" s="2"/>
      <c r="MV2438" s="2"/>
      <c r="MW2438" s="2"/>
      <c r="MX2438" s="2"/>
      <c r="MY2438" s="2"/>
      <c r="MZ2438" s="2"/>
      <c r="NA2438" s="2"/>
      <c r="NB2438" s="2"/>
      <c r="NC2438" s="2"/>
      <c r="ND2438" s="2"/>
      <c r="NE2438" s="2"/>
      <c r="NF2438" s="2"/>
      <c r="NG2438" s="2"/>
      <c r="NH2438" s="2"/>
      <c r="NI2438" s="2"/>
      <c r="NJ2438" s="2"/>
      <c r="NK2438" s="2"/>
      <c r="NL2438" s="2"/>
      <c r="NM2438" s="2"/>
      <c r="NN2438" s="2"/>
      <c r="NO2438" s="2"/>
      <c r="NP2438" s="2"/>
      <c r="NQ2438" s="2"/>
      <c r="NR2438" s="2"/>
      <c r="NS2438" s="2"/>
      <c r="NT2438" s="2"/>
      <c r="NU2438" s="2"/>
      <c r="NV2438" s="2"/>
      <c r="NW2438" s="2"/>
      <c r="NX2438" s="2"/>
      <c r="NY2438" s="2"/>
      <c r="NZ2438" s="2"/>
      <c r="OA2438" s="2"/>
      <c r="OB2438" s="2"/>
      <c r="OC2438" s="2"/>
      <c r="OD2438" s="2"/>
      <c r="OE2438" s="2"/>
      <c r="OF2438" s="2"/>
      <c r="OG2438" s="2"/>
      <c r="OH2438" s="2"/>
      <c r="OI2438" s="2"/>
      <c r="OJ2438" s="2"/>
      <c r="OK2438" s="2"/>
      <c r="OL2438" s="2"/>
      <c r="OM2438" s="2"/>
      <c r="ON2438" s="2"/>
      <c r="OO2438" s="2"/>
      <c r="OP2438" s="2"/>
      <c r="OQ2438" s="2"/>
      <c r="OR2438" s="2"/>
      <c r="OS2438" s="2"/>
      <c r="OT2438" s="2"/>
      <c r="OU2438" s="2"/>
      <c r="OV2438" s="2"/>
      <c r="OW2438" s="2"/>
      <c r="OX2438" s="2"/>
      <c r="OY2438" s="2"/>
      <c r="OZ2438" s="2"/>
      <c r="PA2438" s="2"/>
      <c r="PB2438" s="2"/>
      <c r="PC2438" s="2"/>
      <c r="PD2438" s="2"/>
      <c r="PE2438" s="2"/>
      <c r="PF2438" s="2"/>
      <c r="PG2438" s="2"/>
      <c r="PH2438" s="2"/>
      <c r="PI2438" s="2"/>
      <c r="PJ2438" s="2"/>
      <c r="PK2438" s="2"/>
      <c r="PL2438" s="2"/>
      <c r="PM2438" s="2"/>
      <c r="PN2438" s="2"/>
      <c r="PO2438" s="2"/>
      <c r="PP2438" s="2"/>
      <c r="PQ2438" s="2"/>
      <c r="PR2438" s="2"/>
      <c r="PS2438" s="2"/>
      <c r="PT2438" s="2"/>
      <c r="PU2438" s="2"/>
      <c r="PV2438" s="2"/>
      <c r="PW2438" s="2"/>
      <c r="PX2438" s="2"/>
      <c r="PY2438" s="2"/>
      <c r="PZ2438" s="2"/>
      <c r="QA2438" s="2"/>
      <c r="QB2438" s="2"/>
      <c r="QC2438" s="2"/>
      <c r="QD2438" s="2"/>
      <c r="QE2438" s="2"/>
      <c r="QF2438" s="2"/>
      <c r="QG2438" s="2"/>
      <c r="QH2438" s="2"/>
      <c r="QI2438" s="2"/>
      <c r="QJ2438" s="2"/>
      <c r="QK2438" s="2"/>
      <c r="QL2438" s="2"/>
      <c r="QM2438" s="2"/>
      <c r="QN2438" s="2"/>
      <c r="QO2438" s="2"/>
      <c r="QP2438" s="2"/>
      <c r="QQ2438" s="2"/>
      <c r="QR2438" s="2"/>
      <c r="QS2438" s="2"/>
      <c r="QT2438" s="2"/>
      <c r="QU2438" s="2"/>
      <c r="QV2438" s="2"/>
      <c r="QW2438" s="2"/>
      <c r="QX2438" s="2"/>
      <c r="QY2438" s="2"/>
      <c r="QZ2438" s="2"/>
      <c r="RA2438" s="2"/>
      <c r="RB2438" s="2"/>
      <c r="RC2438" s="2"/>
      <c r="RD2438" s="2"/>
      <c r="RE2438" s="2"/>
      <c r="RF2438" s="2"/>
      <c r="RG2438" s="2"/>
      <c r="RH2438" s="2"/>
      <c r="RI2438" s="2"/>
      <c r="RJ2438" s="2"/>
      <c r="RK2438" s="2"/>
      <c r="RL2438" s="2"/>
      <c r="RM2438" s="2"/>
      <c r="RN2438" s="2"/>
      <c r="RO2438" s="2"/>
      <c r="RP2438" s="2"/>
      <c r="RQ2438" s="2"/>
      <c r="RR2438" s="2"/>
      <c r="RS2438" s="2"/>
      <c r="RT2438" s="2"/>
      <c r="RU2438" s="2"/>
      <c r="RV2438" s="2"/>
      <c r="RW2438" s="2"/>
      <c r="RX2438" s="2"/>
      <c r="RY2438" s="2"/>
      <c r="RZ2438" s="2"/>
      <c r="SA2438" s="2"/>
      <c r="SB2438" s="2"/>
      <c r="SC2438" s="2"/>
      <c r="SD2438" s="2"/>
      <c r="SE2438" s="2"/>
      <c r="SF2438" s="2"/>
      <c r="SG2438" s="2"/>
      <c r="SH2438" s="2"/>
      <c r="SI2438" s="2"/>
      <c r="SJ2438" s="2"/>
      <c r="SK2438" s="2"/>
      <c r="SL2438" s="2"/>
      <c r="SM2438" s="2"/>
      <c r="SN2438" s="2"/>
      <c r="SO2438" s="2"/>
      <c r="SP2438" s="2"/>
      <c r="SQ2438" s="2"/>
      <c r="SR2438" s="2"/>
      <c r="SS2438" s="2"/>
      <c r="ST2438" s="2"/>
      <c r="SU2438" s="2"/>
      <c r="SV2438" s="2"/>
      <c r="SW2438" s="2"/>
      <c r="SX2438" s="2"/>
      <c r="SY2438" s="2"/>
      <c r="SZ2438" s="2"/>
      <c r="TA2438" s="2"/>
      <c r="TB2438" s="2"/>
      <c r="TC2438" s="2"/>
      <c r="TD2438" s="2"/>
      <c r="TE2438" s="2"/>
      <c r="TF2438" s="2"/>
      <c r="TG2438" s="2"/>
      <c r="TH2438" s="2"/>
      <c r="TI2438" s="2"/>
      <c r="TJ2438" s="2"/>
      <c r="TK2438" s="2"/>
      <c r="TL2438" s="2"/>
      <c r="TM2438" s="2"/>
      <c r="TN2438" s="2"/>
      <c r="TO2438" s="2"/>
      <c r="TP2438" s="2"/>
      <c r="TQ2438" s="2"/>
      <c r="TR2438" s="2"/>
      <c r="TS2438" s="2"/>
      <c r="TT2438" s="2"/>
      <c r="TU2438" s="2"/>
      <c r="TV2438" s="2"/>
      <c r="TW2438" s="2"/>
      <c r="TX2438" s="2"/>
      <c r="TY2438" s="2"/>
      <c r="TZ2438" s="2"/>
      <c r="UA2438" s="2"/>
      <c r="UB2438" s="2"/>
      <c r="UC2438" s="2"/>
      <c r="UD2438" s="2"/>
      <c r="UE2438" s="2"/>
      <c r="UF2438" s="2"/>
      <c r="UG2438" s="2"/>
      <c r="UH2438" s="2"/>
      <c r="UI2438" s="2"/>
      <c r="UJ2438" s="2"/>
      <c r="UK2438" s="2"/>
      <c r="UL2438" s="2"/>
      <c r="UM2438" s="2"/>
      <c r="UN2438" s="2"/>
      <c r="UO2438" s="2"/>
      <c r="UP2438" s="2"/>
      <c r="UQ2438" s="2"/>
      <c r="UR2438" s="2"/>
      <c r="US2438" s="2"/>
      <c r="UT2438" s="2"/>
      <c r="UU2438" s="2"/>
      <c r="UV2438" s="2"/>
      <c r="UW2438" s="2"/>
      <c r="UX2438" s="2"/>
      <c r="UY2438" s="2"/>
      <c r="UZ2438" s="2"/>
      <c r="VA2438" s="2"/>
      <c r="VB2438" s="2"/>
      <c r="VC2438" s="2"/>
      <c r="VD2438" s="2"/>
      <c r="VE2438" s="2"/>
      <c r="VF2438" s="2"/>
      <c r="VG2438" s="2"/>
      <c r="VH2438" s="2"/>
      <c r="VI2438" s="2"/>
      <c r="VJ2438" s="2"/>
      <c r="VK2438" s="2"/>
      <c r="VL2438" s="2"/>
      <c r="VM2438" s="2"/>
      <c r="VN2438" s="2"/>
      <c r="VO2438" s="2"/>
      <c r="VP2438" s="2"/>
      <c r="VQ2438" s="2"/>
      <c r="VR2438" s="2"/>
      <c r="VS2438" s="2"/>
      <c r="VT2438" s="2"/>
      <c r="VU2438" s="2"/>
      <c r="VV2438" s="2"/>
      <c r="VW2438" s="2"/>
      <c r="VX2438" s="2"/>
      <c r="VY2438" s="2"/>
      <c r="VZ2438" s="2"/>
      <c r="WA2438" s="2"/>
      <c r="WB2438" s="2"/>
      <c r="WC2438" s="2"/>
      <c r="WD2438" s="2"/>
      <c r="WE2438" s="2"/>
      <c r="WF2438" s="2"/>
      <c r="WG2438" s="2"/>
      <c r="WH2438" s="2"/>
      <c r="WI2438" s="2"/>
      <c r="WJ2438" s="2"/>
      <c r="WK2438" s="2"/>
      <c r="WL2438" s="2"/>
      <c r="WM2438" s="2"/>
      <c r="WN2438" s="2"/>
      <c r="WO2438" s="2"/>
      <c r="WP2438" s="2"/>
      <c r="WQ2438" s="2"/>
      <c r="WR2438" s="2"/>
      <c r="WS2438" s="2"/>
      <c r="WT2438" s="2"/>
      <c r="WU2438" s="2"/>
      <c r="WV2438" s="2"/>
      <c r="WW2438" s="2"/>
      <c r="WX2438" s="2"/>
      <c r="WY2438" s="2"/>
      <c r="WZ2438" s="2"/>
      <c r="XA2438" s="2"/>
      <c r="XB2438" s="2"/>
      <c r="XC2438" s="2"/>
      <c r="XD2438" s="2"/>
      <c r="XE2438" s="2"/>
      <c r="XF2438" s="2"/>
      <c r="XG2438" s="2"/>
      <c r="XH2438" s="2"/>
      <c r="XI2438" s="2"/>
      <c r="XJ2438" s="2"/>
      <c r="XK2438" s="2"/>
      <c r="XL2438" s="2"/>
      <c r="XM2438" s="2"/>
      <c r="XN2438" s="2"/>
      <c r="XO2438" s="2"/>
      <c r="XP2438" s="2"/>
      <c r="XQ2438" s="2"/>
      <c r="XR2438" s="2"/>
      <c r="XS2438" s="2"/>
      <c r="XT2438" s="2"/>
      <c r="XU2438" s="2"/>
      <c r="XV2438" s="2"/>
      <c r="XW2438" s="2"/>
      <c r="XX2438" s="2"/>
      <c r="XY2438" s="2"/>
      <c r="XZ2438" s="2"/>
      <c r="YA2438" s="2"/>
      <c r="YB2438" s="2"/>
      <c r="YC2438" s="2"/>
      <c r="YD2438" s="2"/>
      <c r="YE2438" s="2"/>
      <c r="YF2438" s="2"/>
      <c r="YG2438" s="2"/>
      <c r="YH2438" s="2"/>
      <c r="YI2438" s="2"/>
      <c r="YJ2438" s="2"/>
      <c r="YK2438" s="2"/>
      <c r="YL2438" s="2"/>
      <c r="YM2438" s="2"/>
      <c r="YN2438" s="2"/>
      <c r="YO2438" s="2"/>
      <c r="YP2438" s="2"/>
      <c r="YQ2438" s="2"/>
      <c r="YR2438" s="2"/>
      <c r="YS2438" s="2"/>
      <c r="YT2438" s="2"/>
      <c r="YU2438" s="2"/>
      <c r="YV2438" s="2"/>
      <c r="YW2438" s="2"/>
      <c r="YX2438" s="2"/>
      <c r="YY2438" s="2"/>
      <c r="YZ2438" s="2"/>
      <c r="ZA2438" s="2"/>
      <c r="ZB2438" s="2"/>
      <c r="ZC2438" s="2"/>
      <c r="ZD2438" s="2"/>
      <c r="ZE2438" s="2"/>
      <c r="ZF2438" s="2"/>
      <c r="ZG2438" s="2"/>
      <c r="ZH2438" s="2"/>
      <c r="ZI2438" s="2"/>
      <c r="ZJ2438" s="2"/>
      <c r="ZK2438" s="2"/>
      <c r="ZL2438" s="2"/>
      <c r="ZM2438" s="2"/>
      <c r="ZN2438" s="2"/>
      <c r="ZO2438" s="2"/>
      <c r="ZP2438" s="2"/>
      <c r="ZQ2438" s="2"/>
      <c r="ZR2438" s="2"/>
      <c r="ZS2438" s="2"/>
      <c r="ZT2438" s="2"/>
      <c r="ZU2438" s="2"/>
      <c r="ZV2438" s="2"/>
      <c r="ZW2438" s="2"/>
      <c r="ZX2438" s="2"/>
      <c r="ZY2438" s="2"/>
      <c r="ZZ2438" s="2"/>
      <c r="AAA2438" s="2"/>
      <c r="AAB2438" s="2"/>
      <c r="AAC2438" s="2"/>
      <c r="AAD2438" s="2"/>
      <c r="AAE2438" s="2"/>
      <c r="AAF2438" s="2"/>
      <c r="AAG2438" s="2"/>
      <c r="AAH2438" s="2"/>
      <c r="AAI2438" s="2"/>
      <c r="AAJ2438" s="2"/>
      <c r="AAK2438" s="2"/>
      <c r="AAL2438" s="2"/>
      <c r="AAM2438" s="2"/>
      <c r="AAN2438" s="2"/>
      <c r="AAO2438" s="2"/>
      <c r="AAP2438" s="2"/>
      <c r="AAQ2438" s="2"/>
      <c r="AAR2438" s="2"/>
      <c r="AAS2438" s="2"/>
      <c r="AAT2438" s="2"/>
      <c r="AAU2438" s="2"/>
      <c r="AAV2438" s="2"/>
      <c r="AAW2438" s="2"/>
      <c r="AAX2438" s="2"/>
      <c r="AAY2438" s="2"/>
      <c r="AAZ2438" s="2"/>
      <c r="ABA2438" s="2"/>
      <c r="ABB2438" s="2"/>
      <c r="ABC2438" s="2"/>
      <c r="ABD2438" s="2"/>
      <c r="ABE2438" s="2"/>
      <c r="ABF2438" s="2"/>
      <c r="ABG2438" s="2"/>
      <c r="ABH2438" s="2"/>
      <c r="ABI2438" s="2"/>
      <c r="ABJ2438" s="2"/>
      <c r="ABK2438" s="2"/>
      <c r="ABL2438" s="2"/>
      <c r="ABM2438" s="2"/>
      <c r="ABN2438" s="2"/>
      <c r="ABO2438" s="2"/>
      <c r="ABP2438" s="2"/>
      <c r="ABQ2438" s="2"/>
      <c r="ABR2438" s="2"/>
      <c r="ABS2438" s="2"/>
      <c r="ABT2438" s="2"/>
      <c r="ABU2438" s="2"/>
      <c r="ABV2438" s="2"/>
      <c r="ABW2438" s="2"/>
      <c r="ABX2438" s="2"/>
      <c r="ABY2438" s="2"/>
      <c r="ABZ2438" s="2"/>
      <c r="ACA2438" s="2"/>
      <c r="ACB2438" s="2"/>
      <c r="ACC2438" s="2"/>
      <c r="ACD2438" s="2"/>
      <c r="ACE2438" s="2"/>
      <c r="ACF2438" s="2"/>
      <c r="ACG2438" s="2"/>
      <c r="ACH2438" s="2"/>
      <c r="ACI2438" s="2"/>
      <c r="ACJ2438" s="2"/>
      <c r="ACK2438" s="2"/>
      <c r="ACL2438" s="2"/>
      <c r="ACM2438" s="2"/>
      <c r="ACN2438" s="2"/>
      <c r="ACO2438" s="2"/>
      <c r="ACP2438" s="2"/>
      <c r="ACQ2438" s="2"/>
      <c r="ACR2438" s="2"/>
      <c r="ACS2438" s="2"/>
      <c r="ACT2438" s="2"/>
      <c r="ACU2438" s="2"/>
      <c r="ACV2438" s="2"/>
      <c r="ACW2438" s="2"/>
      <c r="ACX2438" s="2"/>
      <c r="ACY2438" s="2"/>
      <c r="ACZ2438" s="2"/>
      <c r="ADA2438" s="2"/>
      <c r="ADB2438" s="2"/>
      <c r="ADC2438" s="2"/>
      <c r="ADD2438" s="2"/>
      <c r="ADE2438" s="2"/>
      <c r="ADF2438" s="2"/>
      <c r="ADG2438" s="2"/>
      <c r="ADH2438" s="2"/>
      <c r="ADI2438" s="2"/>
      <c r="ADJ2438" s="2"/>
      <c r="ADK2438" s="2"/>
      <c r="ADL2438" s="2"/>
      <c r="ADM2438" s="2"/>
      <c r="ADN2438" s="2"/>
      <c r="ADO2438" s="2"/>
      <c r="ADP2438" s="2"/>
      <c r="ADQ2438" s="2"/>
      <c r="ADR2438" s="2"/>
      <c r="ADS2438" s="2"/>
      <c r="ADT2438" s="2"/>
      <c r="ADU2438" s="2"/>
      <c r="ADV2438" s="2"/>
      <c r="ADW2438" s="2"/>
      <c r="ADX2438" s="2"/>
      <c r="ADY2438" s="2"/>
      <c r="ADZ2438" s="2"/>
      <c r="AEA2438" s="2"/>
      <c r="AEB2438" s="2"/>
      <c r="AEC2438" s="2"/>
      <c r="AED2438" s="2"/>
      <c r="AEE2438" s="2"/>
      <c r="AEF2438" s="2"/>
      <c r="AEG2438" s="2"/>
      <c r="AEH2438" s="2"/>
      <c r="AEI2438" s="2"/>
      <c r="AEJ2438" s="2"/>
      <c r="AEK2438" s="2"/>
      <c r="AEL2438" s="2"/>
      <c r="AEM2438" s="2"/>
      <c r="AEN2438" s="2"/>
      <c r="AEO2438" s="2"/>
      <c r="AEP2438" s="2"/>
      <c r="AEQ2438" s="2"/>
      <c r="AER2438" s="2"/>
      <c r="AES2438" s="2"/>
      <c r="AET2438" s="2"/>
      <c r="AEU2438" s="2"/>
      <c r="AEV2438" s="2"/>
      <c r="AEW2438" s="2"/>
      <c r="AEX2438" s="2"/>
      <c r="AEY2438" s="2"/>
      <c r="AEZ2438" s="2"/>
      <c r="AFA2438" s="2"/>
      <c r="AFB2438" s="2"/>
      <c r="AFC2438" s="2"/>
      <c r="AFD2438" s="2"/>
      <c r="AFE2438" s="2"/>
      <c r="AFF2438" s="2"/>
      <c r="AFG2438" s="2"/>
      <c r="AFH2438" s="2"/>
      <c r="AFI2438" s="2"/>
      <c r="AFJ2438" s="2"/>
      <c r="AFK2438" s="2"/>
      <c r="AFL2438" s="2"/>
      <c r="AFM2438" s="2"/>
      <c r="AFN2438" s="2"/>
      <c r="AFO2438" s="2"/>
      <c r="AFP2438" s="2"/>
      <c r="AFQ2438" s="2"/>
      <c r="AFR2438" s="2"/>
      <c r="AFS2438" s="2"/>
      <c r="AFT2438" s="2"/>
      <c r="AFU2438" s="2"/>
      <c r="AFV2438" s="2"/>
      <c r="AFW2438" s="2"/>
      <c r="AFX2438" s="2"/>
      <c r="AFY2438" s="2"/>
      <c r="AFZ2438" s="2"/>
      <c r="AGA2438" s="2"/>
      <c r="AGB2438" s="2"/>
      <c r="AGC2438" s="2"/>
      <c r="AGD2438" s="2"/>
      <c r="AGE2438" s="2"/>
      <c r="AGF2438" s="2"/>
      <c r="AGG2438" s="2"/>
      <c r="AGH2438" s="2"/>
      <c r="AGI2438" s="2"/>
      <c r="AGJ2438" s="2"/>
      <c r="AGK2438" s="2"/>
      <c r="AGL2438" s="2"/>
      <c r="AGM2438" s="2"/>
      <c r="AGN2438" s="2"/>
      <c r="AGO2438" s="2"/>
      <c r="AGP2438" s="2"/>
      <c r="AGQ2438" s="2"/>
      <c r="AGR2438" s="2"/>
      <c r="AGS2438" s="2"/>
      <c r="AGT2438" s="2"/>
      <c r="AGU2438" s="2"/>
      <c r="AGV2438" s="2"/>
      <c r="AGW2438" s="2"/>
      <c r="AGX2438" s="2"/>
      <c r="AGY2438" s="2"/>
      <c r="AGZ2438" s="2"/>
      <c r="AHA2438" s="2"/>
      <c r="AHB2438" s="2"/>
      <c r="AHC2438" s="2"/>
      <c r="AHD2438" s="2"/>
      <c r="AHE2438" s="2"/>
      <c r="AHF2438" s="2"/>
      <c r="AHG2438" s="2"/>
      <c r="AHH2438" s="2"/>
      <c r="AHI2438" s="2"/>
      <c r="AHJ2438" s="2"/>
      <c r="AHK2438" s="2"/>
      <c r="AHL2438" s="2"/>
      <c r="AHM2438" s="2"/>
      <c r="AHN2438" s="2"/>
      <c r="AHO2438" s="2"/>
      <c r="AHP2438" s="2"/>
      <c r="AHQ2438" s="2"/>
      <c r="AHR2438" s="2"/>
      <c r="AHS2438" s="2"/>
      <c r="AHT2438" s="2"/>
      <c r="AHU2438" s="2"/>
      <c r="AHV2438" s="2"/>
      <c r="AHW2438" s="2"/>
      <c r="AHX2438" s="2"/>
      <c r="AHY2438" s="2"/>
      <c r="AHZ2438" s="2"/>
      <c r="AIA2438" s="2"/>
      <c r="AIB2438" s="2"/>
      <c r="AIC2438" s="2"/>
      <c r="AID2438" s="2"/>
      <c r="AIE2438" s="2"/>
      <c r="AIF2438" s="2"/>
      <c r="AIG2438" s="2"/>
      <c r="AIH2438" s="2"/>
      <c r="AII2438" s="2"/>
      <c r="AIJ2438" s="2"/>
      <c r="AIK2438" s="2"/>
      <c r="AIL2438" s="2"/>
      <c r="AIM2438" s="2"/>
      <c r="AIN2438" s="2"/>
      <c r="AIO2438" s="2"/>
      <c r="AIP2438" s="2"/>
      <c r="AIQ2438" s="2"/>
      <c r="AIR2438" s="2"/>
      <c r="AIS2438" s="2"/>
      <c r="AIT2438" s="2"/>
      <c r="AIU2438" s="2"/>
      <c r="AIV2438" s="2"/>
      <c r="AIW2438" s="2"/>
      <c r="AIX2438" s="2"/>
      <c r="AIY2438" s="2"/>
      <c r="AIZ2438" s="2"/>
      <c r="AJA2438" s="2"/>
      <c r="AJB2438" s="2"/>
      <c r="AJC2438" s="2"/>
      <c r="AJD2438" s="2"/>
      <c r="AJE2438" s="2"/>
      <c r="AJF2438" s="2"/>
      <c r="AJG2438" s="2"/>
      <c r="AJH2438" s="2"/>
      <c r="AJI2438" s="2"/>
      <c r="AJJ2438" s="2"/>
      <c r="AJK2438" s="2"/>
      <c r="AJL2438" s="2"/>
      <c r="AJM2438" s="2"/>
      <c r="AJN2438" s="2"/>
      <c r="AJO2438" s="2"/>
      <c r="AJP2438" s="2"/>
      <c r="AJQ2438" s="2"/>
      <c r="AJR2438" s="2"/>
      <c r="AJS2438" s="2"/>
      <c r="AJT2438" s="2"/>
      <c r="AJU2438" s="2"/>
      <c r="AJV2438" s="2"/>
      <c r="AJW2438" s="2"/>
      <c r="AJX2438" s="2"/>
      <c r="AJY2438" s="2"/>
      <c r="AJZ2438" s="2"/>
      <c r="AKA2438" s="2"/>
      <c r="AKB2438" s="2"/>
      <c r="AKC2438" s="2"/>
      <c r="AKD2438" s="2"/>
      <c r="AKE2438" s="2"/>
      <c r="AKF2438" s="2"/>
      <c r="AKG2438" s="2"/>
      <c r="AKH2438" s="2"/>
      <c r="AKI2438" s="2"/>
      <c r="AKJ2438" s="2"/>
      <c r="AKK2438" s="2"/>
      <c r="AKL2438" s="2"/>
      <c r="AKM2438" s="2"/>
      <c r="AKN2438" s="2"/>
      <c r="AKO2438" s="2"/>
      <c r="AKP2438" s="2"/>
      <c r="AKQ2438" s="2"/>
      <c r="AKR2438" s="2"/>
      <c r="AKS2438" s="2"/>
      <c r="AKT2438" s="2"/>
      <c r="AKU2438" s="2"/>
      <c r="AKV2438" s="2"/>
      <c r="AKW2438" s="2"/>
      <c r="AKX2438" s="2"/>
      <c r="AKY2438" s="2"/>
      <c r="AKZ2438" s="2"/>
      <c r="ALA2438" s="2"/>
      <c r="ALB2438" s="2"/>
      <c r="ALC2438" s="2"/>
      <c r="ALD2438" s="2"/>
      <c r="ALE2438" s="2"/>
      <c r="ALF2438" s="2"/>
      <c r="ALG2438" s="2"/>
      <c r="ALH2438" s="2"/>
      <c r="ALI2438" s="2"/>
      <c r="ALJ2438" s="2"/>
      <c r="ALK2438" s="2"/>
      <c r="ALL2438" s="2"/>
      <c r="ALM2438" s="2"/>
    </row>
    <row r="2439" spans="1:1001" ht="47.25" customHeight="1" x14ac:dyDescent="0.35">
      <c r="A2439" s="7" t="s">
        <v>3176</v>
      </c>
      <c r="B2439" s="8">
        <v>24584</v>
      </c>
      <c r="C2439" s="9" t="s">
        <v>13</v>
      </c>
      <c r="D2439" s="9" t="s">
        <v>25</v>
      </c>
      <c r="E2439" s="43" t="s">
        <v>914</v>
      </c>
      <c r="F2439" s="10" t="s">
        <v>5025</v>
      </c>
    </row>
    <row r="2440" spans="1:1001" ht="47.25" customHeight="1" x14ac:dyDescent="0.35">
      <c r="A2440" s="7" t="s">
        <v>3177</v>
      </c>
      <c r="B2440" s="8">
        <v>32387</v>
      </c>
      <c r="C2440" s="9" t="s">
        <v>59</v>
      </c>
      <c r="D2440" s="9" t="s">
        <v>9</v>
      </c>
      <c r="E2440" s="43" t="s">
        <v>3178</v>
      </c>
      <c r="F2440" s="10" t="s">
        <v>5025</v>
      </c>
    </row>
    <row r="2441" spans="1:1001" ht="47.25" customHeight="1" x14ac:dyDescent="0.35">
      <c r="A2441" s="7" t="s">
        <v>3180</v>
      </c>
      <c r="B2441" s="8">
        <v>31932</v>
      </c>
      <c r="C2441" s="9" t="s">
        <v>13</v>
      </c>
      <c r="D2441" s="9" t="s">
        <v>9</v>
      </c>
      <c r="E2441" s="43" t="s">
        <v>783</v>
      </c>
      <c r="F2441" s="10" t="s">
        <v>5025</v>
      </c>
    </row>
    <row r="2442" spans="1:1001" ht="47.25" customHeight="1" x14ac:dyDescent="0.35">
      <c r="A2442" s="11" t="s">
        <v>3181</v>
      </c>
      <c r="B2442" s="12">
        <v>5864</v>
      </c>
      <c r="C2442" s="13" t="s">
        <v>13</v>
      </c>
      <c r="D2442" s="13" t="s">
        <v>578</v>
      </c>
      <c r="E2442" s="27" t="s">
        <v>1971</v>
      </c>
      <c r="F2442" s="10" t="s">
        <v>5025</v>
      </c>
      <c r="G2442" s="3"/>
    </row>
    <row r="2443" spans="1:1001" ht="47.25" customHeight="1" x14ac:dyDescent="0.35">
      <c r="A2443" s="11" t="s">
        <v>3182</v>
      </c>
      <c r="B2443" s="12">
        <v>5279</v>
      </c>
      <c r="C2443" s="13" t="s">
        <v>2519</v>
      </c>
      <c r="D2443" s="13" t="s">
        <v>9</v>
      </c>
      <c r="E2443" s="27" t="s">
        <v>3183</v>
      </c>
      <c r="F2443" s="10" t="s">
        <v>5025</v>
      </c>
      <c r="G2443" s="3"/>
    </row>
    <row r="2444" spans="1:1001" ht="47.25" customHeight="1" x14ac:dyDescent="0.35">
      <c r="A2444" s="7" t="s">
        <v>3184</v>
      </c>
      <c r="B2444" s="8">
        <v>20312</v>
      </c>
      <c r="C2444" s="9" t="s">
        <v>13</v>
      </c>
      <c r="D2444" s="9" t="s">
        <v>9</v>
      </c>
      <c r="E2444" s="43" t="s">
        <v>3185</v>
      </c>
      <c r="F2444" s="10" t="s">
        <v>5025</v>
      </c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  <c r="CW2444" s="2"/>
      <c r="CX2444" s="2"/>
      <c r="CY2444" s="2"/>
      <c r="CZ2444" s="2"/>
      <c r="DA2444" s="2"/>
      <c r="DB2444" s="2"/>
      <c r="DC2444" s="2"/>
      <c r="DD2444" s="2"/>
      <c r="DE2444" s="2"/>
      <c r="DF2444" s="2"/>
      <c r="DG2444" s="2"/>
      <c r="DH2444" s="2"/>
      <c r="DI2444" s="2"/>
      <c r="DJ2444" s="2"/>
      <c r="DK2444" s="2"/>
      <c r="DL2444" s="2"/>
      <c r="DM2444" s="2"/>
      <c r="DN2444" s="2"/>
      <c r="DO2444" s="2"/>
      <c r="DP2444" s="2"/>
      <c r="DQ2444" s="2"/>
      <c r="DR2444" s="2"/>
      <c r="DS2444" s="2"/>
      <c r="DT2444" s="2"/>
      <c r="DU2444" s="2"/>
      <c r="DV2444" s="2"/>
      <c r="DW2444" s="2"/>
      <c r="DX2444" s="2"/>
      <c r="DY2444" s="2"/>
      <c r="DZ2444" s="2"/>
      <c r="EA2444" s="2"/>
      <c r="EB2444" s="2"/>
      <c r="EC2444" s="2"/>
      <c r="ED2444" s="2"/>
      <c r="EE2444" s="2"/>
      <c r="EF2444" s="2"/>
      <c r="EG2444" s="2"/>
      <c r="EH2444" s="2"/>
      <c r="EI2444" s="2"/>
      <c r="EJ2444" s="2"/>
      <c r="EK2444" s="2"/>
      <c r="EL2444" s="2"/>
      <c r="EM2444" s="2"/>
      <c r="EN2444" s="2"/>
      <c r="EO2444" s="2"/>
      <c r="EP2444" s="2"/>
      <c r="EQ2444" s="2"/>
      <c r="ER2444" s="2"/>
      <c r="ES2444" s="2"/>
      <c r="ET2444" s="2"/>
      <c r="EU2444" s="2"/>
      <c r="EV2444" s="2"/>
      <c r="EW2444" s="2"/>
      <c r="EX2444" s="2"/>
      <c r="EY2444" s="2"/>
      <c r="EZ2444" s="2"/>
      <c r="FA2444" s="2"/>
      <c r="FB2444" s="2"/>
      <c r="FC2444" s="2"/>
      <c r="FD2444" s="2"/>
      <c r="FE2444" s="2"/>
      <c r="FF2444" s="2"/>
      <c r="FG2444" s="2"/>
      <c r="FH2444" s="2"/>
      <c r="FI2444" s="2"/>
      <c r="FJ2444" s="2"/>
      <c r="FK2444" s="2"/>
      <c r="FL2444" s="2"/>
      <c r="FM2444" s="2"/>
      <c r="FN2444" s="2"/>
      <c r="FO2444" s="2"/>
      <c r="FP2444" s="2"/>
      <c r="FQ2444" s="2"/>
      <c r="FR2444" s="2"/>
      <c r="FS2444" s="2"/>
      <c r="FT2444" s="2"/>
      <c r="FU2444" s="2"/>
      <c r="FV2444" s="2"/>
      <c r="FW2444" s="2"/>
      <c r="FX2444" s="2"/>
      <c r="FY2444" s="2"/>
      <c r="FZ2444" s="2"/>
      <c r="GA2444" s="2"/>
      <c r="GB2444" s="2"/>
      <c r="GC2444" s="2"/>
      <c r="GD2444" s="2"/>
      <c r="GE2444" s="2"/>
      <c r="GF2444" s="2"/>
      <c r="GG2444" s="2"/>
      <c r="GH2444" s="2"/>
      <c r="GI2444" s="2"/>
      <c r="GJ2444" s="2"/>
      <c r="GK2444" s="2"/>
      <c r="GL2444" s="2"/>
      <c r="GM2444" s="2"/>
      <c r="GN2444" s="2"/>
      <c r="GO2444" s="2"/>
      <c r="GP2444" s="2"/>
      <c r="GQ2444" s="2"/>
      <c r="GR2444" s="2"/>
      <c r="GS2444" s="2"/>
      <c r="GT2444" s="2"/>
      <c r="GU2444" s="2"/>
      <c r="GV2444" s="2"/>
      <c r="GW2444" s="2"/>
      <c r="GX2444" s="2"/>
      <c r="GY2444" s="2"/>
      <c r="GZ2444" s="2"/>
      <c r="HA2444" s="2"/>
      <c r="HB2444" s="2"/>
      <c r="HC2444" s="2"/>
      <c r="HD2444" s="2"/>
      <c r="HE2444" s="2"/>
      <c r="HF2444" s="2"/>
      <c r="HG2444" s="2"/>
      <c r="HH2444" s="2"/>
      <c r="HI2444" s="2"/>
      <c r="HJ2444" s="2"/>
      <c r="HK2444" s="2"/>
      <c r="HL2444" s="2"/>
      <c r="HM2444" s="2"/>
      <c r="HN2444" s="2"/>
      <c r="HO2444" s="2"/>
      <c r="HP2444" s="2"/>
      <c r="HQ2444" s="2"/>
      <c r="HR2444" s="2"/>
      <c r="HS2444" s="2"/>
      <c r="HT2444" s="2"/>
      <c r="HU2444" s="2"/>
      <c r="HV2444" s="2"/>
      <c r="HW2444" s="2"/>
      <c r="HX2444" s="2"/>
      <c r="HY2444" s="2"/>
      <c r="HZ2444" s="2"/>
      <c r="IA2444" s="2"/>
      <c r="IB2444" s="2"/>
      <c r="IC2444" s="2"/>
      <c r="ID2444" s="2"/>
      <c r="IE2444" s="2"/>
      <c r="IF2444" s="2"/>
      <c r="IG2444" s="2"/>
      <c r="IH2444" s="2"/>
      <c r="II2444" s="2"/>
      <c r="IJ2444" s="2"/>
      <c r="IK2444" s="2"/>
      <c r="IL2444" s="2"/>
      <c r="IM2444" s="2"/>
      <c r="IN2444" s="2"/>
      <c r="IO2444" s="2"/>
      <c r="IP2444" s="2"/>
      <c r="IQ2444" s="2"/>
      <c r="IR2444" s="2"/>
      <c r="IS2444" s="2"/>
      <c r="IT2444" s="2"/>
      <c r="IU2444" s="2"/>
      <c r="IV2444" s="2"/>
      <c r="IW2444" s="2"/>
      <c r="IX2444" s="2"/>
      <c r="IY2444" s="2"/>
      <c r="IZ2444" s="2"/>
      <c r="JA2444" s="2"/>
      <c r="JB2444" s="2"/>
      <c r="JC2444" s="2"/>
      <c r="JD2444" s="2"/>
      <c r="JE2444" s="2"/>
      <c r="JF2444" s="2"/>
      <c r="JG2444" s="2"/>
      <c r="JH2444" s="2"/>
      <c r="JI2444" s="2"/>
      <c r="JJ2444" s="2"/>
      <c r="JK2444" s="2"/>
      <c r="JL2444" s="2"/>
      <c r="JM2444" s="2"/>
      <c r="JN2444" s="2"/>
      <c r="JO2444" s="2"/>
      <c r="JP2444" s="2"/>
      <c r="JQ2444" s="2"/>
      <c r="JR2444" s="2"/>
      <c r="JS2444" s="2"/>
      <c r="JT2444" s="2"/>
      <c r="JU2444" s="2"/>
      <c r="JV2444" s="2"/>
      <c r="JW2444" s="2"/>
      <c r="JX2444" s="2"/>
      <c r="JY2444" s="2"/>
      <c r="JZ2444" s="2"/>
      <c r="KA2444" s="2"/>
      <c r="KB2444" s="2"/>
      <c r="KC2444" s="2"/>
      <c r="KD2444" s="2"/>
      <c r="KE2444" s="2"/>
      <c r="KF2444" s="2"/>
      <c r="KG2444" s="2"/>
      <c r="KH2444" s="2"/>
      <c r="KI2444" s="2"/>
      <c r="KJ2444" s="2"/>
      <c r="KK2444" s="2"/>
      <c r="KL2444" s="2"/>
      <c r="KM2444" s="2"/>
      <c r="KN2444" s="2"/>
      <c r="KO2444" s="2"/>
      <c r="KP2444" s="2"/>
      <c r="KQ2444" s="2"/>
      <c r="KR2444" s="2"/>
      <c r="KS2444" s="2"/>
      <c r="KT2444" s="2"/>
      <c r="KU2444" s="2"/>
      <c r="KV2444" s="2"/>
      <c r="KW2444" s="2"/>
      <c r="KX2444" s="2"/>
      <c r="KY2444" s="2"/>
      <c r="KZ2444" s="2"/>
      <c r="LA2444" s="2"/>
      <c r="LB2444" s="2"/>
      <c r="LC2444" s="2"/>
      <c r="LD2444" s="2"/>
      <c r="LE2444" s="2"/>
      <c r="LF2444" s="2"/>
      <c r="LG2444" s="2"/>
      <c r="LH2444" s="2"/>
      <c r="LI2444" s="2"/>
      <c r="LJ2444" s="2"/>
      <c r="LK2444" s="2"/>
      <c r="LL2444" s="2"/>
      <c r="LM2444" s="2"/>
      <c r="LN2444" s="2"/>
      <c r="LO2444" s="2"/>
      <c r="LP2444" s="2"/>
      <c r="LQ2444" s="2"/>
      <c r="LR2444" s="2"/>
      <c r="LS2444" s="2"/>
      <c r="LT2444" s="2"/>
      <c r="LU2444" s="2"/>
      <c r="LV2444" s="2"/>
      <c r="LW2444" s="2"/>
      <c r="LX2444" s="2"/>
      <c r="LY2444" s="2"/>
      <c r="LZ2444" s="2"/>
      <c r="MA2444" s="2"/>
      <c r="MB2444" s="2"/>
      <c r="MC2444" s="2"/>
      <c r="MD2444" s="2"/>
      <c r="ME2444" s="2"/>
      <c r="MF2444" s="2"/>
      <c r="MG2444" s="2"/>
      <c r="MH2444" s="2"/>
      <c r="MI2444" s="2"/>
      <c r="MJ2444" s="2"/>
      <c r="MK2444" s="2"/>
      <c r="ML2444" s="2"/>
      <c r="MM2444" s="2"/>
      <c r="MN2444" s="2"/>
      <c r="MO2444" s="2"/>
      <c r="MP2444" s="2"/>
      <c r="MQ2444" s="2"/>
      <c r="MR2444" s="2"/>
      <c r="MS2444" s="2"/>
      <c r="MT2444" s="2"/>
      <c r="MU2444" s="2"/>
      <c r="MV2444" s="2"/>
      <c r="MW2444" s="2"/>
      <c r="MX2444" s="2"/>
      <c r="MY2444" s="2"/>
      <c r="MZ2444" s="2"/>
      <c r="NA2444" s="2"/>
      <c r="NB2444" s="2"/>
      <c r="NC2444" s="2"/>
      <c r="ND2444" s="2"/>
      <c r="NE2444" s="2"/>
      <c r="NF2444" s="2"/>
      <c r="NG2444" s="2"/>
      <c r="NH2444" s="2"/>
      <c r="NI2444" s="2"/>
      <c r="NJ2444" s="2"/>
      <c r="NK2444" s="2"/>
      <c r="NL2444" s="2"/>
      <c r="NM2444" s="2"/>
      <c r="NN2444" s="2"/>
      <c r="NO2444" s="2"/>
      <c r="NP2444" s="2"/>
      <c r="NQ2444" s="2"/>
      <c r="NR2444" s="2"/>
      <c r="NS2444" s="2"/>
      <c r="NT2444" s="2"/>
      <c r="NU2444" s="2"/>
      <c r="NV2444" s="2"/>
      <c r="NW2444" s="2"/>
      <c r="NX2444" s="2"/>
      <c r="NY2444" s="2"/>
      <c r="NZ2444" s="2"/>
      <c r="OA2444" s="2"/>
      <c r="OB2444" s="2"/>
      <c r="OC2444" s="2"/>
      <c r="OD2444" s="2"/>
      <c r="OE2444" s="2"/>
      <c r="OF2444" s="2"/>
      <c r="OG2444" s="2"/>
      <c r="OH2444" s="2"/>
      <c r="OI2444" s="2"/>
      <c r="OJ2444" s="2"/>
      <c r="OK2444" s="2"/>
      <c r="OL2444" s="2"/>
      <c r="OM2444" s="2"/>
      <c r="ON2444" s="2"/>
      <c r="OO2444" s="2"/>
      <c r="OP2444" s="2"/>
      <c r="OQ2444" s="2"/>
      <c r="OR2444" s="2"/>
      <c r="OS2444" s="2"/>
      <c r="OT2444" s="2"/>
      <c r="OU2444" s="2"/>
      <c r="OV2444" s="2"/>
      <c r="OW2444" s="2"/>
      <c r="OX2444" s="2"/>
      <c r="OY2444" s="2"/>
      <c r="OZ2444" s="2"/>
      <c r="PA2444" s="2"/>
      <c r="PB2444" s="2"/>
      <c r="PC2444" s="2"/>
      <c r="PD2444" s="2"/>
      <c r="PE2444" s="2"/>
      <c r="PF2444" s="2"/>
      <c r="PG2444" s="2"/>
      <c r="PH2444" s="2"/>
      <c r="PI2444" s="2"/>
      <c r="PJ2444" s="2"/>
      <c r="PK2444" s="2"/>
      <c r="PL2444" s="2"/>
      <c r="PM2444" s="2"/>
      <c r="PN2444" s="2"/>
      <c r="PO2444" s="2"/>
      <c r="PP2444" s="2"/>
      <c r="PQ2444" s="2"/>
      <c r="PR2444" s="2"/>
      <c r="PS2444" s="2"/>
      <c r="PT2444" s="2"/>
      <c r="PU2444" s="2"/>
      <c r="PV2444" s="2"/>
      <c r="PW2444" s="2"/>
      <c r="PX2444" s="2"/>
      <c r="PY2444" s="2"/>
      <c r="PZ2444" s="2"/>
      <c r="QA2444" s="2"/>
      <c r="QB2444" s="2"/>
      <c r="QC2444" s="2"/>
      <c r="QD2444" s="2"/>
      <c r="QE2444" s="2"/>
      <c r="QF2444" s="2"/>
      <c r="QG2444" s="2"/>
      <c r="QH2444" s="2"/>
      <c r="QI2444" s="2"/>
      <c r="QJ2444" s="2"/>
      <c r="QK2444" s="2"/>
      <c r="QL2444" s="2"/>
      <c r="QM2444" s="2"/>
      <c r="QN2444" s="2"/>
      <c r="QO2444" s="2"/>
      <c r="QP2444" s="2"/>
      <c r="QQ2444" s="2"/>
      <c r="QR2444" s="2"/>
      <c r="QS2444" s="2"/>
      <c r="QT2444" s="2"/>
      <c r="QU2444" s="2"/>
      <c r="QV2444" s="2"/>
      <c r="QW2444" s="2"/>
      <c r="QX2444" s="2"/>
      <c r="QY2444" s="2"/>
      <c r="QZ2444" s="2"/>
      <c r="RA2444" s="2"/>
      <c r="RB2444" s="2"/>
      <c r="RC2444" s="2"/>
      <c r="RD2444" s="2"/>
      <c r="RE2444" s="2"/>
      <c r="RF2444" s="2"/>
      <c r="RG2444" s="2"/>
      <c r="RH2444" s="2"/>
      <c r="RI2444" s="2"/>
      <c r="RJ2444" s="2"/>
      <c r="RK2444" s="2"/>
      <c r="RL2444" s="2"/>
      <c r="RM2444" s="2"/>
      <c r="RN2444" s="2"/>
      <c r="RO2444" s="2"/>
      <c r="RP2444" s="2"/>
      <c r="RQ2444" s="2"/>
      <c r="RR2444" s="2"/>
      <c r="RS2444" s="2"/>
      <c r="RT2444" s="2"/>
      <c r="RU2444" s="2"/>
      <c r="RV2444" s="2"/>
      <c r="RW2444" s="2"/>
      <c r="RX2444" s="2"/>
      <c r="RY2444" s="2"/>
      <c r="RZ2444" s="2"/>
      <c r="SA2444" s="2"/>
      <c r="SB2444" s="2"/>
      <c r="SC2444" s="2"/>
      <c r="SD2444" s="2"/>
      <c r="SE2444" s="2"/>
      <c r="SF2444" s="2"/>
      <c r="SG2444" s="2"/>
      <c r="SH2444" s="2"/>
      <c r="SI2444" s="2"/>
      <c r="SJ2444" s="2"/>
      <c r="SK2444" s="2"/>
      <c r="SL2444" s="2"/>
      <c r="SM2444" s="2"/>
      <c r="SN2444" s="2"/>
      <c r="SO2444" s="2"/>
      <c r="SP2444" s="2"/>
      <c r="SQ2444" s="2"/>
      <c r="SR2444" s="2"/>
      <c r="SS2444" s="2"/>
      <c r="ST2444" s="2"/>
      <c r="SU2444" s="2"/>
      <c r="SV2444" s="2"/>
      <c r="SW2444" s="2"/>
      <c r="SX2444" s="2"/>
      <c r="SY2444" s="2"/>
      <c r="SZ2444" s="2"/>
      <c r="TA2444" s="2"/>
      <c r="TB2444" s="2"/>
      <c r="TC2444" s="2"/>
      <c r="TD2444" s="2"/>
      <c r="TE2444" s="2"/>
      <c r="TF2444" s="2"/>
      <c r="TG2444" s="2"/>
      <c r="TH2444" s="2"/>
      <c r="TI2444" s="2"/>
      <c r="TJ2444" s="2"/>
      <c r="TK2444" s="2"/>
      <c r="TL2444" s="2"/>
      <c r="TM2444" s="2"/>
      <c r="TN2444" s="2"/>
      <c r="TO2444" s="2"/>
      <c r="TP2444" s="2"/>
      <c r="TQ2444" s="2"/>
      <c r="TR2444" s="2"/>
      <c r="TS2444" s="2"/>
      <c r="TT2444" s="2"/>
      <c r="TU2444" s="2"/>
      <c r="TV2444" s="2"/>
      <c r="TW2444" s="2"/>
      <c r="TX2444" s="2"/>
      <c r="TY2444" s="2"/>
      <c r="TZ2444" s="2"/>
      <c r="UA2444" s="2"/>
      <c r="UB2444" s="2"/>
      <c r="UC2444" s="2"/>
      <c r="UD2444" s="2"/>
      <c r="UE2444" s="2"/>
      <c r="UF2444" s="2"/>
      <c r="UG2444" s="2"/>
      <c r="UH2444" s="2"/>
      <c r="UI2444" s="2"/>
      <c r="UJ2444" s="2"/>
      <c r="UK2444" s="2"/>
      <c r="UL2444" s="2"/>
      <c r="UM2444" s="2"/>
      <c r="UN2444" s="2"/>
      <c r="UO2444" s="2"/>
      <c r="UP2444" s="2"/>
      <c r="UQ2444" s="2"/>
      <c r="UR2444" s="2"/>
      <c r="US2444" s="2"/>
      <c r="UT2444" s="2"/>
      <c r="UU2444" s="2"/>
      <c r="UV2444" s="2"/>
      <c r="UW2444" s="2"/>
      <c r="UX2444" s="2"/>
      <c r="UY2444" s="2"/>
      <c r="UZ2444" s="2"/>
      <c r="VA2444" s="2"/>
      <c r="VB2444" s="2"/>
      <c r="VC2444" s="2"/>
      <c r="VD2444" s="2"/>
      <c r="VE2444" s="2"/>
      <c r="VF2444" s="2"/>
      <c r="VG2444" s="2"/>
      <c r="VH2444" s="2"/>
      <c r="VI2444" s="2"/>
      <c r="VJ2444" s="2"/>
      <c r="VK2444" s="2"/>
      <c r="VL2444" s="2"/>
      <c r="VM2444" s="2"/>
      <c r="VN2444" s="2"/>
      <c r="VO2444" s="2"/>
      <c r="VP2444" s="2"/>
      <c r="VQ2444" s="2"/>
      <c r="VR2444" s="2"/>
      <c r="VS2444" s="2"/>
      <c r="VT2444" s="2"/>
      <c r="VU2444" s="2"/>
      <c r="VV2444" s="2"/>
      <c r="VW2444" s="2"/>
      <c r="VX2444" s="2"/>
      <c r="VY2444" s="2"/>
      <c r="VZ2444" s="2"/>
      <c r="WA2444" s="2"/>
      <c r="WB2444" s="2"/>
      <c r="WC2444" s="2"/>
      <c r="WD2444" s="2"/>
      <c r="WE2444" s="2"/>
      <c r="WF2444" s="2"/>
      <c r="WG2444" s="2"/>
      <c r="WH2444" s="2"/>
      <c r="WI2444" s="2"/>
      <c r="WJ2444" s="2"/>
      <c r="WK2444" s="2"/>
      <c r="WL2444" s="2"/>
      <c r="WM2444" s="2"/>
      <c r="WN2444" s="2"/>
      <c r="WO2444" s="2"/>
      <c r="WP2444" s="2"/>
      <c r="WQ2444" s="2"/>
      <c r="WR2444" s="2"/>
      <c r="WS2444" s="2"/>
      <c r="WT2444" s="2"/>
      <c r="WU2444" s="2"/>
      <c r="WV2444" s="2"/>
      <c r="WW2444" s="2"/>
      <c r="WX2444" s="2"/>
      <c r="WY2444" s="2"/>
      <c r="WZ2444" s="2"/>
      <c r="XA2444" s="2"/>
      <c r="XB2444" s="2"/>
      <c r="XC2444" s="2"/>
      <c r="XD2444" s="2"/>
      <c r="XE2444" s="2"/>
      <c r="XF2444" s="2"/>
      <c r="XG2444" s="2"/>
      <c r="XH2444" s="2"/>
      <c r="XI2444" s="2"/>
      <c r="XJ2444" s="2"/>
      <c r="XK2444" s="2"/>
      <c r="XL2444" s="2"/>
      <c r="XM2444" s="2"/>
      <c r="XN2444" s="2"/>
      <c r="XO2444" s="2"/>
      <c r="XP2444" s="2"/>
      <c r="XQ2444" s="2"/>
      <c r="XR2444" s="2"/>
      <c r="XS2444" s="2"/>
      <c r="XT2444" s="2"/>
      <c r="XU2444" s="2"/>
      <c r="XV2444" s="2"/>
      <c r="XW2444" s="2"/>
      <c r="XX2444" s="2"/>
      <c r="XY2444" s="2"/>
      <c r="XZ2444" s="2"/>
      <c r="YA2444" s="2"/>
      <c r="YB2444" s="2"/>
      <c r="YC2444" s="2"/>
      <c r="YD2444" s="2"/>
      <c r="YE2444" s="2"/>
      <c r="YF2444" s="2"/>
      <c r="YG2444" s="2"/>
      <c r="YH2444" s="2"/>
      <c r="YI2444" s="2"/>
      <c r="YJ2444" s="2"/>
      <c r="YK2444" s="2"/>
      <c r="YL2444" s="2"/>
      <c r="YM2444" s="2"/>
      <c r="YN2444" s="2"/>
      <c r="YO2444" s="2"/>
      <c r="YP2444" s="2"/>
      <c r="YQ2444" s="2"/>
      <c r="YR2444" s="2"/>
      <c r="YS2444" s="2"/>
      <c r="YT2444" s="2"/>
      <c r="YU2444" s="2"/>
      <c r="YV2444" s="2"/>
      <c r="YW2444" s="2"/>
      <c r="YX2444" s="2"/>
      <c r="YY2444" s="2"/>
      <c r="YZ2444" s="2"/>
      <c r="ZA2444" s="2"/>
      <c r="ZB2444" s="2"/>
      <c r="ZC2444" s="2"/>
      <c r="ZD2444" s="2"/>
      <c r="ZE2444" s="2"/>
      <c r="ZF2444" s="2"/>
      <c r="ZG2444" s="2"/>
      <c r="ZH2444" s="2"/>
      <c r="ZI2444" s="2"/>
      <c r="ZJ2444" s="2"/>
      <c r="ZK2444" s="2"/>
      <c r="ZL2444" s="2"/>
      <c r="ZM2444" s="2"/>
      <c r="ZN2444" s="2"/>
      <c r="ZO2444" s="2"/>
      <c r="ZP2444" s="2"/>
      <c r="ZQ2444" s="2"/>
      <c r="ZR2444" s="2"/>
      <c r="ZS2444" s="2"/>
      <c r="ZT2444" s="2"/>
      <c r="ZU2444" s="2"/>
      <c r="ZV2444" s="2"/>
      <c r="ZW2444" s="2"/>
      <c r="ZX2444" s="2"/>
      <c r="ZY2444" s="2"/>
      <c r="ZZ2444" s="2"/>
      <c r="AAA2444" s="2"/>
      <c r="AAB2444" s="2"/>
      <c r="AAC2444" s="2"/>
      <c r="AAD2444" s="2"/>
      <c r="AAE2444" s="2"/>
      <c r="AAF2444" s="2"/>
      <c r="AAG2444" s="2"/>
      <c r="AAH2444" s="2"/>
      <c r="AAI2444" s="2"/>
      <c r="AAJ2444" s="2"/>
      <c r="AAK2444" s="2"/>
      <c r="AAL2444" s="2"/>
      <c r="AAM2444" s="2"/>
      <c r="AAN2444" s="2"/>
      <c r="AAO2444" s="2"/>
      <c r="AAP2444" s="2"/>
      <c r="AAQ2444" s="2"/>
      <c r="AAR2444" s="2"/>
      <c r="AAS2444" s="2"/>
      <c r="AAT2444" s="2"/>
      <c r="AAU2444" s="2"/>
      <c r="AAV2444" s="2"/>
      <c r="AAW2444" s="2"/>
      <c r="AAX2444" s="2"/>
      <c r="AAY2444" s="2"/>
      <c r="AAZ2444" s="2"/>
      <c r="ABA2444" s="2"/>
      <c r="ABB2444" s="2"/>
      <c r="ABC2444" s="2"/>
      <c r="ABD2444" s="2"/>
      <c r="ABE2444" s="2"/>
      <c r="ABF2444" s="2"/>
      <c r="ABG2444" s="2"/>
      <c r="ABH2444" s="2"/>
      <c r="ABI2444" s="2"/>
      <c r="ABJ2444" s="2"/>
      <c r="ABK2444" s="2"/>
      <c r="ABL2444" s="2"/>
      <c r="ABM2444" s="2"/>
      <c r="ABN2444" s="2"/>
      <c r="ABO2444" s="2"/>
      <c r="ABP2444" s="2"/>
      <c r="ABQ2444" s="2"/>
      <c r="ABR2444" s="2"/>
      <c r="ABS2444" s="2"/>
      <c r="ABT2444" s="2"/>
      <c r="ABU2444" s="2"/>
      <c r="ABV2444" s="2"/>
      <c r="ABW2444" s="2"/>
      <c r="ABX2444" s="2"/>
      <c r="ABY2444" s="2"/>
      <c r="ABZ2444" s="2"/>
      <c r="ACA2444" s="2"/>
      <c r="ACB2444" s="2"/>
      <c r="ACC2444" s="2"/>
      <c r="ACD2444" s="2"/>
      <c r="ACE2444" s="2"/>
      <c r="ACF2444" s="2"/>
      <c r="ACG2444" s="2"/>
      <c r="ACH2444" s="2"/>
      <c r="ACI2444" s="2"/>
      <c r="ACJ2444" s="2"/>
      <c r="ACK2444" s="2"/>
      <c r="ACL2444" s="2"/>
      <c r="ACM2444" s="2"/>
      <c r="ACN2444" s="2"/>
      <c r="ACO2444" s="2"/>
      <c r="ACP2444" s="2"/>
      <c r="ACQ2444" s="2"/>
      <c r="ACR2444" s="2"/>
      <c r="ACS2444" s="2"/>
      <c r="ACT2444" s="2"/>
      <c r="ACU2444" s="2"/>
      <c r="ACV2444" s="2"/>
      <c r="ACW2444" s="2"/>
      <c r="ACX2444" s="2"/>
      <c r="ACY2444" s="2"/>
      <c r="ACZ2444" s="2"/>
      <c r="ADA2444" s="2"/>
      <c r="ADB2444" s="2"/>
      <c r="ADC2444" s="2"/>
      <c r="ADD2444" s="2"/>
      <c r="ADE2444" s="2"/>
      <c r="ADF2444" s="2"/>
      <c r="ADG2444" s="2"/>
      <c r="ADH2444" s="2"/>
      <c r="ADI2444" s="2"/>
      <c r="ADJ2444" s="2"/>
      <c r="ADK2444" s="2"/>
      <c r="ADL2444" s="2"/>
      <c r="ADM2444" s="2"/>
      <c r="ADN2444" s="2"/>
      <c r="ADO2444" s="2"/>
      <c r="ADP2444" s="2"/>
      <c r="ADQ2444" s="2"/>
      <c r="ADR2444" s="2"/>
      <c r="ADS2444" s="2"/>
      <c r="ADT2444" s="2"/>
      <c r="ADU2444" s="2"/>
      <c r="ADV2444" s="2"/>
      <c r="ADW2444" s="2"/>
      <c r="ADX2444" s="2"/>
      <c r="ADY2444" s="2"/>
      <c r="ADZ2444" s="2"/>
      <c r="AEA2444" s="2"/>
      <c r="AEB2444" s="2"/>
      <c r="AEC2444" s="2"/>
      <c r="AED2444" s="2"/>
      <c r="AEE2444" s="2"/>
      <c r="AEF2444" s="2"/>
      <c r="AEG2444" s="2"/>
      <c r="AEH2444" s="2"/>
      <c r="AEI2444" s="2"/>
      <c r="AEJ2444" s="2"/>
      <c r="AEK2444" s="2"/>
      <c r="AEL2444" s="2"/>
      <c r="AEM2444" s="2"/>
      <c r="AEN2444" s="2"/>
      <c r="AEO2444" s="2"/>
      <c r="AEP2444" s="2"/>
      <c r="AEQ2444" s="2"/>
      <c r="AER2444" s="2"/>
      <c r="AES2444" s="2"/>
      <c r="AET2444" s="2"/>
      <c r="AEU2444" s="2"/>
      <c r="AEV2444" s="2"/>
      <c r="AEW2444" s="2"/>
      <c r="AEX2444" s="2"/>
      <c r="AEY2444" s="2"/>
      <c r="AEZ2444" s="2"/>
      <c r="AFA2444" s="2"/>
      <c r="AFB2444" s="2"/>
      <c r="AFC2444" s="2"/>
      <c r="AFD2444" s="2"/>
      <c r="AFE2444" s="2"/>
      <c r="AFF2444" s="2"/>
      <c r="AFG2444" s="2"/>
      <c r="AFH2444" s="2"/>
      <c r="AFI2444" s="2"/>
      <c r="AFJ2444" s="2"/>
      <c r="AFK2444" s="2"/>
      <c r="AFL2444" s="2"/>
      <c r="AFM2444" s="2"/>
      <c r="AFN2444" s="2"/>
      <c r="AFO2444" s="2"/>
      <c r="AFP2444" s="2"/>
      <c r="AFQ2444" s="2"/>
      <c r="AFR2444" s="2"/>
      <c r="AFS2444" s="2"/>
      <c r="AFT2444" s="2"/>
      <c r="AFU2444" s="2"/>
      <c r="AFV2444" s="2"/>
      <c r="AFW2444" s="2"/>
      <c r="AFX2444" s="2"/>
      <c r="AFY2444" s="2"/>
      <c r="AFZ2444" s="2"/>
      <c r="AGA2444" s="2"/>
      <c r="AGB2444" s="2"/>
      <c r="AGC2444" s="2"/>
      <c r="AGD2444" s="2"/>
      <c r="AGE2444" s="2"/>
      <c r="AGF2444" s="2"/>
      <c r="AGG2444" s="2"/>
      <c r="AGH2444" s="2"/>
      <c r="AGI2444" s="2"/>
      <c r="AGJ2444" s="2"/>
      <c r="AGK2444" s="2"/>
      <c r="AGL2444" s="2"/>
      <c r="AGM2444" s="2"/>
      <c r="AGN2444" s="2"/>
      <c r="AGO2444" s="2"/>
      <c r="AGP2444" s="2"/>
      <c r="AGQ2444" s="2"/>
      <c r="AGR2444" s="2"/>
      <c r="AGS2444" s="2"/>
      <c r="AGT2444" s="2"/>
      <c r="AGU2444" s="2"/>
      <c r="AGV2444" s="2"/>
      <c r="AGW2444" s="2"/>
      <c r="AGX2444" s="2"/>
      <c r="AGY2444" s="2"/>
      <c r="AGZ2444" s="2"/>
      <c r="AHA2444" s="2"/>
      <c r="AHB2444" s="2"/>
      <c r="AHC2444" s="2"/>
      <c r="AHD2444" s="2"/>
      <c r="AHE2444" s="2"/>
      <c r="AHF2444" s="2"/>
      <c r="AHG2444" s="2"/>
      <c r="AHH2444" s="2"/>
      <c r="AHI2444" s="2"/>
      <c r="AHJ2444" s="2"/>
      <c r="AHK2444" s="2"/>
      <c r="AHL2444" s="2"/>
      <c r="AHM2444" s="2"/>
      <c r="AHN2444" s="2"/>
      <c r="AHO2444" s="2"/>
      <c r="AHP2444" s="2"/>
      <c r="AHQ2444" s="2"/>
      <c r="AHR2444" s="2"/>
      <c r="AHS2444" s="2"/>
      <c r="AHT2444" s="2"/>
      <c r="AHU2444" s="2"/>
      <c r="AHV2444" s="2"/>
      <c r="AHW2444" s="2"/>
      <c r="AHX2444" s="2"/>
      <c r="AHY2444" s="2"/>
      <c r="AHZ2444" s="2"/>
      <c r="AIA2444" s="2"/>
      <c r="AIB2444" s="2"/>
      <c r="AIC2444" s="2"/>
      <c r="AID2444" s="2"/>
      <c r="AIE2444" s="2"/>
      <c r="AIF2444" s="2"/>
      <c r="AIG2444" s="2"/>
      <c r="AIH2444" s="2"/>
      <c r="AII2444" s="2"/>
      <c r="AIJ2444" s="2"/>
      <c r="AIK2444" s="2"/>
      <c r="AIL2444" s="2"/>
      <c r="AIM2444" s="2"/>
      <c r="AIN2444" s="2"/>
      <c r="AIO2444" s="2"/>
      <c r="AIP2444" s="2"/>
      <c r="AIQ2444" s="2"/>
      <c r="AIR2444" s="2"/>
      <c r="AIS2444" s="2"/>
      <c r="AIT2444" s="2"/>
      <c r="AIU2444" s="2"/>
      <c r="AIV2444" s="2"/>
      <c r="AIW2444" s="2"/>
      <c r="AIX2444" s="2"/>
      <c r="AIY2444" s="2"/>
      <c r="AIZ2444" s="2"/>
      <c r="AJA2444" s="2"/>
      <c r="AJB2444" s="2"/>
      <c r="AJC2444" s="2"/>
      <c r="AJD2444" s="2"/>
      <c r="AJE2444" s="2"/>
      <c r="AJF2444" s="2"/>
      <c r="AJG2444" s="2"/>
      <c r="AJH2444" s="2"/>
      <c r="AJI2444" s="2"/>
      <c r="AJJ2444" s="2"/>
      <c r="AJK2444" s="2"/>
      <c r="AJL2444" s="2"/>
      <c r="AJM2444" s="2"/>
      <c r="AJN2444" s="2"/>
      <c r="AJO2444" s="2"/>
      <c r="AJP2444" s="2"/>
      <c r="AJQ2444" s="2"/>
      <c r="AJR2444" s="2"/>
      <c r="AJS2444" s="2"/>
      <c r="AJT2444" s="2"/>
      <c r="AJU2444" s="2"/>
      <c r="AJV2444" s="2"/>
      <c r="AJW2444" s="2"/>
      <c r="AJX2444" s="2"/>
      <c r="AJY2444" s="2"/>
      <c r="AJZ2444" s="2"/>
      <c r="AKA2444" s="2"/>
      <c r="AKB2444" s="2"/>
      <c r="AKC2444" s="2"/>
      <c r="AKD2444" s="2"/>
      <c r="AKE2444" s="2"/>
      <c r="AKF2444" s="2"/>
      <c r="AKG2444" s="2"/>
      <c r="AKH2444" s="2"/>
      <c r="AKI2444" s="2"/>
      <c r="AKJ2444" s="2"/>
      <c r="AKK2444" s="2"/>
      <c r="AKL2444" s="2"/>
      <c r="AKM2444" s="2"/>
      <c r="AKN2444" s="2"/>
      <c r="AKO2444" s="2"/>
      <c r="AKP2444" s="2"/>
      <c r="AKQ2444" s="2"/>
      <c r="AKR2444" s="2"/>
      <c r="AKS2444" s="2"/>
      <c r="AKT2444" s="2"/>
      <c r="AKU2444" s="2"/>
      <c r="AKV2444" s="2"/>
      <c r="AKW2444" s="2"/>
      <c r="AKX2444" s="2"/>
      <c r="AKY2444" s="2"/>
      <c r="AKZ2444" s="2"/>
      <c r="ALA2444" s="2"/>
      <c r="ALB2444" s="2"/>
      <c r="ALC2444" s="2"/>
      <c r="ALD2444" s="2"/>
      <c r="ALE2444" s="2"/>
      <c r="ALF2444" s="2"/>
      <c r="ALG2444" s="2"/>
      <c r="ALH2444" s="2"/>
      <c r="ALI2444" s="2"/>
      <c r="ALJ2444" s="2"/>
      <c r="ALK2444" s="2"/>
      <c r="ALL2444" s="2"/>
      <c r="ALM2444" s="2"/>
    </row>
    <row r="2445" spans="1:1001" ht="47.25" customHeight="1" x14ac:dyDescent="0.35">
      <c r="A2445" s="7" t="s">
        <v>2873</v>
      </c>
      <c r="B2445" s="8">
        <v>5530</v>
      </c>
      <c r="C2445" s="9" t="s">
        <v>13</v>
      </c>
      <c r="D2445" s="9" t="s">
        <v>9</v>
      </c>
      <c r="E2445" s="43" t="s">
        <v>1686</v>
      </c>
      <c r="F2445" s="10" t="s">
        <v>5026</v>
      </c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  <c r="CW2445" s="2"/>
      <c r="CX2445" s="2"/>
      <c r="CY2445" s="2"/>
      <c r="CZ2445" s="2"/>
      <c r="DA2445" s="2"/>
      <c r="DB2445" s="2"/>
      <c r="DC2445" s="2"/>
      <c r="DD2445" s="2"/>
      <c r="DE2445" s="2"/>
      <c r="DF2445" s="2"/>
      <c r="DG2445" s="2"/>
      <c r="DH2445" s="2"/>
      <c r="DI2445" s="2"/>
      <c r="DJ2445" s="2"/>
      <c r="DK2445" s="2"/>
      <c r="DL2445" s="2"/>
      <c r="DM2445" s="2"/>
      <c r="DN2445" s="2"/>
      <c r="DO2445" s="2"/>
      <c r="DP2445" s="2"/>
      <c r="DQ2445" s="2"/>
      <c r="DR2445" s="2"/>
      <c r="DS2445" s="2"/>
      <c r="DT2445" s="2"/>
      <c r="DU2445" s="2"/>
      <c r="DV2445" s="2"/>
      <c r="DW2445" s="2"/>
      <c r="DX2445" s="2"/>
      <c r="DY2445" s="2"/>
      <c r="DZ2445" s="2"/>
      <c r="EA2445" s="2"/>
      <c r="EB2445" s="2"/>
      <c r="EC2445" s="2"/>
      <c r="ED2445" s="2"/>
      <c r="EE2445" s="2"/>
      <c r="EF2445" s="2"/>
      <c r="EG2445" s="2"/>
      <c r="EH2445" s="2"/>
      <c r="EI2445" s="2"/>
      <c r="EJ2445" s="2"/>
      <c r="EK2445" s="2"/>
      <c r="EL2445" s="2"/>
      <c r="EM2445" s="2"/>
      <c r="EN2445" s="2"/>
      <c r="EO2445" s="2"/>
      <c r="EP2445" s="2"/>
      <c r="EQ2445" s="2"/>
      <c r="ER2445" s="2"/>
      <c r="ES2445" s="2"/>
      <c r="ET2445" s="2"/>
      <c r="EU2445" s="2"/>
      <c r="EV2445" s="2"/>
      <c r="EW2445" s="2"/>
      <c r="EX2445" s="2"/>
      <c r="EY2445" s="2"/>
      <c r="EZ2445" s="2"/>
      <c r="FA2445" s="2"/>
      <c r="FB2445" s="2"/>
      <c r="FC2445" s="2"/>
      <c r="FD2445" s="2"/>
      <c r="FE2445" s="2"/>
      <c r="FF2445" s="2"/>
      <c r="FG2445" s="2"/>
      <c r="FH2445" s="2"/>
      <c r="FI2445" s="2"/>
      <c r="FJ2445" s="2"/>
      <c r="FK2445" s="2"/>
      <c r="FL2445" s="2"/>
      <c r="FM2445" s="2"/>
      <c r="FN2445" s="2"/>
      <c r="FO2445" s="2"/>
      <c r="FP2445" s="2"/>
      <c r="FQ2445" s="2"/>
      <c r="FR2445" s="2"/>
      <c r="FS2445" s="2"/>
      <c r="FT2445" s="2"/>
      <c r="FU2445" s="2"/>
      <c r="FV2445" s="2"/>
      <c r="FW2445" s="2"/>
      <c r="FX2445" s="2"/>
      <c r="FY2445" s="2"/>
      <c r="FZ2445" s="2"/>
      <c r="GA2445" s="2"/>
      <c r="GB2445" s="2"/>
      <c r="GC2445" s="2"/>
      <c r="GD2445" s="2"/>
      <c r="GE2445" s="2"/>
      <c r="GF2445" s="2"/>
      <c r="GG2445" s="2"/>
      <c r="GH2445" s="2"/>
      <c r="GI2445" s="2"/>
      <c r="GJ2445" s="2"/>
      <c r="GK2445" s="2"/>
      <c r="GL2445" s="2"/>
      <c r="GM2445" s="2"/>
      <c r="GN2445" s="2"/>
      <c r="GO2445" s="2"/>
      <c r="GP2445" s="2"/>
      <c r="GQ2445" s="2"/>
      <c r="GR2445" s="2"/>
      <c r="GS2445" s="2"/>
      <c r="GT2445" s="2"/>
      <c r="GU2445" s="2"/>
      <c r="GV2445" s="2"/>
      <c r="GW2445" s="2"/>
      <c r="GX2445" s="2"/>
      <c r="GY2445" s="2"/>
      <c r="GZ2445" s="2"/>
      <c r="HA2445" s="2"/>
      <c r="HB2445" s="2"/>
      <c r="HC2445" s="2"/>
      <c r="HD2445" s="2"/>
      <c r="HE2445" s="2"/>
      <c r="HF2445" s="2"/>
      <c r="HG2445" s="2"/>
      <c r="HH2445" s="2"/>
      <c r="HI2445" s="2"/>
      <c r="HJ2445" s="2"/>
      <c r="HK2445" s="2"/>
      <c r="HL2445" s="2"/>
      <c r="HM2445" s="2"/>
      <c r="HN2445" s="2"/>
      <c r="HO2445" s="2"/>
      <c r="HP2445" s="2"/>
      <c r="HQ2445" s="2"/>
      <c r="HR2445" s="2"/>
      <c r="HS2445" s="2"/>
      <c r="HT2445" s="2"/>
      <c r="HU2445" s="2"/>
      <c r="HV2445" s="2"/>
      <c r="HW2445" s="2"/>
      <c r="HX2445" s="2"/>
      <c r="HY2445" s="2"/>
      <c r="HZ2445" s="2"/>
      <c r="IA2445" s="2"/>
      <c r="IB2445" s="2"/>
      <c r="IC2445" s="2"/>
      <c r="ID2445" s="2"/>
      <c r="IE2445" s="2"/>
      <c r="IF2445" s="2"/>
      <c r="IG2445" s="2"/>
      <c r="IH2445" s="2"/>
      <c r="II2445" s="2"/>
      <c r="IJ2445" s="2"/>
      <c r="IK2445" s="2"/>
      <c r="IL2445" s="2"/>
      <c r="IM2445" s="2"/>
      <c r="IN2445" s="2"/>
      <c r="IO2445" s="2"/>
      <c r="IP2445" s="2"/>
      <c r="IQ2445" s="2"/>
      <c r="IR2445" s="2"/>
      <c r="IS2445" s="2"/>
      <c r="IT2445" s="2"/>
      <c r="IU2445" s="2"/>
      <c r="IV2445" s="2"/>
      <c r="IW2445" s="2"/>
      <c r="IX2445" s="2"/>
      <c r="IY2445" s="2"/>
      <c r="IZ2445" s="2"/>
      <c r="JA2445" s="2"/>
      <c r="JB2445" s="2"/>
      <c r="JC2445" s="2"/>
      <c r="JD2445" s="2"/>
      <c r="JE2445" s="2"/>
      <c r="JF2445" s="2"/>
      <c r="JG2445" s="2"/>
      <c r="JH2445" s="2"/>
      <c r="JI2445" s="2"/>
      <c r="JJ2445" s="2"/>
      <c r="JK2445" s="2"/>
      <c r="JL2445" s="2"/>
      <c r="JM2445" s="2"/>
      <c r="JN2445" s="2"/>
      <c r="JO2445" s="2"/>
      <c r="JP2445" s="2"/>
      <c r="JQ2445" s="2"/>
      <c r="JR2445" s="2"/>
      <c r="JS2445" s="2"/>
      <c r="JT2445" s="2"/>
      <c r="JU2445" s="2"/>
      <c r="JV2445" s="2"/>
      <c r="JW2445" s="2"/>
      <c r="JX2445" s="2"/>
      <c r="JY2445" s="2"/>
      <c r="JZ2445" s="2"/>
      <c r="KA2445" s="2"/>
      <c r="KB2445" s="2"/>
      <c r="KC2445" s="2"/>
      <c r="KD2445" s="2"/>
      <c r="KE2445" s="2"/>
      <c r="KF2445" s="2"/>
      <c r="KG2445" s="2"/>
      <c r="KH2445" s="2"/>
      <c r="KI2445" s="2"/>
      <c r="KJ2445" s="2"/>
      <c r="KK2445" s="2"/>
      <c r="KL2445" s="2"/>
      <c r="KM2445" s="2"/>
      <c r="KN2445" s="2"/>
      <c r="KO2445" s="2"/>
      <c r="KP2445" s="2"/>
      <c r="KQ2445" s="2"/>
      <c r="KR2445" s="2"/>
      <c r="KS2445" s="2"/>
      <c r="KT2445" s="2"/>
      <c r="KU2445" s="2"/>
      <c r="KV2445" s="2"/>
      <c r="KW2445" s="2"/>
      <c r="KX2445" s="2"/>
      <c r="KY2445" s="2"/>
      <c r="KZ2445" s="2"/>
      <c r="LA2445" s="2"/>
      <c r="LB2445" s="2"/>
      <c r="LC2445" s="2"/>
      <c r="LD2445" s="2"/>
      <c r="LE2445" s="2"/>
      <c r="LF2445" s="2"/>
      <c r="LG2445" s="2"/>
      <c r="LH2445" s="2"/>
      <c r="LI2445" s="2"/>
      <c r="LJ2445" s="2"/>
      <c r="LK2445" s="2"/>
      <c r="LL2445" s="2"/>
      <c r="LM2445" s="2"/>
      <c r="LN2445" s="2"/>
      <c r="LO2445" s="2"/>
      <c r="LP2445" s="2"/>
      <c r="LQ2445" s="2"/>
      <c r="LR2445" s="2"/>
      <c r="LS2445" s="2"/>
      <c r="LT2445" s="2"/>
      <c r="LU2445" s="2"/>
      <c r="LV2445" s="2"/>
      <c r="LW2445" s="2"/>
      <c r="LX2445" s="2"/>
      <c r="LY2445" s="2"/>
      <c r="LZ2445" s="2"/>
      <c r="MA2445" s="2"/>
      <c r="MB2445" s="2"/>
      <c r="MC2445" s="2"/>
      <c r="MD2445" s="2"/>
      <c r="ME2445" s="2"/>
      <c r="MF2445" s="2"/>
      <c r="MG2445" s="2"/>
      <c r="MH2445" s="2"/>
      <c r="MI2445" s="2"/>
      <c r="MJ2445" s="2"/>
      <c r="MK2445" s="2"/>
      <c r="ML2445" s="2"/>
      <c r="MM2445" s="2"/>
      <c r="MN2445" s="2"/>
      <c r="MO2445" s="2"/>
      <c r="MP2445" s="2"/>
      <c r="MQ2445" s="2"/>
      <c r="MR2445" s="2"/>
      <c r="MS2445" s="2"/>
      <c r="MT2445" s="2"/>
      <c r="MU2445" s="2"/>
      <c r="MV2445" s="2"/>
      <c r="MW2445" s="2"/>
      <c r="MX2445" s="2"/>
      <c r="MY2445" s="2"/>
      <c r="MZ2445" s="2"/>
      <c r="NA2445" s="2"/>
      <c r="NB2445" s="2"/>
      <c r="NC2445" s="2"/>
      <c r="ND2445" s="2"/>
      <c r="NE2445" s="2"/>
      <c r="NF2445" s="2"/>
      <c r="NG2445" s="2"/>
      <c r="NH2445" s="2"/>
      <c r="NI2445" s="2"/>
      <c r="NJ2445" s="2"/>
      <c r="NK2445" s="2"/>
      <c r="NL2445" s="2"/>
      <c r="NM2445" s="2"/>
      <c r="NN2445" s="2"/>
      <c r="NO2445" s="2"/>
      <c r="NP2445" s="2"/>
      <c r="NQ2445" s="2"/>
      <c r="NR2445" s="2"/>
      <c r="NS2445" s="2"/>
      <c r="NT2445" s="2"/>
      <c r="NU2445" s="2"/>
      <c r="NV2445" s="2"/>
      <c r="NW2445" s="2"/>
      <c r="NX2445" s="2"/>
      <c r="NY2445" s="2"/>
      <c r="NZ2445" s="2"/>
      <c r="OA2445" s="2"/>
      <c r="OB2445" s="2"/>
      <c r="OC2445" s="2"/>
      <c r="OD2445" s="2"/>
      <c r="OE2445" s="2"/>
      <c r="OF2445" s="2"/>
      <c r="OG2445" s="2"/>
      <c r="OH2445" s="2"/>
      <c r="OI2445" s="2"/>
      <c r="OJ2445" s="2"/>
      <c r="OK2445" s="2"/>
      <c r="OL2445" s="2"/>
      <c r="OM2445" s="2"/>
      <c r="ON2445" s="2"/>
      <c r="OO2445" s="2"/>
      <c r="OP2445" s="2"/>
      <c r="OQ2445" s="2"/>
      <c r="OR2445" s="2"/>
      <c r="OS2445" s="2"/>
      <c r="OT2445" s="2"/>
      <c r="OU2445" s="2"/>
      <c r="OV2445" s="2"/>
      <c r="OW2445" s="2"/>
      <c r="OX2445" s="2"/>
      <c r="OY2445" s="2"/>
      <c r="OZ2445" s="2"/>
      <c r="PA2445" s="2"/>
      <c r="PB2445" s="2"/>
      <c r="PC2445" s="2"/>
      <c r="PD2445" s="2"/>
      <c r="PE2445" s="2"/>
      <c r="PF2445" s="2"/>
      <c r="PG2445" s="2"/>
      <c r="PH2445" s="2"/>
      <c r="PI2445" s="2"/>
      <c r="PJ2445" s="2"/>
      <c r="PK2445" s="2"/>
      <c r="PL2445" s="2"/>
      <c r="PM2445" s="2"/>
      <c r="PN2445" s="2"/>
      <c r="PO2445" s="2"/>
      <c r="PP2445" s="2"/>
      <c r="PQ2445" s="2"/>
      <c r="PR2445" s="2"/>
      <c r="PS2445" s="2"/>
      <c r="PT2445" s="2"/>
      <c r="PU2445" s="2"/>
      <c r="PV2445" s="2"/>
      <c r="PW2445" s="2"/>
      <c r="PX2445" s="2"/>
      <c r="PY2445" s="2"/>
      <c r="PZ2445" s="2"/>
      <c r="QA2445" s="2"/>
      <c r="QB2445" s="2"/>
      <c r="QC2445" s="2"/>
      <c r="QD2445" s="2"/>
      <c r="QE2445" s="2"/>
      <c r="QF2445" s="2"/>
      <c r="QG2445" s="2"/>
      <c r="QH2445" s="2"/>
      <c r="QI2445" s="2"/>
      <c r="QJ2445" s="2"/>
      <c r="QK2445" s="2"/>
      <c r="QL2445" s="2"/>
      <c r="QM2445" s="2"/>
      <c r="QN2445" s="2"/>
      <c r="QO2445" s="2"/>
      <c r="QP2445" s="2"/>
      <c r="QQ2445" s="2"/>
      <c r="QR2445" s="2"/>
      <c r="QS2445" s="2"/>
      <c r="QT2445" s="2"/>
      <c r="QU2445" s="2"/>
      <c r="QV2445" s="2"/>
      <c r="QW2445" s="2"/>
      <c r="QX2445" s="2"/>
      <c r="QY2445" s="2"/>
      <c r="QZ2445" s="2"/>
      <c r="RA2445" s="2"/>
      <c r="RB2445" s="2"/>
      <c r="RC2445" s="2"/>
      <c r="RD2445" s="2"/>
      <c r="RE2445" s="2"/>
      <c r="RF2445" s="2"/>
      <c r="RG2445" s="2"/>
      <c r="RH2445" s="2"/>
      <c r="RI2445" s="2"/>
      <c r="RJ2445" s="2"/>
      <c r="RK2445" s="2"/>
      <c r="RL2445" s="2"/>
      <c r="RM2445" s="2"/>
      <c r="RN2445" s="2"/>
      <c r="RO2445" s="2"/>
      <c r="RP2445" s="2"/>
      <c r="RQ2445" s="2"/>
      <c r="RR2445" s="2"/>
      <c r="RS2445" s="2"/>
      <c r="RT2445" s="2"/>
      <c r="RU2445" s="2"/>
      <c r="RV2445" s="2"/>
      <c r="RW2445" s="2"/>
      <c r="RX2445" s="2"/>
      <c r="RY2445" s="2"/>
      <c r="RZ2445" s="2"/>
      <c r="SA2445" s="2"/>
      <c r="SB2445" s="2"/>
      <c r="SC2445" s="2"/>
      <c r="SD2445" s="2"/>
      <c r="SE2445" s="2"/>
      <c r="SF2445" s="2"/>
      <c r="SG2445" s="2"/>
      <c r="SH2445" s="2"/>
      <c r="SI2445" s="2"/>
      <c r="SJ2445" s="2"/>
      <c r="SK2445" s="2"/>
      <c r="SL2445" s="2"/>
      <c r="SM2445" s="2"/>
      <c r="SN2445" s="2"/>
      <c r="SO2445" s="2"/>
      <c r="SP2445" s="2"/>
      <c r="SQ2445" s="2"/>
      <c r="SR2445" s="2"/>
      <c r="SS2445" s="2"/>
      <c r="ST2445" s="2"/>
      <c r="SU2445" s="2"/>
      <c r="SV2445" s="2"/>
      <c r="SW2445" s="2"/>
      <c r="SX2445" s="2"/>
      <c r="SY2445" s="2"/>
      <c r="SZ2445" s="2"/>
      <c r="TA2445" s="2"/>
      <c r="TB2445" s="2"/>
      <c r="TC2445" s="2"/>
      <c r="TD2445" s="2"/>
      <c r="TE2445" s="2"/>
      <c r="TF2445" s="2"/>
      <c r="TG2445" s="2"/>
      <c r="TH2445" s="2"/>
      <c r="TI2445" s="2"/>
      <c r="TJ2445" s="2"/>
      <c r="TK2445" s="2"/>
      <c r="TL2445" s="2"/>
      <c r="TM2445" s="2"/>
      <c r="TN2445" s="2"/>
      <c r="TO2445" s="2"/>
      <c r="TP2445" s="2"/>
      <c r="TQ2445" s="2"/>
      <c r="TR2445" s="2"/>
      <c r="TS2445" s="2"/>
      <c r="TT2445" s="2"/>
      <c r="TU2445" s="2"/>
      <c r="TV2445" s="2"/>
      <c r="TW2445" s="2"/>
      <c r="TX2445" s="2"/>
      <c r="TY2445" s="2"/>
      <c r="TZ2445" s="2"/>
      <c r="UA2445" s="2"/>
      <c r="UB2445" s="2"/>
      <c r="UC2445" s="2"/>
      <c r="UD2445" s="2"/>
      <c r="UE2445" s="2"/>
      <c r="UF2445" s="2"/>
      <c r="UG2445" s="2"/>
      <c r="UH2445" s="2"/>
      <c r="UI2445" s="2"/>
      <c r="UJ2445" s="2"/>
      <c r="UK2445" s="2"/>
      <c r="UL2445" s="2"/>
      <c r="UM2445" s="2"/>
      <c r="UN2445" s="2"/>
      <c r="UO2445" s="2"/>
      <c r="UP2445" s="2"/>
      <c r="UQ2445" s="2"/>
      <c r="UR2445" s="2"/>
      <c r="US2445" s="2"/>
      <c r="UT2445" s="2"/>
      <c r="UU2445" s="2"/>
      <c r="UV2445" s="2"/>
      <c r="UW2445" s="2"/>
      <c r="UX2445" s="2"/>
      <c r="UY2445" s="2"/>
      <c r="UZ2445" s="2"/>
      <c r="VA2445" s="2"/>
      <c r="VB2445" s="2"/>
      <c r="VC2445" s="2"/>
      <c r="VD2445" s="2"/>
      <c r="VE2445" s="2"/>
      <c r="VF2445" s="2"/>
      <c r="VG2445" s="2"/>
      <c r="VH2445" s="2"/>
      <c r="VI2445" s="2"/>
      <c r="VJ2445" s="2"/>
      <c r="VK2445" s="2"/>
      <c r="VL2445" s="2"/>
      <c r="VM2445" s="2"/>
      <c r="VN2445" s="2"/>
      <c r="VO2445" s="2"/>
      <c r="VP2445" s="2"/>
      <c r="VQ2445" s="2"/>
      <c r="VR2445" s="2"/>
      <c r="VS2445" s="2"/>
      <c r="VT2445" s="2"/>
      <c r="VU2445" s="2"/>
      <c r="VV2445" s="2"/>
      <c r="VW2445" s="2"/>
      <c r="VX2445" s="2"/>
      <c r="VY2445" s="2"/>
      <c r="VZ2445" s="2"/>
      <c r="WA2445" s="2"/>
      <c r="WB2445" s="2"/>
      <c r="WC2445" s="2"/>
      <c r="WD2445" s="2"/>
      <c r="WE2445" s="2"/>
      <c r="WF2445" s="2"/>
      <c r="WG2445" s="2"/>
      <c r="WH2445" s="2"/>
      <c r="WI2445" s="2"/>
      <c r="WJ2445" s="2"/>
      <c r="WK2445" s="2"/>
      <c r="WL2445" s="2"/>
      <c r="WM2445" s="2"/>
      <c r="WN2445" s="2"/>
      <c r="WO2445" s="2"/>
      <c r="WP2445" s="2"/>
      <c r="WQ2445" s="2"/>
      <c r="WR2445" s="2"/>
      <c r="WS2445" s="2"/>
      <c r="WT2445" s="2"/>
      <c r="WU2445" s="2"/>
      <c r="WV2445" s="2"/>
      <c r="WW2445" s="2"/>
      <c r="WX2445" s="2"/>
      <c r="WY2445" s="2"/>
      <c r="WZ2445" s="2"/>
      <c r="XA2445" s="2"/>
      <c r="XB2445" s="2"/>
      <c r="XC2445" s="2"/>
      <c r="XD2445" s="2"/>
      <c r="XE2445" s="2"/>
      <c r="XF2445" s="2"/>
      <c r="XG2445" s="2"/>
      <c r="XH2445" s="2"/>
      <c r="XI2445" s="2"/>
      <c r="XJ2445" s="2"/>
      <c r="XK2445" s="2"/>
      <c r="XL2445" s="2"/>
      <c r="XM2445" s="2"/>
      <c r="XN2445" s="2"/>
      <c r="XO2445" s="2"/>
      <c r="XP2445" s="2"/>
      <c r="XQ2445" s="2"/>
      <c r="XR2445" s="2"/>
      <c r="XS2445" s="2"/>
      <c r="XT2445" s="2"/>
      <c r="XU2445" s="2"/>
      <c r="XV2445" s="2"/>
      <c r="XW2445" s="2"/>
      <c r="XX2445" s="2"/>
      <c r="XY2445" s="2"/>
      <c r="XZ2445" s="2"/>
      <c r="YA2445" s="2"/>
      <c r="YB2445" s="2"/>
      <c r="YC2445" s="2"/>
      <c r="YD2445" s="2"/>
      <c r="YE2445" s="2"/>
      <c r="YF2445" s="2"/>
      <c r="YG2445" s="2"/>
      <c r="YH2445" s="2"/>
      <c r="YI2445" s="2"/>
      <c r="YJ2445" s="2"/>
      <c r="YK2445" s="2"/>
      <c r="YL2445" s="2"/>
      <c r="YM2445" s="2"/>
      <c r="YN2445" s="2"/>
      <c r="YO2445" s="2"/>
      <c r="YP2445" s="2"/>
      <c r="YQ2445" s="2"/>
      <c r="YR2445" s="2"/>
      <c r="YS2445" s="2"/>
      <c r="YT2445" s="2"/>
      <c r="YU2445" s="2"/>
      <c r="YV2445" s="2"/>
      <c r="YW2445" s="2"/>
      <c r="YX2445" s="2"/>
      <c r="YY2445" s="2"/>
      <c r="YZ2445" s="2"/>
      <c r="ZA2445" s="2"/>
      <c r="ZB2445" s="2"/>
      <c r="ZC2445" s="2"/>
      <c r="ZD2445" s="2"/>
      <c r="ZE2445" s="2"/>
      <c r="ZF2445" s="2"/>
      <c r="ZG2445" s="2"/>
      <c r="ZH2445" s="2"/>
      <c r="ZI2445" s="2"/>
      <c r="ZJ2445" s="2"/>
      <c r="ZK2445" s="2"/>
      <c r="ZL2445" s="2"/>
      <c r="ZM2445" s="2"/>
      <c r="ZN2445" s="2"/>
      <c r="ZO2445" s="2"/>
      <c r="ZP2445" s="2"/>
      <c r="ZQ2445" s="2"/>
      <c r="ZR2445" s="2"/>
      <c r="ZS2445" s="2"/>
      <c r="ZT2445" s="2"/>
      <c r="ZU2445" s="2"/>
      <c r="ZV2445" s="2"/>
      <c r="ZW2445" s="2"/>
      <c r="ZX2445" s="2"/>
      <c r="ZY2445" s="2"/>
      <c r="ZZ2445" s="2"/>
      <c r="AAA2445" s="2"/>
      <c r="AAB2445" s="2"/>
      <c r="AAC2445" s="2"/>
      <c r="AAD2445" s="2"/>
      <c r="AAE2445" s="2"/>
      <c r="AAF2445" s="2"/>
      <c r="AAG2445" s="2"/>
      <c r="AAH2445" s="2"/>
      <c r="AAI2445" s="2"/>
      <c r="AAJ2445" s="2"/>
      <c r="AAK2445" s="2"/>
      <c r="AAL2445" s="2"/>
      <c r="AAM2445" s="2"/>
      <c r="AAN2445" s="2"/>
      <c r="AAO2445" s="2"/>
      <c r="AAP2445" s="2"/>
      <c r="AAQ2445" s="2"/>
      <c r="AAR2445" s="2"/>
      <c r="AAS2445" s="2"/>
      <c r="AAT2445" s="2"/>
      <c r="AAU2445" s="2"/>
      <c r="AAV2445" s="2"/>
      <c r="AAW2445" s="2"/>
      <c r="AAX2445" s="2"/>
      <c r="AAY2445" s="2"/>
      <c r="AAZ2445" s="2"/>
      <c r="ABA2445" s="2"/>
      <c r="ABB2445" s="2"/>
      <c r="ABC2445" s="2"/>
      <c r="ABD2445" s="2"/>
      <c r="ABE2445" s="2"/>
      <c r="ABF2445" s="2"/>
      <c r="ABG2445" s="2"/>
      <c r="ABH2445" s="2"/>
      <c r="ABI2445" s="2"/>
      <c r="ABJ2445" s="2"/>
      <c r="ABK2445" s="2"/>
      <c r="ABL2445" s="2"/>
      <c r="ABM2445" s="2"/>
      <c r="ABN2445" s="2"/>
      <c r="ABO2445" s="2"/>
      <c r="ABP2445" s="2"/>
      <c r="ABQ2445" s="2"/>
      <c r="ABR2445" s="2"/>
      <c r="ABS2445" s="2"/>
      <c r="ABT2445" s="2"/>
      <c r="ABU2445" s="2"/>
      <c r="ABV2445" s="2"/>
      <c r="ABW2445" s="2"/>
      <c r="ABX2445" s="2"/>
      <c r="ABY2445" s="2"/>
      <c r="ABZ2445" s="2"/>
      <c r="ACA2445" s="2"/>
      <c r="ACB2445" s="2"/>
      <c r="ACC2445" s="2"/>
      <c r="ACD2445" s="2"/>
      <c r="ACE2445" s="2"/>
      <c r="ACF2445" s="2"/>
      <c r="ACG2445" s="2"/>
      <c r="ACH2445" s="2"/>
      <c r="ACI2445" s="2"/>
      <c r="ACJ2445" s="2"/>
      <c r="ACK2445" s="2"/>
      <c r="ACL2445" s="2"/>
      <c r="ACM2445" s="2"/>
      <c r="ACN2445" s="2"/>
      <c r="ACO2445" s="2"/>
      <c r="ACP2445" s="2"/>
      <c r="ACQ2445" s="2"/>
      <c r="ACR2445" s="2"/>
      <c r="ACS2445" s="2"/>
      <c r="ACT2445" s="2"/>
      <c r="ACU2445" s="2"/>
      <c r="ACV2445" s="2"/>
      <c r="ACW2445" s="2"/>
      <c r="ACX2445" s="2"/>
      <c r="ACY2445" s="2"/>
      <c r="ACZ2445" s="2"/>
      <c r="ADA2445" s="2"/>
      <c r="ADB2445" s="2"/>
      <c r="ADC2445" s="2"/>
      <c r="ADD2445" s="2"/>
      <c r="ADE2445" s="2"/>
      <c r="ADF2445" s="2"/>
      <c r="ADG2445" s="2"/>
      <c r="ADH2445" s="2"/>
      <c r="ADI2445" s="2"/>
      <c r="ADJ2445" s="2"/>
      <c r="ADK2445" s="2"/>
      <c r="ADL2445" s="2"/>
      <c r="ADM2445" s="2"/>
      <c r="ADN2445" s="2"/>
      <c r="ADO2445" s="2"/>
      <c r="ADP2445" s="2"/>
      <c r="ADQ2445" s="2"/>
      <c r="ADR2445" s="2"/>
      <c r="ADS2445" s="2"/>
      <c r="ADT2445" s="2"/>
      <c r="ADU2445" s="2"/>
      <c r="ADV2445" s="2"/>
      <c r="ADW2445" s="2"/>
      <c r="ADX2445" s="2"/>
      <c r="ADY2445" s="2"/>
      <c r="ADZ2445" s="2"/>
      <c r="AEA2445" s="2"/>
      <c r="AEB2445" s="2"/>
      <c r="AEC2445" s="2"/>
      <c r="AED2445" s="2"/>
      <c r="AEE2445" s="2"/>
      <c r="AEF2445" s="2"/>
      <c r="AEG2445" s="2"/>
      <c r="AEH2445" s="2"/>
      <c r="AEI2445" s="2"/>
      <c r="AEJ2445" s="2"/>
      <c r="AEK2445" s="2"/>
      <c r="AEL2445" s="2"/>
      <c r="AEM2445" s="2"/>
      <c r="AEN2445" s="2"/>
      <c r="AEO2445" s="2"/>
      <c r="AEP2445" s="2"/>
      <c r="AEQ2445" s="2"/>
      <c r="AER2445" s="2"/>
      <c r="AES2445" s="2"/>
      <c r="AET2445" s="2"/>
      <c r="AEU2445" s="2"/>
      <c r="AEV2445" s="2"/>
      <c r="AEW2445" s="2"/>
      <c r="AEX2445" s="2"/>
      <c r="AEY2445" s="2"/>
      <c r="AEZ2445" s="2"/>
      <c r="AFA2445" s="2"/>
      <c r="AFB2445" s="2"/>
      <c r="AFC2445" s="2"/>
      <c r="AFD2445" s="2"/>
      <c r="AFE2445" s="2"/>
      <c r="AFF2445" s="2"/>
      <c r="AFG2445" s="2"/>
      <c r="AFH2445" s="2"/>
      <c r="AFI2445" s="2"/>
      <c r="AFJ2445" s="2"/>
      <c r="AFK2445" s="2"/>
      <c r="AFL2445" s="2"/>
      <c r="AFM2445" s="2"/>
      <c r="AFN2445" s="2"/>
      <c r="AFO2445" s="2"/>
      <c r="AFP2445" s="2"/>
      <c r="AFQ2445" s="2"/>
      <c r="AFR2445" s="2"/>
      <c r="AFS2445" s="2"/>
      <c r="AFT2445" s="2"/>
      <c r="AFU2445" s="2"/>
      <c r="AFV2445" s="2"/>
      <c r="AFW2445" s="2"/>
      <c r="AFX2445" s="2"/>
      <c r="AFY2445" s="2"/>
      <c r="AFZ2445" s="2"/>
      <c r="AGA2445" s="2"/>
      <c r="AGB2445" s="2"/>
      <c r="AGC2445" s="2"/>
      <c r="AGD2445" s="2"/>
      <c r="AGE2445" s="2"/>
      <c r="AGF2445" s="2"/>
      <c r="AGG2445" s="2"/>
      <c r="AGH2445" s="2"/>
      <c r="AGI2445" s="2"/>
      <c r="AGJ2445" s="2"/>
      <c r="AGK2445" s="2"/>
      <c r="AGL2445" s="2"/>
      <c r="AGM2445" s="2"/>
      <c r="AGN2445" s="2"/>
      <c r="AGO2445" s="2"/>
      <c r="AGP2445" s="2"/>
      <c r="AGQ2445" s="2"/>
      <c r="AGR2445" s="2"/>
      <c r="AGS2445" s="2"/>
      <c r="AGT2445" s="2"/>
      <c r="AGU2445" s="2"/>
      <c r="AGV2445" s="2"/>
      <c r="AGW2445" s="2"/>
      <c r="AGX2445" s="2"/>
      <c r="AGY2445" s="2"/>
      <c r="AGZ2445" s="2"/>
      <c r="AHA2445" s="2"/>
      <c r="AHB2445" s="2"/>
      <c r="AHC2445" s="2"/>
      <c r="AHD2445" s="2"/>
      <c r="AHE2445" s="2"/>
      <c r="AHF2445" s="2"/>
      <c r="AHG2445" s="2"/>
      <c r="AHH2445" s="2"/>
      <c r="AHI2445" s="2"/>
      <c r="AHJ2445" s="2"/>
      <c r="AHK2445" s="2"/>
      <c r="AHL2445" s="2"/>
      <c r="AHM2445" s="2"/>
      <c r="AHN2445" s="2"/>
      <c r="AHO2445" s="2"/>
      <c r="AHP2445" s="2"/>
      <c r="AHQ2445" s="2"/>
      <c r="AHR2445" s="2"/>
      <c r="AHS2445" s="2"/>
      <c r="AHT2445" s="2"/>
      <c r="AHU2445" s="2"/>
      <c r="AHV2445" s="2"/>
      <c r="AHW2445" s="2"/>
      <c r="AHX2445" s="2"/>
      <c r="AHY2445" s="2"/>
      <c r="AHZ2445" s="2"/>
      <c r="AIA2445" s="2"/>
      <c r="AIB2445" s="2"/>
      <c r="AIC2445" s="2"/>
      <c r="AID2445" s="2"/>
      <c r="AIE2445" s="2"/>
      <c r="AIF2445" s="2"/>
      <c r="AIG2445" s="2"/>
      <c r="AIH2445" s="2"/>
      <c r="AII2445" s="2"/>
      <c r="AIJ2445" s="2"/>
      <c r="AIK2445" s="2"/>
      <c r="AIL2445" s="2"/>
      <c r="AIM2445" s="2"/>
      <c r="AIN2445" s="2"/>
      <c r="AIO2445" s="2"/>
      <c r="AIP2445" s="2"/>
      <c r="AIQ2445" s="2"/>
      <c r="AIR2445" s="2"/>
      <c r="AIS2445" s="2"/>
      <c r="AIT2445" s="2"/>
      <c r="AIU2445" s="2"/>
      <c r="AIV2445" s="2"/>
      <c r="AIW2445" s="2"/>
      <c r="AIX2445" s="2"/>
      <c r="AIY2445" s="2"/>
      <c r="AIZ2445" s="2"/>
      <c r="AJA2445" s="2"/>
      <c r="AJB2445" s="2"/>
      <c r="AJC2445" s="2"/>
      <c r="AJD2445" s="2"/>
      <c r="AJE2445" s="2"/>
      <c r="AJF2445" s="2"/>
      <c r="AJG2445" s="2"/>
      <c r="AJH2445" s="2"/>
      <c r="AJI2445" s="2"/>
      <c r="AJJ2445" s="2"/>
      <c r="AJK2445" s="2"/>
      <c r="AJL2445" s="2"/>
      <c r="AJM2445" s="2"/>
      <c r="AJN2445" s="2"/>
      <c r="AJO2445" s="2"/>
      <c r="AJP2445" s="2"/>
      <c r="AJQ2445" s="2"/>
      <c r="AJR2445" s="2"/>
      <c r="AJS2445" s="2"/>
      <c r="AJT2445" s="2"/>
      <c r="AJU2445" s="2"/>
      <c r="AJV2445" s="2"/>
      <c r="AJW2445" s="2"/>
      <c r="AJX2445" s="2"/>
      <c r="AJY2445" s="2"/>
      <c r="AJZ2445" s="2"/>
      <c r="AKA2445" s="2"/>
      <c r="AKB2445" s="2"/>
      <c r="AKC2445" s="2"/>
      <c r="AKD2445" s="2"/>
      <c r="AKE2445" s="2"/>
      <c r="AKF2445" s="2"/>
      <c r="AKG2445" s="2"/>
      <c r="AKH2445" s="2"/>
      <c r="AKI2445" s="2"/>
      <c r="AKJ2445" s="2"/>
      <c r="AKK2445" s="2"/>
      <c r="AKL2445" s="2"/>
      <c r="AKM2445" s="2"/>
      <c r="AKN2445" s="2"/>
      <c r="AKO2445" s="2"/>
      <c r="AKP2445" s="2"/>
      <c r="AKQ2445" s="2"/>
      <c r="AKR2445" s="2"/>
      <c r="AKS2445" s="2"/>
      <c r="AKT2445" s="2"/>
      <c r="AKU2445" s="2"/>
      <c r="AKV2445" s="2"/>
      <c r="AKW2445" s="2"/>
      <c r="AKX2445" s="2"/>
      <c r="AKY2445" s="2"/>
      <c r="AKZ2445" s="2"/>
      <c r="ALA2445" s="2"/>
      <c r="ALB2445" s="2"/>
      <c r="ALC2445" s="2"/>
      <c r="ALD2445" s="2"/>
      <c r="ALE2445" s="2"/>
      <c r="ALF2445" s="2"/>
      <c r="ALG2445" s="2"/>
      <c r="ALH2445" s="2"/>
      <c r="ALI2445" s="2"/>
      <c r="ALJ2445" s="2"/>
      <c r="ALK2445" s="2"/>
      <c r="ALL2445" s="2"/>
      <c r="ALM2445" s="2"/>
    </row>
    <row r="2446" spans="1:1001" ht="47.25" customHeight="1" x14ac:dyDescent="0.35">
      <c r="A2446" s="7" t="s">
        <v>3187</v>
      </c>
      <c r="B2446" s="8">
        <v>26778</v>
      </c>
      <c r="C2446" s="9" t="s">
        <v>13</v>
      </c>
      <c r="D2446" s="9" t="s">
        <v>9</v>
      </c>
      <c r="E2446" s="43" t="s">
        <v>2952</v>
      </c>
      <c r="F2446" s="10" t="s">
        <v>5025</v>
      </c>
      <c r="G2446" s="3"/>
    </row>
    <row r="2447" spans="1:1001" ht="47.25" customHeight="1" x14ac:dyDescent="0.35">
      <c r="A2447" s="11" t="s">
        <v>3188</v>
      </c>
      <c r="B2447" s="12">
        <v>26933</v>
      </c>
      <c r="C2447" s="13" t="s">
        <v>13</v>
      </c>
      <c r="D2447" s="13" t="s">
        <v>9</v>
      </c>
      <c r="E2447" s="27" t="s">
        <v>292</v>
      </c>
      <c r="F2447" s="10" t="s">
        <v>5025</v>
      </c>
    </row>
    <row r="2448" spans="1:1001" ht="47.25" customHeight="1" x14ac:dyDescent="0.35">
      <c r="A2448" s="7" t="s">
        <v>3189</v>
      </c>
      <c r="B2448" s="8">
        <v>5806</v>
      </c>
      <c r="C2448" s="9" t="s">
        <v>4</v>
      </c>
      <c r="D2448" s="9" t="s">
        <v>25</v>
      </c>
      <c r="E2448" s="43" t="s">
        <v>2375</v>
      </c>
      <c r="F2448" s="10" t="s">
        <v>5025</v>
      </c>
    </row>
    <row r="2449" spans="1:1001" ht="47.25" customHeight="1" x14ac:dyDescent="0.35">
      <c r="A2449" s="7" t="s">
        <v>3190</v>
      </c>
      <c r="B2449" s="8">
        <v>56767</v>
      </c>
      <c r="C2449" s="9" t="s">
        <v>9</v>
      </c>
      <c r="D2449" s="9" t="s">
        <v>20</v>
      </c>
      <c r="E2449" s="27" t="s">
        <v>3448</v>
      </c>
      <c r="F2449" s="10" t="s">
        <v>5026</v>
      </c>
    </row>
    <row r="2450" spans="1:1001" ht="47.25" customHeight="1" x14ac:dyDescent="0.35">
      <c r="A2450" s="7" t="s">
        <v>3191</v>
      </c>
      <c r="B2450" s="8">
        <v>42210</v>
      </c>
      <c r="C2450" s="9" t="s">
        <v>17</v>
      </c>
      <c r="D2450" s="9" t="s">
        <v>9</v>
      </c>
      <c r="E2450" s="43" t="s">
        <v>2725</v>
      </c>
      <c r="F2450" s="10" t="s">
        <v>5025</v>
      </c>
    </row>
    <row r="2451" spans="1:1001" ht="47.25" customHeight="1" x14ac:dyDescent="0.35">
      <c r="A2451" s="7" t="s">
        <v>3192</v>
      </c>
      <c r="B2451" s="8">
        <v>21060</v>
      </c>
      <c r="C2451" s="9" t="s">
        <v>9</v>
      </c>
      <c r="D2451" s="9" t="s">
        <v>20</v>
      </c>
      <c r="E2451" s="43" t="s">
        <v>2796</v>
      </c>
      <c r="F2451" s="10" t="s">
        <v>5025</v>
      </c>
    </row>
    <row r="2452" spans="1:1001" ht="47.25" customHeight="1" x14ac:dyDescent="0.35">
      <c r="A2452" s="11" t="s">
        <v>3193</v>
      </c>
      <c r="B2452" s="12">
        <v>28698</v>
      </c>
      <c r="C2452" s="13" t="s">
        <v>13</v>
      </c>
      <c r="D2452" s="13" t="s">
        <v>9</v>
      </c>
      <c r="E2452" s="27" t="s">
        <v>1367</v>
      </c>
      <c r="F2452" s="10" t="s">
        <v>5025</v>
      </c>
      <c r="G2452" s="3"/>
    </row>
    <row r="2453" spans="1:1001" ht="47.25" customHeight="1" x14ac:dyDescent="0.35">
      <c r="A2453" s="7" t="s">
        <v>2884</v>
      </c>
      <c r="B2453" s="8">
        <v>21192</v>
      </c>
      <c r="C2453" s="9" t="s">
        <v>1968</v>
      </c>
      <c r="D2453" s="9" t="s">
        <v>9</v>
      </c>
      <c r="E2453" s="43" t="s">
        <v>2885</v>
      </c>
      <c r="F2453" s="10" t="s">
        <v>5026</v>
      </c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  <c r="CW2453" s="2"/>
      <c r="CX2453" s="2"/>
      <c r="CY2453" s="2"/>
      <c r="CZ2453" s="2"/>
      <c r="DA2453" s="2"/>
      <c r="DB2453" s="2"/>
      <c r="DC2453" s="2"/>
      <c r="DD2453" s="2"/>
      <c r="DE2453" s="2"/>
      <c r="DF2453" s="2"/>
      <c r="DG2453" s="2"/>
      <c r="DH2453" s="2"/>
      <c r="DI2453" s="2"/>
      <c r="DJ2453" s="2"/>
      <c r="DK2453" s="2"/>
      <c r="DL2453" s="2"/>
      <c r="DM2453" s="2"/>
      <c r="DN2453" s="2"/>
      <c r="DO2453" s="2"/>
      <c r="DP2453" s="2"/>
      <c r="DQ2453" s="2"/>
      <c r="DR2453" s="2"/>
      <c r="DS2453" s="2"/>
      <c r="DT2453" s="2"/>
      <c r="DU2453" s="2"/>
      <c r="DV2453" s="2"/>
      <c r="DW2453" s="2"/>
      <c r="DX2453" s="2"/>
      <c r="DY2453" s="2"/>
      <c r="DZ2453" s="2"/>
      <c r="EA2453" s="2"/>
      <c r="EB2453" s="2"/>
      <c r="EC2453" s="2"/>
      <c r="ED2453" s="2"/>
      <c r="EE2453" s="2"/>
      <c r="EF2453" s="2"/>
      <c r="EG2453" s="2"/>
      <c r="EH2453" s="2"/>
      <c r="EI2453" s="2"/>
      <c r="EJ2453" s="2"/>
      <c r="EK2453" s="2"/>
      <c r="EL2453" s="2"/>
      <c r="EM2453" s="2"/>
      <c r="EN2453" s="2"/>
      <c r="EO2453" s="2"/>
      <c r="EP2453" s="2"/>
      <c r="EQ2453" s="2"/>
      <c r="ER2453" s="2"/>
      <c r="ES2453" s="2"/>
      <c r="ET2453" s="2"/>
      <c r="EU2453" s="2"/>
      <c r="EV2453" s="2"/>
      <c r="EW2453" s="2"/>
      <c r="EX2453" s="2"/>
      <c r="EY2453" s="2"/>
      <c r="EZ2453" s="2"/>
      <c r="FA2453" s="2"/>
      <c r="FB2453" s="2"/>
      <c r="FC2453" s="2"/>
      <c r="FD2453" s="2"/>
      <c r="FE2453" s="2"/>
      <c r="FF2453" s="2"/>
      <c r="FG2453" s="2"/>
      <c r="FH2453" s="2"/>
      <c r="FI2453" s="2"/>
      <c r="FJ2453" s="2"/>
      <c r="FK2453" s="2"/>
      <c r="FL2453" s="2"/>
      <c r="FM2453" s="2"/>
      <c r="FN2453" s="2"/>
      <c r="FO2453" s="2"/>
      <c r="FP2453" s="2"/>
      <c r="FQ2453" s="2"/>
      <c r="FR2453" s="2"/>
      <c r="FS2453" s="2"/>
      <c r="FT2453" s="2"/>
      <c r="FU2453" s="2"/>
      <c r="FV2453" s="2"/>
      <c r="FW2453" s="2"/>
      <c r="FX2453" s="2"/>
      <c r="FY2453" s="2"/>
      <c r="FZ2453" s="2"/>
      <c r="GA2453" s="2"/>
      <c r="GB2453" s="2"/>
      <c r="GC2453" s="2"/>
      <c r="GD2453" s="2"/>
      <c r="GE2453" s="2"/>
      <c r="GF2453" s="2"/>
      <c r="GG2453" s="2"/>
      <c r="GH2453" s="2"/>
      <c r="GI2453" s="2"/>
      <c r="GJ2453" s="2"/>
      <c r="GK2453" s="2"/>
      <c r="GL2453" s="2"/>
      <c r="GM2453" s="2"/>
      <c r="GN2453" s="2"/>
      <c r="GO2453" s="2"/>
      <c r="GP2453" s="2"/>
      <c r="GQ2453" s="2"/>
      <c r="GR2453" s="2"/>
      <c r="GS2453" s="2"/>
      <c r="GT2453" s="2"/>
      <c r="GU2453" s="2"/>
      <c r="GV2453" s="2"/>
      <c r="GW2453" s="2"/>
      <c r="GX2453" s="2"/>
      <c r="GY2453" s="2"/>
      <c r="GZ2453" s="2"/>
      <c r="HA2453" s="2"/>
      <c r="HB2453" s="2"/>
      <c r="HC2453" s="2"/>
      <c r="HD2453" s="2"/>
      <c r="HE2453" s="2"/>
      <c r="HF2453" s="2"/>
      <c r="HG2453" s="2"/>
      <c r="HH2453" s="2"/>
      <c r="HI2453" s="2"/>
      <c r="HJ2453" s="2"/>
      <c r="HK2453" s="2"/>
      <c r="HL2453" s="2"/>
      <c r="HM2453" s="2"/>
      <c r="HN2453" s="2"/>
      <c r="HO2453" s="2"/>
      <c r="HP2453" s="2"/>
      <c r="HQ2453" s="2"/>
      <c r="HR2453" s="2"/>
      <c r="HS2453" s="2"/>
      <c r="HT2453" s="2"/>
      <c r="HU2453" s="2"/>
      <c r="HV2453" s="2"/>
      <c r="HW2453" s="2"/>
      <c r="HX2453" s="2"/>
      <c r="HY2453" s="2"/>
      <c r="HZ2453" s="2"/>
      <c r="IA2453" s="2"/>
      <c r="IB2453" s="2"/>
      <c r="IC2453" s="2"/>
      <c r="ID2453" s="2"/>
      <c r="IE2453" s="2"/>
      <c r="IF2453" s="2"/>
      <c r="IG2453" s="2"/>
      <c r="IH2453" s="2"/>
      <c r="II2453" s="2"/>
      <c r="IJ2453" s="2"/>
      <c r="IK2453" s="2"/>
      <c r="IL2453" s="2"/>
      <c r="IM2453" s="2"/>
      <c r="IN2453" s="2"/>
      <c r="IO2453" s="2"/>
      <c r="IP2453" s="2"/>
      <c r="IQ2453" s="2"/>
      <c r="IR2453" s="2"/>
      <c r="IS2453" s="2"/>
      <c r="IT2453" s="2"/>
      <c r="IU2453" s="2"/>
      <c r="IV2453" s="2"/>
      <c r="IW2453" s="2"/>
      <c r="IX2453" s="2"/>
      <c r="IY2453" s="2"/>
      <c r="IZ2453" s="2"/>
      <c r="JA2453" s="2"/>
      <c r="JB2453" s="2"/>
      <c r="JC2453" s="2"/>
      <c r="JD2453" s="2"/>
      <c r="JE2453" s="2"/>
      <c r="JF2453" s="2"/>
      <c r="JG2453" s="2"/>
      <c r="JH2453" s="2"/>
      <c r="JI2453" s="2"/>
      <c r="JJ2453" s="2"/>
      <c r="JK2453" s="2"/>
      <c r="JL2453" s="2"/>
      <c r="JM2453" s="2"/>
      <c r="JN2453" s="2"/>
      <c r="JO2453" s="2"/>
      <c r="JP2453" s="2"/>
      <c r="JQ2453" s="2"/>
      <c r="JR2453" s="2"/>
      <c r="JS2453" s="2"/>
      <c r="JT2453" s="2"/>
      <c r="JU2453" s="2"/>
      <c r="JV2453" s="2"/>
      <c r="JW2453" s="2"/>
      <c r="JX2453" s="2"/>
      <c r="JY2453" s="2"/>
      <c r="JZ2453" s="2"/>
      <c r="KA2453" s="2"/>
      <c r="KB2453" s="2"/>
      <c r="KC2453" s="2"/>
      <c r="KD2453" s="2"/>
      <c r="KE2453" s="2"/>
      <c r="KF2453" s="2"/>
      <c r="KG2453" s="2"/>
      <c r="KH2453" s="2"/>
      <c r="KI2453" s="2"/>
      <c r="KJ2453" s="2"/>
      <c r="KK2453" s="2"/>
      <c r="KL2453" s="2"/>
      <c r="KM2453" s="2"/>
      <c r="KN2453" s="2"/>
      <c r="KO2453" s="2"/>
      <c r="KP2453" s="2"/>
      <c r="KQ2453" s="2"/>
      <c r="KR2453" s="2"/>
      <c r="KS2453" s="2"/>
      <c r="KT2453" s="2"/>
      <c r="KU2453" s="2"/>
      <c r="KV2453" s="2"/>
      <c r="KW2453" s="2"/>
      <c r="KX2453" s="2"/>
      <c r="KY2453" s="2"/>
      <c r="KZ2453" s="2"/>
      <c r="LA2453" s="2"/>
      <c r="LB2453" s="2"/>
      <c r="LC2453" s="2"/>
      <c r="LD2453" s="2"/>
      <c r="LE2453" s="2"/>
      <c r="LF2453" s="2"/>
      <c r="LG2453" s="2"/>
      <c r="LH2453" s="2"/>
      <c r="LI2453" s="2"/>
      <c r="LJ2453" s="2"/>
      <c r="LK2453" s="2"/>
      <c r="LL2453" s="2"/>
      <c r="LM2453" s="2"/>
      <c r="LN2453" s="2"/>
      <c r="LO2453" s="2"/>
      <c r="LP2453" s="2"/>
      <c r="LQ2453" s="2"/>
      <c r="LR2453" s="2"/>
      <c r="LS2453" s="2"/>
      <c r="LT2453" s="2"/>
      <c r="LU2453" s="2"/>
      <c r="LV2453" s="2"/>
      <c r="LW2453" s="2"/>
      <c r="LX2453" s="2"/>
      <c r="LY2453" s="2"/>
      <c r="LZ2453" s="2"/>
      <c r="MA2453" s="2"/>
      <c r="MB2453" s="2"/>
      <c r="MC2453" s="2"/>
      <c r="MD2453" s="2"/>
      <c r="ME2453" s="2"/>
      <c r="MF2453" s="2"/>
      <c r="MG2453" s="2"/>
      <c r="MH2453" s="2"/>
      <c r="MI2453" s="2"/>
      <c r="MJ2453" s="2"/>
      <c r="MK2453" s="2"/>
      <c r="ML2453" s="2"/>
      <c r="MM2453" s="2"/>
      <c r="MN2453" s="2"/>
      <c r="MO2453" s="2"/>
      <c r="MP2453" s="2"/>
      <c r="MQ2453" s="2"/>
      <c r="MR2453" s="2"/>
      <c r="MS2453" s="2"/>
      <c r="MT2453" s="2"/>
      <c r="MU2453" s="2"/>
      <c r="MV2453" s="2"/>
      <c r="MW2453" s="2"/>
      <c r="MX2453" s="2"/>
      <c r="MY2453" s="2"/>
      <c r="MZ2453" s="2"/>
      <c r="NA2453" s="2"/>
      <c r="NB2453" s="2"/>
      <c r="NC2453" s="2"/>
      <c r="ND2453" s="2"/>
      <c r="NE2453" s="2"/>
      <c r="NF2453" s="2"/>
      <c r="NG2453" s="2"/>
      <c r="NH2453" s="2"/>
      <c r="NI2453" s="2"/>
      <c r="NJ2453" s="2"/>
      <c r="NK2453" s="2"/>
      <c r="NL2453" s="2"/>
      <c r="NM2453" s="2"/>
      <c r="NN2453" s="2"/>
      <c r="NO2453" s="2"/>
      <c r="NP2453" s="2"/>
      <c r="NQ2453" s="2"/>
      <c r="NR2453" s="2"/>
      <c r="NS2453" s="2"/>
      <c r="NT2453" s="2"/>
      <c r="NU2453" s="2"/>
      <c r="NV2453" s="2"/>
      <c r="NW2453" s="2"/>
      <c r="NX2453" s="2"/>
      <c r="NY2453" s="2"/>
      <c r="NZ2453" s="2"/>
      <c r="OA2453" s="2"/>
      <c r="OB2453" s="2"/>
      <c r="OC2453" s="2"/>
      <c r="OD2453" s="2"/>
      <c r="OE2453" s="2"/>
      <c r="OF2453" s="2"/>
      <c r="OG2453" s="2"/>
      <c r="OH2453" s="2"/>
      <c r="OI2453" s="2"/>
      <c r="OJ2453" s="2"/>
      <c r="OK2453" s="2"/>
      <c r="OL2453" s="2"/>
      <c r="OM2453" s="2"/>
      <c r="ON2453" s="2"/>
      <c r="OO2453" s="2"/>
      <c r="OP2453" s="2"/>
      <c r="OQ2453" s="2"/>
      <c r="OR2453" s="2"/>
      <c r="OS2453" s="2"/>
      <c r="OT2453" s="2"/>
      <c r="OU2453" s="2"/>
      <c r="OV2453" s="2"/>
      <c r="OW2453" s="2"/>
      <c r="OX2453" s="2"/>
      <c r="OY2453" s="2"/>
      <c r="OZ2453" s="2"/>
      <c r="PA2453" s="2"/>
      <c r="PB2453" s="2"/>
      <c r="PC2453" s="2"/>
      <c r="PD2453" s="2"/>
      <c r="PE2453" s="2"/>
      <c r="PF2453" s="2"/>
      <c r="PG2453" s="2"/>
      <c r="PH2453" s="2"/>
      <c r="PI2453" s="2"/>
      <c r="PJ2453" s="2"/>
      <c r="PK2453" s="2"/>
      <c r="PL2453" s="2"/>
      <c r="PM2453" s="2"/>
      <c r="PN2453" s="2"/>
      <c r="PO2453" s="2"/>
      <c r="PP2453" s="2"/>
      <c r="PQ2453" s="2"/>
      <c r="PR2453" s="2"/>
      <c r="PS2453" s="2"/>
      <c r="PT2453" s="2"/>
      <c r="PU2453" s="2"/>
      <c r="PV2453" s="2"/>
      <c r="PW2453" s="2"/>
      <c r="PX2453" s="2"/>
      <c r="PY2453" s="2"/>
      <c r="PZ2453" s="2"/>
      <c r="QA2453" s="2"/>
      <c r="QB2453" s="2"/>
      <c r="QC2453" s="2"/>
      <c r="QD2453" s="2"/>
      <c r="QE2453" s="2"/>
      <c r="QF2453" s="2"/>
      <c r="QG2453" s="2"/>
      <c r="QH2453" s="2"/>
      <c r="QI2453" s="2"/>
      <c r="QJ2453" s="2"/>
      <c r="QK2453" s="2"/>
      <c r="QL2453" s="2"/>
      <c r="QM2453" s="2"/>
      <c r="QN2453" s="2"/>
      <c r="QO2453" s="2"/>
      <c r="QP2453" s="2"/>
      <c r="QQ2453" s="2"/>
      <c r="QR2453" s="2"/>
      <c r="QS2453" s="2"/>
      <c r="QT2453" s="2"/>
      <c r="QU2453" s="2"/>
      <c r="QV2453" s="2"/>
      <c r="QW2453" s="2"/>
      <c r="QX2453" s="2"/>
      <c r="QY2453" s="2"/>
      <c r="QZ2453" s="2"/>
      <c r="RA2453" s="2"/>
      <c r="RB2453" s="2"/>
      <c r="RC2453" s="2"/>
      <c r="RD2453" s="2"/>
      <c r="RE2453" s="2"/>
      <c r="RF2453" s="2"/>
      <c r="RG2453" s="2"/>
      <c r="RH2453" s="2"/>
      <c r="RI2453" s="2"/>
      <c r="RJ2453" s="2"/>
      <c r="RK2453" s="2"/>
      <c r="RL2453" s="2"/>
      <c r="RM2453" s="2"/>
      <c r="RN2453" s="2"/>
      <c r="RO2453" s="2"/>
      <c r="RP2453" s="2"/>
      <c r="RQ2453" s="2"/>
      <c r="RR2453" s="2"/>
      <c r="RS2453" s="2"/>
      <c r="RT2453" s="2"/>
      <c r="RU2453" s="2"/>
      <c r="RV2453" s="2"/>
      <c r="RW2453" s="2"/>
      <c r="RX2453" s="2"/>
      <c r="RY2453" s="2"/>
      <c r="RZ2453" s="2"/>
      <c r="SA2453" s="2"/>
      <c r="SB2453" s="2"/>
      <c r="SC2453" s="2"/>
      <c r="SD2453" s="2"/>
      <c r="SE2453" s="2"/>
      <c r="SF2453" s="2"/>
      <c r="SG2453" s="2"/>
      <c r="SH2453" s="2"/>
      <c r="SI2453" s="2"/>
      <c r="SJ2453" s="2"/>
      <c r="SK2453" s="2"/>
      <c r="SL2453" s="2"/>
      <c r="SM2453" s="2"/>
      <c r="SN2453" s="2"/>
      <c r="SO2453" s="2"/>
      <c r="SP2453" s="2"/>
      <c r="SQ2453" s="2"/>
      <c r="SR2453" s="2"/>
      <c r="SS2453" s="2"/>
      <c r="ST2453" s="2"/>
      <c r="SU2453" s="2"/>
      <c r="SV2453" s="2"/>
      <c r="SW2453" s="2"/>
      <c r="SX2453" s="2"/>
      <c r="SY2453" s="2"/>
      <c r="SZ2453" s="2"/>
      <c r="TA2453" s="2"/>
      <c r="TB2453" s="2"/>
      <c r="TC2453" s="2"/>
      <c r="TD2453" s="2"/>
      <c r="TE2453" s="2"/>
      <c r="TF2453" s="2"/>
      <c r="TG2453" s="2"/>
      <c r="TH2453" s="2"/>
      <c r="TI2453" s="2"/>
      <c r="TJ2453" s="2"/>
      <c r="TK2453" s="2"/>
      <c r="TL2453" s="2"/>
      <c r="TM2453" s="2"/>
      <c r="TN2453" s="2"/>
      <c r="TO2453" s="2"/>
      <c r="TP2453" s="2"/>
      <c r="TQ2453" s="2"/>
      <c r="TR2453" s="2"/>
      <c r="TS2453" s="2"/>
      <c r="TT2453" s="2"/>
      <c r="TU2453" s="2"/>
      <c r="TV2453" s="2"/>
      <c r="TW2453" s="2"/>
      <c r="TX2453" s="2"/>
      <c r="TY2453" s="2"/>
      <c r="TZ2453" s="2"/>
      <c r="UA2453" s="2"/>
      <c r="UB2453" s="2"/>
      <c r="UC2453" s="2"/>
      <c r="UD2453" s="2"/>
      <c r="UE2453" s="2"/>
      <c r="UF2453" s="2"/>
      <c r="UG2453" s="2"/>
      <c r="UH2453" s="2"/>
      <c r="UI2453" s="2"/>
      <c r="UJ2453" s="2"/>
      <c r="UK2453" s="2"/>
      <c r="UL2453" s="2"/>
      <c r="UM2453" s="2"/>
      <c r="UN2453" s="2"/>
      <c r="UO2453" s="2"/>
      <c r="UP2453" s="2"/>
      <c r="UQ2453" s="2"/>
      <c r="UR2453" s="2"/>
      <c r="US2453" s="2"/>
      <c r="UT2453" s="2"/>
      <c r="UU2453" s="2"/>
      <c r="UV2453" s="2"/>
      <c r="UW2453" s="2"/>
      <c r="UX2453" s="2"/>
      <c r="UY2453" s="2"/>
      <c r="UZ2453" s="2"/>
      <c r="VA2453" s="2"/>
      <c r="VB2453" s="2"/>
      <c r="VC2453" s="2"/>
      <c r="VD2453" s="2"/>
      <c r="VE2453" s="2"/>
      <c r="VF2453" s="2"/>
      <c r="VG2453" s="2"/>
      <c r="VH2453" s="2"/>
      <c r="VI2453" s="2"/>
      <c r="VJ2453" s="2"/>
      <c r="VK2453" s="2"/>
      <c r="VL2453" s="2"/>
      <c r="VM2453" s="2"/>
      <c r="VN2453" s="2"/>
      <c r="VO2453" s="2"/>
      <c r="VP2453" s="2"/>
      <c r="VQ2453" s="2"/>
      <c r="VR2453" s="2"/>
      <c r="VS2453" s="2"/>
      <c r="VT2453" s="2"/>
      <c r="VU2453" s="2"/>
      <c r="VV2453" s="2"/>
      <c r="VW2453" s="2"/>
      <c r="VX2453" s="2"/>
      <c r="VY2453" s="2"/>
      <c r="VZ2453" s="2"/>
      <c r="WA2453" s="2"/>
      <c r="WB2453" s="2"/>
      <c r="WC2453" s="2"/>
      <c r="WD2453" s="2"/>
      <c r="WE2453" s="2"/>
      <c r="WF2453" s="2"/>
      <c r="WG2453" s="2"/>
      <c r="WH2453" s="2"/>
      <c r="WI2453" s="2"/>
      <c r="WJ2453" s="2"/>
      <c r="WK2453" s="2"/>
      <c r="WL2453" s="2"/>
      <c r="WM2453" s="2"/>
      <c r="WN2453" s="2"/>
      <c r="WO2453" s="2"/>
      <c r="WP2453" s="2"/>
      <c r="WQ2453" s="2"/>
      <c r="WR2453" s="2"/>
      <c r="WS2453" s="2"/>
      <c r="WT2453" s="2"/>
      <c r="WU2453" s="2"/>
      <c r="WV2453" s="2"/>
      <c r="WW2453" s="2"/>
      <c r="WX2453" s="2"/>
      <c r="WY2453" s="2"/>
      <c r="WZ2453" s="2"/>
      <c r="XA2453" s="2"/>
      <c r="XB2453" s="2"/>
      <c r="XC2453" s="2"/>
      <c r="XD2453" s="2"/>
      <c r="XE2453" s="2"/>
      <c r="XF2453" s="2"/>
      <c r="XG2453" s="2"/>
      <c r="XH2453" s="2"/>
      <c r="XI2453" s="2"/>
      <c r="XJ2453" s="2"/>
      <c r="XK2453" s="2"/>
      <c r="XL2453" s="2"/>
      <c r="XM2453" s="2"/>
      <c r="XN2453" s="2"/>
      <c r="XO2453" s="2"/>
      <c r="XP2453" s="2"/>
      <c r="XQ2453" s="2"/>
      <c r="XR2453" s="2"/>
      <c r="XS2453" s="2"/>
      <c r="XT2453" s="2"/>
      <c r="XU2453" s="2"/>
      <c r="XV2453" s="2"/>
      <c r="XW2453" s="2"/>
      <c r="XX2453" s="2"/>
      <c r="XY2453" s="2"/>
      <c r="XZ2453" s="2"/>
      <c r="YA2453" s="2"/>
      <c r="YB2453" s="2"/>
      <c r="YC2453" s="2"/>
      <c r="YD2453" s="2"/>
      <c r="YE2453" s="2"/>
      <c r="YF2453" s="2"/>
      <c r="YG2453" s="2"/>
      <c r="YH2453" s="2"/>
      <c r="YI2453" s="2"/>
      <c r="YJ2453" s="2"/>
      <c r="YK2453" s="2"/>
      <c r="YL2453" s="2"/>
      <c r="YM2453" s="2"/>
      <c r="YN2453" s="2"/>
      <c r="YO2453" s="2"/>
      <c r="YP2453" s="2"/>
      <c r="YQ2453" s="2"/>
      <c r="YR2453" s="2"/>
      <c r="YS2453" s="2"/>
      <c r="YT2453" s="2"/>
      <c r="YU2453" s="2"/>
      <c r="YV2453" s="2"/>
      <c r="YW2453" s="2"/>
      <c r="YX2453" s="2"/>
      <c r="YY2453" s="2"/>
      <c r="YZ2453" s="2"/>
      <c r="ZA2453" s="2"/>
      <c r="ZB2453" s="2"/>
      <c r="ZC2453" s="2"/>
      <c r="ZD2453" s="2"/>
      <c r="ZE2453" s="2"/>
      <c r="ZF2453" s="2"/>
      <c r="ZG2453" s="2"/>
      <c r="ZH2453" s="2"/>
      <c r="ZI2453" s="2"/>
      <c r="ZJ2453" s="2"/>
      <c r="ZK2453" s="2"/>
      <c r="ZL2453" s="2"/>
      <c r="ZM2453" s="2"/>
      <c r="ZN2453" s="2"/>
      <c r="ZO2453" s="2"/>
      <c r="ZP2453" s="2"/>
      <c r="ZQ2453" s="2"/>
      <c r="ZR2453" s="2"/>
      <c r="ZS2453" s="2"/>
      <c r="ZT2453" s="2"/>
      <c r="ZU2453" s="2"/>
      <c r="ZV2453" s="2"/>
      <c r="ZW2453" s="2"/>
      <c r="ZX2453" s="2"/>
      <c r="ZY2453" s="2"/>
      <c r="ZZ2453" s="2"/>
      <c r="AAA2453" s="2"/>
      <c r="AAB2453" s="2"/>
      <c r="AAC2453" s="2"/>
      <c r="AAD2453" s="2"/>
      <c r="AAE2453" s="2"/>
      <c r="AAF2453" s="2"/>
      <c r="AAG2453" s="2"/>
      <c r="AAH2453" s="2"/>
      <c r="AAI2453" s="2"/>
      <c r="AAJ2453" s="2"/>
      <c r="AAK2453" s="2"/>
      <c r="AAL2453" s="2"/>
      <c r="AAM2453" s="2"/>
      <c r="AAN2453" s="2"/>
      <c r="AAO2453" s="2"/>
      <c r="AAP2453" s="2"/>
      <c r="AAQ2453" s="2"/>
      <c r="AAR2453" s="2"/>
      <c r="AAS2453" s="2"/>
      <c r="AAT2453" s="2"/>
      <c r="AAU2453" s="2"/>
      <c r="AAV2453" s="2"/>
      <c r="AAW2453" s="2"/>
      <c r="AAX2453" s="2"/>
      <c r="AAY2453" s="2"/>
      <c r="AAZ2453" s="2"/>
      <c r="ABA2453" s="2"/>
      <c r="ABB2453" s="2"/>
      <c r="ABC2453" s="2"/>
      <c r="ABD2453" s="2"/>
      <c r="ABE2453" s="2"/>
      <c r="ABF2453" s="2"/>
      <c r="ABG2453" s="2"/>
      <c r="ABH2453" s="2"/>
      <c r="ABI2453" s="2"/>
      <c r="ABJ2453" s="2"/>
      <c r="ABK2453" s="2"/>
      <c r="ABL2453" s="2"/>
      <c r="ABM2453" s="2"/>
      <c r="ABN2453" s="2"/>
      <c r="ABO2453" s="2"/>
      <c r="ABP2453" s="2"/>
      <c r="ABQ2453" s="2"/>
      <c r="ABR2453" s="2"/>
      <c r="ABS2453" s="2"/>
      <c r="ABT2453" s="2"/>
      <c r="ABU2453" s="2"/>
      <c r="ABV2453" s="2"/>
      <c r="ABW2453" s="2"/>
      <c r="ABX2453" s="2"/>
      <c r="ABY2453" s="2"/>
      <c r="ABZ2453" s="2"/>
      <c r="ACA2453" s="2"/>
      <c r="ACB2453" s="2"/>
      <c r="ACC2453" s="2"/>
      <c r="ACD2453" s="2"/>
      <c r="ACE2453" s="2"/>
      <c r="ACF2453" s="2"/>
      <c r="ACG2453" s="2"/>
      <c r="ACH2453" s="2"/>
      <c r="ACI2453" s="2"/>
      <c r="ACJ2453" s="2"/>
      <c r="ACK2453" s="2"/>
      <c r="ACL2453" s="2"/>
      <c r="ACM2453" s="2"/>
      <c r="ACN2453" s="2"/>
      <c r="ACO2453" s="2"/>
      <c r="ACP2453" s="2"/>
      <c r="ACQ2453" s="2"/>
      <c r="ACR2453" s="2"/>
      <c r="ACS2453" s="2"/>
      <c r="ACT2453" s="2"/>
      <c r="ACU2453" s="2"/>
      <c r="ACV2453" s="2"/>
      <c r="ACW2453" s="2"/>
      <c r="ACX2453" s="2"/>
      <c r="ACY2453" s="2"/>
      <c r="ACZ2453" s="2"/>
      <c r="ADA2453" s="2"/>
      <c r="ADB2453" s="2"/>
      <c r="ADC2453" s="2"/>
      <c r="ADD2453" s="2"/>
      <c r="ADE2453" s="2"/>
      <c r="ADF2453" s="2"/>
      <c r="ADG2453" s="2"/>
      <c r="ADH2453" s="2"/>
      <c r="ADI2453" s="2"/>
      <c r="ADJ2453" s="2"/>
      <c r="ADK2453" s="2"/>
      <c r="ADL2453" s="2"/>
      <c r="ADM2453" s="2"/>
      <c r="ADN2453" s="2"/>
      <c r="ADO2453" s="2"/>
      <c r="ADP2453" s="2"/>
      <c r="ADQ2453" s="2"/>
      <c r="ADR2453" s="2"/>
      <c r="ADS2453" s="2"/>
      <c r="ADT2453" s="2"/>
      <c r="ADU2453" s="2"/>
      <c r="ADV2453" s="2"/>
      <c r="ADW2453" s="2"/>
      <c r="ADX2453" s="2"/>
      <c r="ADY2453" s="2"/>
      <c r="ADZ2453" s="2"/>
      <c r="AEA2453" s="2"/>
      <c r="AEB2453" s="2"/>
      <c r="AEC2453" s="2"/>
      <c r="AED2453" s="2"/>
      <c r="AEE2453" s="2"/>
      <c r="AEF2453" s="2"/>
      <c r="AEG2453" s="2"/>
      <c r="AEH2453" s="2"/>
      <c r="AEI2453" s="2"/>
      <c r="AEJ2453" s="2"/>
      <c r="AEK2453" s="2"/>
      <c r="AEL2453" s="2"/>
      <c r="AEM2453" s="2"/>
      <c r="AEN2453" s="2"/>
      <c r="AEO2453" s="2"/>
      <c r="AEP2453" s="2"/>
      <c r="AEQ2453" s="2"/>
      <c r="AER2453" s="2"/>
      <c r="AES2453" s="2"/>
      <c r="AET2453" s="2"/>
      <c r="AEU2453" s="2"/>
      <c r="AEV2453" s="2"/>
      <c r="AEW2453" s="2"/>
      <c r="AEX2453" s="2"/>
      <c r="AEY2453" s="2"/>
      <c r="AEZ2453" s="2"/>
      <c r="AFA2453" s="2"/>
      <c r="AFB2453" s="2"/>
      <c r="AFC2453" s="2"/>
      <c r="AFD2453" s="2"/>
      <c r="AFE2453" s="2"/>
      <c r="AFF2453" s="2"/>
      <c r="AFG2453" s="2"/>
      <c r="AFH2453" s="2"/>
      <c r="AFI2453" s="2"/>
      <c r="AFJ2453" s="2"/>
      <c r="AFK2453" s="2"/>
      <c r="AFL2453" s="2"/>
      <c r="AFM2453" s="2"/>
      <c r="AFN2453" s="2"/>
      <c r="AFO2453" s="2"/>
      <c r="AFP2453" s="2"/>
      <c r="AFQ2453" s="2"/>
      <c r="AFR2453" s="2"/>
      <c r="AFS2453" s="2"/>
      <c r="AFT2453" s="2"/>
      <c r="AFU2453" s="2"/>
      <c r="AFV2453" s="2"/>
      <c r="AFW2453" s="2"/>
      <c r="AFX2453" s="2"/>
      <c r="AFY2453" s="2"/>
      <c r="AFZ2453" s="2"/>
      <c r="AGA2453" s="2"/>
      <c r="AGB2453" s="2"/>
      <c r="AGC2453" s="2"/>
      <c r="AGD2453" s="2"/>
      <c r="AGE2453" s="2"/>
      <c r="AGF2453" s="2"/>
      <c r="AGG2453" s="2"/>
      <c r="AGH2453" s="2"/>
      <c r="AGI2453" s="2"/>
      <c r="AGJ2453" s="2"/>
      <c r="AGK2453" s="2"/>
      <c r="AGL2453" s="2"/>
      <c r="AGM2453" s="2"/>
      <c r="AGN2453" s="2"/>
      <c r="AGO2453" s="2"/>
      <c r="AGP2453" s="2"/>
      <c r="AGQ2453" s="2"/>
      <c r="AGR2453" s="2"/>
      <c r="AGS2453" s="2"/>
      <c r="AGT2453" s="2"/>
      <c r="AGU2453" s="2"/>
      <c r="AGV2453" s="2"/>
      <c r="AGW2453" s="2"/>
      <c r="AGX2453" s="2"/>
      <c r="AGY2453" s="2"/>
      <c r="AGZ2453" s="2"/>
      <c r="AHA2453" s="2"/>
      <c r="AHB2453" s="2"/>
      <c r="AHC2453" s="2"/>
      <c r="AHD2453" s="2"/>
      <c r="AHE2453" s="2"/>
      <c r="AHF2453" s="2"/>
      <c r="AHG2453" s="2"/>
      <c r="AHH2453" s="2"/>
      <c r="AHI2453" s="2"/>
      <c r="AHJ2453" s="2"/>
      <c r="AHK2453" s="2"/>
      <c r="AHL2453" s="2"/>
      <c r="AHM2453" s="2"/>
      <c r="AHN2453" s="2"/>
      <c r="AHO2453" s="2"/>
      <c r="AHP2453" s="2"/>
      <c r="AHQ2453" s="2"/>
      <c r="AHR2453" s="2"/>
      <c r="AHS2453" s="2"/>
      <c r="AHT2453" s="2"/>
      <c r="AHU2453" s="2"/>
      <c r="AHV2453" s="2"/>
      <c r="AHW2453" s="2"/>
      <c r="AHX2453" s="2"/>
      <c r="AHY2453" s="2"/>
      <c r="AHZ2453" s="2"/>
      <c r="AIA2453" s="2"/>
      <c r="AIB2453" s="2"/>
      <c r="AIC2453" s="2"/>
      <c r="AID2453" s="2"/>
      <c r="AIE2453" s="2"/>
      <c r="AIF2453" s="2"/>
      <c r="AIG2453" s="2"/>
      <c r="AIH2453" s="2"/>
      <c r="AII2453" s="2"/>
      <c r="AIJ2453" s="2"/>
      <c r="AIK2453" s="2"/>
      <c r="AIL2453" s="2"/>
      <c r="AIM2453" s="2"/>
      <c r="AIN2453" s="2"/>
      <c r="AIO2453" s="2"/>
      <c r="AIP2453" s="2"/>
      <c r="AIQ2453" s="2"/>
      <c r="AIR2453" s="2"/>
      <c r="AIS2453" s="2"/>
      <c r="AIT2453" s="2"/>
      <c r="AIU2453" s="2"/>
      <c r="AIV2453" s="2"/>
      <c r="AIW2453" s="2"/>
      <c r="AIX2453" s="2"/>
      <c r="AIY2453" s="2"/>
      <c r="AIZ2453" s="2"/>
      <c r="AJA2453" s="2"/>
      <c r="AJB2453" s="2"/>
      <c r="AJC2453" s="2"/>
      <c r="AJD2453" s="2"/>
      <c r="AJE2453" s="2"/>
      <c r="AJF2453" s="2"/>
      <c r="AJG2453" s="2"/>
      <c r="AJH2453" s="2"/>
      <c r="AJI2453" s="2"/>
      <c r="AJJ2453" s="2"/>
      <c r="AJK2453" s="2"/>
      <c r="AJL2453" s="2"/>
      <c r="AJM2453" s="2"/>
      <c r="AJN2453" s="2"/>
      <c r="AJO2453" s="2"/>
      <c r="AJP2453" s="2"/>
      <c r="AJQ2453" s="2"/>
      <c r="AJR2453" s="2"/>
      <c r="AJS2453" s="2"/>
      <c r="AJT2453" s="2"/>
      <c r="AJU2453" s="2"/>
      <c r="AJV2453" s="2"/>
      <c r="AJW2453" s="2"/>
      <c r="AJX2453" s="2"/>
      <c r="AJY2453" s="2"/>
      <c r="AJZ2453" s="2"/>
      <c r="AKA2453" s="2"/>
      <c r="AKB2453" s="2"/>
      <c r="AKC2453" s="2"/>
      <c r="AKD2453" s="2"/>
      <c r="AKE2453" s="2"/>
      <c r="AKF2453" s="2"/>
      <c r="AKG2453" s="2"/>
      <c r="AKH2453" s="2"/>
      <c r="AKI2453" s="2"/>
      <c r="AKJ2453" s="2"/>
      <c r="AKK2453" s="2"/>
      <c r="AKL2453" s="2"/>
      <c r="AKM2453" s="2"/>
      <c r="AKN2453" s="2"/>
      <c r="AKO2453" s="2"/>
      <c r="AKP2453" s="2"/>
      <c r="AKQ2453" s="2"/>
      <c r="AKR2453" s="2"/>
      <c r="AKS2453" s="2"/>
      <c r="AKT2453" s="2"/>
      <c r="AKU2453" s="2"/>
      <c r="AKV2453" s="2"/>
      <c r="AKW2453" s="2"/>
      <c r="AKX2453" s="2"/>
      <c r="AKY2453" s="2"/>
      <c r="AKZ2453" s="2"/>
      <c r="ALA2453" s="2"/>
      <c r="ALB2453" s="2"/>
      <c r="ALC2453" s="2"/>
      <c r="ALD2453" s="2"/>
      <c r="ALE2453" s="2"/>
      <c r="ALF2453" s="2"/>
      <c r="ALG2453" s="2"/>
      <c r="ALH2453" s="2"/>
      <c r="ALI2453" s="2"/>
      <c r="ALJ2453" s="2"/>
      <c r="ALK2453" s="2"/>
      <c r="ALL2453" s="2"/>
      <c r="ALM2453" s="2"/>
    </row>
    <row r="2454" spans="1:1001" ht="47.25" customHeight="1" x14ac:dyDescent="0.35">
      <c r="A2454" s="7" t="s">
        <v>3195</v>
      </c>
      <c r="B2454" s="8">
        <v>33599</v>
      </c>
      <c r="C2454" s="9" t="s">
        <v>13</v>
      </c>
      <c r="D2454" s="9" t="s">
        <v>9</v>
      </c>
      <c r="E2454" s="43" t="s">
        <v>1412</v>
      </c>
      <c r="F2454" s="10" t="s">
        <v>5025</v>
      </c>
    </row>
    <row r="2455" spans="1:1001" ht="47.25" customHeight="1" x14ac:dyDescent="0.35">
      <c r="A2455" s="7" t="s">
        <v>3196</v>
      </c>
      <c r="B2455" s="8">
        <v>18860</v>
      </c>
      <c r="C2455" s="9" t="s">
        <v>13</v>
      </c>
      <c r="D2455" s="9" t="s">
        <v>9</v>
      </c>
      <c r="E2455" s="43" t="s">
        <v>1540</v>
      </c>
      <c r="F2455" s="10" t="s">
        <v>5025</v>
      </c>
    </row>
    <row r="2456" spans="1:1001" ht="47.25" customHeight="1" x14ac:dyDescent="0.35">
      <c r="A2456" s="11" t="s">
        <v>3198</v>
      </c>
      <c r="B2456" s="12">
        <v>56242</v>
      </c>
      <c r="C2456" s="13" t="s">
        <v>8</v>
      </c>
      <c r="D2456" s="13" t="s">
        <v>9</v>
      </c>
      <c r="E2456" s="27" t="s">
        <v>1919</v>
      </c>
      <c r="F2456" s="10" t="s">
        <v>5025</v>
      </c>
      <c r="G2456" s="3"/>
    </row>
    <row r="2457" spans="1:1001" ht="47.25" customHeight="1" x14ac:dyDescent="0.35">
      <c r="A2457" s="11" t="s">
        <v>3199</v>
      </c>
      <c r="B2457" s="12">
        <v>17532</v>
      </c>
      <c r="C2457" s="13" t="s">
        <v>4</v>
      </c>
      <c r="D2457" s="13" t="s">
        <v>75</v>
      </c>
      <c r="E2457" s="27" t="s">
        <v>3200</v>
      </c>
      <c r="F2457" s="10" t="s">
        <v>5025</v>
      </c>
    </row>
    <row r="2458" spans="1:1001" ht="47.25" customHeight="1" x14ac:dyDescent="0.35">
      <c r="A2458" s="7" t="s">
        <v>3201</v>
      </c>
      <c r="B2458" s="8">
        <v>47993</v>
      </c>
      <c r="C2458" s="9" t="s">
        <v>17</v>
      </c>
      <c r="D2458" s="9" t="s">
        <v>25</v>
      </c>
      <c r="E2458" s="43" t="s">
        <v>556</v>
      </c>
      <c r="F2458" s="10" t="s">
        <v>5025</v>
      </c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  <c r="CW2458" s="2"/>
      <c r="CX2458" s="2"/>
      <c r="CY2458" s="2"/>
      <c r="CZ2458" s="2"/>
      <c r="DA2458" s="2"/>
      <c r="DB2458" s="2"/>
      <c r="DC2458" s="2"/>
      <c r="DD2458" s="2"/>
      <c r="DE2458" s="2"/>
      <c r="DF2458" s="2"/>
      <c r="DG2458" s="2"/>
      <c r="DH2458" s="2"/>
      <c r="DI2458" s="2"/>
      <c r="DJ2458" s="2"/>
      <c r="DK2458" s="2"/>
      <c r="DL2458" s="2"/>
      <c r="DM2458" s="2"/>
      <c r="DN2458" s="2"/>
      <c r="DO2458" s="2"/>
      <c r="DP2458" s="2"/>
      <c r="DQ2458" s="2"/>
      <c r="DR2458" s="2"/>
      <c r="DS2458" s="2"/>
      <c r="DT2458" s="2"/>
      <c r="DU2458" s="2"/>
      <c r="DV2458" s="2"/>
      <c r="DW2458" s="2"/>
      <c r="DX2458" s="2"/>
      <c r="DY2458" s="2"/>
      <c r="DZ2458" s="2"/>
      <c r="EA2458" s="2"/>
      <c r="EB2458" s="2"/>
      <c r="EC2458" s="2"/>
      <c r="ED2458" s="2"/>
      <c r="EE2458" s="2"/>
      <c r="EF2458" s="2"/>
      <c r="EG2458" s="2"/>
      <c r="EH2458" s="2"/>
      <c r="EI2458" s="2"/>
      <c r="EJ2458" s="2"/>
      <c r="EK2458" s="2"/>
      <c r="EL2458" s="2"/>
      <c r="EM2458" s="2"/>
      <c r="EN2458" s="2"/>
      <c r="EO2458" s="2"/>
      <c r="EP2458" s="2"/>
      <c r="EQ2458" s="2"/>
      <c r="ER2458" s="2"/>
      <c r="ES2458" s="2"/>
      <c r="ET2458" s="2"/>
      <c r="EU2458" s="2"/>
      <c r="EV2458" s="2"/>
      <c r="EW2458" s="2"/>
      <c r="EX2458" s="2"/>
      <c r="EY2458" s="2"/>
      <c r="EZ2458" s="2"/>
      <c r="FA2458" s="2"/>
      <c r="FB2458" s="2"/>
      <c r="FC2458" s="2"/>
      <c r="FD2458" s="2"/>
      <c r="FE2458" s="2"/>
      <c r="FF2458" s="2"/>
      <c r="FG2458" s="2"/>
      <c r="FH2458" s="2"/>
      <c r="FI2458" s="2"/>
      <c r="FJ2458" s="2"/>
      <c r="FK2458" s="2"/>
      <c r="FL2458" s="2"/>
      <c r="FM2458" s="2"/>
      <c r="FN2458" s="2"/>
      <c r="FO2458" s="2"/>
      <c r="FP2458" s="2"/>
      <c r="FQ2458" s="2"/>
      <c r="FR2458" s="2"/>
      <c r="FS2458" s="2"/>
      <c r="FT2458" s="2"/>
      <c r="FU2458" s="2"/>
      <c r="FV2458" s="2"/>
      <c r="FW2458" s="2"/>
      <c r="FX2458" s="2"/>
      <c r="FY2458" s="2"/>
      <c r="FZ2458" s="2"/>
      <c r="GA2458" s="2"/>
      <c r="GB2458" s="2"/>
      <c r="GC2458" s="2"/>
      <c r="GD2458" s="2"/>
      <c r="GE2458" s="2"/>
      <c r="GF2458" s="2"/>
      <c r="GG2458" s="2"/>
      <c r="GH2458" s="2"/>
      <c r="GI2458" s="2"/>
      <c r="GJ2458" s="2"/>
      <c r="GK2458" s="2"/>
      <c r="GL2458" s="2"/>
      <c r="GM2458" s="2"/>
      <c r="GN2458" s="2"/>
      <c r="GO2458" s="2"/>
      <c r="GP2458" s="2"/>
      <c r="GQ2458" s="2"/>
      <c r="GR2458" s="2"/>
      <c r="GS2458" s="2"/>
      <c r="GT2458" s="2"/>
      <c r="GU2458" s="2"/>
      <c r="GV2458" s="2"/>
      <c r="GW2458" s="2"/>
      <c r="GX2458" s="2"/>
      <c r="GY2458" s="2"/>
      <c r="GZ2458" s="2"/>
      <c r="HA2458" s="2"/>
      <c r="HB2458" s="2"/>
      <c r="HC2458" s="2"/>
      <c r="HD2458" s="2"/>
      <c r="HE2458" s="2"/>
      <c r="HF2458" s="2"/>
      <c r="HG2458" s="2"/>
      <c r="HH2458" s="2"/>
      <c r="HI2458" s="2"/>
      <c r="HJ2458" s="2"/>
      <c r="HK2458" s="2"/>
      <c r="HL2458" s="2"/>
      <c r="HM2458" s="2"/>
      <c r="HN2458" s="2"/>
      <c r="HO2458" s="2"/>
      <c r="HP2458" s="2"/>
      <c r="HQ2458" s="2"/>
      <c r="HR2458" s="2"/>
      <c r="HS2458" s="2"/>
      <c r="HT2458" s="2"/>
      <c r="HU2458" s="2"/>
      <c r="HV2458" s="2"/>
      <c r="HW2458" s="2"/>
      <c r="HX2458" s="2"/>
      <c r="HY2458" s="2"/>
      <c r="HZ2458" s="2"/>
      <c r="IA2458" s="2"/>
      <c r="IB2458" s="2"/>
      <c r="IC2458" s="2"/>
      <c r="ID2458" s="2"/>
      <c r="IE2458" s="2"/>
      <c r="IF2458" s="2"/>
      <c r="IG2458" s="2"/>
      <c r="IH2458" s="2"/>
      <c r="II2458" s="2"/>
      <c r="IJ2458" s="2"/>
      <c r="IK2458" s="2"/>
      <c r="IL2458" s="2"/>
      <c r="IM2458" s="2"/>
      <c r="IN2458" s="2"/>
      <c r="IO2458" s="2"/>
      <c r="IP2458" s="2"/>
      <c r="IQ2458" s="2"/>
      <c r="IR2458" s="2"/>
      <c r="IS2458" s="2"/>
      <c r="IT2458" s="2"/>
      <c r="IU2458" s="2"/>
      <c r="IV2458" s="2"/>
      <c r="IW2458" s="2"/>
      <c r="IX2458" s="2"/>
      <c r="IY2458" s="2"/>
      <c r="IZ2458" s="2"/>
      <c r="JA2458" s="2"/>
      <c r="JB2458" s="2"/>
      <c r="JC2458" s="2"/>
      <c r="JD2458" s="2"/>
      <c r="JE2458" s="2"/>
      <c r="JF2458" s="2"/>
      <c r="JG2458" s="2"/>
      <c r="JH2458" s="2"/>
      <c r="JI2458" s="2"/>
      <c r="JJ2458" s="2"/>
      <c r="JK2458" s="2"/>
      <c r="JL2458" s="2"/>
      <c r="JM2458" s="2"/>
      <c r="JN2458" s="2"/>
      <c r="JO2458" s="2"/>
      <c r="JP2458" s="2"/>
      <c r="JQ2458" s="2"/>
      <c r="JR2458" s="2"/>
      <c r="JS2458" s="2"/>
      <c r="JT2458" s="2"/>
      <c r="JU2458" s="2"/>
      <c r="JV2458" s="2"/>
      <c r="JW2458" s="2"/>
      <c r="JX2458" s="2"/>
      <c r="JY2458" s="2"/>
      <c r="JZ2458" s="2"/>
      <c r="KA2458" s="2"/>
      <c r="KB2458" s="2"/>
      <c r="KC2458" s="2"/>
      <c r="KD2458" s="2"/>
      <c r="KE2458" s="2"/>
      <c r="KF2458" s="2"/>
      <c r="KG2458" s="2"/>
      <c r="KH2458" s="2"/>
      <c r="KI2458" s="2"/>
      <c r="KJ2458" s="2"/>
      <c r="KK2458" s="2"/>
      <c r="KL2458" s="2"/>
      <c r="KM2458" s="2"/>
      <c r="KN2458" s="2"/>
      <c r="KO2458" s="2"/>
      <c r="KP2458" s="2"/>
      <c r="KQ2458" s="2"/>
      <c r="KR2458" s="2"/>
      <c r="KS2458" s="2"/>
      <c r="KT2458" s="2"/>
      <c r="KU2458" s="2"/>
      <c r="KV2458" s="2"/>
      <c r="KW2458" s="2"/>
      <c r="KX2458" s="2"/>
      <c r="KY2458" s="2"/>
      <c r="KZ2458" s="2"/>
      <c r="LA2458" s="2"/>
      <c r="LB2458" s="2"/>
      <c r="LC2458" s="2"/>
      <c r="LD2458" s="2"/>
      <c r="LE2458" s="2"/>
      <c r="LF2458" s="2"/>
      <c r="LG2458" s="2"/>
      <c r="LH2458" s="2"/>
      <c r="LI2458" s="2"/>
      <c r="LJ2458" s="2"/>
      <c r="LK2458" s="2"/>
      <c r="LL2458" s="2"/>
      <c r="LM2458" s="2"/>
      <c r="LN2458" s="2"/>
      <c r="LO2458" s="2"/>
      <c r="LP2458" s="2"/>
      <c r="LQ2458" s="2"/>
      <c r="LR2458" s="2"/>
      <c r="LS2458" s="2"/>
      <c r="LT2458" s="2"/>
      <c r="LU2458" s="2"/>
      <c r="LV2458" s="2"/>
      <c r="LW2458" s="2"/>
      <c r="LX2458" s="2"/>
      <c r="LY2458" s="2"/>
      <c r="LZ2458" s="2"/>
      <c r="MA2458" s="2"/>
      <c r="MB2458" s="2"/>
      <c r="MC2458" s="2"/>
      <c r="MD2458" s="2"/>
      <c r="ME2458" s="2"/>
      <c r="MF2458" s="2"/>
      <c r="MG2458" s="2"/>
      <c r="MH2458" s="2"/>
      <c r="MI2458" s="2"/>
      <c r="MJ2458" s="2"/>
      <c r="MK2458" s="2"/>
      <c r="ML2458" s="2"/>
      <c r="MM2458" s="2"/>
      <c r="MN2458" s="2"/>
      <c r="MO2458" s="2"/>
      <c r="MP2458" s="2"/>
      <c r="MQ2458" s="2"/>
      <c r="MR2458" s="2"/>
      <c r="MS2458" s="2"/>
      <c r="MT2458" s="2"/>
      <c r="MU2458" s="2"/>
      <c r="MV2458" s="2"/>
      <c r="MW2458" s="2"/>
      <c r="MX2458" s="2"/>
      <c r="MY2458" s="2"/>
      <c r="MZ2458" s="2"/>
      <c r="NA2458" s="2"/>
      <c r="NB2458" s="2"/>
      <c r="NC2458" s="2"/>
      <c r="ND2458" s="2"/>
      <c r="NE2458" s="2"/>
      <c r="NF2458" s="2"/>
      <c r="NG2458" s="2"/>
      <c r="NH2458" s="2"/>
      <c r="NI2458" s="2"/>
      <c r="NJ2458" s="2"/>
      <c r="NK2458" s="2"/>
      <c r="NL2458" s="2"/>
      <c r="NM2458" s="2"/>
      <c r="NN2458" s="2"/>
      <c r="NO2458" s="2"/>
      <c r="NP2458" s="2"/>
      <c r="NQ2458" s="2"/>
      <c r="NR2458" s="2"/>
      <c r="NS2458" s="2"/>
      <c r="NT2458" s="2"/>
      <c r="NU2458" s="2"/>
      <c r="NV2458" s="2"/>
      <c r="NW2458" s="2"/>
      <c r="NX2458" s="2"/>
      <c r="NY2458" s="2"/>
      <c r="NZ2458" s="2"/>
      <c r="OA2458" s="2"/>
      <c r="OB2458" s="2"/>
      <c r="OC2458" s="2"/>
      <c r="OD2458" s="2"/>
      <c r="OE2458" s="2"/>
      <c r="OF2458" s="2"/>
      <c r="OG2458" s="2"/>
      <c r="OH2458" s="2"/>
      <c r="OI2458" s="2"/>
      <c r="OJ2458" s="2"/>
      <c r="OK2458" s="2"/>
      <c r="OL2458" s="2"/>
      <c r="OM2458" s="2"/>
      <c r="ON2458" s="2"/>
      <c r="OO2458" s="2"/>
      <c r="OP2458" s="2"/>
      <c r="OQ2458" s="2"/>
      <c r="OR2458" s="2"/>
      <c r="OS2458" s="2"/>
      <c r="OT2458" s="2"/>
      <c r="OU2458" s="2"/>
      <c r="OV2458" s="2"/>
      <c r="OW2458" s="2"/>
      <c r="OX2458" s="2"/>
      <c r="OY2458" s="2"/>
      <c r="OZ2458" s="2"/>
      <c r="PA2458" s="2"/>
      <c r="PB2458" s="2"/>
      <c r="PC2458" s="2"/>
      <c r="PD2458" s="2"/>
      <c r="PE2458" s="2"/>
      <c r="PF2458" s="2"/>
      <c r="PG2458" s="2"/>
      <c r="PH2458" s="2"/>
      <c r="PI2458" s="2"/>
      <c r="PJ2458" s="2"/>
      <c r="PK2458" s="2"/>
      <c r="PL2458" s="2"/>
      <c r="PM2458" s="2"/>
      <c r="PN2458" s="2"/>
      <c r="PO2458" s="2"/>
      <c r="PP2458" s="2"/>
      <c r="PQ2458" s="2"/>
      <c r="PR2458" s="2"/>
      <c r="PS2458" s="2"/>
      <c r="PT2458" s="2"/>
      <c r="PU2458" s="2"/>
      <c r="PV2458" s="2"/>
      <c r="PW2458" s="2"/>
      <c r="PX2458" s="2"/>
      <c r="PY2458" s="2"/>
      <c r="PZ2458" s="2"/>
      <c r="QA2458" s="2"/>
      <c r="QB2458" s="2"/>
      <c r="QC2458" s="2"/>
      <c r="QD2458" s="2"/>
      <c r="QE2458" s="2"/>
      <c r="QF2458" s="2"/>
      <c r="QG2458" s="2"/>
      <c r="QH2458" s="2"/>
      <c r="QI2458" s="2"/>
      <c r="QJ2458" s="2"/>
      <c r="QK2458" s="2"/>
      <c r="QL2458" s="2"/>
      <c r="QM2458" s="2"/>
      <c r="QN2458" s="2"/>
      <c r="QO2458" s="2"/>
      <c r="QP2458" s="2"/>
      <c r="QQ2458" s="2"/>
      <c r="QR2458" s="2"/>
      <c r="QS2458" s="2"/>
      <c r="QT2458" s="2"/>
      <c r="QU2458" s="2"/>
      <c r="QV2458" s="2"/>
      <c r="QW2458" s="2"/>
      <c r="QX2458" s="2"/>
      <c r="QY2458" s="2"/>
      <c r="QZ2458" s="2"/>
      <c r="RA2458" s="2"/>
      <c r="RB2458" s="2"/>
      <c r="RC2458" s="2"/>
      <c r="RD2458" s="2"/>
      <c r="RE2458" s="2"/>
      <c r="RF2458" s="2"/>
      <c r="RG2458" s="2"/>
      <c r="RH2458" s="2"/>
      <c r="RI2458" s="2"/>
      <c r="RJ2458" s="2"/>
      <c r="RK2458" s="2"/>
      <c r="RL2458" s="2"/>
      <c r="RM2458" s="2"/>
      <c r="RN2458" s="2"/>
      <c r="RO2458" s="2"/>
      <c r="RP2458" s="2"/>
      <c r="RQ2458" s="2"/>
      <c r="RR2458" s="2"/>
      <c r="RS2458" s="2"/>
      <c r="RT2458" s="2"/>
      <c r="RU2458" s="2"/>
      <c r="RV2458" s="2"/>
      <c r="RW2458" s="2"/>
      <c r="RX2458" s="2"/>
      <c r="RY2458" s="2"/>
      <c r="RZ2458" s="2"/>
      <c r="SA2458" s="2"/>
      <c r="SB2458" s="2"/>
      <c r="SC2458" s="2"/>
      <c r="SD2458" s="2"/>
      <c r="SE2458" s="2"/>
      <c r="SF2458" s="2"/>
      <c r="SG2458" s="2"/>
      <c r="SH2458" s="2"/>
      <c r="SI2458" s="2"/>
      <c r="SJ2458" s="2"/>
      <c r="SK2458" s="2"/>
      <c r="SL2458" s="2"/>
      <c r="SM2458" s="2"/>
      <c r="SN2458" s="2"/>
      <c r="SO2458" s="2"/>
      <c r="SP2458" s="2"/>
      <c r="SQ2458" s="2"/>
      <c r="SR2458" s="2"/>
      <c r="SS2458" s="2"/>
      <c r="ST2458" s="2"/>
      <c r="SU2458" s="2"/>
      <c r="SV2458" s="2"/>
      <c r="SW2458" s="2"/>
      <c r="SX2458" s="2"/>
      <c r="SY2458" s="2"/>
      <c r="SZ2458" s="2"/>
      <c r="TA2458" s="2"/>
      <c r="TB2458" s="2"/>
      <c r="TC2458" s="2"/>
      <c r="TD2458" s="2"/>
      <c r="TE2458" s="2"/>
      <c r="TF2458" s="2"/>
      <c r="TG2458" s="2"/>
      <c r="TH2458" s="2"/>
      <c r="TI2458" s="2"/>
      <c r="TJ2458" s="2"/>
      <c r="TK2458" s="2"/>
      <c r="TL2458" s="2"/>
      <c r="TM2458" s="2"/>
      <c r="TN2458" s="2"/>
      <c r="TO2458" s="2"/>
      <c r="TP2458" s="2"/>
      <c r="TQ2458" s="2"/>
      <c r="TR2458" s="2"/>
      <c r="TS2458" s="2"/>
      <c r="TT2458" s="2"/>
      <c r="TU2458" s="2"/>
      <c r="TV2458" s="2"/>
      <c r="TW2458" s="2"/>
      <c r="TX2458" s="2"/>
      <c r="TY2458" s="2"/>
      <c r="TZ2458" s="2"/>
      <c r="UA2458" s="2"/>
      <c r="UB2458" s="2"/>
      <c r="UC2458" s="2"/>
      <c r="UD2458" s="2"/>
      <c r="UE2458" s="2"/>
      <c r="UF2458" s="2"/>
      <c r="UG2458" s="2"/>
      <c r="UH2458" s="2"/>
      <c r="UI2458" s="2"/>
      <c r="UJ2458" s="2"/>
      <c r="UK2458" s="2"/>
      <c r="UL2458" s="2"/>
      <c r="UM2458" s="2"/>
      <c r="UN2458" s="2"/>
      <c r="UO2458" s="2"/>
      <c r="UP2458" s="2"/>
      <c r="UQ2458" s="2"/>
      <c r="UR2458" s="2"/>
      <c r="US2458" s="2"/>
      <c r="UT2458" s="2"/>
      <c r="UU2458" s="2"/>
      <c r="UV2458" s="2"/>
      <c r="UW2458" s="2"/>
      <c r="UX2458" s="2"/>
      <c r="UY2458" s="2"/>
      <c r="UZ2458" s="2"/>
      <c r="VA2458" s="2"/>
      <c r="VB2458" s="2"/>
      <c r="VC2458" s="2"/>
      <c r="VD2458" s="2"/>
      <c r="VE2458" s="2"/>
      <c r="VF2458" s="2"/>
      <c r="VG2458" s="2"/>
      <c r="VH2458" s="2"/>
      <c r="VI2458" s="2"/>
      <c r="VJ2458" s="2"/>
      <c r="VK2458" s="2"/>
      <c r="VL2458" s="2"/>
      <c r="VM2458" s="2"/>
      <c r="VN2458" s="2"/>
      <c r="VO2458" s="2"/>
      <c r="VP2458" s="2"/>
      <c r="VQ2458" s="2"/>
      <c r="VR2458" s="2"/>
      <c r="VS2458" s="2"/>
      <c r="VT2458" s="2"/>
      <c r="VU2458" s="2"/>
      <c r="VV2458" s="2"/>
      <c r="VW2458" s="2"/>
      <c r="VX2458" s="2"/>
      <c r="VY2458" s="2"/>
      <c r="VZ2458" s="2"/>
      <c r="WA2458" s="2"/>
      <c r="WB2458" s="2"/>
      <c r="WC2458" s="2"/>
      <c r="WD2458" s="2"/>
      <c r="WE2458" s="2"/>
      <c r="WF2458" s="2"/>
      <c r="WG2458" s="2"/>
      <c r="WH2458" s="2"/>
      <c r="WI2458" s="2"/>
      <c r="WJ2458" s="2"/>
      <c r="WK2458" s="2"/>
      <c r="WL2458" s="2"/>
      <c r="WM2458" s="2"/>
      <c r="WN2458" s="2"/>
      <c r="WO2458" s="2"/>
      <c r="WP2458" s="2"/>
      <c r="WQ2458" s="2"/>
      <c r="WR2458" s="2"/>
      <c r="WS2458" s="2"/>
      <c r="WT2458" s="2"/>
      <c r="WU2458" s="2"/>
      <c r="WV2458" s="2"/>
      <c r="WW2458" s="2"/>
      <c r="WX2458" s="2"/>
      <c r="WY2458" s="2"/>
      <c r="WZ2458" s="2"/>
      <c r="XA2458" s="2"/>
      <c r="XB2458" s="2"/>
      <c r="XC2458" s="2"/>
      <c r="XD2458" s="2"/>
      <c r="XE2458" s="2"/>
      <c r="XF2458" s="2"/>
      <c r="XG2458" s="2"/>
      <c r="XH2458" s="2"/>
      <c r="XI2458" s="2"/>
      <c r="XJ2458" s="2"/>
      <c r="XK2458" s="2"/>
      <c r="XL2458" s="2"/>
      <c r="XM2458" s="2"/>
      <c r="XN2458" s="2"/>
      <c r="XO2458" s="2"/>
      <c r="XP2458" s="2"/>
      <c r="XQ2458" s="2"/>
      <c r="XR2458" s="2"/>
      <c r="XS2458" s="2"/>
      <c r="XT2458" s="2"/>
      <c r="XU2458" s="2"/>
      <c r="XV2458" s="2"/>
      <c r="XW2458" s="2"/>
      <c r="XX2458" s="2"/>
      <c r="XY2458" s="2"/>
      <c r="XZ2458" s="2"/>
      <c r="YA2458" s="2"/>
      <c r="YB2458" s="2"/>
      <c r="YC2458" s="2"/>
      <c r="YD2458" s="2"/>
      <c r="YE2458" s="2"/>
      <c r="YF2458" s="2"/>
      <c r="YG2458" s="2"/>
      <c r="YH2458" s="2"/>
      <c r="YI2458" s="2"/>
      <c r="YJ2458" s="2"/>
      <c r="YK2458" s="2"/>
      <c r="YL2458" s="2"/>
      <c r="YM2458" s="2"/>
      <c r="YN2458" s="2"/>
      <c r="YO2458" s="2"/>
      <c r="YP2458" s="2"/>
      <c r="YQ2458" s="2"/>
      <c r="YR2458" s="2"/>
      <c r="YS2458" s="2"/>
      <c r="YT2458" s="2"/>
      <c r="YU2458" s="2"/>
      <c r="YV2458" s="2"/>
      <c r="YW2458" s="2"/>
      <c r="YX2458" s="2"/>
      <c r="YY2458" s="2"/>
      <c r="YZ2458" s="2"/>
      <c r="ZA2458" s="2"/>
      <c r="ZB2458" s="2"/>
      <c r="ZC2458" s="2"/>
      <c r="ZD2458" s="2"/>
      <c r="ZE2458" s="2"/>
      <c r="ZF2458" s="2"/>
      <c r="ZG2458" s="2"/>
      <c r="ZH2458" s="2"/>
      <c r="ZI2458" s="2"/>
      <c r="ZJ2458" s="2"/>
      <c r="ZK2458" s="2"/>
      <c r="ZL2458" s="2"/>
      <c r="ZM2458" s="2"/>
      <c r="ZN2458" s="2"/>
      <c r="ZO2458" s="2"/>
      <c r="ZP2458" s="2"/>
      <c r="ZQ2458" s="2"/>
      <c r="ZR2458" s="2"/>
      <c r="ZS2458" s="2"/>
      <c r="ZT2458" s="2"/>
      <c r="ZU2458" s="2"/>
      <c r="ZV2458" s="2"/>
      <c r="ZW2458" s="2"/>
      <c r="ZX2458" s="2"/>
      <c r="ZY2458" s="2"/>
      <c r="ZZ2458" s="2"/>
      <c r="AAA2458" s="2"/>
      <c r="AAB2458" s="2"/>
      <c r="AAC2458" s="2"/>
      <c r="AAD2458" s="2"/>
      <c r="AAE2458" s="2"/>
      <c r="AAF2458" s="2"/>
      <c r="AAG2458" s="2"/>
      <c r="AAH2458" s="2"/>
      <c r="AAI2458" s="2"/>
      <c r="AAJ2458" s="2"/>
      <c r="AAK2458" s="2"/>
      <c r="AAL2458" s="2"/>
      <c r="AAM2458" s="2"/>
      <c r="AAN2458" s="2"/>
      <c r="AAO2458" s="2"/>
      <c r="AAP2458" s="2"/>
      <c r="AAQ2458" s="2"/>
      <c r="AAR2458" s="2"/>
      <c r="AAS2458" s="2"/>
      <c r="AAT2458" s="2"/>
      <c r="AAU2458" s="2"/>
      <c r="AAV2458" s="2"/>
      <c r="AAW2458" s="2"/>
      <c r="AAX2458" s="2"/>
      <c r="AAY2458" s="2"/>
      <c r="AAZ2458" s="2"/>
      <c r="ABA2458" s="2"/>
      <c r="ABB2458" s="2"/>
      <c r="ABC2458" s="2"/>
      <c r="ABD2458" s="2"/>
      <c r="ABE2458" s="2"/>
      <c r="ABF2458" s="2"/>
      <c r="ABG2458" s="2"/>
      <c r="ABH2458" s="2"/>
      <c r="ABI2458" s="2"/>
      <c r="ABJ2458" s="2"/>
      <c r="ABK2458" s="2"/>
      <c r="ABL2458" s="2"/>
      <c r="ABM2458" s="2"/>
      <c r="ABN2458" s="2"/>
      <c r="ABO2458" s="2"/>
      <c r="ABP2458" s="2"/>
      <c r="ABQ2458" s="2"/>
      <c r="ABR2458" s="2"/>
      <c r="ABS2458" s="2"/>
      <c r="ABT2458" s="2"/>
      <c r="ABU2458" s="2"/>
      <c r="ABV2458" s="2"/>
      <c r="ABW2458" s="2"/>
      <c r="ABX2458" s="2"/>
      <c r="ABY2458" s="2"/>
      <c r="ABZ2458" s="2"/>
      <c r="ACA2458" s="2"/>
      <c r="ACB2458" s="2"/>
      <c r="ACC2458" s="2"/>
      <c r="ACD2458" s="2"/>
      <c r="ACE2458" s="2"/>
      <c r="ACF2458" s="2"/>
      <c r="ACG2458" s="2"/>
      <c r="ACH2458" s="2"/>
      <c r="ACI2458" s="2"/>
      <c r="ACJ2458" s="2"/>
      <c r="ACK2458" s="2"/>
      <c r="ACL2458" s="2"/>
      <c r="ACM2458" s="2"/>
      <c r="ACN2458" s="2"/>
      <c r="ACO2458" s="2"/>
      <c r="ACP2458" s="2"/>
      <c r="ACQ2458" s="2"/>
      <c r="ACR2458" s="2"/>
      <c r="ACS2458" s="2"/>
      <c r="ACT2458" s="2"/>
      <c r="ACU2458" s="2"/>
      <c r="ACV2458" s="2"/>
      <c r="ACW2458" s="2"/>
      <c r="ACX2458" s="2"/>
      <c r="ACY2458" s="2"/>
      <c r="ACZ2458" s="2"/>
      <c r="ADA2458" s="2"/>
      <c r="ADB2458" s="2"/>
      <c r="ADC2458" s="2"/>
      <c r="ADD2458" s="2"/>
      <c r="ADE2458" s="2"/>
      <c r="ADF2458" s="2"/>
      <c r="ADG2458" s="2"/>
      <c r="ADH2458" s="2"/>
      <c r="ADI2458" s="2"/>
      <c r="ADJ2458" s="2"/>
      <c r="ADK2458" s="2"/>
      <c r="ADL2458" s="2"/>
      <c r="ADM2458" s="2"/>
      <c r="ADN2458" s="2"/>
      <c r="ADO2458" s="2"/>
      <c r="ADP2458" s="2"/>
      <c r="ADQ2458" s="2"/>
      <c r="ADR2458" s="2"/>
      <c r="ADS2458" s="2"/>
      <c r="ADT2458" s="2"/>
      <c r="ADU2458" s="2"/>
      <c r="ADV2458" s="2"/>
      <c r="ADW2458" s="2"/>
      <c r="ADX2458" s="2"/>
      <c r="ADY2458" s="2"/>
      <c r="ADZ2458" s="2"/>
      <c r="AEA2458" s="2"/>
      <c r="AEB2458" s="2"/>
      <c r="AEC2458" s="2"/>
      <c r="AED2458" s="2"/>
      <c r="AEE2458" s="2"/>
      <c r="AEF2458" s="2"/>
      <c r="AEG2458" s="2"/>
      <c r="AEH2458" s="2"/>
      <c r="AEI2458" s="2"/>
      <c r="AEJ2458" s="2"/>
      <c r="AEK2458" s="2"/>
      <c r="AEL2458" s="2"/>
      <c r="AEM2458" s="2"/>
      <c r="AEN2458" s="2"/>
      <c r="AEO2458" s="2"/>
      <c r="AEP2458" s="2"/>
      <c r="AEQ2458" s="2"/>
      <c r="AER2458" s="2"/>
      <c r="AES2458" s="2"/>
      <c r="AET2458" s="2"/>
      <c r="AEU2458" s="2"/>
      <c r="AEV2458" s="2"/>
      <c r="AEW2458" s="2"/>
      <c r="AEX2458" s="2"/>
      <c r="AEY2458" s="2"/>
      <c r="AEZ2458" s="2"/>
      <c r="AFA2458" s="2"/>
      <c r="AFB2458" s="2"/>
      <c r="AFC2458" s="2"/>
      <c r="AFD2458" s="2"/>
      <c r="AFE2458" s="2"/>
      <c r="AFF2458" s="2"/>
      <c r="AFG2458" s="2"/>
      <c r="AFH2458" s="2"/>
      <c r="AFI2458" s="2"/>
      <c r="AFJ2458" s="2"/>
      <c r="AFK2458" s="2"/>
      <c r="AFL2458" s="2"/>
      <c r="AFM2458" s="2"/>
      <c r="AFN2458" s="2"/>
      <c r="AFO2458" s="2"/>
      <c r="AFP2458" s="2"/>
      <c r="AFQ2458" s="2"/>
      <c r="AFR2458" s="2"/>
      <c r="AFS2458" s="2"/>
      <c r="AFT2458" s="2"/>
      <c r="AFU2458" s="2"/>
      <c r="AFV2458" s="2"/>
      <c r="AFW2458" s="2"/>
      <c r="AFX2458" s="2"/>
      <c r="AFY2458" s="2"/>
      <c r="AFZ2458" s="2"/>
      <c r="AGA2458" s="2"/>
      <c r="AGB2458" s="2"/>
      <c r="AGC2458" s="2"/>
      <c r="AGD2458" s="2"/>
      <c r="AGE2458" s="2"/>
      <c r="AGF2458" s="2"/>
      <c r="AGG2458" s="2"/>
      <c r="AGH2458" s="2"/>
      <c r="AGI2458" s="2"/>
      <c r="AGJ2458" s="2"/>
      <c r="AGK2458" s="2"/>
      <c r="AGL2458" s="2"/>
      <c r="AGM2458" s="2"/>
      <c r="AGN2458" s="2"/>
      <c r="AGO2458" s="2"/>
      <c r="AGP2458" s="2"/>
      <c r="AGQ2458" s="2"/>
      <c r="AGR2458" s="2"/>
      <c r="AGS2458" s="2"/>
      <c r="AGT2458" s="2"/>
      <c r="AGU2458" s="2"/>
      <c r="AGV2458" s="2"/>
      <c r="AGW2458" s="2"/>
      <c r="AGX2458" s="2"/>
      <c r="AGY2458" s="2"/>
      <c r="AGZ2458" s="2"/>
      <c r="AHA2458" s="2"/>
      <c r="AHB2458" s="2"/>
      <c r="AHC2458" s="2"/>
      <c r="AHD2458" s="2"/>
      <c r="AHE2458" s="2"/>
      <c r="AHF2458" s="2"/>
      <c r="AHG2458" s="2"/>
      <c r="AHH2458" s="2"/>
      <c r="AHI2458" s="2"/>
      <c r="AHJ2458" s="2"/>
      <c r="AHK2458" s="2"/>
      <c r="AHL2458" s="2"/>
      <c r="AHM2458" s="2"/>
      <c r="AHN2458" s="2"/>
      <c r="AHO2458" s="2"/>
      <c r="AHP2458" s="2"/>
      <c r="AHQ2458" s="2"/>
      <c r="AHR2458" s="2"/>
      <c r="AHS2458" s="2"/>
      <c r="AHT2458" s="2"/>
      <c r="AHU2458" s="2"/>
      <c r="AHV2458" s="2"/>
      <c r="AHW2458" s="2"/>
      <c r="AHX2458" s="2"/>
      <c r="AHY2458" s="2"/>
      <c r="AHZ2458" s="2"/>
      <c r="AIA2458" s="2"/>
      <c r="AIB2458" s="2"/>
      <c r="AIC2458" s="2"/>
      <c r="AID2458" s="2"/>
      <c r="AIE2458" s="2"/>
      <c r="AIF2458" s="2"/>
      <c r="AIG2458" s="2"/>
      <c r="AIH2458" s="2"/>
      <c r="AII2458" s="2"/>
      <c r="AIJ2458" s="2"/>
      <c r="AIK2458" s="2"/>
      <c r="AIL2458" s="2"/>
      <c r="AIM2458" s="2"/>
      <c r="AIN2458" s="2"/>
      <c r="AIO2458" s="2"/>
      <c r="AIP2458" s="2"/>
      <c r="AIQ2458" s="2"/>
      <c r="AIR2458" s="2"/>
      <c r="AIS2458" s="2"/>
      <c r="AIT2458" s="2"/>
      <c r="AIU2458" s="2"/>
      <c r="AIV2458" s="2"/>
      <c r="AIW2458" s="2"/>
      <c r="AIX2458" s="2"/>
      <c r="AIY2458" s="2"/>
      <c r="AIZ2458" s="2"/>
      <c r="AJA2458" s="2"/>
      <c r="AJB2458" s="2"/>
      <c r="AJC2458" s="2"/>
      <c r="AJD2458" s="2"/>
      <c r="AJE2458" s="2"/>
      <c r="AJF2458" s="2"/>
      <c r="AJG2458" s="2"/>
      <c r="AJH2458" s="2"/>
      <c r="AJI2458" s="2"/>
      <c r="AJJ2458" s="2"/>
      <c r="AJK2458" s="2"/>
      <c r="AJL2458" s="2"/>
      <c r="AJM2458" s="2"/>
      <c r="AJN2458" s="2"/>
      <c r="AJO2458" s="2"/>
      <c r="AJP2458" s="2"/>
      <c r="AJQ2458" s="2"/>
      <c r="AJR2458" s="2"/>
      <c r="AJS2458" s="2"/>
      <c r="AJT2458" s="2"/>
      <c r="AJU2458" s="2"/>
      <c r="AJV2458" s="2"/>
      <c r="AJW2458" s="2"/>
      <c r="AJX2458" s="2"/>
      <c r="AJY2458" s="2"/>
      <c r="AJZ2458" s="2"/>
      <c r="AKA2458" s="2"/>
      <c r="AKB2458" s="2"/>
      <c r="AKC2458" s="2"/>
      <c r="AKD2458" s="2"/>
      <c r="AKE2458" s="2"/>
      <c r="AKF2458" s="2"/>
      <c r="AKG2458" s="2"/>
      <c r="AKH2458" s="2"/>
      <c r="AKI2458" s="2"/>
      <c r="AKJ2458" s="2"/>
      <c r="AKK2458" s="2"/>
      <c r="AKL2458" s="2"/>
      <c r="AKM2458" s="2"/>
      <c r="AKN2458" s="2"/>
      <c r="AKO2458" s="2"/>
      <c r="AKP2458" s="2"/>
      <c r="AKQ2458" s="2"/>
      <c r="AKR2458" s="2"/>
      <c r="AKS2458" s="2"/>
      <c r="AKT2458" s="2"/>
      <c r="AKU2458" s="2"/>
      <c r="AKV2458" s="2"/>
      <c r="AKW2458" s="2"/>
      <c r="AKX2458" s="2"/>
      <c r="AKY2458" s="2"/>
      <c r="AKZ2458" s="2"/>
      <c r="ALA2458" s="2"/>
      <c r="ALB2458" s="2"/>
      <c r="ALC2458" s="2"/>
      <c r="ALD2458" s="2"/>
      <c r="ALE2458" s="2"/>
      <c r="ALF2458" s="2"/>
      <c r="ALG2458" s="2"/>
      <c r="ALH2458" s="2"/>
      <c r="ALI2458" s="2"/>
      <c r="ALJ2458" s="2"/>
      <c r="ALK2458" s="2"/>
      <c r="ALL2458" s="2"/>
      <c r="ALM2458" s="2"/>
    </row>
    <row r="2459" spans="1:1001" ht="47.25" customHeight="1" x14ac:dyDescent="0.35">
      <c r="A2459" s="7" t="s">
        <v>3202</v>
      </c>
      <c r="B2459" s="8">
        <v>56464</v>
      </c>
      <c r="C2459" s="9" t="s">
        <v>9</v>
      </c>
      <c r="D2459" s="9" t="s">
        <v>20</v>
      </c>
      <c r="E2459" s="43" t="s">
        <v>2284</v>
      </c>
      <c r="F2459" s="10" t="s">
        <v>5025</v>
      </c>
      <c r="G2459" s="3"/>
    </row>
    <row r="2460" spans="1:1001" ht="47.25" customHeight="1" x14ac:dyDescent="0.35">
      <c r="A2460" s="11" t="s">
        <v>3203</v>
      </c>
      <c r="B2460" s="12">
        <v>11319</v>
      </c>
      <c r="C2460" s="13" t="s">
        <v>13</v>
      </c>
      <c r="D2460" s="13" t="s">
        <v>204</v>
      </c>
      <c r="E2460" s="27" t="s">
        <v>3204</v>
      </c>
      <c r="F2460" s="10" t="s">
        <v>5025</v>
      </c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  <c r="CW2460" s="2"/>
      <c r="CX2460" s="2"/>
      <c r="CY2460" s="2"/>
      <c r="CZ2460" s="2"/>
      <c r="DA2460" s="2"/>
      <c r="DB2460" s="2"/>
      <c r="DC2460" s="2"/>
      <c r="DD2460" s="2"/>
      <c r="DE2460" s="2"/>
      <c r="DF2460" s="2"/>
      <c r="DG2460" s="2"/>
      <c r="DH2460" s="2"/>
      <c r="DI2460" s="2"/>
      <c r="DJ2460" s="2"/>
      <c r="DK2460" s="2"/>
      <c r="DL2460" s="2"/>
      <c r="DM2460" s="2"/>
      <c r="DN2460" s="2"/>
      <c r="DO2460" s="2"/>
      <c r="DP2460" s="2"/>
      <c r="DQ2460" s="2"/>
      <c r="DR2460" s="2"/>
      <c r="DS2460" s="2"/>
      <c r="DT2460" s="2"/>
      <c r="DU2460" s="2"/>
      <c r="DV2460" s="2"/>
      <c r="DW2460" s="2"/>
      <c r="DX2460" s="2"/>
      <c r="DY2460" s="2"/>
      <c r="DZ2460" s="2"/>
      <c r="EA2460" s="2"/>
      <c r="EB2460" s="2"/>
      <c r="EC2460" s="2"/>
      <c r="ED2460" s="2"/>
      <c r="EE2460" s="2"/>
      <c r="EF2460" s="2"/>
      <c r="EG2460" s="2"/>
      <c r="EH2460" s="2"/>
      <c r="EI2460" s="2"/>
      <c r="EJ2460" s="2"/>
      <c r="EK2460" s="2"/>
      <c r="EL2460" s="2"/>
      <c r="EM2460" s="2"/>
      <c r="EN2460" s="2"/>
      <c r="EO2460" s="2"/>
      <c r="EP2460" s="2"/>
      <c r="EQ2460" s="2"/>
      <c r="ER2460" s="2"/>
      <c r="ES2460" s="2"/>
      <c r="ET2460" s="2"/>
      <c r="EU2460" s="2"/>
      <c r="EV2460" s="2"/>
      <c r="EW2460" s="2"/>
      <c r="EX2460" s="2"/>
      <c r="EY2460" s="2"/>
      <c r="EZ2460" s="2"/>
      <c r="FA2460" s="2"/>
      <c r="FB2460" s="2"/>
      <c r="FC2460" s="2"/>
      <c r="FD2460" s="2"/>
      <c r="FE2460" s="2"/>
      <c r="FF2460" s="2"/>
      <c r="FG2460" s="2"/>
      <c r="FH2460" s="2"/>
      <c r="FI2460" s="2"/>
      <c r="FJ2460" s="2"/>
      <c r="FK2460" s="2"/>
      <c r="FL2460" s="2"/>
      <c r="FM2460" s="2"/>
      <c r="FN2460" s="2"/>
      <c r="FO2460" s="2"/>
      <c r="FP2460" s="2"/>
      <c r="FQ2460" s="2"/>
      <c r="FR2460" s="2"/>
      <c r="FS2460" s="2"/>
      <c r="FT2460" s="2"/>
      <c r="FU2460" s="2"/>
      <c r="FV2460" s="2"/>
      <c r="FW2460" s="2"/>
      <c r="FX2460" s="2"/>
      <c r="FY2460" s="2"/>
      <c r="FZ2460" s="2"/>
      <c r="GA2460" s="2"/>
      <c r="GB2460" s="2"/>
      <c r="GC2460" s="2"/>
      <c r="GD2460" s="2"/>
      <c r="GE2460" s="2"/>
      <c r="GF2460" s="2"/>
      <c r="GG2460" s="2"/>
      <c r="GH2460" s="2"/>
      <c r="GI2460" s="2"/>
      <c r="GJ2460" s="2"/>
      <c r="GK2460" s="2"/>
      <c r="GL2460" s="2"/>
      <c r="GM2460" s="2"/>
      <c r="GN2460" s="2"/>
      <c r="GO2460" s="2"/>
      <c r="GP2460" s="2"/>
      <c r="GQ2460" s="2"/>
      <c r="GR2460" s="2"/>
      <c r="GS2460" s="2"/>
      <c r="GT2460" s="2"/>
      <c r="GU2460" s="2"/>
      <c r="GV2460" s="2"/>
      <c r="GW2460" s="2"/>
      <c r="GX2460" s="2"/>
      <c r="GY2460" s="2"/>
      <c r="GZ2460" s="2"/>
      <c r="HA2460" s="2"/>
      <c r="HB2460" s="2"/>
      <c r="HC2460" s="2"/>
      <c r="HD2460" s="2"/>
      <c r="HE2460" s="2"/>
      <c r="HF2460" s="2"/>
      <c r="HG2460" s="2"/>
      <c r="HH2460" s="2"/>
      <c r="HI2460" s="2"/>
      <c r="HJ2460" s="2"/>
      <c r="HK2460" s="2"/>
      <c r="HL2460" s="2"/>
      <c r="HM2460" s="2"/>
      <c r="HN2460" s="2"/>
      <c r="HO2460" s="2"/>
      <c r="HP2460" s="2"/>
      <c r="HQ2460" s="2"/>
      <c r="HR2460" s="2"/>
      <c r="HS2460" s="2"/>
      <c r="HT2460" s="2"/>
      <c r="HU2460" s="2"/>
      <c r="HV2460" s="2"/>
      <c r="HW2460" s="2"/>
      <c r="HX2460" s="2"/>
      <c r="HY2460" s="2"/>
      <c r="HZ2460" s="2"/>
      <c r="IA2460" s="2"/>
      <c r="IB2460" s="2"/>
      <c r="IC2460" s="2"/>
      <c r="ID2460" s="2"/>
      <c r="IE2460" s="2"/>
      <c r="IF2460" s="2"/>
      <c r="IG2460" s="2"/>
      <c r="IH2460" s="2"/>
      <c r="II2460" s="2"/>
      <c r="IJ2460" s="2"/>
      <c r="IK2460" s="2"/>
      <c r="IL2460" s="2"/>
      <c r="IM2460" s="2"/>
      <c r="IN2460" s="2"/>
      <c r="IO2460" s="2"/>
      <c r="IP2460" s="2"/>
      <c r="IQ2460" s="2"/>
      <c r="IR2460" s="2"/>
      <c r="IS2460" s="2"/>
      <c r="IT2460" s="2"/>
      <c r="IU2460" s="2"/>
      <c r="IV2460" s="2"/>
      <c r="IW2460" s="2"/>
      <c r="IX2460" s="2"/>
      <c r="IY2460" s="2"/>
      <c r="IZ2460" s="2"/>
      <c r="JA2460" s="2"/>
      <c r="JB2460" s="2"/>
      <c r="JC2460" s="2"/>
      <c r="JD2460" s="2"/>
      <c r="JE2460" s="2"/>
      <c r="JF2460" s="2"/>
      <c r="JG2460" s="2"/>
      <c r="JH2460" s="2"/>
      <c r="JI2460" s="2"/>
      <c r="JJ2460" s="2"/>
      <c r="JK2460" s="2"/>
      <c r="JL2460" s="2"/>
      <c r="JM2460" s="2"/>
      <c r="JN2460" s="2"/>
      <c r="JO2460" s="2"/>
      <c r="JP2460" s="2"/>
      <c r="JQ2460" s="2"/>
      <c r="JR2460" s="2"/>
      <c r="JS2460" s="2"/>
      <c r="JT2460" s="2"/>
      <c r="JU2460" s="2"/>
      <c r="JV2460" s="2"/>
      <c r="JW2460" s="2"/>
      <c r="JX2460" s="2"/>
      <c r="JY2460" s="2"/>
      <c r="JZ2460" s="2"/>
      <c r="KA2460" s="2"/>
      <c r="KB2460" s="2"/>
      <c r="KC2460" s="2"/>
      <c r="KD2460" s="2"/>
      <c r="KE2460" s="2"/>
      <c r="KF2460" s="2"/>
      <c r="KG2460" s="2"/>
      <c r="KH2460" s="2"/>
      <c r="KI2460" s="2"/>
      <c r="KJ2460" s="2"/>
      <c r="KK2460" s="2"/>
      <c r="KL2460" s="2"/>
      <c r="KM2460" s="2"/>
      <c r="KN2460" s="2"/>
      <c r="KO2460" s="2"/>
      <c r="KP2460" s="2"/>
      <c r="KQ2460" s="2"/>
      <c r="KR2460" s="2"/>
      <c r="KS2460" s="2"/>
      <c r="KT2460" s="2"/>
      <c r="KU2460" s="2"/>
      <c r="KV2460" s="2"/>
      <c r="KW2460" s="2"/>
      <c r="KX2460" s="2"/>
      <c r="KY2460" s="2"/>
      <c r="KZ2460" s="2"/>
      <c r="LA2460" s="2"/>
      <c r="LB2460" s="2"/>
      <c r="LC2460" s="2"/>
      <c r="LD2460" s="2"/>
      <c r="LE2460" s="2"/>
      <c r="LF2460" s="2"/>
      <c r="LG2460" s="2"/>
      <c r="LH2460" s="2"/>
      <c r="LI2460" s="2"/>
      <c r="LJ2460" s="2"/>
      <c r="LK2460" s="2"/>
      <c r="LL2460" s="2"/>
      <c r="LM2460" s="2"/>
      <c r="LN2460" s="2"/>
      <c r="LO2460" s="2"/>
      <c r="LP2460" s="2"/>
      <c r="LQ2460" s="2"/>
      <c r="LR2460" s="2"/>
      <c r="LS2460" s="2"/>
      <c r="LT2460" s="2"/>
      <c r="LU2460" s="2"/>
      <c r="LV2460" s="2"/>
      <c r="LW2460" s="2"/>
      <c r="LX2460" s="2"/>
      <c r="LY2460" s="2"/>
      <c r="LZ2460" s="2"/>
      <c r="MA2460" s="2"/>
      <c r="MB2460" s="2"/>
      <c r="MC2460" s="2"/>
      <c r="MD2460" s="2"/>
      <c r="ME2460" s="2"/>
      <c r="MF2460" s="2"/>
      <c r="MG2460" s="2"/>
      <c r="MH2460" s="2"/>
      <c r="MI2460" s="2"/>
      <c r="MJ2460" s="2"/>
      <c r="MK2460" s="2"/>
      <c r="ML2460" s="2"/>
      <c r="MM2460" s="2"/>
      <c r="MN2460" s="2"/>
      <c r="MO2460" s="2"/>
      <c r="MP2460" s="2"/>
      <c r="MQ2460" s="2"/>
      <c r="MR2460" s="2"/>
      <c r="MS2460" s="2"/>
      <c r="MT2460" s="2"/>
      <c r="MU2460" s="2"/>
      <c r="MV2460" s="2"/>
      <c r="MW2460" s="2"/>
      <c r="MX2460" s="2"/>
      <c r="MY2460" s="2"/>
      <c r="MZ2460" s="2"/>
      <c r="NA2460" s="2"/>
      <c r="NB2460" s="2"/>
      <c r="NC2460" s="2"/>
      <c r="ND2460" s="2"/>
      <c r="NE2460" s="2"/>
      <c r="NF2460" s="2"/>
      <c r="NG2460" s="2"/>
      <c r="NH2460" s="2"/>
      <c r="NI2460" s="2"/>
      <c r="NJ2460" s="2"/>
      <c r="NK2460" s="2"/>
      <c r="NL2460" s="2"/>
      <c r="NM2460" s="2"/>
      <c r="NN2460" s="2"/>
      <c r="NO2460" s="2"/>
      <c r="NP2460" s="2"/>
      <c r="NQ2460" s="2"/>
      <c r="NR2460" s="2"/>
      <c r="NS2460" s="2"/>
      <c r="NT2460" s="2"/>
      <c r="NU2460" s="2"/>
      <c r="NV2460" s="2"/>
      <c r="NW2460" s="2"/>
      <c r="NX2460" s="2"/>
      <c r="NY2460" s="2"/>
      <c r="NZ2460" s="2"/>
      <c r="OA2460" s="2"/>
      <c r="OB2460" s="2"/>
      <c r="OC2460" s="2"/>
      <c r="OD2460" s="2"/>
      <c r="OE2460" s="2"/>
      <c r="OF2460" s="2"/>
      <c r="OG2460" s="2"/>
      <c r="OH2460" s="2"/>
      <c r="OI2460" s="2"/>
      <c r="OJ2460" s="2"/>
      <c r="OK2460" s="2"/>
      <c r="OL2460" s="2"/>
      <c r="OM2460" s="2"/>
      <c r="ON2460" s="2"/>
      <c r="OO2460" s="2"/>
      <c r="OP2460" s="2"/>
      <c r="OQ2460" s="2"/>
      <c r="OR2460" s="2"/>
      <c r="OS2460" s="2"/>
      <c r="OT2460" s="2"/>
      <c r="OU2460" s="2"/>
      <c r="OV2460" s="2"/>
      <c r="OW2460" s="2"/>
      <c r="OX2460" s="2"/>
      <c r="OY2460" s="2"/>
      <c r="OZ2460" s="2"/>
      <c r="PA2460" s="2"/>
      <c r="PB2460" s="2"/>
      <c r="PC2460" s="2"/>
      <c r="PD2460" s="2"/>
      <c r="PE2460" s="2"/>
      <c r="PF2460" s="2"/>
      <c r="PG2460" s="2"/>
      <c r="PH2460" s="2"/>
      <c r="PI2460" s="2"/>
      <c r="PJ2460" s="2"/>
      <c r="PK2460" s="2"/>
      <c r="PL2460" s="2"/>
      <c r="PM2460" s="2"/>
      <c r="PN2460" s="2"/>
      <c r="PO2460" s="2"/>
      <c r="PP2460" s="2"/>
      <c r="PQ2460" s="2"/>
      <c r="PR2460" s="2"/>
      <c r="PS2460" s="2"/>
      <c r="PT2460" s="2"/>
      <c r="PU2460" s="2"/>
      <c r="PV2460" s="2"/>
      <c r="PW2460" s="2"/>
      <c r="PX2460" s="2"/>
      <c r="PY2460" s="2"/>
      <c r="PZ2460" s="2"/>
      <c r="QA2460" s="2"/>
      <c r="QB2460" s="2"/>
      <c r="QC2460" s="2"/>
      <c r="QD2460" s="2"/>
      <c r="QE2460" s="2"/>
      <c r="QF2460" s="2"/>
      <c r="QG2460" s="2"/>
      <c r="QH2460" s="2"/>
      <c r="QI2460" s="2"/>
      <c r="QJ2460" s="2"/>
      <c r="QK2460" s="2"/>
      <c r="QL2460" s="2"/>
      <c r="QM2460" s="2"/>
      <c r="QN2460" s="2"/>
      <c r="QO2460" s="2"/>
      <c r="QP2460" s="2"/>
      <c r="QQ2460" s="2"/>
      <c r="QR2460" s="2"/>
      <c r="QS2460" s="2"/>
      <c r="QT2460" s="2"/>
      <c r="QU2460" s="2"/>
      <c r="QV2460" s="2"/>
      <c r="QW2460" s="2"/>
      <c r="QX2460" s="2"/>
      <c r="QY2460" s="2"/>
      <c r="QZ2460" s="2"/>
      <c r="RA2460" s="2"/>
      <c r="RB2460" s="2"/>
      <c r="RC2460" s="2"/>
      <c r="RD2460" s="2"/>
      <c r="RE2460" s="2"/>
      <c r="RF2460" s="2"/>
      <c r="RG2460" s="2"/>
      <c r="RH2460" s="2"/>
      <c r="RI2460" s="2"/>
      <c r="RJ2460" s="2"/>
      <c r="RK2460" s="2"/>
      <c r="RL2460" s="2"/>
      <c r="RM2460" s="2"/>
      <c r="RN2460" s="2"/>
      <c r="RO2460" s="2"/>
      <c r="RP2460" s="2"/>
      <c r="RQ2460" s="2"/>
      <c r="RR2460" s="2"/>
      <c r="RS2460" s="2"/>
      <c r="RT2460" s="2"/>
      <c r="RU2460" s="2"/>
      <c r="RV2460" s="2"/>
      <c r="RW2460" s="2"/>
      <c r="RX2460" s="2"/>
      <c r="RY2460" s="2"/>
      <c r="RZ2460" s="2"/>
      <c r="SA2460" s="2"/>
      <c r="SB2460" s="2"/>
      <c r="SC2460" s="2"/>
      <c r="SD2460" s="2"/>
      <c r="SE2460" s="2"/>
      <c r="SF2460" s="2"/>
      <c r="SG2460" s="2"/>
      <c r="SH2460" s="2"/>
      <c r="SI2460" s="2"/>
      <c r="SJ2460" s="2"/>
      <c r="SK2460" s="2"/>
      <c r="SL2460" s="2"/>
      <c r="SM2460" s="2"/>
      <c r="SN2460" s="2"/>
      <c r="SO2460" s="2"/>
      <c r="SP2460" s="2"/>
      <c r="SQ2460" s="2"/>
      <c r="SR2460" s="2"/>
      <c r="SS2460" s="2"/>
      <c r="ST2460" s="2"/>
      <c r="SU2460" s="2"/>
      <c r="SV2460" s="2"/>
      <c r="SW2460" s="2"/>
      <c r="SX2460" s="2"/>
      <c r="SY2460" s="2"/>
      <c r="SZ2460" s="2"/>
      <c r="TA2460" s="2"/>
      <c r="TB2460" s="2"/>
      <c r="TC2460" s="2"/>
      <c r="TD2460" s="2"/>
      <c r="TE2460" s="2"/>
      <c r="TF2460" s="2"/>
      <c r="TG2460" s="2"/>
      <c r="TH2460" s="2"/>
      <c r="TI2460" s="2"/>
      <c r="TJ2460" s="2"/>
      <c r="TK2460" s="2"/>
      <c r="TL2460" s="2"/>
      <c r="TM2460" s="2"/>
      <c r="TN2460" s="2"/>
      <c r="TO2460" s="2"/>
      <c r="TP2460" s="2"/>
      <c r="TQ2460" s="2"/>
      <c r="TR2460" s="2"/>
      <c r="TS2460" s="2"/>
      <c r="TT2460" s="2"/>
      <c r="TU2460" s="2"/>
      <c r="TV2460" s="2"/>
      <c r="TW2460" s="2"/>
      <c r="TX2460" s="2"/>
      <c r="TY2460" s="2"/>
      <c r="TZ2460" s="2"/>
      <c r="UA2460" s="2"/>
      <c r="UB2460" s="2"/>
      <c r="UC2460" s="2"/>
      <c r="UD2460" s="2"/>
      <c r="UE2460" s="2"/>
      <c r="UF2460" s="2"/>
      <c r="UG2460" s="2"/>
      <c r="UH2460" s="2"/>
      <c r="UI2460" s="2"/>
      <c r="UJ2460" s="2"/>
      <c r="UK2460" s="2"/>
      <c r="UL2460" s="2"/>
      <c r="UM2460" s="2"/>
      <c r="UN2460" s="2"/>
      <c r="UO2460" s="2"/>
      <c r="UP2460" s="2"/>
      <c r="UQ2460" s="2"/>
      <c r="UR2460" s="2"/>
      <c r="US2460" s="2"/>
      <c r="UT2460" s="2"/>
      <c r="UU2460" s="2"/>
      <c r="UV2460" s="2"/>
      <c r="UW2460" s="2"/>
      <c r="UX2460" s="2"/>
      <c r="UY2460" s="2"/>
      <c r="UZ2460" s="2"/>
      <c r="VA2460" s="2"/>
      <c r="VB2460" s="2"/>
      <c r="VC2460" s="2"/>
      <c r="VD2460" s="2"/>
      <c r="VE2460" s="2"/>
      <c r="VF2460" s="2"/>
      <c r="VG2460" s="2"/>
      <c r="VH2460" s="2"/>
      <c r="VI2460" s="2"/>
      <c r="VJ2460" s="2"/>
      <c r="VK2460" s="2"/>
      <c r="VL2460" s="2"/>
      <c r="VM2460" s="2"/>
      <c r="VN2460" s="2"/>
      <c r="VO2460" s="2"/>
      <c r="VP2460" s="2"/>
      <c r="VQ2460" s="2"/>
      <c r="VR2460" s="2"/>
      <c r="VS2460" s="2"/>
      <c r="VT2460" s="2"/>
      <c r="VU2460" s="2"/>
      <c r="VV2460" s="2"/>
      <c r="VW2460" s="2"/>
      <c r="VX2460" s="2"/>
      <c r="VY2460" s="2"/>
      <c r="VZ2460" s="2"/>
      <c r="WA2460" s="2"/>
      <c r="WB2460" s="2"/>
      <c r="WC2460" s="2"/>
      <c r="WD2460" s="2"/>
      <c r="WE2460" s="2"/>
      <c r="WF2460" s="2"/>
      <c r="WG2460" s="2"/>
      <c r="WH2460" s="2"/>
      <c r="WI2460" s="2"/>
      <c r="WJ2460" s="2"/>
      <c r="WK2460" s="2"/>
      <c r="WL2460" s="2"/>
      <c r="WM2460" s="2"/>
      <c r="WN2460" s="2"/>
      <c r="WO2460" s="2"/>
      <c r="WP2460" s="2"/>
      <c r="WQ2460" s="2"/>
      <c r="WR2460" s="2"/>
      <c r="WS2460" s="2"/>
      <c r="WT2460" s="2"/>
      <c r="WU2460" s="2"/>
      <c r="WV2460" s="2"/>
      <c r="WW2460" s="2"/>
      <c r="WX2460" s="2"/>
      <c r="WY2460" s="2"/>
      <c r="WZ2460" s="2"/>
      <c r="XA2460" s="2"/>
      <c r="XB2460" s="2"/>
      <c r="XC2460" s="2"/>
      <c r="XD2460" s="2"/>
      <c r="XE2460" s="2"/>
      <c r="XF2460" s="2"/>
      <c r="XG2460" s="2"/>
      <c r="XH2460" s="2"/>
      <c r="XI2460" s="2"/>
      <c r="XJ2460" s="2"/>
      <c r="XK2460" s="2"/>
      <c r="XL2460" s="2"/>
      <c r="XM2460" s="2"/>
      <c r="XN2460" s="2"/>
      <c r="XO2460" s="2"/>
      <c r="XP2460" s="2"/>
      <c r="XQ2460" s="2"/>
      <c r="XR2460" s="2"/>
      <c r="XS2460" s="2"/>
      <c r="XT2460" s="2"/>
      <c r="XU2460" s="2"/>
      <c r="XV2460" s="2"/>
      <c r="XW2460" s="2"/>
      <c r="XX2460" s="2"/>
      <c r="XY2460" s="2"/>
      <c r="XZ2460" s="2"/>
      <c r="YA2460" s="2"/>
      <c r="YB2460" s="2"/>
      <c r="YC2460" s="2"/>
      <c r="YD2460" s="2"/>
      <c r="YE2460" s="2"/>
      <c r="YF2460" s="2"/>
      <c r="YG2460" s="2"/>
      <c r="YH2460" s="2"/>
      <c r="YI2460" s="2"/>
      <c r="YJ2460" s="2"/>
      <c r="YK2460" s="2"/>
      <c r="YL2460" s="2"/>
      <c r="YM2460" s="2"/>
      <c r="YN2460" s="2"/>
      <c r="YO2460" s="2"/>
      <c r="YP2460" s="2"/>
      <c r="YQ2460" s="2"/>
      <c r="YR2460" s="2"/>
      <c r="YS2460" s="2"/>
      <c r="YT2460" s="2"/>
      <c r="YU2460" s="2"/>
      <c r="YV2460" s="2"/>
      <c r="YW2460" s="2"/>
      <c r="YX2460" s="2"/>
      <c r="YY2460" s="2"/>
      <c r="YZ2460" s="2"/>
      <c r="ZA2460" s="2"/>
      <c r="ZB2460" s="2"/>
      <c r="ZC2460" s="2"/>
      <c r="ZD2460" s="2"/>
      <c r="ZE2460" s="2"/>
      <c r="ZF2460" s="2"/>
      <c r="ZG2460" s="2"/>
      <c r="ZH2460" s="2"/>
      <c r="ZI2460" s="2"/>
      <c r="ZJ2460" s="2"/>
      <c r="ZK2460" s="2"/>
      <c r="ZL2460" s="2"/>
      <c r="ZM2460" s="2"/>
      <c r="ZN2460" s="2"/>
      <c r="ZO2460" s="2"/>
      <c r="ZP2460" s="2"/>
      <c r="ZQ2460" s="2"/>
      <c r="ZR2460" s="2"/>
      <c r="ZS2460" s="2"/>
      <c r="ZT2460" s="2"/>
      <c r="ZU2460" s="2"/>
      <c r="ZV2460" s="2"/>
      <c r="ZW2460" s="2"/>
      <c r="ZX2460" s="2"/>
      <c r="ZY2460" s="2"/>
      <c r="ZZ2460" s="2"/>
      <c r="AAA2460" s="2"/>
      <c r="AAB2460" s="2"/>
      <c r="AAC2460" s="2"/>
      <c r="AAD2460" s="2"/>
      <c r="AAE2460" s="2"/>
      <c r="AAF2460" s="2"/>
      <c r="AAG2460" s="2"/>
      <c r="AAH2460" s="2"/>
      <c r="AAI2460" s="2"/>
      <c r="AAJ2460" s="2"/>
      <c r="AAK2460" s="2"/>
      <c r="AAL2460" s="2"/>
      <c r="AAM2460" s="2"/>
      <c r="AAN2460" s="2"/>
      <c r="AAO2460" s="2"/>
      <c r="AAP2460" s="2"/>
      <c r="AAQ2460" s="2"/>
      <c r="AAR2460" s="2"/>
      <c r="AAS2460" s="2"/>
      <c r="AAT2460" s="2"/>
      <c r="AAU2460" s="2"/>
      <c r="AAV2460" s="2"/>
      <c r="AAW2460" s="2"/>
      <c r="AAX2460" s="2"/>
      <c r="AAY2460" s="2"/>
      <c r="AAZ2460" s="2"/>
      <c r="ABA2460" s="2"/>
      <c r="ABB2460" s="2"/>
      <c r="ABC2460" s="2"/>
      <c r="ABD2460" s="2"/>
      <c r="ABE2460" s="2"/>
      <c r="ABF2460" s="2"/>
      <c r="ABG2460" s="2"/>
      <c r="ABH2460" s="2"/>
      <c r="ABI2460" s="2"/>
      <c r="ABJ2460" s="2"/>
      <c r="ABK2460" s="2"/>
      <c r="ABL2460" s="2"/>
      <c r="ABM2460" s="2"/>
      <c r="ABN2460" s="2"/>
      <c r="ABO2460" s="2"/>
      <c r="ABP2460" s="2"/>
      <c r="ABQ2460" s="2"/>
      <c r="ABR2460" s="2"/>
      <c r="ABS2460" s="2"/>
      <c r="ABT2460" s="2"/>
      <c r="ABU2460" s="2"/>
      <c r="ABV2460" s="2"/>
      <c r="ABW2460" s="2"/>
      <c r="ABX2460" s="2"/>
      <c r="ABY2460" s="2"/>
      <c r="ABZ2460" s="2"/>
      <c r="ACA2460" s="2"/>
      <c r="ACB2460" s="2"/>
      <c r="ACC2460" s="2"/>
      <c r="ACD2460" s="2"/>
      <c r="ACE2460" s="2"/>
      <c r="ACF2460" s="2"/>
      <c r="ACG2460" s="2"/>
      <c r="ACH2460" s="2"/>
      <c r="ACI2460" s="2"/>
      <c r="ACJ2460" s="2"/>
      <c r="ACK2460" s="2"/>
      <c r="ACL2460" s="2"/>
      <c r="ACM2460" s="2"/>
      <c r="ACN2460" s="2"/>
      <c r="ACO2460" s="2"/>
      <c r="ACP2460" s="2"/>
      <c r="ACQ2460" s="2"/>
      <c r="ACR2460" s="2"/>
      <c r="ACS2460" s="2"/>
      <c r="ACT2460" s="2"/>
      <c r="ACU2460" s="2"/>
      <c r="ACV2460" s="2"/>
      <c r="ACW2460" s="2"/>
      <c r="ACX2460" s="2"/>
      <c r="ACY2460" s="2"/>
      <c r="ACZ2460" s="2"/>
      <c r="ADA2460" s="2"/>
      <c r="ADB2460" s="2"/>
      <c r="ADC2460" s="2"/>
      <c r="ADD2460" s="2"/>
      <c r="ADE2460" s="2"/>
      <c r="ADF2460" s="2"/>
      <c r="ADG2460" s="2"/>
      <c r="ADH2460" s="2"/>
      <c r="ADI2460" s="2"/>
      <c r="ADJ2460" s="2"/>
      <c r="ADK2460" s="2"/>
      <c r="ADL2460" s="2"/>
      <c r="ADM2460" s="2"/>
      <c r="ADN2460" s="2"/>
      <c r="ADO2460" s="2"/>
      <c r="ADP2460" s="2"/>
      <c r="ADQ2460" s="2"/>
      <c r="ADR2460" s="2"/>
      <c r="ADS2460" s="2"/>
      <c r="ADT2460" s="2"/>
      <c r="ADU2460" s="2"/>
      <c r="ADV2460" s="2"/>
      <c r="ADW2460" s="2"/>
      <c r="ADX2460" s="2"/>
      <c r="ADY2460" s="2"/>
      <c r="ADZ2460" s="2"/>
      <c r="AEA2460" s="2"/>
      <c r="AEB2460" s="2"/>
      <c r="AEC2460" s="2"/>
      <c r="AED2460" s="2"/>
      <c r="AEE2460" s="2"/>
      <c r="AEF2460" s="2"/>
      <c r="AEG2460" s="2"/>
      <c r="AEH2460" s="2"/>
      <c r="AEI2460" s="2"/>
      <c r="AEJ2460" s="2"/>
      <c r="AEK2460" s="2"/>
      <c r="AEL2460" s="2"/>
      <c r="AEM2460" s="2"/>
      <c r="AEN2460" s="2"/>
      <c r="AEO2460" s="2"/>
      <c r="AEP2460" s="2"/>
      <c r="AEQ2460" s="2"/>
      <c r="AER2460" s="2"/>
      <c r="AES2460" s="2"/>
      <c r="AET2460" s="2"/>
      <c r="AEU2460" s="2"/>
      <c r="AEV2460" s="2"/>
      <c r="AEW2460" s="2"/>
      <c r="AEX2460" s="2"/>
      <c r="AEY2460" s="2"/>
      <c r="AEZ2460" s="2"/>
      <c r="AFA2460" s="2"/>
      <c r="AFB2460" s="2"/>
      <c r="AFC2460" s="2"/>
      <c r="AFD2460" s="2"/>
      <c r="AFE2460" s="2"/>
      <c r="AFF2460" s="2"/>
      <c r="AFG2460" s="2"/>
      <c r="AFH2460" s="2"/>
      <c r="AFI2460" s="2"/>
      <c r="AFJ2460" s="2"/>
      <c r="AFK2460" s="2"/>
      <c r="AFL2460" s="2"/>
      <c r="AFM2460" s="2"/>
      <c r="AFN2460" s="2"/>
      <c r="AFO2460" s="2"/>
      <c r="AFP2460" s="2"/>
      <c r="AFQ2460" s="2"/>
      <c r="AFR2460" s="2"/>
      <c r="AFS2460" s="2"/>
      <c r="AFT2460" s="2"/>
      <c r="AFU2460" s="2"/>
      <c r="AFV2460" s="2"/>
      <c r="AFW2460" s="2"/>
      <c r="AFX2460" s="2"/>
      <c r="AFY2460" s="2"/>
      <c r="AFZ2460" s="2"/>
      <c r="AGA2460" s="2"/>
      <c r="AGB2460" s="2"/>
      <c r="AGC2460" s="2"/>
      <c r="AGD2460" s="2"/>
      <c r="AGE2460" s="2"/>
      <c r="AGF2460" s="2"/>
      <c r="AGG2460" s="2"/>
      <c r="AGH2460" s="2"/>
      <c r="AGI2460" s="2"/>
      <c r="AGJ2460" s="2"/>
      <c r="AGK2460" s="2"/>
      <c r="AGL2460" s="2"/>
      <c r="AGM2460" s="2"/>
      <c r="AGN2460" s="2"/>
      <c r="AGO2460" s="2"/>
      <c r="AGP2460" s="2"/>
      <c r="AGQ2460" s="2"/>
      <c r="AGR2460" s="2"/>
      <c r="AGS2460" s="2"/>
      <c r="AGT2460" s="2"/>
      <c r="AGU2460" s="2"/>
      <c r="AGV2460" s="2"/>
      <c r="AGW2460" s="2"/>
      <c r="AGX2460" s="2"/>
      <c r="AGY2460" s="2"/>
      <c r="AGZ2460" s="2"/>
      <c r="AHA2460" s="2"/>
      <c r="AHB2460" s="2"/>
      <c r="AHC2460" s="2"/>
      <c r="AHD2460" s="2"/>
      <c r="AHE2460" s="2"/>
      <c r="AHF2460" s="2"/>
      <c r="AHG2460" s="2"/>
      <c r="AHH2460" s="2"/>
      <c r="AHI2460" s="2"/>
      <c r="AHJ2460" s="2"/>
      <c r="AHK2460" s="2"/>
      <c r="AHL2460" s="2"/>
      <c r="AHM2460" s="2"/>
      <c r="AHN2460" s="2"/>
      <c r="AHO2460" s="2"/>
      <c r="AHP2460" s="2"/>
      <c r="AHQ2460" s="2"/>
      <c r="AHR2460" s="2"/>
      <c r="AHS2460" s="2"/>
      <c r="AHT2460" s="2"/>
      <c r="AHU2460" s="2"/>
      <c r="AHV2460" s="2"/>
      <c r="AHW2460" s="2"/>
      <c r="AHX2460" s="2"/>
      <c r="AHY2460" s="2"/>
      <c r="AHZ2460" s="2"/>
      <c r="AIA2460" s="2"/>
      <c r="AIB2460" s="2"/>
      <c r="AIC2460" s="2"/>
      <c r="AID2460" s="2"/>
      <c r="AIE2460" s="2"/>
      <c r="AIF2460" s="2"/>
      <c r="AIG2460" s="2"/>
      <c r="AIH2460" s="2"/>
      <c r="AII2460" s="2"/>
      <c r="AIJ2460" s="2"/>
      <c r="AIK2460" s="2"/>
      <c r="AIL2460" s="2"/>
      <c r="AIM2460" s="2"/>
      <c r="AIN2460" s="2"/>
      <c r="AIO2460" s="2"/>
      <c r="AIP2460" s="2"/>
      <c r="AIQ2460" s="2"/>
      <c r="AIR2460" s="2"/>
      <c r="AIS2460" s="2"/>
      <c r="AIT2460" s="2"/>
      <c r="AIU2460" s="2"/>
      <c r="AIV2460" s="2"/>
      <c r="AIW2460" s="2"/>
      <c r="AIX2460" s="2"/>
      <c r="AIY2460" s="2"/>
      <c r="AIZ2460" s="2"/>
      <c r="AJA2460" s="2"/>
      <c r="AJB2460" s="2"/>
      <c r="AJC2460" s="2"/>
      <c r="AJD2460" s="2"/>
      <c r="AJE2460" s="2"/>
      <c r="AJF2460" s="2"/>
      <c r="AJG2460" s="2"/>
      <c r="AJH2460" s="2"/>
      <c r="AJI2460" s="2"/>
      <c r="AJJ2460" s="2"/>
      <c r="AJK2460" s="2"/>
      <c r="AJL2460" s="2"/>
      <c r="AJM2460" s="2"/>
      <c r="AJN2460" s="2"/>
      <c r="AJO2460" s="2"/>
      <c r="AJP2460" s="2"/>
      <c r="AJQ2460" s="2"/>
      <c r="AJR2460" s="2"/>
      <c r="AJS2460" s="2"/>
      <c r="AJT2460" s="2"/>
      <c r="AJU2460" s="2"/>
      <c r="AJV2460" s="2"/>
      <c r="AJW2460" s="2"/>
      <c r="AJX2460" s="2"/>
      <c r="AJY2460" s="2"/>
      <c r="AJZ2460" s="2"/>
      <c r="AKA2460" s="2"/>
      <c r="AKB2460" s="2"/>
      <c r="AKC2460" s="2"/>
      <c r="AKD2460" s="2"/>
      <c r="AKE2460" s="2"/>
      <c r="AKF2460" s="2"/>
      <c r="AKG2460" s="2"/>
      <c r="AKH2460" s="2"/>
      <c r="AKI2460" s="2"/>
      <c r="AKJ2460" s="2"/>
      <c r="AKK2460" s="2"/>
      <c r="AKL2460" s="2"/>
      <c r="AKM2460" s="2"/>
      <c r="AKN2460" s="2"/>
      <c r="AKO2460" s="2"/>
      <c r="AKP2460" s="2"/>
      <c r="AKQ2460" s="2"/>
      <c r="AKR2460" s="2"/>
      <c r="AKS2460" s="2"/>
      <c r="AKT2460" s="2"/>
      <c r="AKU2460" s="2"/>
      <c r="AKV2460" s="2"/>
      <c r="AKW2460" s="2"/>
      <c r="AKX2460" s="2"/>
      <c r="AKY2460" s="2"/>
      <c r="AKZ2460" s="2"/>
      <c r="ALA2460" s="2"/>
      <c r="ALB2460" s="2"/>
      <c r="ALC2460" s="2"/>
      <c r="ALD2460" s="2"/>
      <c r="ALE2460" s="2"/>
      <c r="ALF2460" s="2"/>
      <c r="ALG2460" s="2"/>
      <c r="ALH2460" s="2"/>
      <c r="ALI2460" s="2"/>
      <c r="ALJ2460" s="2"/>
      <c r="ALK2460" s="2"/>
      <c r="ALL2460" s="2"/>
      <c r="ALM2460" s="2"/>
    </row>
    <row r="2461" spans="1:1001" ht="47.25" customHeight="1" x14ac:dyDescent="0.35">
      <c r="A2461" s="7" t="s">
        <v>3205</v>
      </c>
      <c r="B2461" s="8">
        <v>38118</v>
      </c>
      <c r="C2461" s="9" t="s">
        <v>13</v>
      </c>
      <c r="D2461" s="9" t="s">
        <v>28</v>
      </c>
      <c r="E2461" s="43" t="s">
        <v>29</v>
      </c>
      <c r="F2461" s="10" t="s">
        <v>5026</v>
      </c>
      <c r="G2461" s="3"/>
    </row>
    <row r="2462" spans="1:1001" ht="47.25" customHeight="1" x14ac:dyDescent="0.35">
      <c r="A2462" s="7" t="s">
        <v>3206</v>
      </c>
      <c r="B2462" s="8">
        <v>39881</v>
      </c>
      <c r="C2462" s="9" t="s">
        <v>13</v>
      </c>
      <c r="D2462" s="9" t="s">
        <v>9</v>
      </c>
      <c r="E2462" s="43" t="s">
        <v>3207</v>
      </c>
      <c r="F2462" s="10" t="s">
        <v>5025</v>
      </c>
      <c r="G2462" s="3"/>
    </row>
    <row r="2463" spans="1:1001" ht="47.25" customHeight="1" x14ac:dyDescent="0.35">
      <c r="A2463" s="7" t="s">
        <v>3208</v>
      </c>
      <c r="B2463" s="8">
        <v>64641</v>
      </c>
      <c r="C2463" s="9" t="s">
        <v>17</v>
      </c>
      <c r="D2463" s="9" t="s">
        <v>9</v>
      </c>
      <c r="E2463" s="43" t="s">
        <v>2663</v>
      </c>
      <c r="F2463" s="10" t="s">
        <v>5025</v>
      </c>
      <c r="G2463" s="3"/>
    </row>
    <row r="2464" spans="1:1001" ht="47.25" customHeight="1" x14ac:dyDescent="0.35">
      <c r="A2464" s="11" t="s">
        <v>3209</v>
      </c>
      <c r="B2464" s="12">
        <v>8585</v>
      </c>
      <c r="C2464" s="13" t="s">
        <v>13</v>
      </c>
      <c r="D2464" s="13" t="s">
        <v>5</v>
      </c>
      <c r="E2464" s="27" t="s">
        <v>3210</v>
      </c>
      <c r="F2464" s="10" t="s">
        <v>5025</v>
      </c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  <c r="CW2464" s="2"/>
      <c r="CX2464" s="2"/>
      <c r="CY2464" s="2"/>
      <c r="CZ2464" s="2"/>
      <c r="DA2464" s="2"/>
      <c r="DB2464" s="2"/>
      <c r="DC2464" s="2"/>
      <c r="DD2464" s="2"/>
      <c r="DE2464" s="2"/>
      <c r="DF2464" s="2"/>
      <c r="DG2464" s="2"/>
      <c r="DH2464" s="2"/>
      <c r="DI2464" s="2"/>
      <c r="DJ2464" s="2"/>
      <c r="DK2464" s="2"/>
      <c r="DL2464" s="2"/>
      <c r="DM2464" s="2"/>
      <c r="DN2464" s="2"/>
      <c r="DO2464" s="2"/>
      <c r="DP2464" s="2"/>
      <c r="DQ2464" s="2"/>
      <c r="DR2464" s="2"/>
      <c r="DS2464" s="2"/>
      <c r="DT2464" s="2"/>
      <c r="DU2464" s="2"/>
      <c r="DV2464" s="2"/>
      <c r="DW2464" s="2"/>
      <c r="DX2464" s="2"/>
      <c r="DY2464" s="2"/>
      <c r="DZ2464" s="2"/>
      <c r="EA2464" s="2"/>
      <c r="EB2464" s="2"/>
      <c r="EC2464" s="2"/>
      <c r="ED2464" s="2"/>
      <c r="EE2464" s="2"/>
      <c r="EF2464" s="2"/>
      <c r="EG2464" s="2"/>
      <c r="EH2464" s="2"/>
      <c r="EI2464" s="2"/>
      <c r="EJ2464" s="2"/>
      <c r="EK2464" s="2"/>
      <c r="EL2464" s="2"/>
      <c r="EM2464" s="2"/>
      <c r="EN2464" s="2"/>
      <c r="EO2464" s="2"/>
      <c r="EP2464" s="2"/>
      <c r="EQ2464" s="2"/>
      <c r="ER2464" s="2"/>
      <c r="ES2464" s="2"/>
      <c r="ET2464" s="2"/>
      <c r="EU2464" s="2"/>
      <c r="EV2464" s="2"/>
      <c r="EW2464" s="2"/>
      <c r="EX2464" s="2"/>
      <c r="EY2464" s="2"/>
      <c r="EZ2464" s="2"/>
      <c r="FA2464" s="2"/>
      <c r="FB2464" s="2"/>
      <c r="FC2464" s="2"/>
      <c r="FD2464" s="2"/>
      <c r="FE2464" s="2"/>
      <c r="FF2464" s="2"/>
      <c r="FG2464" s="2"/>
      <c r="FH2464" s="2"/>
      <c r="FI2464" s="2"/>
      <c r="FJ2464" s="2"/>
      <c r="FK2464" s="2"/>
      <c r="FL2464" s="2"/>
      <c r="FM2464" s="2"/>
      <c r="FN2464" s="2"/>
      <c r="FO2464" s="2"/>
      <c r="FP2464" s="2"/>
      <c r="FQ2464" s="2"/>
      <c r="FR2464" s="2"/>
      <c r="FS2464" s="2"/>
      <c r="FT2464" s="2"/>
      <c r="FU2464" s="2"/>
      <c r="FV2464" s="2"/>
      <c r="FW2464" s="2"/>
      <c r="FX2464" s="2"/>
      <c r="FY2464" s="2"/>
      <c r="FZ2464" s="2"/>
      <c r="GA2464" s="2"/>
      <c r="GB2464" s="2"/>
      <c r="GC2464" s="2"/>
      <c r="GD2464" s="2"/>
      <c r="GE2464" s="2"/>
      <c r="GF2464" s="2"/>
      <c r="GG2464" s="2"/>
      <c r="GH2464" s="2"/>
      <c r="GI2464" s="2"/>
      <c r="GJ2464" s="2"/>
      <c r="GK2464" s="2"/>
      <c r="GL2464" s="2"/>
      <c r="GM2464" s="2"/>
      <c r="GN2464" s="2"/>
      <c r="GO2464" s="2"/>
      <c r="GP2464" s="2"/>
      <c r="GQ2464" s="2"/>
      <c r="GR2464" s="2"/>
      <c r="GS2464" s="2"/>
      <c r="GT2464" s="2"/>
      <c r="GU2464" s="2"/>
      <c r="GV2464" s="2"/>
      <c r="GW2464" s="2"/>
      <c r="GX2464" s="2"/>
      <c r="GY2464" s="2"/>
      <c r="GZ2464" s="2"/>
      <c r="HA2464" s="2"/>
      <c r="HB2464" s="2"/>
      <c r="HC2464" s="2"/>
      <c r="HD2464" s="2"/>
      <c r="HE2464" s="2"/>
      <c r="HF2464" s="2"/>
      <c r="HG2464" s="2"/>
      <c r="HH2464" s="2"/>
      <c r="HI2464" s="2"/>
      <c r="HJ2464" s="2"/>
      <c r="HK2464" s="2"/>
      <c r="HL2464" s="2"/>
      <c r="HM2464" s="2"/>
      <c r="HN2464" s="2"/>
      <c r="HO2464" s="2"/>
      <c r="HP2464" s="2"/>
      <c r="HQ2464" s="2"/>
      <c r="HR2464" s="2"/>
      <c r="HS2464" s="2"/>
      <c r="HT2464" s="2"/>
      <c r="HU2464" s="2"/>
      <c r="HV2464" s="2"/>
      <c r="HW2464" s="2"/>
      <c r="HX2464" s="2"/>
      <c r="HY2464" s="2"/>
      <c r="HZ2464" s="2"/>
      <c r="IA2464" s="2"/>
      <c r="IB2464" s="2"/>
      <c r="IC2464" s="2"/>
      <c r="ID2464" s="2"/>
      <c r="IE2464" s="2"/>
      <c r="IF2464" s="2"/>
      <c r="IG2464" s="2"/>
      <c r="IH2464" s="2"/>
      <c r="II2464" s="2"/>
      <c r="IJ2464" s="2"/>
      <c r="IK2464" s="2"/>
      <c r="IL2464" s="2"/>
      <c r="IM2464" s="2"/>
      <c r="IN2464" s="2"/>
      <c r="IO2464" s="2"/>
      <c r="IP2464" s="2"/>
      <c r="IQ2464" s="2"/>
      <c r="IR2464" s="2"/>
      <c r="IS2464" s="2"/>
      <c r="IT2464" s="2"/>
      <c r="IU2464" s="2"/>
      <c r="IV2464" s="2"/>
      <c r="IW2464" s="2"/>
      <c r="IX2464" s="2"/>
      <c r="IY2464" s="2"/>
      <c r="IZ2464" s="2"/>
      <c r="JA2464" s="2"/>
      <c r="JB2464" s="2"/>
      <c r="JC2464" s="2"/>
      <c r="JD2464" s="2"/>
      <c r="JE2464" s="2"/>
      <c r="JF2464" s="2"/>
      <c r="JG2464" s="2"/>
      <c r="JH2464" s="2"/>
      <c r="JI2464" s="2"/>
      <c r="JJ2464" s="2"/>
      <c r="JK2464" s="2"/>
      <c r="JL2464" s="2"/>
      <c r="JM2464" s="2"/>
      <c r="JN2464" s="2"/>
      <c r="JO2464" s="2"/>
      <c r="JP2464" s="2"/>
      <c r="JQ2464" s="2"/>
      <c r="JR2464" s="2"/>
      <c r="JS2464" s="2"/>
      <c r="JT2464" s="2"/>
      <c r="JU2464" s="2"/>
      <c r="JV2464" s="2"/>
      <c r="JW2464" s="2"/>
      <c r="JX2464" s="2"/>
      <c r="JY2464" s="2"/>
      <c r="JZ2464" s="2"/>
      <c r="KA2464" s="2"/>
      <c r="KB2464" s="2"/>
      <c r="KC2464" s="2"/>
      <c r="KD2464" s="2"/>
      <c r="KE2464" s="2"/>
      <c r="KF2464" s="2"/>
      <c r="KG2464" s="2"/>
      <c r="KH2464" s="2"/>
      <c r="KI2464" s="2"/>
      <c r="KJ2464" s="2"/>
      <c r="KK2464" s="2"/>
      <c r="KL2464" s="2"/>
      <c r="KM2464" s="2"/>
      <c r="KN2464" s="2"/>
      <c r="KO2464" s="2"/>
      <c r="KP2464" s="2"/>
      <c r="KQ2464" s="2"/>
      <c r="KR2464" s="2"/>
      <c r="KS2464" s="2"/>
      <c r="KT2464" s="2"/>
      <c r="KU2464" s="2"/>
      <c r="KV2464" s="2"/>
      <c r="KW2464" s="2"/>
      <c r="KX2464" s="2"/>
      <c r="KY2464" s="2"/>
      <c r="KZ2464" s="2"/>
      <c r="LA2464" s="2"/>
      <c r="LB2464" s="2"/>
      <c r="LC2464" s="2"/>
      <c r="LD2464" s="2"/>
      <c r="LE2464" s="2"/>
      <c r="LF2464" s="2"/>
      <c r="LG2464" s="2"/>
      <c r="LH2464" s="2"/>
      <c r="LI2464" s="2"/>
      <c r="LJ2464" s="2"/>
      <c r="LK2464" s="2"/>
      <c r="LL2464" s="2"/>
      <c r="LM2464" s="2"/>
      <c r="LN2464" s="2"/>
      <c r="LO2464" s="2"/>
      <c r="LP2464" s="2"/>
      <c r="LQ2464" s="2"/>
      <c r="LR2464" s="2"/>
      <c r="LS2464" s="2"/>
      <c r="LT2464" s="2"/>
      <c r="LU2464" s="2"/>
      <c r="LV2464" s="2"/>
      <c r="LW2464" s="2"/>
      <c r="LX2464" s="2"/>
      <c r="LY2464" s="2"/>
      <c r="LZ2464" s="2"/>
      <c r="MA2464" s="2"/>
      <c r="MB2464" s="2"/>
      <c r="MC2464" s="2"/>
      <c r="MD2464" s="2"/>
      <c r="ME2464" s="2"/>
      <c r="MF2464" s="2"/>
      <c r="MG2464" s="2"/>
      <c r="MH2464" s="2"/>
      <c r="MI2464" s="2"/>
      <c r="MJ2464" s="2"/>
      <c r="MK2464" s="2"/>
      <c r="ML2464" s="2"/>
      <c r="MM2464" s="2"/>
      <c r="MN2464" s="2"/>
      <c r="MO2464" s="2"/>
      <c r="MP2464" s="2"/>
      <c r="MQ2464" s="2"/>
      <c r="MR2464" s="2"/>
      <c r="MS2464" s="2"/>
      <c r="MT2464" s="2"/>
      <c r="MU2464" s="2"/>
      <c r="MV2464" s="2"/>
      <c r="MW2464" s="2"/>
      <c r="MX2464" s="2"/>
      <c r="MY2464" s="2"/>
      <c r="MZ2464" s="2"/>
      <c r="NA2464" s="2"/>
      <c r="NB2464" s="2"/>
      <c r="NC2464" s="2"/>
      <c r="ND2464" s="2"/>
      <c r="NE2464" s="2"/>
      <c r="NF2464" s="2"/>
      <c r="NG2464" s="2"/>
      <c r="NH2464" s="2"/>
      <c r="NI2464" s="2"/>
      <c r="NJ2464" s="2"/>
      <c r="NK2464" s="2"/>
      <c r="NL2464" s="2"/>
      <c r="NM2464" s="2"/>
      <c r="NN2464" s="2"/>
      <c r="NO2464" s="2"/>
      <c r="NP2464" s="2"/>
      <c r="NQ2464" s="2"/>
      <c r="NR2464" s="2"/>
      <c r="NS2464" s="2"/>
      <c r="NT2464" s="2"/>
      <c r="NU2464" s="2"/>
      <c r="NV2464" s="2"/>
      <c r="NW2464" s="2"/>
      <c r="NX2464" s="2"/>
      <c r="NY2464" s="2"/>
      <c r="NZ2464" s="2"/>
      <c r="OA2464" s="2"/>
      <c r="OB2464" s="2"/>
      <c r="OC2464" s="2"/>
      <c r="OD2464" s="2"/>
      <c r="OE2464" s="2"/>
      <c r="OF2464" s="2"/>
      <c r="OG2464" s="2"/>
      <c r="OH2464" s="2"/>
      <c r="OI2464" s="2"/>
      <c r="OJ2464" s="2"/>
      <c r="OK2464" s="2"/>
      <c r="OL2464" s="2"/>
      <c r="OM2464" s="2"/>
      <c r="ON2464" s="2"/>
      <c r="OO2464" s="2"/>
      <c r="OP2464" s="2"/>
      <c r="OQ2464" s="2"/>
      <c r="OR2464" s="2"/>
      <c r="OS2464" s="2"/>
      <c r="OT2464" s="2"/>
      <c r="OU2464" s="2"/>
      <c r="OV2464" s="2"/>
      <c r="OW2464" s="2"/>
      <c r="OX2464" s="2"/>
      <c r="OY2464" s="2"/>
      <c r="OZ2464" s="2"/>
      <c r="PA2464" s="2"/>
      <c r="PB2464" s="2"/>
      <c r="PC2464" s="2"/>
      <c r="PD2464" s="2"/>
      <c r="PE2464" s="2"/>
      <c r="PF2464" s="2"/>
      <c r="PG2464" s="2"/>
      <c r="PH2464" s="2"/>
      <c r="PI2464" s="2"/>
      <c r="PJ2464" s="2"/>
      <c r="PK2464" s="2"/>
      <c r="PL2464" s="2"/>
      <c r="PM2464" s="2"/>
      <c r="PN2464" s="2"/>
      <c r="PO2464" s="2"/>
      <c r="PP2464" s="2"/>
      <c r="PQ2464" s="2"/>
      <c r="PR2464" s="2"/>
      <c r="PS2464" s="2"/>
      <c r="PT2464" s="2"/>
      <c r="PU2464" s="2"/>
      <c r="PV2464" s="2"/>
      <c r="PW2464" s="2"/>
      <c r="PX2464" s="2"/>
      <c r="PY2464" s="2"/>
      <c r="PZ2464" s="2"/>
      <c r="QA2464" s="2"/>
      <c r="QB2464" s="2"/>
      <c r="QC2464" s="2"/>
      <c r="QD2464" s="2"/>
      <c r="QE2464" s="2"/>
      <c r="QF2464" s="2"/>
      <c r="QG2464" s="2"/>
      <c r="QH2464" s="2"/>
      <c r="QI2464" s="2"/>
      <c r="QJ2464" s="2"/>
      <c r="QK2464" s="2"/>
      <c r="QL2464" s="2"/>
      <c r="QM2464" s="2"/>
      <c r="QN2464" s="2"/>
      <c r="QO2464" s="2"/>
      <c r="QP2464" s="2"/>
      <c r="QQ2464" s="2"/>
      <c r="QR2464" s="2"/>
      <c r="QS2464" s="2"/>
      <c r="QT2464" s="2"/>
      <c r="QU2464" s="2"/>
      <c r="QV2464" s="2"/>
      <c r="QW2464" s="2"/>
      <c r="QX2464" s="2"/>
      <c r="QY2464" s="2"/>
      <c r="QZ2464" s="2"/>
      <c r="RA2464" s="2"/>
      <c r="RB2464" s="2"/>
      <c r="RC2464" s="2"/>
      <c r="RD2464" s="2"/>
      <c r="RE2464" s="2"/>
      <c r="RF2464" s="2"/>
      <c r="RG2464" s="2"/>
      <c r="RH2464" s="2"/>
      <c r="RI2464" s="2"/>
      <c r="RJ2464" s="2"/>
      <c r="RK2464" s="2"/>
      <c r="RL2464" s="2"/>
      <c r="RM2464" s="2"/>
      <c r="RN2464" s="2"/>
      <c r="RO2464" s="2"/>
      <c r="RP2464" s="2"/>
      <c r="RQ2464" s="2"/>
      <c r="RR2464" s="2"/>
      <c r="RS2464" s="2"/>
      <c r="RT2464" s="2"/>
      <c r="RU2464" s="2"/>
      <c r="RV2464" s="2"/>
      <c r="RW2464" s="2"/>
      <c r="RX2464" s="2"/>
      <c r="RY2464" s="2"/>
      <c r="RZ2464" s="2"/>
      <c r="SA2464" s="2"/>
      <c r="SB2464" s="2"/>
      <c r="SC2464" s="2"/>
      <c r="SD2464" s="2"/>
      <c r="SE2464" s="2"/>
      <c r="SF2464" s="2"/>
      <c r="SG2464" s="2"/>
      <c r="SH2464" s="2"/>
      <c r="SI2464" s="2"/>
      <c r="SJ2464" s="2"/>
      <c r="SK2464" s="2"/>
      <c r="SL2464" s="2"/>
      <c r="SM2464" s="2"/>
      <c r="SN2464" s="2"/>
      <c r="SO2464" s="2"/>
      <c r="SP2464" s="2"/>
      <c r="SQ2464" s="2"/>
      <c r="SR2464" s="2"/>
      <c r="SS2464" s="2"/>
      <c r="ST2464" s="2"/>
      <c r="SU2464" s="2"/>
      <c r="SV2464" s="2"/>
      <c r="SW2464" s="2"/>
      <c r="SX2464" s="2"/>
      <c r="SY2464" s="2"/>
      <c r="SZ2464" s="2"/>
      <c r="TA2464" s="2"/>
      <c r="TB2464" s="2"/>
      <c r="TC2464" s="2"/>
      <c r="TD2464" s="2"/>
      <c r="TE2464" s="2"/>
      <c r="TF2464" s="2"/>
      <c r="TG2464" s="2"/>
      <c r="TH2464" s="2"/>
      <c r="TI2464" s="2"/>
      <c r="TJ2464" s="2"/>
      <c r="TK2464" s="2"/>
      <c r="TL2464" s="2"/>
      <c r="TM2464" s="2"/>
      <c r="TN2464" s="2"/>
      <c r="TO2464" s="2"/>
      <c r="TP2464" s="2"/>
      <c r="TQ2464" s="2"/>
      <c r="TR2464" s="2"/>
      <c r="TS2464" s="2"/>
      <c r="TT2464" s="2"/>
      <c r="TU2464" s="2"/>
      <c r="TV2464" s="2"/>
      <c r="TW2464" s="2"/>
      <c r="TX2464" s="2"/>
      <c r="TY2464" s="2"/>
      <c r="TZ2464" s="2"/>
      <c r="UA2464" s="2"/>
      <c r="UB2464" s="2"/>
      <c r="UC2464" s="2"/>
      <c r="UD2464" s="2"/>
      <c r="UE2464" s="2"/>
      <c r="UF2464" s="2"/>
      <c r="UG2464" s="2"/>
      <c r="UH2464" s="2"/>
      <c r="UI2464" s="2"/>
      <c r="UJ2464" s="2"/>
      <c r="UK2464" s="2"/>
      <c r="UL2464" s="2"/>
      <c r="UM2464" s="2"/>
      <c r="UN2464" s="2"/>
      <c r="UO2464" s="2"/>
      <c r="UP2464" s="2"/>
      <c r="UQ2464" s="2"/>
      <c r="UR2464" s="2"/>
      <c r="US2464" s="2"/>
      <c r="UT2464" s="2"/>
      <c r="UU2464" s="2"/>
      <c r="UV2464" s="2"/>
      <c r="UW2464" s="2"/>
      <c r="UX2464" s="2"/>
      <c r="UY2464" s="2"/>
      <c r="UZ2464" s="2"/>
      <c r="VA2464" s="2"/>
      <c r="VB2464" s="2"/>
      <c r="VC2464" s="2"/>
      <c r="VD2464" s="2"/>
      <c r="VE2464" s="2"/>
      <c r="VF2464" s="2"/>
      <c r="VG2464" s="2"/>
      <c r="VH2464" s="2"/>
      <c r="VI2464" s="2"/>
      <c r="VJ2464" s="2"/>
      <c r="VK2464" s="2"/>
      <c r="VL2464" s="2"/>
      <c r="VM2464" s="2"/>
      <c r="VN2464" s="2"/>
      <c r="VO2464" s="2"/>
      <c r="VP2464" s="2"/>
      <c r="VQ2464" s="2"/>
      <c r="VR2464" s="2"/>
      <c r="VS2464" s="2"/>
      <c r="VT2464" s="2"/>
      <c r="VU2464" s="2"/>
      <c r="VV2464" s="2"/>
      <c r="VW2464" s="2"/>
      <c r="VX2464" s="2"/>
      <c r="VY2464" s="2"/>
      <c r="VZ2464" s="2"/>
      <c r="WA2464" s="2"/>
      <c r="WB2464" s="2"/>
      <c r="WC2464" s="2"/>
      <c r="WD2464" s="2"/>
      <c r="WE2464" s="2"/>
      <c r="WF2464" s="2"/>
      <c r="WG2464" s="2"/>
      <c r="WH2464" s="2"/>
      <c r="WI2464" s="2"/>
      <c r="WJ2464" s="2"/>
      <c r="WK2464" s="2"/>
      <c r="WL2464" s="2"/>
      <c r="WM2464" s="2"/>
      <c r="WN2464" s="2"/>
      <c r="WO2464" s="2"/>
      <c r="WP2464" s="2"/>
      <c r="WQ2464" s="2"/>
      <c r="WR2464" s="2"/>
      <c r="WS2464" s="2"/>
      <c r="WT2464" s="2"/>
      <c r="WU2464" s="2"/>
      <c r="WV2464" s="2"/>
      <c r="WW2464" s="2"/>
      <c r="WX2464" s="2"/>
      <c r="WY2464" s="2"/>
      <c r="WZ2464" s="2"/>
      <c r="XA2464" s="2"/>
      <c r="XB2464" s="2"/>
      <c r="XC2464" s="2"/>
      <c r="XD2464" s="2"/>
      <c r="XE2464" s="2"/>
      <c r="XF2464" s="2"/>
      <c r="XG2464" s="2"/>
      <c r="XH2464" s="2"/>
      <c r="XI2464" s="2"/>
      <c r="XJ2464" s="2"/>
      <c r="XK2464" s="2"/>
      <c r="XL2464" s="2"/>
      <c r="XM2464" s="2"/>
      <c r="XN2464" s="2"/>
      <c r="XO2464" s="2"/>
      <c r="XP2464" s="2"/>
      <c r="XQ2464" s="2"/>
      <c r="XR2464" s="2"/>
      <c r="XS2464" s="2"/>
      <c r="XT2464" s="2"/>
      <c r="XU2464" s="2"/>
      <c r="XV2464" s="2"/>
      <c r="XW2464" s="2"/>
      <c r="XX2464" s="2"/>
      <c r="XY2464" s="2"/>
      <c r="XZ2464" s="2"/>
      <c r="YA2464" s="2"/>
      <c r="YB2464" s="2"/>
      <c r="YC2464" s="2"/>
      <c r="YD2464" s="2"/>
      <c r="YE2464" s="2"/>
      <c r="YF2464" s="2"/>
      <c r="YG2464" s="2"/>
      <c r="YH2464" s="2"/>
      <c r="YI2464" s="2"/>
      <c r="YJ2464" s="2"/>
      <c r="YK2464" s="2"/>
      <c r="YL2464" s="2"/>
      <c r="YM2464" s="2"/>
      <c r="YN2464" s="2"/>
      <c r="YO2464" s="2"/>
      <c r="YP2464" s="2"/>
      <c r="YQ2464" s="2"/>
      <c r="YR2464" s="2"/>
      <c r="YS2464" s="2"/>
      <c r="YT2464" s="2"/>
      <c r="YU2464" s="2"/>
      <c r="YV2464" s="2"/>
      <c r="YW2464" s="2"/>
      <c r="YX2464" s="2"/>
      <c r="YY2464" s="2"/>
      <c r="YZ2464" s="2"/>
      <c r="ZA2464" s="2"/>
      <c r="ZB2464" s="2"/>
      <c r="ZC2464" s="2"/>
      <c r="ZD2464" s="2"/>
      <c r="ZE2464" s="2"/>
      <c r="ZF2464" s="2"/>
      <c r="ZG2464" s="2"/>
      <c r="ZH2464" s="2"/>
      <c r="ZI2464" s="2"/>
      <c r="ZJ2464" s="2"/>
      <c r="ZK2464" s="2"/>
      <c r="ZL2464" s="2"/>
      <c r="ZM2464" s="2"/>
      <c r="ZN2464" s="2"/>
      <c r="ZO2464" s="2"/>
      <c r="ZP2464" s="2"/>
      <c r="ZQ2464" s="2"/>
      <c r="ZR2464" s="2"/>
      <c r="ZS2464" s="2"/>
      <c r="ZT2464" s="2"/>
      <c r="ZU2464" s="2"/>
      <c r="ZV2464" s="2"/>
      <c r="ZW2464" s="2"/>
      <c r="ZX2464" s="2"/>
      <c r="ZY2464" s="2"/>
      <c r="ZZ2464" s="2"/>
      <c r="AAA2464" s="2"/>
      <c r="AAB2464" s="2"/>
      <c r="AAC2464" s="2"/>
      <c r="AAD2464" s="2"/>
      <c r="AAE2464" s="2"/>
      <c r="AAF2464" s="2"/>
      <c r="AAG2464" s="2"/>
      <c r="AAH2464" s="2"/>
      <c r="AAI2464" s="2"/>
      <c r="AAJ2464" s="2"/>
      <c r="AAK2464" s="2"/>
      <c r="AAL2464" s="2"/>
      <c r="AAM2464" s="2"/>
      <c r="AAN2464" s="2"/>
      <c r="AAO2464" s="2"/>
      <c r="AAP2464" s="2"/>
      <c r="AAQ2464" s="2"/>
      <c r="AAR2464" s="2"/>
      <c r="AAS2464" s="2"/>
      <c r="AAT2464" s="2"/>
      <c r="AAU2464" s="2"/>
      <c r="AAV2464" s="2"/>
      <c r="AAW2464" s="2"/>
      <c r="AAX2464" s="2"/>
      <c r="AAY2464" s="2"/>
      <c r="AAZ2464" s="2"/>
      <c r="ABA2464" s="2"/>
      <c r="ABB2464" s="2"/>
      <c r="ABC2464" s="2"/>
      <c r="ABD2464" s="2"/>
      <c r="ABE2464" s="2"/>
      <c r="ABF2464" s="2"/>
      <c r="ABG2464" s="2"/>
      <c r="ABH2464" s="2"/>
      <c r="ABI2464" s="2"/>
      <c r="ABJ2464" s="2"/>
      <c r="ABK2464" s="2"/>
      <c r="ABL2464" s="2"/>
      <c r="ABM2464" s="2"/>
      <c r="ABN2464" s="2"/>
      <c r="ABO2464" s="2"/>
      <c r="ABP2464" s="2"/>
      <c r="ABQ2464" s="2"/>
      <c r="ABR2464" s="2"/>
      <c r="ABS2464" s="2"/>
      <c r="ABT2464" s="2"/>
      <c r="ABU2464" s="2"/>
      <c r="ABV2464" s="2"/>
      <c r="ABW2464" s="2"/>
      <c r="ABX2464" s="2"/>
      <c r="ABY2464" s="2"/>
      <c r="ABZ2464" s="2"/>
      <c r="ACA2464" s="2"/>
      <c r="ACB2464" s="2"/>
      <c r="ACC2464" s="2"/>
      <c r="ACD2464" s="2"/>
      <c r="ACE2464" s="2"/>
      <c r="ACF2464" s="2"/>
      <c r="ACG2464" s="2"/>
      <c r="ACH2464" s="2"/>
      <c r="ACI2464" s="2"/>
      <c r="ACJ2464" s="2"/>
      <c r="ACK2464" s="2"/>
      <c r="ACL2464" s="2"/>
      <c r="ACM2464" s="2"/>
      <c r="ACN2464" s="2"/>
      <c r="ACO2464" s="2"/>
      <c r="ACP2464" s="2"/>
      <c r="ACQ2464" s="2"/>
      <c r="ACR2464" s="2"/>
      <c r="ACS2464" s="2"/>
      <c r="ACT2464" s="2"/>
      <c r="ACU2464" s="2"/>
      <c r="ACV2464" s="2"/>
      <c r="ACW2464" s="2"/>
      <c r="ACX2464" s="2"/>
      <c r="ACY2464" s="2"/>
      <c r="ACZ2464" s="2"/>
      <c r="ADA2464" s="2"/>
      <c r="ADB2464" s="2"/>
      <c r="ADC2464" s="2"/>
      <c r="ADD2464" s="2"/>
      <c r="ADE2464" s="2"/>
      <c r="ADF2464" s="2"/>
      <c r="ADG2464" s="2"/>
      <c r="ADH2464" s="2"/>
      <c r="ADI2464" s="2"/>
      <c r="ADJ2464" s="2"/>
      <c r="ADK2464" s="2"/>
      <c r="ADL2464" s="2"/>
      <c r="ADM2464" s="2"/>
      <c r="ADN2464" s="2"/>
      <c r="ADO2464" s="2"/>
      <c r="ADP2464" s="2"/>
      <c r="ADQ2464" s="2"/>
      <c r="ADR2464" s="2"/>
      <c r="ADS2464" s="2"/>
      <c r="ADT2464" s="2"/>
      <c r="ADU2464" s="2"/>
      <c r="ADV2464" s="2"/>
      <c r="ADW2464" s="2"/>
      <c r="ADX2464" s="2"/>
      <c r="ADY2464" s="2"/>
      <c r="ADZ2464" s="2"/>
      <c r="AEA2464" s="2"/>
      <c r="AEB2464" s="2"/>
      <c r="AEC2464" s="2"/>
      <c r="AED2464" s="2"/>
      <c r="AEE2464" s="2"/>
      <c r="AEF2464" s="2"/>
      <c r="AEG2464" s="2"/>
      <c r="AEH2464" s="2"/>
      <c r="AEI2464" s="2"/>
      <c r="AEJ2464" s="2"/>
      <c r="AEK2464" s="2"/>
      <c r="AEL2464" s="2"/>
      <c r="AEM2464" s="2"/>
      <c r="AEN2464" s="2"/>
      <c r="AEO2464" s="2"/>
      <c r="AEP2464" s="2"/>
      <c r="AEQ2464" s="2"/>
      <c r="AER2464" s="2"/>
      <c r="AES2464" s="2"/>
      <c r="AET2464" s="2"/>
      <c r="AEU2464" s="2"/>
      <c r="AEV2464" s="2"/>
      <c r="AEW2464" s="2"/>
      <c r="AEX2464" s="2"/>
      <c r="AEY2464" s="2"/>
      <c r="AEZ2464" s="2"/>
      <c r="AFA2464" s="2"/>
      <c r="AFB2464" s="2"/>
      <c r="AFC2464" s="2"/>
      <c r="AFD2464" s="2"/>
      <c r="AFE2464" s="2"/>
      <c r="AFF2464" s="2"/>
      <c r="AFG2464" s="2"/>
      <c r="AFH2464" s="2"/>
      <c r="AFI2464" s="2"/>
      <c r="AFJ2464" s="2"/>
      <c r="AFK2464" s="2"/>
      <c r="AFL2464" s="2"/>
      <c r="AFM2464" s="2"/>
      <c r="AFN2464" s="2"/>
      <c r="AFO2464" s="2"/>
      <c r="AFP2464" s="2"/>
      <c r="AFQ2464" s="2"/>
      <c r="AFR2464" s="2"/>
      <c r="AFS2464" s="2"/>
      <c r="AFT2464" s="2"/>
      <c r="AFU2464" s="2"/>
      <c r="AFV2464" s="2"/>
      <c r="AFW2464" s="2"/>
      <c r="AFX2464" s="2"/>
      <c r="AFY2464" s="2"/>
      <c r="AFZ2464" s="2"/>
      <c r="AGA2464" s="2"/>
      <c r="AGB2464" s="2"/>
      <c r="AGC2464" s="2"/>
      <c r="AGD2464" s="2"/>
      <c r="AGE2464" s="2"/>
      <c r="AGF2464" s="2"/>
      <c r="AGG2464" s="2"/>
      <c r="AGH2464" s="2"/>
      <c r="AGI2464" s="2"/>
      <c r="AGJ2464" s="2"/>
      <c r="AGK2464" s="2"/>
      <c r="AGL2464" s="2"/>
      <c r="AGM2464" s="2"/>
      <c r="AGN2464" s="2"/>
      <c r="AGO2464" s="2"/>
      <c r="AGP2464" s="2"/>
      <c r="AGQ2464" s="2"/>
      <c r="AGR2464" s="2"/>
      <c r="AGS2464" s="2"/>
      <c r="AGT2464" s="2"/>
      <c r="AGU2464" s="2"/>
      <c r="AGV2464" s="2"/>
      <c r="AGW2464" s="2"/>
      <c r="AGX2464" s="2"/>
      <c r="AGY2464" s="2"/>
      <c r="AGZ2464" s="2"/>
      <c r="AHA2464" s="2"/>
      <c r="AHB2464" s="2"/>
      <c r="AHC2464" s="2"/>
      <c r="AHD2464" s="2"/>
      <c r="AHE2464" s="2"/>
      <c r="AHF2464" s="2"/>
      <c r="AHG2464" s="2"/>
      <c r="AHH2464" s="2"/>
      <c r="AHI2464" s="2"/>
      <c r="AHJ2464" s="2"/>
      <c r="AHK2464" s="2"/>
      <c r="AHL2464" s="2"/>
      <c r="AHM2464" s="2"/>
      <c r="AHN2464" s="2"/>
      <c r="AHO2464" s="2"/>
      <c r="AHP2464" s="2"/>
      <c r="AHQ2464" s="2"/>
      <c r="AHR2464" s="2"/>
      <c r="AHS2464" s="2"/>
      <c r="AHT2464" s="2"/>
      <c r="AHU2464" s="2"/>
      <c r="AHV2464" s="2"/>
      <c r="AHW2464" s="2"/>
      <c r="AHX2464" s="2"/>
      <c r="AHY2464" s="2"/>
      <c r="AHZ2464" s="2"/>
      <c r="AIA2464" s="2"/>
      <c r="AIB2464" s="2"/>
      <c r="AIC2464" s="2"/>
      <c r="AID2464" s="2"/>
      <c r="AIE2464" s="2"/>
      <c r="AIF2464" s="2"/>
      <c r="AIG2464" s="2"/>
      <c r="AIH2464" s="2"/>
      <c r="AII2464" s="2"/>
      <c r="AIJ2464" s="2"/>
      <c r="AIK2464" s="2"/>
      <c r="AIL2464" s="2"/>
      <c r="AIM2464" s="2"/>
      <c r="AIN2464" s="2"/>
      <c r="AIO2464" s="2"/>
      <c r="AIP2464" s="2"/>
      <c r="AIQ2464" s="2"/>
      <c r="AIR2464" s="2"/>
      <c r="AIS2464" s="2"/>
      <c r="AIT2464" s="2"/>
      <c r="AIU2464" s="2"/>
      <c r="AIV2464" s="2"/>
      <c r="AIW2464" s="2"/>
      <c r="AIX2464" s="2"/>
      <c r="AIY2464" s="2"/>
      <c r="AIZ2464" s="2"/>
      <c r="AJA2464" s="2"/>
      <c r="AJB2464" s="2"/>
      <c r="AJC2464" s="2"/>
      <c r="AJD2464" s="2"/>
      <c r="AJE2464" s="2"/>
      <c r="AJF2464" s="2"/>
      <c r="AJG2464" s="2"/>
      <c r="AJH2464" s="2"/>
      <c r="AJI2464" s="2"/>
      <c r="AJJ2464" s="2"/>
      <c r="AJK2464" s="2"/>
      <c r="AJL2464" s="2"/>
      <c r="AJM2464" s="2"/>
      <c r="AJN2464" s="2"/>
      <c r="AJO2464" s="2"/>
      <c r="AJP2464" s="2"/>
      <c r="AJQ2464" s="2"/>
      <c r="AJR2464" s="2"/>
      <c r="AJS2464" s="2"/>
      <c r="AJT2464" s="2"/>
      <c r="AJU2464" s="2"/>
      <c r="AJV2464" s="2"/>
      <c r="AJW2464" s="2"/>
      <c r="AJX2464" s="2"/>
      <c r="AJY2464" s="2"/>
      <c r="AJZ2464" s="2"/>
      <c r="AKA2464" s="2"/>
      <c r="AKB2464" s="2"/>
      <c r="AKC2464" s="2"/>
      <c r="AKD2464" s="2"/>
      <c r="AKE2464" s="2"/>
      <c r="AKF2464" s="2"/>
      <c r="AKG2464" s="2"/>
      <c r="AKH2464" s="2"/>
      <c r="AKI2464" s="2"/>
      <c r="AKJ2464" s="2"/>
      <c r="AKK2464" s="2"/>
      <c r="AKL2464" s="2"/>
      <c r="AKM2464" s="2"/>
      <c r="AKN2464" s="2"/>
      <c r="AKO2464" s="2"/>
      <c r="AKP2464" s="2"/>
      <c r="AKQ2464" s="2"/>
      <c r="AKR2464" s="2"/>
      <c r="AKS2464" s="2"/>
      <c r="AKT2464" s="2"/>
      <c r="AKU2464" s="2"/>
      <c r="AKV2464" s="2"/>
      <c r="AKW2464" s="2"/>
      <c r="AKX2464" s="2"/>
      <c r="AKY2464" s="2"/>
      <c r="AKZ2464" s="2"/>
      <c r="ALA2464" s="2"/>
      <c r="ALB2464" s="2"/>
      <c r="ALC2464" s="2"/>
      <c r="ALD2464" s="2"/>
      <c r="ALE2464" s="2"/>
      <c r="ALF2464" s="2"/>
      <c r="ALG2464" s="2"/>
      <c r="ALH2464" s="2"/>
      <c r="ALI2464" s="2"/>
      <c r="ALJ2464" s="2"/>
      <c r="ALK2464" s="2"/>
      <c r="ALL2464" s="2"/>
      <c r="ALM2464" s="2"/>
    </row>
    <row r="2465" spans="1:1001" ht="47.25" customHeight="1" x14ac:dyDescent="0.35">
      <c r="A2465" s="11" t="s">
        <v>5251</v>
      </c>
      <c r="B2465" s="12">
        <v>5539</v>
      </c>
      <c r="C2465" s="13" t="s">
        <v>13</v>
      </c>
      <c r="D2465" s="13" t="s">
        <v>9</v>
      </c>
      <c r="E2465" s="27" t="s">
        <v>496</v>
      </c>
      <c r="F2465" s="13" t="s">
        <v>5403</v>
      </c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  <c r="CW2465" s="2"/>
      <c r="CX2465" s="2"/>
      <c r="CY2465" s="2"/>
      <c r="CZ2465" s="2"/>
      <c r="DA2465" s="2"/>
      <c r="DB2465" s="2"/>
      <c r="DC2465" s="2"/>
      <c r="DD2465" s="2"/>
      <c r="DE2465" s="2"/>
      <c r="DF2465" s="2"/>
      <c r="DG2465" s="2"/>
      <c r="DH2465" s="2"/>
      <c r="DI2465" s="2"/>
      <c r="DJ2465" s="2"/>
      <c r="DK2465" s="2"/>
      <c r="DL2465" s="2"/>
      <c r="DM2465" s="2"/>
      <c r="DN2465" s="2"/>
      <c r="DO2465" s="2"/>
      <c r="DP2465" s="2"/>
      <c r="DQ2465" s="2"/>
      <c r="DR2465" s="2"/>
      <c r="DS2465" s="2"/>
      <c r="DT2465" s="2"/>
      <c r="DU2465" s="2"/>
      <c r="DV2465" s="2"/>
      <c r="DW2465" s="2"/>
      <c r="DX2465" s="2"/>
      <c r="DY2465" s="2"/>
      <c r="DZ2465" s="2"/>
      <c r="EA2465" s="2"/>
      <c r="EB2465" s="2"/>
      <c r="EC2465" s="2"/>
      <c r="ED2465" s="2"/>
      <c r="EE2465" s="2"/>
      <c r="EF2465" s="2"/>
      <c r="EG2465" s="2"/>
      <c r="EH2465" s="2"/>
      <c r="EI2465" s="2"/>
      <c r="EJ2465" s="2"/>
      <c r="EK2465" s="2"/>
      <c r="EL2465" s="2"/>
      <c r="EM2465" s="2"/>
      <c r="EN2465" s="2"/>
      <c r="EO2465" s="2"/>
      <c r="EP2465" s="2"/>
      <c r="EQ2465" s="2"/>
      <c r="ER2465" s="2"/>
      <c r="ES2465" s="2"/>
      <c r="ET2465" s="2"/>
      <c r="EU2465" s="2"/>
      <c r="EV2465" s="2"/>
      <c r="EW2465" s="2"/>
      <c r="EX2465" s="2"/>
      <c r="EY2465" s="2"/>
      <c r="EZ2465" s="2"/>
      <c r="FA2465" s="2"/>
      <c r="FB2465" s="2"/>
      <c r="FC2465" s="2"/>
      <c r="FD2465" s="2"/>
      <c r="FE2465" s="2"/>
      <c r="FF2465" s="2"/>
      <c r="FG2465" s="2"/>
      <c r="FH2465" s="2"/>
      <c r="FI2465" s="2"/>
      <c r="FJ2465" s="2"/>
      <c r="FK2465" s="2"/>
      <c r="FL2465" s="2"/>
      <c r="FM2465" s="2"/>
      <c r="FN2465" s="2"/>
      <c r="FO2465" s="2"/>
      <c r="FP2465" s="2"/>
      <c r="FQ2465" s="2"/>
      <c r="FR2465" s="2"/>
      <c r="FS2465" s="2"/>
      <c r="FT2465" s="2"/>
      <c r="FU2465" s="2"/>
      <c r="FV2465" s="2"/>
      <c r="FW2465" s="2"/>
      <c r="FX2465" s="2"/>
      <c r="FY2465" s="2"/>
      <c r="FZ2465" s="2"/>
      <c r="GA2465" s="2"/>
      <c r="GB2465" s="2"/>
      <c r="GC2465" s="2"/>
      <c r="GD2465" s="2"/>
      <c r="GE2465" s="2"/>
      <c r="GF2465" s="2"/>
      <c r="GG2465" s="2"/>
      <c r="GH2465" s="2"/>
      <c r="GI2465" s="2"/>
      <c r="GJ2465" s="2"/>
      <c r="GK2465" s="2"/>
      <c r="GL2465" s="2"/>
      <c r="GM2465" s="2"/>
      <c r="GN2465" s="2"/>
      <c r="GO2465" s="2"/>
      <c r="GP2465" s="2"/>
      <c r="GQ2465" s="2"/>
      <c r="GR2465" s="2"/>
      <c r="GS2465" s="2"/>
      <c r="GT2465" s="2"/>
      <c r="GU2465" s="2"/>
      <c r="GV2465" s="2"/>
      <c r="GW2465" s="2"/>
      <c r="GX2465" s="2"/>
      <c r="GY2465" s="2"/>
      <c r="GZ2465" s="2"/>
      <c r="HA2465" s="2"/>
      <c r="HB2465" s="2"/>
      <c r="HC2465" s="2"/>
      <c r="HD2465" s="2"/>
      <c r="HE2465" s="2"/>
      <c r="HF2465" s="2"/>
      <c r="HG2465" s="2"/>
      <c r="HH2465" s="2"/>
      <c r="HI2465" s="2"/>
      <c r="HJ2465" s="2"/>
      <c r="HK2465" s="2"/>
      <c r="HL2465" s="2"/>
      <c r="HM2465" s="2"/>
      <c r="HN2465" s="2"/>
      <c r="HO2465" s="2"/>
      <c r="HP2465" s="2"/>
      <c r="HQ2465" s="2"/>
      <c r="HR2465" s="2"/>
      <c r="HS2465" s="2"/>
      <c r="HT2465" s="2"/>
      <c r="HU2465" s="2"/>
      <c r="HV2465" s="2"/>
      <c r="HW2465" s="2"/>
      <c r="HX2465" s="2"/>
      <c r="HY2465" s="2"/>
      <c r="HZ2465" s="2"/>
      <c r="IA2465" s="2"/>
      <c r="IB2465" s="2"/>
      <c r="IC2465" s="2"/>
      <c r="ID2465" s="2"/>
      <c r="IE2465" s="2"/>
      <c r="IF2465" s="2"/>
      <c r="IG2465" s="2"/>
      <c r="IH2465" s="2"/>
      <c r="II2465" s="2"/>
      <c r="IJ2465" s="2"/>
      <c r="IK2465" s="2"/>
      <c r="IL2465" s="2"/>
      <c r="IM2465" s="2"/>
      <c r="IN2465" s="2"/>
      <c r="IO2465" s="2"/>
      <c r="IP2465" s="2"/>
      <c r="IQ2465" s="2"/>
      <c r="IR2465" s="2"/>
      <c r="IS2465" s="2"/>
      <c r="IT2465" s="2"/>
      <c r="IU2465" s="2"/>
      <c r="IV2465" s="2"/>
      <c r="IW2465" s="2"/>
      <c r="IX2465" s="2"/>
      <c r="IY2465" s="2"/>
      <c r="IZ2465" s="2"/>
      <c r="JA2465" s="2"/>
      <c r="JB2465" s="2"/>
      <c r="JC2465" s="2"/>
      <c r="JD2465" s="2"/>
      <c r="JE2465" s="2"/>
      <c r="JF2465" s="2"/>
      <c r="JG2465" s="2"/>
      <c r="JH2465" s="2"/>
      <c r="JI2465" s="2"/>
      <c r="JJ2465" s="2"/>
      <c r="JK2465" s="2"/>
      <c r="JL2465" s="2"/>
      <c r="JM2465" s="2"/>
      <c r="JN2465" s="2"/>
      <c r="JO2465" s="2"/>
      <c r="JP2465" s="2"/>
      <c r="JQ2465" s="2"/>
      <c r="JR2465" s="2"/>
      <c r="JS2465" s="2"/>
      <c r="JT2465" s="2"/>
      <c r="JU2465" s="2"/>
      <c r="JV2465" s="2"/>
      <c r="JW2465" s="2"/>
      <c r="JX2465" s="2"/>
      <c r="JY2465" s="2"/>
      <c r="JZ2465" s="2"/>
      <c r="KA2465" s="2"/>
      <c r="KB2465" s="2"/>
      <c r="KC2465" s="2"/>
      <c r="KD2465" s="2"/>
      <c r="KE2465" s="2"/>
      <c r="KF2465" s="2"/>
      <c r="KG2465" s="2"/>
      <c r="KH2465" s="2"/>
      <c r="KI2465" s="2"/>
      <c r="KJ2465" s="2"/>
      <c r="KK2465" s="2"/>
      <c r="KL2465" s="2"/>
      <c r="KM2465" s="2"/>
      <c r="KN2465" s="2"/>
      <c r="KO2465" s="2"/>
      <c r="KP2465" s="2"/>
      <c r="KQ2465" s="2"/>
      <c r="KR2465" s="2"/>
      <c r="KS2465" s="2"/>
      <c r="KT2465" s="2"/>
      <c r="KU2465" s="2"/>
      <c r="KV2465" s="2"/>
      <c r="KW2465" s="2"/>
      <c r="KX2465" s="2"/>
      <c r="KY2465" s="2"/>
      <c r="KZ2465" s="2"/>
      <c r="LA2465" s="2"/>
      <c r="LB2465" s="2"/>
      <c r="LC2465" s="2"/>
      <c r="LD2465" s="2"/>
      <c r="LE2465" s="2"/>
      <c r="LF2465" s="2"/>
      <c r="LG2465" s="2"/>
      <c r="LH2465" s="2"/>
      <c r="LI2465" s="2"/>
      <c r="LJ2465" s="2"/>
      <c r="LK2465" s="2"/>
      <c r="LL2465" s="2"/>
      <c r="LM2465" s="2"/>
      <c r="LN2465" s="2"/>
      <c r="LO2465" s="2"/>
      <c r="LP2465" s="2"/>
      <c r="LQ2465" s="2"/>
      <c r="LR2465" s="2"/>
      <c r="LS2465" s="2"/>
      <c r="LT2465" s="2"/>
      <c r="LU2465" s="2"/>
      <c r="LV2465" s="2"/>
      <c r="LW2465" s="2"/>
      <c r="LX2465" s="2"/>
      <c r="LY2465" s="2"/>
      <c r="LZ2465" s="2"/>
      <c r="MA2465" s="2"/>
      <c r="MB2465" s="2"/>
      <c r="MC2465" s="2"/>
      <c r="MD2465" s="2"/>
      <c r="ME2465" s="2"/>
      <c r="MF2465" s="2"/>
      <c r="MG2465" s="2"/>
      <c r="MH2465" s="2"/>
      <c r="MI2465" s="2"/>
      <c r="MJ2465" s="2"/>
      <c r="MK2465" s="2"/>
      <c r="ML2465" s="2"/>
      <c r="MM2465" s="2"/>
      <c r="MN2465" s="2"/>
      <c r="MO2465" s="2"/>
      <c r="MP2465" s="2"/>
      <c r="MQ2465" s="2"/>
      <c r="MR2465" s="2"/>
      <c r="MS2465" s="2"/>
      <c r="MT2465" s="2"/>
      <c r="MU2465" s="2"/>
      <c r="MV2465" s="2"/>
      <c r="MW2465" s="2"/>
      <c r="MX2465" s="2"/>
      <c r="MY2465" s="2"/>
      <c r="MZ2465" s="2"/>
      <c r="NA2465" s="2"/>
      <c r="NB2465" s="2"/>
      <c r="NC2465" s="2"/>
      <c r="ND2465" s="2"/>
      <c r="NE2465" s="2"/>
      <c r="NF2465" s="2"/>
      <c r="NG2465" s="2"/>
      <c r="NH2465" s="2"/>
      <c r="NI2465" s="2"/>
      <c r="NJ2465" s="2"/>
      <c r="NK2465" s="2"/>
      <c r="NL2465" s="2"/>
      <c r="NM2465" s="2"/>
      <c r="NN2465" s="2"/>
      <c r="NO2465" s="2"/>
      <c r="NP2465" s="2"/>
      <c r="NQ2465" s="2"/>
      <c r="NR2465" s="2"/>
      <c r="NS2465" s="2"/>
      <c r="NT2465" s="2"/>
      <c r="NU2465" s="2"/>
      <c r="NV2465" s="2"/>
      <c r="NW2465" s="2"/>
      <c r="NX2465" s="2"/>
      <c r="NY2465" s="2"/>
      <c r="NZ2465" s="2"/>
      <c r="OA2465" s="2"/>
      <c r="OB2465" s="2"/>
      <c r="OC2465" s="2"/>
      <c r="OD2465" s="2"/>
      <c r="OE2465" s="2"/>
      <c r="OF2465" s="2"/>
      <c r="OG2465" s="2"/>
      <c r="OH2465" s="2"/>
      <c r="OI2465" s="2"/>
      <c r="OJ2465" s="2"/>
      <c r="OK2465" s="2"/>
      <c r="OL2465" s="2"/>
      <c r="OM2465" s="2"/>
      <c r="ON2465" s="2"/>
      <c r="OO2465" s="2"/>
      <c r="OP2465" s="2"/>
      <c r="OQ2465" s="2"/>
      <c r="OR2465" s="2"/>
      <c r="OS2465" s="2"/>
      <c r="OT2465" s="2"/>
      <c r="OU2465" s="2"/>
      <c r="OV2465" s="2"/>
      <c r="OW2465" s="2"/>
      <c r="OX2465" s="2"/>
      <c r="OY2465" s="2"/>
      <c r="OZ2465" s="2"/>
      <c r="PA2465" s="2"/>
      <c r="PB2465" s="2"/>
      <c r="PC2465" s="2"/>
      <c r="PD2465" s="2"/>
      <c r="PE2465" s="2"/>
      <c r="PF2465" s="2"/>
      <c r="PG2465" s="2"/>
      <c r="PH2465" s="2"/>
      <c r="PI2465" s="2"/>
      <c r="PJ2465" s="2"/>
      <c r="PK2465" s="2"/>
      <c r="PL2465" s="2"/>
      <c r="PM2465" s="2"/>
      <c r="PN2465" s="2"/>
      <c r="PO2465" s="2"/>
      <c r="PP2465" s="2"/>
      <c r="PQ2465" s="2"/>
      <c r="PR2465" s="2"/>
      <c r="PS2465" s="2"/>
      <c r="PT2465" s="2"/>
      <c r="PU2465" s="2"/>
      <c r="PV2465" s="2"/>
      <c r="PW2465" s="2"/>
      <c r="PX2465" s="2"/>
      <c r="PY2465" s="2"/>
      <c r="PZ2465" s="2"/>
      <c r="QA2465" s="2"/>
      <c r="QB2465" s="2"/>
      <c r="QC2465" s="2"/>
      <c r="QD2465" s="2"/>
      <c r="QE2465" s="2"/>
      <c r="QF2465" s="2"/>
      <c r="QG2465" s="2"/>
      <c r="QH2465" s="2"/>
      <c r="QI2465" s="2"/>
      <c r="QJ2465" s="2"/>
      <c r="QK2465" s="2"/>
      <c r="QL2465" s="2"/>
      <c r="QM2465" s="2"/>
      <c r="QN2465" s="2"/>
      <c r="QO2465" s="2"/>
      <c r="QP2465" s="2"/>
      <c r="QQ2465" s="2"/>
      <c r="QR2465" s="2"/>
      <c r="QS2465" s="2"/>
      <c r="QT2465" s="2"/>
      <c r="QU2465" s="2"/>
      <c r="QV2465" s="2"/>
      <c r="QW2465" s="2"/>
      <c r="QX2465" s="2"/>
      <c r="QY2465" s="2"/>
      <c r="QZ2465" s="2"/>
      <c r="RA2465" s="2"/>
      <c r="RB2465" s="2"/>
      <c r="RC2465" s="2"/>
      <c r="RD2465" s="2"/>
      <c r="RE2465" s="2"/>
      <c r="RF2465" s="2"/>
      <c r="RG2465" s="2"/>
      <c r="RH2465" s="2"/>
      <c r="RI2465" s="2"/>
      <c r="RJ2465" s="2"/>
      <c r="RK2465" s="2"/>
      <c r="RL2465" s="2"/>
      <c r="RM2465" s="2"/>
      <c r="RN2465" s="2"/>
      <c r="RO2465" s="2"/>
      <c r="RP2465" s="2"/>
      <c r="RQ2465" s="2"/>
      <c r="RR2465" s="2"/>
      <c r="RS2465" s="2"/>
      <c r="RT2465" s="2"/>
      <c r="RU2465" s="2"/>
      <c r="RV2465" s="2"/>
      <c r="RW2465" s="2"/>
      <c r="RX2465" s="2"/>
      <c r="RY2465" s="2"/>
      <c r="RZ2465" s="2"/>
      <c r="SA2465" s="2"/>
      <c r="SB2465" s="2"/>
      <c r="SC2465" s="2"/>
      <c r="SD2465" s="2"/>
      <c r="SE2465" s="2"/>
      <c r="SF2465" s="2"/>
      <c r="SG2465" s="2"/>
      <c r="SH2465" s="2"/>
      <c r="SI2465" s="2"/>
      <c r="SJ2465" s="2"/>
      <c r="SK2465" s="2"/>
      <c r="SL2465" s="2"/>
      <c r="SM2465" s="2"/>
      <c r="SN2465" s="2"/>
      <c r="SO2465" s="2"/>
      <c r="SP2465" s="2"/>
      <c r="SQ2465" s="2"/>
      <c r="SR2465" s="2"/>
      <c r="SS2465" s="2"/>
      <c r="ST2465" s="2"/>
      <c r="SU2465" s="2"/>
      <c r="SV2465" s="2"/>
      <c r="SW2465" s="2"/>
      <c r="SX2465" s="2"/>
      <c r="SY2465" s="2"/>
      <c r="SZ2465" s="2"/>
      <c r="TA2465" s="2"/>
      <c r="TB2465" s="2"/>
      <c r="TC2465" s="2"/>
      <c r="TD2465" s="2"/>
      <c r="TE2465" s="2"/>
      <c r="TF2465" s="2"/>
      <c r="TG2465" s="2"/>
      <c r="TH2465" s="2"/>
      <c r="TI2465" s="2"/>
      <c r="TJ2465" s="2"/>
      <c r="TK2465" s="2"/>
      <c r="TL2465" s="2"/>
      <c r="TM2465" s="2"/>
      <c r="TN2465" s="2"/>
      <c r="TO2465" s="2"/>
      <c r="TP2465" s="2"/>
      <c r="TQ2465" s="2"/>
      <c r="TR2465" s="2"/>
      <c r="TS2465" s="2"/>
      <c r="TT2465" s="2"/>
      <c r="TU2465" s="2"/>
      <c r="TV2465" s="2"/>
      <c r="TW2465" s="2"/>
      <c r="TX2465" s="2"/>
      <c r="TY2465" s="2"/>
      <c r="TZ2465" s="2"/>
      <c r="UA2465" s="2"/>
      <c r="UB2465" s="2"/>
      <c r="UC2465" s="2"/>
      <c r="UD2465" s="2"/>
      <c r="UE2465" s="2"/>
      <c r="UF2465" s="2"/>
      <c r="UG2465" s="2"/>
      <c r="UH2465" s="2"/>
      <c r="UI2465" s="2"/>
      <c r="UJ2465" s="2"/>
      <c r="UK2465" s="2"/>
      <c r="UL2465" s="2"/>
      <c r="UM2465" s="2"/>
      <c r="UN2465" s="2"/>
      <c r="UO2465" s="2"/>
      <c r="UP2465" s="2"/>
      <c r="UQ2465" s="2"/>
      <c r="UR2465" s="2"/>
      <c r="US2465" s="2"/>
      <c r="UT2465" s="2"/>
      <c r="UU2465" s="2"/>
      <c r="UV2465" s="2"/>
      <c r="UW2465" s="2"/>
      <c r="UX2465" s="2"/>
      <c r="UY2465" s="2"/>
      <c r="UZ2465" s="2"/>
      <c r="VA2465" s="2"/>
      <c r="VB2465" s="2"/>
      <c r="VC2465" s="2"/>
      <c r="VD2465" s="2"/>
      <c r="VE2465" s="2"/>
      <c r="VF2465" s="2"/>
      <c r="VG2465" s="2"/>
      <c r="VH2465" s="2"/>
      <c r="VI2465" s="2"/>
      <c r="VJ2465" s="2"/>
      <c r="VK2465" s="2"/>
      <c r="VL2465" s="2"/>
      <c r="VM2465" s="2"/>
      <c r="VN2465" s="2"/>
      <c r="VO2465" s="2"/>
      <c r="VP2465" s="2"/>
      <c r="VQ2465" s="2"/>
      <c r="VR2465" s="2"/>
      <c r="VS2465" s="2"/>
      <c r="VT2465" s="2"/>
      <c r="VU2465" s="2"/>
      <c r="VV2465" s="2"/>
      <c r="VW2465" s="2"/>
      <c r="VX2465" s="2"/>
      <c r="VY2465" s="2"/>
      <c r="VZ2465" s="2"/>
      <c r="WA2465" s="2"/>
      <c r="WB2465" s="2"/>
      <c r="WC2465" s="2"/>
      <c r="WD2465" s="2"/>
      <c r="WE2465" s="2"/>
      <c r="WF2465" s="2"/>
      <c r="WG2465" s="2"/>
      <c r="WH2465" s="2"/>
      <c r="WI2465" s="2"/>
      <c r="WJ2465" s="2"/>
      <c r="WK2465" s="2"/>
      <c r="WL2465" s="2"/>
      <c r="WM2465" s="2"/>
      <c r="WN2465" s="2"/>
      <c r="WO2465" s="2"/>
      <c r="WP2465" s="2"/>
      <c r="WQ2465" s="2"/>
      <c r="WR2465" s="2"/>
      <c r="WS2465" s="2"/>
      <c r="WT2465" s="2"/>
      <c r="WU2465" s="2"/>
      <c r="WV2465" s="2"/>
      <c r="WW2465" s="2"/>
      <c r="WX2465" s="2"/>
      <c r="WY2465" s="2"/>
      <c r="WZ2465" s="2"/>
      <c r="XA2465" s="2"/>
      <c r="XB2465" s="2"/>
      <c r="XC2465" s="2"/>
      <c r="XD2465" s="2"/>
      <c r="XE2465" s="2"/>
      <c r="XF2465" s="2"/>
      <c r="XG2465" s="2"/>
      <c r="XH2465" s="2"/>
      <c r="XI2465" s="2"/>
      <c r="XJ2465" s="2"/>
      <c r="XK2465" s="2"/>
      <c r="XL2465" s="2"/>
      <c r="XM2465" s="2"/>
      <c r="XN2465" s="2"/>
      <c r="XO2465" s="2"/>
      <c r="XP2465" s="2"/>
      <c r="XQ2465" s="2"/>
      <c r="XR2465" s="2"/>
      <c r="XS2465" s="2"/>
      <c r="XT2465" s="2"/>
      <c r="XU2465" s="2"/>
      <c r="XV2465" s="2"/>
      <c r="XW2465" s="2"/>
      <c r="XX2465" s="2"/>
      <c r="XY2465" s="2"/>
      <c r="XZ2465" s="2"/>
      <c r="YA2465" s="2"/>
      <c r="YB2465" s="2"/>
      <c r="YC2465" s="2"/>
      <c r="YD2465" s="2"/>
      <c r="YE2465" s="2"/>
      <c r="YF2465" s="2"/>
      <c r="YG2465" s="2"/>
      <c r="YH2465" s="2"/>
      <c r="YI2465" s="2"/>
      <c r="YJ2465" s="2"/>
      <c r="YK2465" s="2"/>
      <c r="YL2465" s="2"/>
      <c r="YM2465" s="2"/>
      <c r="YN2465" s="2"/>
      <c r="YO2465" s="2"/>
      <c r="YP2465" s="2"/>
      <c r="YQ2465" s="2"/>
      <c r="YR2465" s="2"/>
      <c r="YS2465" s="2"/>
      <c r="YT2465" s="2"/>
      <c r="YU2465" s="2"/>
      <c r="YV2465" s="2"/>
      <c r="YW2465" s="2"/>
      <c r="YX2465" s="2"/>
      <c r="YY2465" s="2"/>
      <c r="YZ2465" s="2"/>
      <c r="ZA2465" s="2"/>
      <c r="ZB2465" s="2"/>
      <c r="ZC2465" s="2"/>
      <c r="ZD2465" s="2"/>
      <c r="ZE2465" s="2"/>
      <c r="ZF2465" s="2"/>
      <c r="ZG2465" s="2"/>
      <c r="ZH2465" s="2"/>
      <c r="ZI2465" s="2"/>
      <c r="ZJ2465" s="2"/>
      <c r="ZK2465" s="2"/>
      <c r="ZL2465" s="2"/>
      <c r="ZM2465" s="2"/>
      <c r="ZN2465" s="2"/>
      <c r="ZO2465" s="2"/>
      <c r="ZP2465" s="2"/>
      <c r="ZQ2465" s="2"/>
      <c r="ZR2465" s="2"/>
      <c r="ZS2465" s="2"/>
      <c r="ZT2465" s="2"/>
      <c r="ZU2465" s="2"/>
      <c r="ZV2465" s="2"/>
      <c r="ZW2465" s="2"/>
      <c r="ZX2465" s="2"/>
      <c r="ZY2465" s="2"/>
      <c r="ZZ2465" s="2"/>
      <c r="AAA2465" s="2"/>
      <c r="AAB2465" s="2"/>
      <c r="AAC2465" s="2"/>
      <c r="AAD2465" s="2"/>
      <c r="AAE2465" s="2"/>
      <c r="AAF2465" s="2"/>
      <c r="AAG2465" s="2"/>
      <c r="AAH2465" s="2"/>
      <c r="AAI2465" s="2"/>
      <c r="AAJ2465" s="2"/>
      <c r="AAK2465" s="2"/>
      <c r="AAL2465" s="2"/>
      <c r="AAM2465" s="2"/>
      <c r="AAN2465" s="2"/>
      <c r="AAO2465" s="2"/>
      <c r="AAP2465" s="2"/>
      <c r="AAQ2465" s="2"/>
      <c r="AAR2465" s="2"/>
      <c r="AAS2465" s="2"/>
      <c r="AAT2465" s="2"/>
      <c r="AAU2465" s="2"/>
      <c r="AAV2465" s="2"/>
      <c r="AAW2465" s="2"/>
      <c r="AAX2465" s="2"/>
      <c r="AAY2465" s="2"/>
      <c r="AAZ2465" s="2"/>
      <c r="ABA2465" s="2"/>
      <c r="ABB2465" s="2"/>
      <c r="ABC2465" s="2"/>
      <c r="ABD2465" s="2"/>
      <c r="ABE2465" s="2"/>
      <c r="ABF2465" s="2"/>
      <c r="ABG2465" s="2"/>
      <c r="ABH2465" s="2"/>
      <c r="ABI2465" s="2"/>
      <c r="ABJ2465" s="2"/>
      <c r="ABK2465" s="2"/>
      <c r="ABL2465" s="2"/>
      <c r="ABM2465" s="2"/>
      <c r="ABN2465" s="2"/>
      <c r="ABO2465" s="2"/>
      <c r="ABP2465" s="2"/>
      <c r="ABQ2465" s="2"/>
      <c r="ABR2465" s="2"/>
      <c r="ABS2465" s="2"/>
      <c r="ABT2465" s="2"/>
      <c r="ABU2465" s="2"/>
      <c r="ABV2465" s="2"/>
      <c r="ABW2465" s="2"/>
      <c r="ABX2465" s="2"/>
      <c r="ABY2465" s="2"/>
      <c r="ABZ2465" s="2"/>
      <c r="ACA2465" s="2"/>
      <c r="ACB2465" s="2"/>
      <c r="ACC2465" s="2"/>
      <c r="ACD2465" s="2"/>
      <c r="ACE2465" s="2"/>
      <c r="ACF2465" s="2"/>
      <c r="ACG2465" s="2"/>
      <c r="ACH2465" s="2"/>
      <c r="ACI2465" s="2"/>
      <c r="ACJ2465" s="2"/>
      <c r="ACK2465" s="2"/>
      <c r="ACL2465" s="2"/>
      <c r="ACM2465" s="2"/>
      <c r="ACN2465" s="2"/>
      <c r="ACO2465" s="2"/>
      <c r="ACP2465" s="2"/>
      <c r="ACQ2465" s="2"/>
      <c r="ACR2465" s="2"/>
      <c r="ACS2465" s="2"/>
      <c r="ACT2465" s="2"/>
      <c r="ACU2465" s="2"/>
      <c r="ACV2465" s="2"/>
      <c r="ACW2465" s="2"/>
      <c r="ACX2465" s="2"/>
      <c r="ACY2465" s="2"/>
      <c r="ACZ2465" s="2"/>
      <c r="ADA2465" s="2"/>
      <c r="ADB2465" s="2"/>
      <c r="ADC2465" s="2"/>
      <c r="ADD2465" s="2"/>
      <c r="ADE2465" s="2"/>
      <c r="ADF2465" s="2"/>
      <c r="ADG2465" s="2"/>
      <c r="ADH2465" s="2"/>
      <c r="ADI2465" s="2"/>
      <c r="ADJ2465" s="2"/>
      <c r="ADK2465" s="2"/>
      <c r="ADL2465" s="2"/>
      <c r="ADM2465" s="2"/>
      <c r="ADN2465" s="2"/>
      <c r="ADO2465" s="2"/>
      <c r="ADP2465" s="2"/>
      <c r="ADQ2465" s="2"/>
      <c r="ADR2465" s="2"/>
      <c r="ADS2465" s="2"/>
      <c r="ADT2465" s="2"/>
      <c r="ADU2465" s="2"/>
      <c r="ADV2465" s="2"/>
      <c r="ADW2465" s="2"/>
      <c r="ADX2465" s="2"/>
      <c r="ADY2465" s="2"/>
      <c r="ADZ2465" s="2"/>
      <c r="AEA2465" s="2"/>
      <c r="AEB2465" s="2"/>
      <c r="AEC2465" s="2"/>
      <c r="AED2465" s="2"/>
      <c r="AEE2465" s="2"/>
      <c r="AEF2465" s="2"/>
      <c r="AEG2465" s="2"/>
      <c r="AEH2465" s="2"/>
      <c r="AEI2465" s="2"/>
      <c r="AEJ2465" s="2"/>
      <c r="AEK2465" s="2"/>
      <c r="AEL2465" s="2"/>
      <c r="AEM2465" s="2"/>
      <c r="AEN2465" s="2"/>
      <c r="AEO2465" s="2"/>
      <c r="AEP2465" s="2"/>
      <c r="AEQ2465" s="2"/>
      <c r="AER2465" s="2"/>
      <c r="AES2465" s="2"/>
      <c r="AET2465" s="2"/>
      <c r="AEU2465" s="2"/>
      <c r="AEV2465" s="2"/>
      <c r="AEW2465" s="2"/>
      <c r="AEX2465" s="2"/>
      <c r="AEY2465" s="2"/>
      <c r="AEZ2465" s="2"/>
      <c r="AFA2465" s="2"/>
      <c r="AFB2465" s="2"/>
      <c r="AFC2465" s="2"/>
      <c r="AFD2465" s="2"/>
      <c r="AFE2465" s="2"/>
      <c r="AFF2465" s="2"/>
      <c r="AFG2465" s="2"/>
      <c r="AFH2465" s="2"/>
      <c r="AFI2465" s="2"/>
      <c r="AFJ2465" s="2"/>
      <c r="AFK2465" s="2"/>
      <c r="AFL2465" s="2"/>
      <c r="AFM2465" s="2"/>
      <c r="AFN2465" s="2"/>
      <c r="AFO2465" s="2"/>
      <c r="AFP2465" s="2"/>
      <c r="AFQ2465" s="2"/>
      <c r="AFR2465" s="2"/>
      <c r="AFS2465" s="2"/>
      <c r="AFT2465" s="2"/>
      <c r="AFU2465" s="2"/>
      <c r="AFV2465" s="2"/>
      <c r="AFW2465" s="2"/>
      <c r="AFX2465" s="2"/>
      <c r="AFY2465" s="2"/>
      <c r="AFZ2465" s="2"/>
      <c r="AGA2465" s="2"/>
      <c r="AGB2465" s="2"/>
      <c r="AGC2465" s="2"/>
      <c r="AGD2465" s="2"/>
      <c r="AGE2465" s="2"/>
      <c r="AGF2465" s="2"/>
      <c r="AGG2465" s="2"/>
      <c r="AGH2465" s="2"/>
      <c r="AGI2465" s="2"/>
      <c r="AGJ2465" s="2"/>
      <c r="AGK2465" s="2"/>
      <c r="AGL2465" s="2"/>
      <c r="AGM2465" s="2"/>
      <c r="AGN2465" s="2"/>
      <c r="AGO2465" s="2"/>
      <c r="AGP2465" s="2"/>
      <c r="AGQ2465" s="2"/>
      <c r="AGR2465" s="2"/>
      <c r="AGS2465" s="2"/>
      <c r="AGT2465" s="2"/>
      <c r="AGU2465" s="2"/>
      <c r="AGV2465" s="2"/>
      <c r="AGW2465" s="2"/>
      <c r="AGX2465" s="2"/>
      <c r="AGY2465" s="2"/>
      <c r="AGZ2465" s="2"/>
      <c r="AHA2465" s="2"/>
      <c r="AHB2465" s="2"/>
      <c r="AHC2465" s="2"/>
      <c r="AHD2465" s="2"/>
      <c r="AHE2465" s="2"/>
      <c r="AHF2465" s="2"/>
      <c r="AHG2465" s="2"/>
      <c r="AHH2465" s="2"/>
      <c r="AHI2465" s="2"/>
      <c r="AHJ2465" s="2"/>
      <c r="AHK2465" s="2"/>
      <c r="AHL2465" s="2"/>
      <c r="AHM2465" s="2"/>
      <c r="AHN2465" s="2"/>
      <c r="AHO2465" s="2"/>
      <c r="AHP2465" s="2"/>
      <c r="AHQ2465" s="2"/>
      <c r="AHR2465" s="2"/>
      <c r="AHS2465" s="2"/>
      <c r="AHT2465" s="2"/>
      <c r="AHU2465" s="2"/>
      <c r="AHV2465" s="2"/>
      <c r="AHW2465" s="2"/>
      <c r="AHX2465" s="2"/>
      <c r="AHY2465" s="2"/>
      <c r="AHZ2465" s="2"/>
      <c r="AIA2465" s="2"/>
      <c r="AIB2465" s="2"/>
      <c r="AIC2465" s="2"/>
      <c r="AID2465" s="2"/>
      <c r="AIE2465" s="2"/>
      <c r="AIF2465" s="2"/>
      <c r="AIG2465" s="2"/>
      <c r="AIH2465" s="2"/>
      <c r="AII2465" s="2"/>
      <c r="AIJ2465" s="2"/>
      <c r="AIK2465" s="2"/>
      <c r="AIL2465" s="2"/>
      <c r="AIM2465" s="2"/>
      <c r="AIN2465" s="2"/>
      <c r="AIO2465" s="2"/>
      <c r="AIP2465" s="2"/>
      <c r="AIQ2465" s="2"/>
      <c r="AIR2465" s="2"/>
      <c r="AIS2465" s="2"/>
      <c r="AIT2465" s="2"/>
      <c r="AIU2465" s="2"/>
      <c r="AIV2465" s="2"/>
      <c r="AIW2465" s="2"/>
      <c r="AIX2465" s="2"/>
      <c r="AIY2465" s="2"/>
      <c r="AIZ2465" s="2"/>
      <c r="AJA2465" s="2"/>
      <c r="AJB2465" s="2"/>
      <c r="AJC2465" s="2"/>
      <c r="AJD2465" s="2"/>
      <c r="AJE2465" s="2"/>
      <c r="AJF2465" s="2"/>
      <c r="AJG2465" s="2"/>
      <c r="AJH2465" s="2"/>
      <c r="AJI2465" s="2"/>
      <c r="AJJ2465" s="2"/>
      <c r="AJK2465" s="2"/>
      <c r="AJL2465" s="2"/>
      <c r="AJM2465" s="2"/>
      <c r="AJN2465" s="2"/>
      <c r="AJO2465" s="2"/>
      <c r="AJP2465" s="2"/>
      <c r="AJQ2465" s="2"/>
      <c r="AJR2465" s="2"/>
      <c r="AJS2465" s="2"/>
      <c r="AJT2465" s="2"/>
      <c r="AJU2465" s="2"/>
      <c r="AJV2465" s="2"/>
      <c r="AJW2465" s="2"/>
      <c r="AJX2465" s="2"/>
      <c r="AJY2465" s="2"/>
      <c r="AJZ2465" s="2"/>
      <c r="AKA2465" s="2"/>
      <c r="AKB2465" s="2"/>
      <c r="AKC2465" s="2"/>
      <c r="AKD2465" s="2"/>
      <c r="AKE2465" s="2"/>
      <c r="AKF2465" s="2"/>
      <c r="AKG2465" s="2"/>
      <c r="AKH2465" s="2"/>
      <c r="AKI2465" s="2"/>
      <c r="AKJ2465" s="2"/>
      <c r="AKK2465" s="2"/>
      <c r="AKL2465" s="2"/>
      <c r="AKM2465" s="2"/>
      <c r="AKN2465" s="2"/>
      <c r="AKO2465" s="2"/>
      <c r="AKP2465" s="2"/>
      <c r="AKQ2465" s="2"/>
      <c r="AKR2465" s="2"/>
      <c r="AKS2465" s="2"/>
      <c r="AKT2465" s="2"/>
      <c r="AKU2465" s="2"/>
      <c r="AKV2465" s="2"/>
      <c r="AKW2465" s="2"/>
      <c r="AKX2465" s="2"/>
      <c r="AKY2465" s="2"/>
      <c r="AKZ2465" s="2"/>
      <c r="ALA2465" s="2"/>
      <c r="ALB2465" s="2"/>
      <c r="ALC2465" s="2"/>
      <c r="ALD2465" s="2"/>
      <c r="ALE2465" s="2"/>
      <c r="ALF2465" s="2"/>
      <c r="ALG2465" s="2"/>
      <c r="ALH2465" s="2"/>
      <c r="ALI2465" s="2"/>
      <c r="ALJ2465" s="2"/>
      <c r="ALK2465" s="2"/>
      <c r="ALL2465" s="2"/>
      <c r="ALM2465" s="2"/>
    </row>
    <row r="2466" spans="1:1001" ht="47.25" customHeight="1" x14ac:dyDescent="0.35">
      <c r="A2466" s="7" t="s">
        <v>3213</v>
      </c>
      <c r="B2466" s="8">
        <v>49072</v>
      </c>
      <c r="C2466" s="9" t="s">
        <v>13</v>
      </c>
      <c r="D2466" s="9" t="s">
        <v>25</v>
      </c>
      <c r="E2466" s="43" t="s">
        <v>3214</v>
      </c>
      <c r="F2466" s="10" t="s">
        <v>5026</v>
      </c>
      <c r="G2466" s="3"/>
    </row>
    <row r="2467" spans="1:1001" ht="47.25" customHeight="1" x14ac:dyDescent="0.35">
      <c r="A2467" s="7" t="s">
        <v>3215</v>
      </c>
      <c r="B2467" s="8">
        <v>22677</v>
      </c>
      <c r="C2467" s="9" t="s">
        <v>13</v>
      </c>
      <c r="D2467" s="9" t="s">
        <v>9</v>
      </c>
      <c r="E2467" s="43" t="s">
        <v>1229</v>
      </c>
      <c r="F2467" s="10" t="s">
        <v>5026</v>
      </c>
    </row>
    <row r="2468" spans="1:1001" ht="47.25" customHeight="1" x14ac:dyDescent="0.35">
      <c r="A2468" s="11" t="s">
        <v>4569</v>
      </c>
      <c r="B2468" s="12">
        <v>62834</v>
      </c>
      <c r="C2468" s="13" t="s">
        <v>13</v>
      </c>
      <c r="D2468" s="13" t="s">
        <v>9</v>
      </c>
      <c r="E2468" s="27" t="s">
        <v>1921</v>
      </c>
      <c r="F2468" s="10" t="s">
        <v>5025</v>
      </c>
      <c r="G2468" s="3"/>
    </row>
    <row r="2469" spans="1:1001" ht="47.25" customHeight="1" x14ac:dyDescent="0.35">
      <c r="A2469" s="7" t="s">
        <v>3217</v>
      </c>
      <c r="B2469" s="8">
        <v>47568</v>
      </c>
      <c r="C2469" s="9" t="s">
        <v>9</v>
      </c>
      <c r="D2469" s="9" t="s">
        <v>39</v>
      </c>
      <c r="E2469" s="43" t="s">
        <v>3218</v>
      </c>
      <c r="F2469" s="10" t="s">
        <v>5025</v>
      </c>
    </row>
    <row r="2470" spans="1:1001" ht="47.25" customHeight="1" x14ac:dyDescent="0.35">
      <c r="A2470" s="7" t="s">
        <v>2893</v>
      </c>
      <c r="B2470" s="8">
        <v>57028</v>
      </c>
      <c r="C2470" s="9" t="s">
        <v>9</v>
      </c>
      <c r="D2470" s="9" t="s">
        <v>20</v>
      </c>
      <c r="E2470" s="43" t="s">
        <v>1940</v>
      </c>
      <c r="F2470" s="10" t="s">
        <v>5025</v>
      </c>
      <c r="G2470" s="3"/>
    </row>
    <row r="2471" spans="1:1001" ht="47.25" customHeight="1" x14ac:dyDescent="0.35">
      <c r="A2471" s="11" t="s">
        <v>4942</v>
      </c>
      <c r="B2471" s="12">
        <v>22795</v>
      </c>
      <c r="C2471" s="13" t="s">
        <v>13</v>
      </c>
      <c r="D2471" s="13" t="s">
        <v>9</v>
      </c>
      <c r="E2471" s="27" t="s">
        <v>3378</v>
      </c>
      <c r="F2471" s="13" t="s">
        <v>5403</v>
      </c>
    </row>
    <row r="2472" spans="1:1001" ht="47.25" customHeight="1" x14ac:dyDescent="0.35">
      <c r="A2472" s="7" t="s">
        <v>3221</v>
      </c>
      <c r="B2472" s="8">
        <v>35963</v>
      </c>
      <c r="C2472" s="9" t="s">
        <v>13</v>
      </c>
      <c r="D2472" s="9" t="s">
        <v>75</v>
      </c>
      <c r="E2472" s="43" t="s">
        <v>2099</v>
      </c>
      <c r="F2472" s="10" t="s">
        <v>5025</v>
      </c>
    </row>
    <row r="2473" spans="1:1001" ht="47.25" customHeight="1" x14ac:dyDescent="0.35">
      <c r="A2473" s="7" t="s">
        <v>2896</v>
      </c>
      <c r="B2473" s="8">
        <v>50306</v>
      </c>
      <c r="C2473" s="9" t="s">
        <v>13</v>
      </c>
      <c r="D2473" s="9" t="s">
        <v>25</v>
      </c>
      <c r="E2473" s="43" t="s">
        <v>378</v>
      </c>
      <c r="F2473" s="10" t="s">
        <v>5025</v>
      </c>
      <c r="G2473" s="3"/>
    </row>
    <row r="2474" spans="1:1001" ht="47.25" customHeight="1" x14ac:dyDescent="0.35">
      <c r="A2474" s="7" t="s">
        <v>3223</v>
      </c>
      <c r="B2474" s="8">
        <v>10727</v>
      </c>
      <c r="C2474" s="9" t="s">
        <v>13</v>
      </c>
      <c r="D2474" s="9" t="s">
        <v>9</v>
      </c>
      <c r="E2474" s="43" t="s">
        <v>711</v>
      </c>
      <c r="F2474" s="10" t="s">
        <v>5025</v>
      </c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  <c r="CW2474" s="2"/>
      <c r="CX2474" s="2"/>
      <c r="CY2474" s="2"/>
      <c r="CZ2474" s="2"/>
      <c r="DA2474" s="2"/>
      <c r="DB2474" s="2"/>
      <c r="DC2474" s="2"/>
      <c r="DD2474" s="2"/>
      <c r="DE2474" s="2"/>
      <c r="DF2474" s="2"/>
      <c r="DG2474" s="2"/>
      <c r="DH2474" s="2"/>
      <c r="DI2474" s="2"/>
      <c r="DJ2474" s="2"/>
      <c r="DK2474" s="2"/>
      <c r="DL2474" s="2"/>
      <c r="DM2474" s="2"/>
      <c r="DN2474" s="2"/>
      <c r="DO2474" s="2"/>
      <c r="DP2474" s="2"/>
      <c r="DQ2474" s="2"/>
      <c r="DR2474" s="2"/>
      <c r="DS2474" s="2"/>
      <c r="DT2474" s="2"/>
      <c r="DU2474" s="2"/>
      <c r="DV2474" s="2"/>
      <c r="DW2474" s="2"/>
      <c r="DX2474" s="2"/>
      <c r="DY2474" s="2"/>
      <c r="DZ2474" s="2"/>
      <c r="EA2474" s="2"/>
      <c r="EB2474" s="2"/>
      <c r="EC2474" s="2"/>
      <c r="ED2474" s="2"/>
      <c r="EE2474" s="2"/>
      <c r="EF2474" s="2"/>
      <c r="EG2474" s="2"/>
      <c r="EH2474" s="2"/>
      <c r="EI2474" s="2"/>
      <c r="EJ2474" s="2"/>
      <c r="EK2474" s="2"/>
      <c r="EL2474" s="2"/>
      <c r="EM2474" s="2"/>
      <c r="EN2474" s="2"/>
      <c r="EO2474" s="2"/>
      <c r="EP2474" s="2"/>
      <c r="EQ2474" s="2"/>
      <c r="ER2474" s="2"/>
      <c r="ES2474" s="2"/>
      <c r="ET2474" s="2"/>
      <c r="EU2474" s="2"/>
      <c r="EV2474" s="2"/>
      <c r="EW2474" s="2"/>
      <c r="EX2474" s="2"/>
      <c r="EY2474" s="2"/>
      <c r="EZ2474" s="2"/>
      <c r="FA2474" s="2"/>
      <c r="FB2474" s="2"/>
      <c r="FC2474" s="2"/>
      <c r="FD2474" s="2"/>
      <c r="FE2474" s="2"/>
      <c r="FF2474" s="2"/>
      <c r="FG2474" s="2"/>
      <c r="FH2474" s="2"/>
      <c r="FI2474" s="2"/>
      <c r="FJ2474" s="2"/>
      <c r="FK2474" s="2"/>
      <c r="FL2474" s="2"/>
      <c r="FM2474" s="2"/>
      <c r="FN2474" s="2"/>
      <c r="FO2474" s="2"/>
      <c r="FP2474" s="2"/>
      <c r="FQ2474" s="2"/>
      <c r="FR2474" s="2"/>
      <c r="FS2474" s="2"/>
      <c r="FT2474" s="2"/>
      <c r="FU2474" s="2"/>
      <c r="FV2474" s="2"/>
      <c r="FW2474" s="2"/>
      <c r="FX2474" s="2"/>
      <c r="FY2474" s="2"/>
      <c r="FZ2474" s="2"/>
      <c r="GA2474" s="2"/>
      <c r="GB2474" s="2"/>
      <c r="GC2474" s="2"/>
      <c r="GD2474" s="2"/>
      <c r="GE2474" s="2"/>
      <c r="GF2474" s="2"/>
      <c r="GG2474" s="2"/>
      <c r="GH2474" s="2"/>
      <c r="GI2474" s="2"/>
      <c r="GJ2474" s="2"/>
      <c r="GK2474" s="2"/>
      <c r="GL2474" s="2"/>
      <c r="GM2474" s="2"/>
      <c r="GN2474" s="2"/>
      <c r="GO2474" s="2"/>
      <c r="GP2474" s="2"/>
      <c r="GQ2474" s="2"/>
      <c r="GR2474" s="2"/>
      <c r="GS2474" s="2"/>
      <c r="GT2474" s="2"/>
      <c r="GU2474" s="2"/>
      <c r="GV2474" s="2"/>
      <c r="GW2474" s="2"/>
      <c r="GX2474" s="2"/>
      <c r="GY2474" s="2"/>
      <c r="GZ2474" s="2"/>
      <c r="HA2474" s="2"/>
      <c r="HB2474" s="2"/>
      <c r="HC2474" s="2"/>
      <c r="HD2474" s="2"/>
      <c r="HE2474" s="2"/>
      <c r="HF2474" s="2"/>
      <c r="HG2474" s="2"/>
      <c r="HH2474" s="2"/>
      <c r="HI2474" s="2"/>
      <c r="HJ2474" s="2"/>
      <c r="HK2474" s="2"/>
      <c r="HL2474" s="2"/>
      <c r="HM2474" s="2"/>
      <c r="HN2474" s="2"/>
      <c r="HO2474" s="2"/>
      <c r="HP2474" s="2"/>
      <c r="HQ2474" s="2"/>
      <c r="HR2474" s="2"/>
      <c r="HS2474" s="2"/>
      <c r="HT2474" s="2"/>
      <c r="HU2474" s="2"/>
      <c r="HV2474" s="2"/>
      <c r="HW2474" s="2"/>
      <c r="HX2474" s="2"/>
      <c r="HY2474" s="2"/>
      <c r="HZ2474" s="2"/>
      <c r="IA2474" s="2"/>
      <c r="IB2474" s="2"/>
      <c r="IC2474" s="2"/>
      <c r="ID2474" s="2"/>
      <c r="IE2474" s="2"/>
      <c r="IF2474" s="2"/>
      <c r="IG2474" s="2"/>
      <c r="IH2474" s="2"/>
      <c r="II2474" s="2"/>
      <c r="IJ2474" s="2"/>
      <c r="IK2474" s="2"/>
      <c r="IL2474" s="2"/>
      <c r="IM2474" s="2"/>
      <c r="IN2474" s="2"/>
      <c r="IO2474" s="2"/>
      <c r="IP2474" s="2"/>
      <c r="IQ2474" s="2"/>
      <c r="IR2474" s="2"/>
      <c r="IS2474" s="2"/>
      <c r="IT2474" s="2"/>
      <c r="IU2474" s="2"/>
      <c r="IV2474" s="2"/>
      <c r="IW2474" s="2"/>
      <c r="IX2474" s="2"/>
      <c r="IY2474" s="2"/>
      <c r="IZ2474" s="2"/>
      <c r="JA2474" s="2"/>
      <c r="JB2474" s="2"/>
      <c r="JC2474" s="2"/>
      <c r="JD2474" s="2"/>
      <c r="JE2474" s="2"/>
      <c r="JF2474" s="2"/>
      <c r="JG2474" s="2"/>
      <c r="JH2474" s="2"/>
      <c r="JI2474" s="2"/>
      <c r="JJ2474" s="2"/>
      <c r="JK2474" s="2"/>
      <c r="JL2474" s="2"/>
      <c r="JM2474" s="2"/>
      <c r="JN2474" s="2"/>
      <c r="JO2474" s="2"/>
      <c r="JP2474" s="2"/>
      <c r="JQ2474" s="2"/>
      <c r="JR2474" s="2"/>
      <c r="JS2474" s="2"/>
      <c r="JT2474" s="2"/>
      <c r="JU2474" s="2"/>
      <c r="JV2474" s="2"/>
      <c r="JW2474" s="2"/>
      <c r="JX2474" s="2"/>
      <c r="JY2474" s="2"/>
      <c r="JZ2474" s="2"/>
      <c r="KA2474" s="2"/>
      <c r="KB2474" s="2"/>
      <c r="KC2474" s="2"/>
      <c r="KD2474" s="2"/>
      <c r="KE2474" s="2"/>
      <c r="KF2474" s="2"/>
      <c r="KG2474" s="2"/>
      <c r="KH2474" s="2"/>
      <c r="KI2474" s="2"/>
      <c r="KJ2474" s="2"/>
      <c r="KK2474" s="2"/>
      <c r="KL2474" s="2"/>
      <c r="KM2474" s="2"/>
      <c r="KN2474" s="2"/>
      <c r="KO2474" s="2"/>
      <c r="KP2474" s="2"/>
      <c r="KQ2474" s="2"/>
      <c r="KR2474" s="2"/>
      <c r="KS2474" s="2"/>
      <c r="KT2474" s="2"/>
      <c r="KU2474" s="2"/>
      <c r="KV2474" s="2"/>
      <c r="KW2474" s="2"/>
      <c r="KX2474" s="2"/>
      <c r="KY2474" s="2"/>
      <c r="KZ2474" s="2"/>
      <c r="LA2474" s="2"/>
      <c r="LB2474" s="2"/>
      <c r="LC2474" s="2"/>
      <c r="LD2474" s="2"/>
      <c r="LE2474" s="2"/>
      <c r="LF2474" s="2"/>
      <c r="LG2474" s="2"/>
      <c r="LH2474" s="2"/>
      <c r="LI2474" s="2"/>
      <c r="LJ2474" s="2"/>
      <c r="LK2474" s="2"/>
      <c r="LL2474" s="2"/>
      <c r="LM2474" s="2"/>
      <c r="LN2474" s="2"/>
      <c r="LO2474" s="2"/>
      <c r="LP2474" s="2"/>
      <c r="LQ2474" s="2"/>
      <c r="LR2474" s="2"/>
      <c r="LS2474" s="2"/>
      <c r="LT2474" s="2"/>
      <c r="LU2474" s="2"/>
      <c r="LV2474" s="2"/>
      <c r="LW2474" s="2"/>
      <c r="LX2474" s="2"/>
      <c r="LY2474" s="2"/>
      <c r="LZ2474" s="2"/>
      <c r="MA2474" s="2"/>
      <c r="MB2474" s="2"/>
      <c r="MC2474" s="2"/>
      <c r="MD2474" s="2"/>
      <c r="ME2474" s="2"/>
      <c r="MF2474" s="2"/>
      <c r="MG2474" s="2"/>
      <c r="MH2474" s="2"/>
      <c r="MI2474" s="2"/>
      <c r="MJ2474" s="2"/>
      <c r="MK2474" s="2"/>
      <c r="ML2474" s="2"/>
      <c r="MM2474" s="2"/>
      <c r="MN2474" s="2"/>
      <c r="MO2474" s="2"/>
      <c r="MP2474" s="2"/>
      <c r="MQ2474" s="2"/>
      <c r="MR2474" s="2"/>
      <c r="MS2474" s="2"/>
      <c r="MT2474" s="2"/>
      <c r="MU2474" s="2"/>
      <c r="MV2474" s="2"/>
      <c r="MW2474" s="2"/>
      <c r="MX2474" s="2"/>
      <c r="MY2474" s="2"/>
      <c r="MZ2474" s="2"/>
      <c r="NA2474" s="2"/>
      <c r="NB2474" s="2"/>
      <c r="NC2474" s="2"/>
      <c r="ND2474" s="2"/>
      <c r="NE2474" s="2"/>
      <c r="NF2474" s="2"/>
      <c r="NG2474" s="2"/>
      <c r="NH2474" s="2"/>
      <c r="NI2474" s="2"/>
      <c r="NJ2474" s="2"/>
      <c r="NK2474" s="2"/>
      <c r="NL2474" s="2"/>
      <c r="NM2474" s="2"/>
      <c r="NN2474" s="2"/>
      <c r="NO2474" s="2"/>
      <c r="NP2474" s="2"/>
      <c r="NQ2474" s="2"/>
      <c r="NR2474" s="2"/>
      <c r="NS2474" s="2"/>
      <c r="NT2474" s="2"/>
      <c r="NU2474" s="2"/>
      <c r="NV2474" s="2"/>
      <c r="NW2474" s="2"/>
      <c r="NX2474" s="2"/>
      <c r="NY2474" s="2"/>
      <c r="NZ2474" s="2"/>
      <c r="OA2474" s="2"/>
      <c r="OB2474" s="2"/>
      <c r="OC2474" s="2"/>
      <c r="OD2474" s="2"/>
      <c r="OE2474" s="2"/>
      <c r="OF2474" s="2"/>
      <c r="OG2474" s="2"/>
      <c r="OH2474" s="2"/>
      <c r="OI2474" s="2"/>
      <c r="OJ2474" s="2"/>
      <c r="OK2474" s="2"/>
      <c r="OL2474" s="2"/>
      <c r="OM2474" s="2"/>
      <c r="ON2474" s="2"/>
      <c r="OO2474" s="2"/>
      <c r="OP2474" s="2"/>
      <c r="OQ2474" s="2"/>
      <c r="OR2474" s="2"/>
      <c r="OS2474" s="2"/>
      <c r="OT2474" s="2"/>
      <c r="OU2474" s="2"/>
      <c r="OV2474" s="2"/>
      <c r="OW2474" s="2"/>
      <c r="OX2474" s="2"/>
      <c r="OY2474" s="2"/>
      <c r="OZ2474" s="2"/>
      <c r="PA2474" s="2"/>
      <c r="PB2474" s="2"/>
      <c r="PC2474" s="2"/>
      <c r="PD2474" s="2"/>
      <c r="PE2474" s="2"/>
      <c r="PF2474" s="2"/>
      <c r="PG2474" s="2"/>
      <c r="PH2474" s="2"/>
      <c r="PI2474" s="2"/>
      <c r="PJ2474" s="2"/>
      <c r="PK2474" s="2"/>
      <c r="PL2474" s="2"/>
      <c r="PM2474" s="2"/>
      <c r="PN2474" s="2"/>
      <c r="PO2474" s="2"/>
      <c r="PP2474" s="2"/>
      <c r="PQ2474" s="2"/>
      <c r="PR2474" s="2"/>
      <c r="PS2474" s="2"/>
      <c r="PT2474" s="2"/>
      <c r="PU2474" s="2"/>
      <c r="PV2474" s="2"/>
      <c r="PW2474" s="2"/>
      <c r="PX2474" s="2"/>
      <c r="PY2474" s="2"/>
      <c r="PZ2474" s="2"/>
      <c r="QA2474" s="2"/>
      <c r="QB2474" s="2"/>
      <c r="QC2474" s="2"/>
      <c r="QD2474" s="2"/>
      <c r="QE2474" s="2"/>
      <c r="QF2474" s="2"/>
      <c r="QG2474" s="2"/>
      <c r="QH2474" s="2"/>
      <c r="QI2474" s="2"/>
      <c r="QJ2474" s="2"/>
      <c r="QK2474" s="2"/>
      <c r="QL2474" s="2"/>
      <c r="QM2474" s="2"/>
      <c r="QN2474" s="2"/>
      <c r="QO2474" s="2"/>
      <c r="QP2474" s="2"/>
      <c r="QQ2474" s="2"/>
      <c r="QR2474" s="2"/>
      <c r="QS2474" s="2"/>
      <c r="QT2474" s="2"/>
      <c r="QU2474" s="2"/>
      <c r="QV2474" s="2"/>
      <c r="QW2474" s="2"/>
      <c r="QX2474" s="2"/>
      <c r="QY2474" s="2"/>
      <c r="QZ2474" s="2"/>
      <c r="RA2474" s="2"/>
      <c r="RB2474" s="2"/>
      <c r="RC2474" s="2"/>
      <c r="RD2474" s="2"/>
      <c r="RE2474" s="2"/>
      <c r="RF2474" s="2"/>
      <c r="RG2474" s="2"/>
      <c r="RH2474" s="2"/>
      <c r="RI2474" s="2"/>
      <c r="RJ2474" s="2"/>
      <c r="RK2474" s="2"/>
      <c r="RL2474" s="2"/>
      <c r="RM2474" s="2"/>
      <c r="RN2474" s="2"/>
      <c r="RO2474" s="2"/>
      <c r="RP2474" s="2"/>
      <c r="RQ2474" s="2"/>
      <c r="RR2474" s="2"/>
      <c r="RS2474" s="2"/>
      <c r="RT2474" s="2"/>
      <c r="RU2474" s="2"/>
      <c r="RV2474" s="2"/>
      <c r="RW2474" s="2"/>
      <c r="RX2474" s="2"/>
      <c r="RY2474" s="2"/>
      <c r="RZ2474" s="2"/>
      <c r="SA2474" s="2"/>
      <c r="SB2474" s="2"/>
      <c r="SC2474" s="2"/>
      <c r="SD2474" s="2"/>
      <c r="SE2474" s="2"/>
      <c r="SF2474" s="2"/>
      <c r="SG2474" s="2"/>
      <c r="SH2474" s="2"/>
      <c r="SI2474" s="2"/>
      <c r="SJ2474" s="2"/>
      <c r="SK2474" s="2"/>
      <c r="SL2474" s="2"/>
      <c r="SM2474" s="2"/>
      <c r="SN2474" s="2"/>
      <c r="SO2474" s="2"/>
      <c r="SP2474" s="2"/>
      <c r="SQ2474" s="2"/>
      <c r="SR2474" s="2"/>
      <c r="SS2474" s="2"/>
      <c r="ST2474" s="2"/>
      <c r="SU2474" s="2"/>
      <c r="SV2474" s="2"/>
      <c r="SW2474" s="2"/>
      <c r="SX2474" s="2"/>
      <c r="SY2474" s="2"/>
      <c r="SZ2474" s="2"/>
      <c r="TA2474" s="2"/>
      <c r="TB2474" s="2"/>
      <c r="TC2474" s="2"/>
      <c r="TD2474" s="2"/>
      <c r="TE2474" s="2"/>
      <c r="TF2474" s="2"/>
      <c r="TG2474" s="2"/>
      <c r="TH2474" s="2"/>
      <c r="TI2474" s="2"/>
      <c r="TJ2474" s="2"/>
      <c r="TK2474" s="2"/>
      <c r="TL2474" s="2"/>
      <c r="TM2474" s="2"/>
      <c r="TN2474" s="2"/>
      <c r="TO2474" s="2"/>
      <c r="TP2474" s="2"/>
      <c r="TQ2474" s="2"/>
      <c r="TR2474" s="2"/>
      <c r="TS2474" s="2"/>
      <c r="TT2474" s="2"/>
      <c r="TU2474" s="2"/>
      <c r="TV2474" s="2"/>
      <c r="TW2474" s="2"/>
      <c r="TX2474" s="2"/>
      <c r="TY2474" s="2"/>
      <c r="TZ2474" s="2"/>
      <c r="UA2474" s="2"/>
      <c r="UB2474" s="2"/>
      <c r="UC2474" s="2"/>
      <c r="UD2474" s="2"/>
      <c r="UE2474" s="2"/>
      <c r="UF2474" s="2"/>
      <c r="UG2474" s="2"/>
      <c r="UH2474" s="2"/>
      <c r="UI2474" s="2"/>
      <c r="UJ2474" s="2"/>
      <c r="UK2474" s="2"/>
      <c r="UL2474" s="2"/>
      <c r="UM2474" s="2"/>
      <c r="UN2474" s="2"/>
      <c r="UO2474" s="2"/>
      <c r="UP2474" s="2"/>
      <c r="UQ2474" s="2"/>
      <c r="UR2474" s="2"/>
      <c r="US2474" s="2"/>
      <c r="UT2474" s="2"/>
      <c r="UU2474" s="2"/>
      <c r="UV2474" s="2"/>
      <c r="UW2474" s="2"/>
      <c r="UX2474" s="2"/>
      <c r="UY2474" s="2"/>
      <c r="UZ2474" s="2"/>
      <c r="VA2474" s="2"/>
      <c r="VB2474" s="2"/>
      <c r="VC2474" s="2"/>
      <c r="VD2474" s="2"/>
      <c r="VE2474" s="2"/>
      <c r="VF2474" s="2"/>
      <c r="VG2474" s="2"/>
      <c r="VH2474" s="2"/>
      <c r="VI2474" s="2"/>
      <c r="VJ2474" s="2"/>
      <c r="VK2474" s="2"/>
      <c r="VL2474" s="2"/>
      <c r="VM2474" s="2"/>
      <c r="VN2474" s="2"/>
      <c r="VO2474" s="2"/>
      <c r="VP2474" s="2"/>
      <c r="VQ2474" s="2"/>
      <c r="VR2474" s="2"/>
      <c r="VS2474" s="2"/>
      <c r="VT2474" s="2"/>
      <c r="VU2474" s="2"/>
      <c r="VV2474" s="2"/>
      <c r="VW2474" s="2"/>
      <c r="VX2474" s="2"/>
      <c r="VY2474" s="2"/>
      <c r="VZ2474" s="2"/>
      <c r="WA2474" s="2"/>
      <c r="WB2474" s="2"/>
      <c r="WC2474" s="2"/>
      <c r="WD2474" s="2"/>
      <c r="WE2474" s="2"/>
      <c r="WF2474" s="2"/>
      <c r="WG2474" s="2"/>
      <c r="WH2474" s="2"/>
      <c r="WI2474" s="2"/>
      <c r="WJ2474" s="2"/>
      <c r="WK2474" s="2"/>
      <c r="WL2474" s="2"/>
      <c r="WM2474" s="2"/>
      <c r="WN2474" s="2"/>
      <c r="WO2474" s="2"/>
      <c r="WP2474" s="2"/>
      <c r="WQ2474" s="2"/>
      <c r="WR2474" s="2"/>
      <c r="WS2474" s="2"/>
      <c r="WT2474" s="2"/>
      <c r="WU2474" s="2"/>
      <c r="WV2474" s="2"/>
      <c r="WW2474" s="2"/>
      <c r="WX2474" s="2"/>
      <c r="WY2474" s="2"/>
      <c r="WZ2474" s="2"/>
      <c r="XA2474" s="2"/>
      <c r="XB2474" s="2"/>
      <c r="XC2474" s="2"/>
      <c r="XD2474" s="2"/>
      <c r="XE2474" s="2"/>
      <c r="XF2474" s="2"/>
      <c r="XG2474" s="2"/>
      <c r="XH2474" s="2"/>
      <c r="XI2474" s="2"/>
      <c r="XJ2474" s="2"/>
      <c r="XK2474" s="2"/>
      <c r="XL2474" s="2"/>
      <c r="XM2474" s="2"/>
      <c r="XN2474" s="2"/>
      <c r="XO2474" s="2"/>
      <c r="XP2474" s="2"/>
      <c r="XQ2474" s="2"/>
      <c r="XR2474" s="2"/>
      <c r="XS2474" s="2"/>
      <c r="XT2474" s="2"/>
      <c r="XU2474" s="2"/>
      <c r="XV2474" s="2"/>
      <c r="XW2474" s="2"/>
      <c r="XX2474" s="2"/>
      <c r="XY2474" s="2"/>
      <c r="XZ2474" s="2"/>
      <c r="YA2474" s="2"/>
      <c r="YB2474" s="2"/>
      <c r="YC2474" s="2"/>
      <c r="YD2474" s="2"/>
      <c r="YE2474" s="2"/>
      <c r="YF2474" s="2"/>
      <c r="YG2474" s="2"/>
      <c r="YH2474" s="2"/>
      <c r="YI2474" s="2"/>
      <c r="YJ2474" s="2"/>
      <c r="YK2474" s="2"/>
      <c r="YL2474" s="2"/>
      <c r="YM2474" s="2"/>
      <c r="YN2474" s="2"/>
      <c r="YO2474" s="2"/>
      <c r="YP2474" s="2"/>
      <c r="YQ2474" s="2"/>
      <c r="YR2474" s="2"/>
      <c r="YS2474" s="2"/>
      <c r="YT2474" s="2"/>
      <c r="YU2474" s="2"/>
      <c r="YV2474" s="2"/>
      <c r="YW2474" s="2"/>
      <c r="YX2474" s="2"/>
      <c r="YY2474" s="2"/>
      <c r="YZ2474" s="2"/>
      <c r="ZA2474" s="2"/>
      <c r="ZB2474" s="2"/>
      <c r="ZC2474" s="2"/>
      <c r="ZD2474" s="2"/>
      <c r="ZE2474" s="2"/>
      <c r="ZF2474" s="2"/>
      <c r="ZG2474" s="2"/>
      <c r="ZH2474" s="2"/>
      <c r="ZI2474" s="2"/>
      <c r="ZJ2474" s="2"/>
      <c r="ZK2474" s="2"/>
      <c r="ZL2474" s="2"/>
      <c r="ZM2474" s="2"/>
      <c r="ZN2474" s="2"/>
      <c r="ZO2474" s="2"/>
      <c r="ZP2474" s="2"/>
      <c r="ZQ2474" s="2"/>
      <c r="ZR2474" s="2"/>
      <c r="ZS2474" s="2"/>
      <c r="ZT2474" s="2"/>
      <c r="ZU2474" s="2"/>
      <c r="ZV2474" s="2"/>
      <c r="ZW2474" s="2"/>
      <c r="ZX2474" s="2"/>
      <c r="ZY2474" s="2"/>
      <c r="ZZ2474" s="2"/>
      <c r="AAA2474" s="2"/>
      <c r="AAB2474" s="2"/>
      <c r="AAC2474" s="2"/>
      <c r="AAD2474" s="2"/>
      <c r="AAE2474" s="2"/>
      <c r="AAF2474" s="2"/>
      <c r="AAG2474" s="2"/>
      <c r="AAH2474" s="2"/>
      <c r="AAI2474" s="2"/>
      <c r="AAJ2474" s="2"/>
      <c r="AAK2474" s="2"/>
      <c r="AAL2474" s="2"/>
      <c r="AAM2474" s="2"/>
      <c r="AAN2474" s="2"/>
      <c r="AAO2474" s="2"/>
      <c r="AAP2474" s="2"/>
      <c r="AAQ2474" s="2"/>
      <c r="AAR2474" s="2"/>
      <c r="AAS2474" s="2"/>
      <c r="AAT2474" s="2"/>
      <c r="AAU2474" s="2"/>
      <c r="AAV2474" s="2"/>
      <c r="AAW2474" s="2"/>
      <c r="AAX2474" s="2"/>
      <c r="AAY2474" s="2"/>
      <c r="AAZ2474" s="2"/>
      <c r="ABA2474" s="2"/>
      <c r="ABB2474" s="2"/>
      <c r="ABC2474" s="2"/>
      <c r="ABD2474" s="2"/>
      <c r="ABE2474" s="2"/>
      <c r="ABF2474" s="2"/>
      <c r="ABG2474" s="2"/>
      <c r="ABH2474" s="2"/>
      <c r="ABI2474" s="2"/>
      <c r="ABJ2474" s="2"/>
      <c r="ABK2474" s="2"/>
      <c r="ABL2474" s="2"/>
      <c r="ABM2474" s="2"/>
      <c r="ABN2474" s="2"/>
      <c r="ABO2474" s="2"/>
      <c r="ABP2474" s="2"/>
      <c r="ABQ2474" s="2"/>
      <c r="ABR2474" s="2"/>
      <c r="ABS2474" s="2"/>
      <c r="ABT2474" s="2"/>
      <c r="ABU2474" s="2"/>
      <c r="ABV2474" s="2"/>
      <c r="ABW2474" s="2"/>
      <c r="ABX2474" s="2"/>
      <c r="ABY2474" s="2"/>
      <c r="ABZ2474" s="2"/>
      <c r="ACA2474" s="2"/>
      <c r="ACB2474" s="2"/>
      <c r="ACC2474" s="2"/>
      <c r="ACD2474" s="2"/>
      <c r="ACE2474" s="2"/>
      <c r="ACF2474" s="2"/>
      <c r="ACG2474" s="2"/>
      <c r="ACH2474" s="2"/>
      <c r="ACI2474" s="2"/>
      <c r="ACJ2474" s="2"/>
      <c r="ACK2474" s="2"/>
      <c r="ACL2474" s="2"/>
      <c r="ACM2474" s="2"/>
      <c r="ACN2474" s="2"/>
      <c r="ACO2474" s="2"/>
      <c r="ACP2474" s="2"/>
      <c r="ACQ2474" s="2"/>
      <c r="ACR2474" s="2"/>
      <c r="ACS2474" s="2"/>
      <c r="ACT2474" s="2"/>
      <c r="ACU2474" s="2"/>
      <c r="ACV2474" s="2"/>
      <c r="ACW2474" s="2"/>
      <c r="ACX2474" s="2"/>
      <c r="ACY2474" s="2"/>
      <c r="ACZ2474" s="2"/>
      <c r="ADA2474" s="2"/>
      <c r="ADB2474" s="2"/>
      <c r="ADC2474" s="2"/>
      <c r="ADD2474" s="2"/>
      <c r="ADE2474" s="2"/>
      <c r="ADF2474" s="2"/>
      <c r="ADG2474" s="2"/>
      <c r="ADH2474" s="2"/>
      <c r="ADI2474" s="2"/>
      <c r="ADJ2474" s="2"/>
      <c r="ADK2474" s="2"/>
      <c r="ADL2474" s="2"/>
      <c r="ADM2474" s="2"/>
      <c r="ADN2474" s="2"/>
      <c r="ADO2474" s="2"/>
      <c r="ADP2474" s="2"/>
      <c r="ADQ2474" s="2"/>
      <c r="ADR2474" s="2"/>
      <c r="ADS2474" s="2"/>
      <c r="ADT2474" s="2"/>
      <c r="ADU2474" s="2"/>
      <c r="ADV2474" s="2"/>
      <c r="ADW2474" s="2"/>
      <c r="ADX2474" s="2"/>
      <c r="ADY2474" s="2"/>
      <c r="ADZ2474" s="2"/>
      <c r="AEA2474" s="2"/>
      <c r="AEB2474" s="2"/>
      <c r="AEC2474" s="2"/>
      <c r="AED2474" s="2"/>
      <c r="AEE2474" s="2"/>
      <c r="AEF2474" s="2"/>
      <c r="AEG2474" s="2"/>
      <c r="AEH2474" s="2"/>
      <c r="AEI2474" s="2"/>
      <c r="AEJ2474" s="2"/>
      <c r="AEK2474" s="2"/>
      <c r="AEL2474" s="2"/>
      <c r="AEM2474" s="2"/>
      <c r="AEN2474" s="2"/>
      <c r="AEO2474" s="2"/>
      <c r="AEP2474" s="2"/>
      <c r="AEQ2474" s="2"/>
      <c r="AER2474" s="2"/>
      <c r="AES2474" s="2"/>
      <c r="AET2474" s="2"/>
      <c r="AEU2474" s="2"/>
      <c r="AEV2474" s="2"/>
      <c r="AEW2474" s="2"/>
      <c r="AEX2474" s="2"/>
      <c r="AEY2474" s="2"/>
      <c r="AEZ2474" s="2"/>
      <c r="AFA2474" s="2"/>
      <c r="AFB2474" s="2"/>
      <c r="AFC2474" s="2"/>
      <c r="AFD2474" s="2"/>
      <c r="AFE2474" s="2"/>
      <c r="AFF2474" s="2"/>
      <c r="AFG2474" s="2"/>
      <c r="AFH2474" s="2"/>
      <c r="AFI2474" s="2"/>
      <c r="AFJ2474" s="2"/>
      <c r="AFK2474" s="2"/>
      <c r="AFL2474" s="2"/>
      <c r="AFM2474" s="2"/>
      <c r="AFN2474" s="2"/>
      <c r="AFO2474" s="2"/>
      <c r="AFP2474" s="2"/>
      <c r="AFQ2474" s="2"/>
      <c r="AFR2474" s="2"/>
      <c r="AFS2474" s="2"/>
      <c r="AFT2474" s="2"/>
      <c r="AFU2474" s="2"/>
      <c r="AFV2474" s="2"/>
      <c r="AFW2474" s="2"/>
      <c r="AFX2474" s="2"/>
      <c r="AFY2474" s="2"/>
      <c r="AFZ2474" s="2"/>
      <c r="AGA2474" s="2"/>
      <c r="AGB2474" s="2"/>
      <c r="AGC2474" s="2"/>
      <c r="AGD2474" s="2"/>
      <c r="AGE2474" s="2"/>
      <c r="AGF2474" s="2"/>
      <c r="AGG2474" s="2"/>
      <c r="AGH2474" s="2"/>
      <c r="AGI2474" s="2"/>
      <c r="AGJ2474" s="2"/>
      <c r="AGK2474" s="2"/>
      <c r="AGL2474" s="2"/>
      <c r="AGM2474" s="2"/>
      <c r="AGN2474" s="2"/>
      <c r="AGO2474" s="2"/>
      <c r="AGP2474" s="2"/>
      <c r="AGQ2474" s="2"/>
      <c r="AGR2474" s="2"/>
      <c r="AGS2474" s="2"/>
      <c r="AGT2474" s="2"/>
      <c r="AGU2474" s="2"/>
      <c r="AGV2474" s="2"/>
      <c r="AGW2474" s="2"/>
      <c r="AGX2474" s="2"/>
      <c r="AGY2474" s="2"/>
      <c r="AGZ2474" s="2"/>
      <c r="AHA2474" s="2"/>
      <c r="AHB2474" s="2"/>
      <c r="AHC2474" s="2"/>
      <c r="AHD2474" s="2"/>
      <c r="AHE2474" s="2"/>
      <c r="AHF2474" s="2"/>
      <c r="AHG2474" s="2"/>
      <c r="AHH2474" s="2"/>
      <c r="AHI2474" s="2"/>
      <c r="AHJ2474" s="2"/>
      <c r="AHK2474" s="2"/>
      <c r="AHL2474" s="2"/>
      <c r="AHM2474" s="2"/>
      <c r="AHN2474" s="2"/>
      <c r="AHO2474" s="2"/>
      <c r="AHP2474" s="2"/>
      <c r="AHQ2474" s="2"/>
      <c r="AHR2474" s="2"/>
      <c r="AHS2474" s="2"/>
      <c r="AHT2474" s="2"/>
      <c r="AHU2474" s="2"/>
      <c r="AHV2474" s="2"/>
      <c r="AHW2474" s="2"/>
      <c r="AHX2474" s="2"/>
      <c r="AHY2474" s="2"/>
      <c r="AHZ2474" s="2"/>
      <c r="AIA2474" s="2"/>
      <c r="AIB2474" s="2"/>
      <c r="AIC2474" s="2"/>
      <c r="AID2474" s="2"/>
      <c r="AIE2474" s="2"/>
      <c r="AIF2474" s="2"/>
      <c r="AIG2474" s="2"/>
      <c r="AIH2474" s="2"/>
      <c r="AII2474" s="2"/>
      <c r="AIJ2474" s="2"/>
      <c r="AIK2474" s="2"/>
      <c r="AIL2474" s="2"/>
      <c r="AIM2474" s="2"/>
      <c r="AIN2474" s="2"/>
      <c r="AIO2474" s="2"/>
      <c r="AIP2474" s="2"/>
      <c r="AIQ2474" s="2"/>
      <c r="AIR2474" s="2"/>
      <c r="AIS2474" s="2"/>
      <c r="AIT2474" s="2"/>
      <c r="AIU2474" s="2"/>
      <c r="AIV2474" s="2"/>
      <c r="AIW2474" s="2"/>
      <c r="AIX2474" s="2"/>
      <c r="AIY2474" s="2"/>
      <c r="AIZ2474" s="2"/>
      <c r="AJA2474" s="2"/>
      <c r="AJB2474" s="2"/>
      <c r="AJC2474" s="2"/>
      <c r="AJD2474" s="2"/>
      <c r="AJE2474" s="2"/>
      <c r="AJF2474" s="2"/>
      <c r="AJG2474" s="2"/>
      <c r="AJH2474" s="2"/>
      <c r="AJI2474" s="2"/>
      <c r="AJJ2474" s="2"/>
      <c r="AJK2474" s="2"/>
      <c r="AJL2474" s="2"/>
      <c r="AJM2474" s="2"/>
      <c r="AJN2474" s="2"/>
      <c r="AJO2474" s="2"/>
      <c r="AJP2474" s="2"/>
      <c r="AJQ2474" s="2"/>
      <c r="AJR2474" s="2"/>
      <c r="AJS2474" s="2"/>
      <c r="AJT2474" s="2"/>
      <c r="AJU2474" s="2"/>
      <c r="AJV2474" s="2"/>
      <c r="AJW2474" s="2"/>
      <c r="AJX2474" s="2"/>
      <c r="AJY2474" s="2"/>
      <c r="AJZ2474" s="2"/>
      <c r="AKA2474" s="2"/>
      <c r="AKB2474" s="2"/>
      <c r="AKC2474" s="2"/>
      <c r="AKD2474" s="2"/>
      <c r="AKE2474" s="2"/>
      <c r="AKF2474" s="2"/>
      <c r="AKG2474" s="2"/>
      <c r="AKH2474" s="2"/>
      <c r="AKI2474" s="2"/>
      <c r="AKJ2474" s="2"/>
      <c r="AKK2474" s="2"/>
      <c r="AKL2474" s="2"/>
      <c r="AKM2474" s="2"/>
      <c r="AKN2474" s="2"/>
      <c r="AKO2474" s="2"/>
      <c r="AKP2474" s="2"/>
      <c r="AKQ2474" s="2"/>
      <c r="AKR2474" s="2"/>
      <c r="AKS2474" s="2"/>
      <c r="AKT2474" s="2"/>
      <c r="AKU2474" s="2"/>
      <c r="AKV2474" s="2"/>
      <c r="AKW2474" s="2"/>
      <c r="AKX2474" s="2"/>
      <c r="AKY2474" s="2"/>
      <c r="AKZ2474" s="2"/>
      <c r="ALA2474" s="2"/>
      <c r="ALB2474" s="2"/>
      <c r="ALC2474" s="2"/>
      <c r="ALD2474" s="2"/>
      <c r="ALE2474" s="2"/>
      <c r="ALF2474" s="2"/>
      <c r="ALG2474" s="2"/>
      <c r="ALH2474" s="2"/>
      <c r="ALI2474" s="2"/>
      <c r="ALJ2474" s="2"/>
      <c r="ALK2474" s="2"/>
      <c r="ALL2474" s="2"/>
      <c r="ALM2474" s="2"/>
    </row>
    <row r="2475" spans="1:1001" ht="47.25" customHeight="1" x14ac:dyDescent="0.35">
      <c r="A2475" s="7" t="s">
        <v>3224</v>
      </c>
      <c r="B2475" s="8">
        <v>26298</v>
      </c>
      <c r="C2475" s="9" t="s">
        <v>17</v>
      </c>
      <c r="D2475" s="9" t="s">
        <v>71</v>
      </c>
      <c r="E2475" s="43" t="s">
        <v>2347</v>
      </c>
      <c r="F2475" s="10" t="s">
        <v>5025</v>
      </c>
    </row>
    <row r="2476" spans="1:1001" ht="47.25" customHeight="1" x14ac:dyDescent="0.35">
      <c r="A2476" s="14" t="s">
        <v>5006</v>
      </c>
      <c r="B2476" s="15">
        <v>65332</v>
      </c>
      <c r="C2476" s="9" t="s">
        <v>17</v>
      </c>
      <c r="D2476" s="9" t="s">
        <v>9</v>
      </c>
      <c r="E2476" s="44" t="s">
        <v>1283</v>
      </c>
      <c r="F2476" s="10" t="s">
        <v>5025</v>
      </c>
    </row>
    <row r="2477" spans="1:1001" ht="47.25" customHeight="1" x14ac:dyDescent="0.35">
      <c r="A2477" s="11" t="s">
        <v>5252</v>
      </c>
      <c r="B2477" s="12">
        <v>26248</v>
      </c>
      <c r="C2477" s="13" t="s">
        <v>13</v>
      </c>
      <c r="D2477" s="13" t="s">
        <v>9</v>
      </c>
      <c r="E2477" s="27" t="s">
        <v>1283</v>
      </c>
      <c r="F2477" s="13" t="s">
        <v>5403</v>
      </c>
    </row>
    <row r="2478" spans="1:1001" ht="47.25" customHeight="1" x14ac:dyDescent="0.35">
      <c r="A2478" s="7" t="s">
        <v>3225</v>
      </c>
      <c r="B2478" s="8">
        <v>32838</v>
      </c>
      <c r="C2478" s="9" t="s">
        <v>13</v>
      </c>
      <c r="D2478" s="9" t="s">
        <v>9</v>
      </c>
      <c r="E2478" s="43" t="s">
        <v>195</v>
      </c>
      <c r="F2478" s="10" t="s">
        <v>5025</v>
      </c>
      <c r="G2478" s="3"/>
    </row>
    <row r="2479" spans="1:1001" ht="47.25" customHeight="1" x14ac:dyDescent="0.35">
      <c r="A2479" s="11" t="s">
        <v>3226</v>
      </c>
      <c r="B2479" s="12">
        <v>37628</v>
      </c>
      <c r="C2479" s="13" t="s">
        <v>9</v>
      </c>
      <c r="D2479" s="13" t="s">
        <v>20</v>
      </c>
      <c r="E2479" s="27" t="s">
        <v>407</v>
      </c>
      <c r="F2479" s="10" t="s">
        <v>5025</v>
      </c>
      <c r="G2479" s="3"/>
    </row>
    <row r="2480" spans="1:1001" ht="47.25" customHeight="1" x14ac:dyDescent="0.35">
      <c r="A2480" s="7" t="s">
        <v>3228</v>
      </c>
      <c r="B2480" s="8">
        <v>9447</v>
      </c>
      <c r="C2480" s="9" t="s">
        <v>13</v>
      </c>
      <c r="D2480" s="9" t="s">
        <v>14</v>
      </c>
      <c r="E2480" s="43" t="s">
        <v>789</v>
      </c>
      <c r="F2480" s="10" t="s">
        <v>5025</v>
      </c>
    </row>
    <row r="2481" spans="1:1001" ht="47.25" customHeight="1" x14ac:dyDescent="0.35">
      <c r="A2481" s="7" t="s">
        <v>3229</v>
      </c>
      <c r="B2481" s="8">
        <v>1392</v>
      </c>
      <c r="C2481" s="9" t="s">
        <v>13</v>
      </c>
      <c r="D2481" s="9" t="s">
        <v>14</v>
      </c>
      <c r="E2481" s="43" t="s">
        <v>1525</v>
      </c>
      <c r="F2481" s="10" t="s">
        <v>5025</v>
      </c>
    </row>
    <row r="2482" spans="1:1001" ht="47.25" customHeight="1" x14ac:dyDescent="0.35">
      <c r="A2482" s="14" t="s">
        <v>4943</v>
      </c>
      <c r="B2482" s="15">
        <v>25075</v>
      </c>
      <c r="C2482" s="9" t="s">
        <v>17</v>
      </c>
      <c r="D2482" s="9" t="s">
        <v>9</v>
      </c>
      <c r="E2482" s="44" t="s">
        <v>547</v>
      </c>
      <c r="F2482" s="10" t="s">
        <v>5026</v>
      </c>
    </row>
    <row r="2483" spans="1:1001" ht="47.25" customHeight="1" x14ac:dyDescent="0.35">
      <c r="A2483" s="11" t="s">
        <v>3230</v>
      </c>
      <c r="B2483" s="12">
        <v>62827</v>
      </c>
      <c r="C2483" s="13" t="s">
        <v>13</v>
      </c>
      <c r="D2483" s="13" t="s">
        <v>9</v>
      </c>
      <c r="E2483" s="27" t="s">
        <v>1584</v>
      </c>
      <c r="F2483" s="10" t="s">
        <v>5025</v>
      </c>
    </row>
    <row r="2484" spans="1:1001" ht="47.25" customHeight="1" x14ac:dyDescent="0.35">
      <c r="A2484" s="11" t="s">
        <v>3231</v>
      </c>
      <c r="B2484" s="12">
        <v>58083</v>
      </c>
      <c r="C2484" s="13" t="s">
        <v>13</v>
      </c>
      <c r="D2484" s="13" t="s">
        <v>9</v>
      </c>
      <c r="E2484" s="27" t="s">
        <v>2651</v>
      </c>
      <c r="F2484" s="10" t="s">
        <v>5025</v>
      </c>
    </row>
    <row r="2485" spans="1:1001" ht="47.25" customHeight="1" x14ac:dyDescent="0.35">
      <c r="A2485" s="11" t="s">
        <v>5453</v>
      </c>
      <c r="B2485" s="12">
        <v>27579</v>
      </c>
      <c r="C2485" s="13" t="s">
        <v>13</v>
      </c>
      <c r="D2485" s="13" t="s">
        <v>25</v>
      </c>
      <c r="E2485" s="27" t="s">
        <v>5455</v>
      </c>
      <c r="F2485" s="13" t="s">
        <v>5403</v>
      </c>
    </row>
    <row r="2486" spans="1:1001" ht="47.25" customHeight="1" x14ac:dyDescent="0.35">
      <c r="A2486" s="7" t="s">
        <v>3232</v>
      </c>
      <c r="B2486" s="8">
        <v>53089</v>
      </c>
      <c r="C2486" s="9" t="s">
        <v>9</v>
      </c>
      <c r="D2486" s="9" t="s">
        <v>20</v>
      </c>
      <c r="E2486" s="27" t="s">
        <v>4979</v>
      </c>
      <c r="F2486" s="10" t="s">
        <v>5026</v>
      </c>
    </row>
    <row r="2487" spans="1:1001" ht="47.25" customHeight="1" x14ac:dyDescent="0.35">
      <c r="A2487" s="7" t="s">
        <v>3211</v>
      </c>
      <c r="B2487" s="8">
        <v>56404</v>
      </c>
      <c r="C2487" s="9" t="s">
        <v>17</v>
      </c>
      <c r="D2487" s="9" t="s">
        <v>223</v>
      </c>
      <c r="E2487" s="27" t="s">
        <v>3212</v>
      </c>
      <c r="F2487" s="10" t="s">
        <v>5025</v>
      </c>
    </row>
    <row r="2488" spans="1:1001" ht="47.25" customHeight="1" x14ac:dyDescent="0.35">
      <c r="A2488" s="11" t="s">
        <v>4571</v>
      </c>
      <c r="B2488" s="12">
        <v>12964</v>
      </c>
      <c r="C2488" s="13" t="s">
        <v>13</v>
      </c>
      <c r="D2488" s="13" t="s">
        <v>9</v>
      </c>
      <c r="E2488" s="27" t="s">
        <v>4006</v>
      </c>
      <c r="F2488" s="10" t="s">
        <v>5025</v>
      </c>
    </row>
    <row r="2489" spans="1:1001" ht="47.25" customHeight="1" x14ac:dyDescent="0.35">
      <c r="A2489" s="7" t="s">
        <v>3234</v>
      </c>
      <c r="B2489" s="8">
        <v>63357</v>
      </c>
      <c r="C2489" s="9" t="s">
        <v>9</v>
      </c>
      <c r="D2489" s="9" t="s">
        <v>20</v>
      </c>
      <c r="E2489" s="43" t="s">
        <v>2970</v>
      </c>
      <c r="F2489" s="10" t="s">
        <v>5026</v>
      </c>
    </row>
    <row r="2490" spans="1:1001" ht="47.25" customHeight="1" x14ac:dyDescent="0.35">
      <c r="A2490" s="7" t="s">
        <v>2908</v>
      </c>
      <c r="B2490" s="8">
        <v>17094</v>
      </c>
      <c r="C2490" s="9" t="s">
        <v>17</v>
      </c>
      <c r="D2490" s="9" t="s">
        <v>20</v>
      </c>
      <c r="E2490" s="43" t="s">
        <v>772</v>
      </c>
      <c r="F2490" s="10" t="s">
        <v>5025</v>
      </c>
    </row>
    <row r="2491" spans="1:1001" ht="47.25" customHeight="1" x14ac:dyDescent="0.35">
      <c r="A2491" s="7" t="s">
        <v>3236</v>
      </c>
      <c r="B2491" s="8">
        <v>14405</v>
      </c>
      <c r="C2491" s="9" t="s">
        <v>13</v>
      </c>
      <c r="D2491" s="9" t="s">
        <v>14</v>
      </c>
      <c r="E2491" s="43" t="s">
        <v>887</v>
      </c>
      <c r="F2491" s="10" t="s">
        <v>5025</v>
      </c>
      <c r="G2491" s="3"/>
    </row>
    <row r="2492" spans="1:1001" ht="47.25" customHeight="1" x14ac:dyDescent="0.35">
      <c r="A2492" s="14" t="s">
        <v>4825</v>
      </c>
      <c r="B2492" s="15">
        <v>25665</v>
      </c>
      <c r="C2492" s="9" t="s">
        <v>13</v>
      </c>
      <c r="D2492" s="9" t="s">
        <v>25</v>
      </c>
      <c r="E2492" s="44" t="s">
        <v>3739</v>
      </c>
      <c r="F2492" s="10" t="s">
        <v>5025</v>
      </c>
      <c r="G2492" s="3"/>
    </row>
    <row r="2493" spans="1:1001" ht="47.25" customHeight="1" x14ac:dyDescent="0.35">
      <c r="A2493" s="7" t="s">
        <v>3237</v>
      </c>
      <c r="B2493" s="8">
        <v>62442</v>
      </c>
      <c r="C2493" s="9" t="s">
        <v>32</v>
      </c>
      <c r="D2493" s="9" t="s">
        <v>9</v>
      </c>
      <c r="E2493" s="43" t="s">
        <v>86</v>
      </c>
      <c r="F2493" s="10" t="s">
        <v>5026</v>
      </c>
    </row>
    <row r="2494" spans="1:1001" ht="47.25" customHeight="1" x14ac:dyDescent="0.35">
      <c r="A2494" s="7" t="s">
        <v>3238</v>
      </c>
      <c r="B2494" s="8">
        <v>63375</v>
      </c>
      <c r="C2494" s="9" t="s">
        <v>13</v>
      </c>
      <c r="D2494" s="9" t="s">
        <v>9</v>
      </c>
      <c r="E2494" s="43" t="s">
        <v>3239</v>
      </c>
      <c r="F2494" s="10" t="s">
        <v>5025</v>
      </c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  <c r="CW2494" s="2"/>
      <c r="CX2494" s="2"/>
      <c r="CY2494" s="2"/>
      <c r="CZ2494" s="2"/>
      <c r="DA2494" s="2"/>
      <c r="DB2494" s="2"/>
      <c r="DC2494" s="2"/>
      <c r="DD2494" s="2"/>
      <c r="DE2494" s="2"/>
      <c r="DF2494" s="2"/>
      <c r="DG2494" s="2"/>
      <c r="DH2494" s="2"/>
      <c r="DI2494" s="2"/>
      <c r="DJ2494" s="2"/>
      <c r="DK2494" s="2"/>
      <c r="DL2494" s="2"/>
      <c r="DM2494" s="2"/>
      <c r="DN2494" s="2"/>
      <c r="DO2494" s="2"/>
      <c r="DP2494" s="2"/>
      <c r="DQ2494" s="2"/>
      <c r="DR2494" s="2"/>
      <c r="DS2494" s="2"/>
      <c r="DT2494" s="2"/>
      <c r="DU2494" s="2"/>
      <c r="DV2494" s="2"/>
      <c r="DW2494" s="2"/>
      <c r="DX2494" s="2"/>
      <c r="DY2494" s="2"/>
      <c r="DZ2494" s="2"/>
      <c r="EA2494" s="2"/>
      <c r="EB2494" s="2"/>
      <c r="EC2494" s="2"/>
      <c r="ED2494" s="2"/>
      <c r="EE2494" s="2"/>
      <c r="EF2494" s="2"/>
      <c r="EG2494" s="2"/>
      <c r="EH2494" s="2"/>
      <c r="EI2494" s="2"/>
      <c r="EJ2494" s="2"/>
      <c r="EK2494" s="2"/>
      <c r="EL2494" s="2"/>
      <c r="EM2494" s="2"/>
      <c r="EN2494" s="2"/>
      <c r="EO2494" s="2"/>
      <c r="EP2494" s="2"/>
      <c r="EQ2494" s="2"/>
      <c r="ER2494" s="2"/>
      <c r="ES2494" s="2"/>
      <c r="ET2494" s="2"/>
      <c r="EU2494" s="2"/>
      <c r="EV2494" s="2"/>
      <c r="EW2494" s="2"/>
      <c r="EX2494" s="2"/>
      <c r="EY2494" s="2"/>
      <c r="EZ2494" s="2"/>
      <c r="FA2494" s="2"/>
      <c r="FB2494" s="2"/>
      <c r="FC2494" s="2"/>
      <c r="FD2494" s="2"/>
      <c r="FE2494" s="2"/>
      <c r="FF2494" s="2"/>
      <c r="FG2494" s="2"/>
      <c r="FH2494" s="2"/>
      <c r="FI2494" s="2"/>
      <c r="FJ2494" s="2"/>
      <c r="FK2494" s="2"/>
      <c r="FL2494" s="2"/>
      <c r="FM2494" s="2"/>
      <c r="FN2494" s="2"/>
      <c r="FO2494" s="2"/>
      <c r="FP2494" s="2"/>
      <c r="FQ2494" s="2"/>
      <c r="FR2494" s="2"/>
      <c r="FS2494" s="2"/>
      <c r="FT2494" s="2"/>
      <c r="FU2494" s="2"/>
      <c r="FV2494" s="2"/>
      <c r="FW2494" s="2"/>
      <c r="FX2494" s="2"/>
      <c r="FY2494" s="2"/>
      <c r="FZ2494" s="2"/>
      <c r="GA2494" s="2"/>
      <c r="GB2494" s="2"/>
      <c r="GC2494" s="2"/>
      <c r="GD2494" s="2"/>
      <c r="GE2494" s="2"/>
      <c r="GF2494" s="2"/>
      <c r="GG2494" s="2"/>
      <c r="GH2494" s="2"/>
      <c r="GI2494" s="2"/>
      <c r="GJ2494" s="2"/>
      <c r="GK2494" s="2"/>
      <c r="GL2494" s="2"/>
      <c r="GM2494" s="2"/>
      <c r="GN2494" s="2"/>
      <c r="GO2494" s="2"/>
      <c r="GP2494" s="2"/>
      <c r="GQ2494" s="2"/>
      <c r="GR2494" s="2"/>
      <c r="GS2494" s="2"/>
      <c r="GT2494" s="2"/>
      <c r="GU2494" s="2"/>
      <c r="GV2494" s="2"/>
      <c r="GW2494" s="2"/>
      <c r="GX2494" s="2"/>
      <c r="GY2494" s="2"/>
      <c r="GZ2494" s="2"/>
      <c r="HA2494" s="2"/>
      <c r="HB2494" s="2"/>
      <c r="HC2494" s="2"/>
      <c r="HD2494" s="2"/>
      <c r="HE2494" s="2"/>
      <c r="HF2494" s="2"/>
      <c r="HG2494" s="2"/>
      <c r="HH2494" s="2"/>
      <c r="HI2494" s="2"/>
      <c r="HJ2494" s="2"/>
      <c r="HK2494" s="2"/>
      <c r="HL2494" s="2"/>
      <c r="HM2494" s="2"/>
      <c r="HN2494" s="2"/>
      <c r="HO2494" s="2"/>
      <c r="HP2494" s="2"/>
      <c r="HQ2494" s="2"/>
      <c r="HR2494" s="2"/>
      <c r="HS2494" s="2"/>
      <c r="HT2494" s="2"/>
      <c r="HU2494" s="2"/>
      <c r="HV2494" s="2"/>
      <c r="HW2494" s="2"/>
      <c r="HX2494" s="2"/>
      <c r="HY2494" s="2"/>
      <c r="HZ2494" s="2"/>
      <c r="IA2494" s="2"/>
      <c r="IB2494" s="2"/>
      <c r="IC2494" s="2"/>
      <c r="ID2494" s="2"/>
      <c r="IE2494" s="2"/>
      <c r="IF2494" s="2"/>
      <c r="IG2494" s="2"/>
      <c r="IH2494" s="2"/>
      <c r="II2494" s="2"/>
      <c r="IJ2494" s="2"/>
      <c r="IK2494" s="2"/>
      <c r="IL2494" s="2"/>
      <c r="IM2494" s="2"/>
      <c r="IN2494" s="2"/>
      <c r="IO2494" s="2"/>
      <c r="IP2494" s="2"/>
      <c r="IQ2494" s="2"/>
      <c r="IR2494" s="2"/>
      <c r="IS2494" s="2"/>
      <c r="IT2494" s="2"/>
      <c r="IU2494" s="2"/>
      <c r="IV2494" s="2"/>
      <c r="IW2494" s="2"/>
      <c r="IX2494" s="2"/>
      <c r="IY2494" s="2"/>
      <c r="IZ2494" s="2"/>
      <c r="JA2494" s="2"/>
      <c r="JB2494" s="2"/>
      <c r="JC2494" s="2"/>
      <c r="JD2494" s="2"/>
      <c r="JE2494" s="2"/>
      <c r="JF2494" s="2"/>
      <c r="JG2494" s="2"/>
      <c r="JH2494" s="2"/>
      <c r="JI2494" s="2"/>
      <c r="JJ2494" s="2"/>
      <c r="JK2494" s="2"/>
      <c r="JL2494" s="2"/>
      <c r="JM2494" s="2"/>
      <c r="JN2494" s="2"/>
      <c r="JO2494" s="2"/>
      <c r="JP2494" s="2"/>
      <c r="JQ2494" s="2"/>
      <c r="JR2494" s="2"/>
      <c r="JS2494" s="2"/>
      <c r="JT2494" s="2"/>
      <c r="JU2494" s="2"/>
      <c r="JV2494" s="2"/>
      <c r="JW2494" s="2"/>
      <c r="JX2494" s="2"/>
      <c r="JY2494" s="2"/>
      <c r="JZ2494" s="2"/>
      <c r="KA2494" s="2"/>
      <c r="KB2494" s="2"/>
      <c r="KC2494" s="2"/>
      <c r="KD2494" s="2"/>
      <c r="KE2494" s="2"/>
      <c r="KF2494" s="2"/>
      <c r="KG2494" s="2"/>
      <c r="KH2494" s="2"/>
      <c r="KI2494" s="2"/>
      <c r="KJ2494" s="2"/>
      <c r="KK2494" s="2"/>
      <c r="KL2494" s="2"/>
      <c r="KM2494" s="2"/>
      <c r="KN2494" s="2"/>
      <c r="KO2494" s="2"/>
      <c r="KP2494" s="2"/>
      <c r="KQ2494" s="2"/>
      <c r="KR2494" s="2"/>
      <c r="KS2494" s="2"/>
      <c r="KT2494" s="2"/>
      <c r="KU2494" s="2"/>
      <c r="KV2494" s="2"/>
      <c r="KW2494" s="2"/>
      <c r="KX2494" s="2"/>
      <c r="KY2494" s="2"/>
      <c r="KZ2494" s="2"/>
      <c r="LA2494" s="2"/>
      <c r="LB2494" s="2"/>
      <c r="LC2494" s="2"/>
      <c r="LD2494" s="2"/>
      <c r="LE2494" s="2"/>
      <c r="LF2494" s="2"/>
      <c r="LG2494" s="2"/>
      <c r="LH2494" s="2"/>
      <c r="LI2494" s="2"/>
      <c r="LJ2494" s="2"/>
      <c r="LK2494" s="2"/>
      <c r="LL2494" s="2"/>
      <c r="LM2494" s="2"/>
      <c r="LN2494" s="2"/>
      <c r="LO2494" s="2"/>
      <c r="LP2494" s="2"/>
      <c r="LQ2494" s="2"/>
      <c r="LR2494" s="2"/>
      <c r="LS2494" s="2"/>
      <c r="LT2494" s="2"/>
      <c r="LU2494" s="2"/>
      <c r="LV2494" s="2"/>
      <c r="LW2494" s="2"/>
      <c r="LX2494" s="2"/>
      <c r="LY2494" s="2"/>
      <c r="LZ2494" s="2"/>
      <c r="MA2494" s="2"/>
      <c r="MB2494" s="2"/>
      <c r="MC2494" s="2"/>
      <c r="MD2494" s="2"/>
      <c r="ME2494" s="2"/>
      <c r="MF2494" s="2"/>
      <c r="MG2494" s="2"/>
      <c r="MH2494" s="2"/>
      <c r="MI2494" s="2"/>
      <c r="MJ2494" s="2"/>
      <c r="MK2494" s="2"/>
      <c r="ML2494" s="2"/>
      <c r="MM2494" s="2"/>
      <c r="MN2494" s="2"/>
      <c r="MO2494" s="2"/>
      <c r="MP2494" s="2"/>
      <c r="MQ2494" s="2"/>
      <c r="MR2494" s="2"/>
      <c r="MS2494" s="2"/>
      <c r="MT2494" s="2"/>
      <c r="MU2494" s="2"/>
      <c r="MV2494" s="2"/>
      <c r="MW2494" s="2"/>
      <c r="MX2494" s="2"/>
      <c r="MY2494" s="2"/>
      <c r="MZ2494" s="2"/>
      <c r="NA2494" s="2"/>
      <c r="NB2494" s="2"/>
      <c r="NC2494" s="2"/>
      <c r="ND2494" s="2"/>
      <c r="NE2494" s="2"/>
      <c r="NF2494" s="2"/>
      <c r="NG2494" s="2"/>
      <c r="NH2494" s="2"/>
      <c r="NI2494" s="2"/>
      <c r="NJ2494" s="2"/>
      <c r="NK2494" s="2"/>
      <c r="NL2494" s="2"/>
      <c r="NM2494" s="2"/>
      <c r="NN2494" s="2"/>
      <c r="NO2494" s="2"/>
      <c r="NP2494" s="2"/>
      <c r="NQ2494" s="2"/>
      <c r="NR2494" s="2"/>
      <c r="NS2494" s="2"/>
      <c r="NT2494" s="2"/>
      <c r="NU2494" s="2"/>
      <c r="NV2494" s="2"/>
      <c r="NW2494" s="2"/>
      <c r="NX2494" s="2"/>
      <c r="NY2494" s="2"/>
      <c r="NZ2494" s="2"/>
      <c r="OA2494" s="2"/>
      <c r="OB2494" s="2"/>
      <c r="OC2494" s="2"/>
      <c r="OD2494" s="2"/>
      <c r="OE2494" s="2"/>
      <c r="OF2494" s="2"/>
      <c r="OG2494" s="2"/>
      <c r="OH2494" s="2"/>
      <c r="OI2494" s="2"/>
      <c r="OJ2494" s="2"/>
      <c r="OK2494" s="2"/>
      <c r="OL2494" s="2"/>
      <c r="OM2494" s="2"/>
      <c r="ON2494" s="2"/>
      <c r="OO2494" s="2"/>
      <c r="OP2494" s="2"/>
      <c r="OQ2494" s="2"/>
      <c r="OR2494" s="2"/>
      <c r="OS2494" s="2"/>
      <c r="OT2494" s="2"/>
      <c r="OU2494" s="2"/>
      <c r="OV2494" s="2"/>
      <c r="OW2494" s="2"/>
      <c r="OX2494" s="2"/>
      <c r="OY2494" s="2"/>
      <c r="OZ2494" s="2"/>
      <c r="PA2494" s="2"/>
      <c r="PB2494" s="2"/>
      <c r="PC2494" s="2"/>
      <c r="PD2494" s="2"/>
      <c r="PE2494" s="2"/>
      <c r="PF2494" s="2"/>
      <c r="PG2494" s="2"/>
      <c r="PH2494" s="2"/>
      <c r="PI2494" s="2"/>
      <c r="PJ2494" s="2"/>
      <c r="PK2494" s="2"/>
      <c r="PL2494" s="2"/>
      <c r="PM2494" s="2"/>
      <c r="PN2494" s="2"/>
      <c r="PO2494" s="2"/>
      <c r="PP2494" s="2"/>
      <c r="PQ2494" s="2"/>
      <c r="PR2494" s="2"/>
      <c r="PS2494" s="2"/>
      <c r="PT2494" s="2"/>
      <c r="PU2494" s="2"/>
      <c r="PV2494" s="2"/>
      <c r="PW2494" s="2"/>
      <c r="PX2494" s="2"/>
      <c r="PY2494" s="2"/>
      <c r="PZ2494" s="2"/>
      <c r="QA2494" s="2"/>
      <c r="QB2494" s="2"/>
      <c r="QC2494" s="2"/>
      <c r="QD2494" s="2"/>
      <c r="QE2494" s="2"/>
      <c r="QF2494" s="2"/>
      <c r="QG2494" s="2"/>
      <c r="QH2494" s="2"/>
      <c r="QI2494" s="2"/>
      <c r="QJ2494" s="2"/>
      <c r="QK2494" s="2"/>
      <c r="QL2494" s="2"/>
      <c r="QM2494" s="2"/>
      <c r="QN2494" s="2"/>
      <c r="QO2494" s="2"/>
      <c r="QP2494" s="2"/>
      <c r="QQ2494" s="2"/>
      <c r="QR2494" s="2"/>
      <c r="QS2494" s="2"/>
      <c r="QT2494" s="2"/>
      <c r="QU2494" s="2"/>
      <c r="QV2494" s="2"/>
      <c r="QW2494" s="2"/>
      <c r="QX2494" s="2"/>
      <c r="QY2494" s="2"/>
      <c r="QZ2494" s="2"/>
      <c r="RA2494" s="2"/>
      <c r="RB2494" s="2"/>
      <c r="RC2494" s="2"/>
      <c r="RD2494" s="2"/>
      <c r="RE2494" s="2"/>
      <c r="RF2494" s="2"/>
      <c r="RG2494" s="2"/>
      <c r="RH2494" s="2"/>
      <c r="RI2494" s="2"/>
      <c r="RJ2494" s="2"/>
      <c r="RK2494" s="2"/>
      <c r="RL2494" s="2"/>
      <c r="RM2494" s="2"/>
      <c r="RN2494" s="2"/>
      <c r="RO2494" s="2"/>
      <c r="RP2494" s="2"/>
      <c r="RQ2494" s="2"/>
      <c r="RR2494" s="2"/>
      <c r="RS2494" s="2"/>
      <c r="RT2494" s="2"/>
      <c r="RU2494" s="2"/>
      <c r="RV2494" s="2"/>
      <c r="RW2494" s="2"/>
      <c r="RX2494" s="2"/>
      <c r="RY2494" s="2"/>
      <c r="RZ2494" s="2"/>
      <c r="SA2494" s="2"/>
      <c r="SB2494" s="2"/>
      <c r="SC2494" s="2"/>
      <c r="SD2494" s="2"/>
      <c r="SE2494" s="2"/>
      <c r="SF2494" s="2"/>
      <c r="SG2494" s="2"/>
      <c r="SH2494" s="2"/>
      <c r="SI2494" s="2"/>
      <c r="SJ2494" s="2"/>
      <c r="SK2494" s="2"/>
      <c r="SL2494" s="2"/>
      <c r="SM2494" s="2"/>
      <c r="SN2494" s="2"/>
      <c r="SO2494" s="2"/>
      <c r="SP2494" s="2"/>
      <c r="SQ2494" s="2"/>
      <c r="SR2494" s="2"/>
      <c r="SS2494" s="2"/>
      <c r="ST2494" s="2"/>
      <c r="SU2494" s="2"/>
      <c r="SV2494" s="2"/>
      <c r="SW2494" s="2"/>
      <c r="SX2494" s="2"/>
      <c r="SY2494" s="2"/>
      <c r="SZ2494" s="2"/>
      <c r="TA2494" s="2"/>
      <c r="TB2494" s="2"/>
      <c r="TC2494" s="2"/>
      <c r="TD2494" s="2"/>
      <c r="TE2494" s="2"/>
      <c r="TF2494" s="2"/>
      <c r="TG2494" s="2"/>
      <c r="TH2494" s="2"/>
      <c r="TI2494" s="2"/>
      <c r="TJ2494" s="2"/>
      <c r="TK2494" s="2"/>
      <c r="TL2494" s="2"/>
      <c r="TM2494" s="2"/>
      <c r="TN2494" s="2"/>
      <c r="TO2494" s="2"/>
      <c r="TP2494" s="2"/>
      <c r="TQ2494" s="2"/>
      <c r="TR2494" s="2"/>
      <c r="TS2494" s="2"/>
      <c r="TT2494" s="2"/>
      <c r="TU2494" s="2"/>
      <c r="TV2494" s="2"/>
      <c r="TW2494" s="2"/>
      <c r="TX2494" s="2"/>
      <c r="TY2494" s="2"/>
      <c r="TZ2494" s="2"/>
      <c r="UA2494" s="2"/>
      <c r="UB2494" s="2"/>
      <c r="UC2494" s="2"/>
      <c r="UD2494" s="2"/>
      <c r="UE2494" s="2"/>
      <c r="UF2494" s="2"/>
      <c r="UG2494" s="2"/>
      <c r="UH2494" s="2"/>
      <c r="UI2494" s="2"/>
      <c r="UJ2494" s="2"/>
      <c r="UK2494" s="2"/>
      <c r="UL2494" s="2"/>
      <c r="UM2494" s="2"/>
      <c r="UN2494" s="2"/>
      <c r="UO2494" s="2"/>
      <c r="UP2494" s="2"/>
      <c r="UQ2494" s="2"/>
      <c r="UR2494" s="2"/>
      <c r="US2494" s="2"/>
      <c r="UT2494" s="2"/>
      <c r="UU2494" s="2"/>
      <c r="UV2494" s="2"/>
      <c r="UW2494" s="2"/>
      <c r="UX2494" s="2"/>
      <c r="UY2494" s="2"/>
      <c r="UZ2494" s="2"/>
      <c r="VA2494" s="2"/>
      <c r="VB2494" s="2"/>
      <c r="VC2494" s="2"/>
      <c r="VD2494" s="2"/>
      <c r="VE2494" s="2"/>
      <c r="VF2494" s="2"/>
      <c r="VG2494" s="2"/>
      <c r="VH2494" s="2"/>
      <c r="VI2494" s="2"/>
      <c r="VJ2494" s="2"/>
      <c r="VK2494" s="2"/>
      <c r="VL2494" s="2"/>
      <c r="VM2494" s="2"/>
      <c r="VN2494" s="2"/>
      <c r="VO2494" s="2"/>
      <c r="VP2494" s="2"/>
      <c r="VQ2494" s="2"/>
      <c r="VR2494" s="2"/>
      <c r="VS2494" s="2"/>
      <c r="VT2494" s="2"/>
      <c r="VU2494" s="2"/>
      <c r="VV2494" s="2"/>
      <c r="VW2494" s="2"/>
      <c r="VX2494" s="2"/>
      <c r="VY2494" s="2"/>
      <c r="VZ2494" s="2"/>
      <c r="WA2494" s="2"/>
      <c r="WB2494" s="2"/>
      <c r="WC2494" s="2"/>
      <c r="WD2494" s="2"/>
      <c r="WE2494" s="2"/>
      <c r="WF2494" s="2"/>
      <c r="WG2494" s="2"/>
      <c r="WH2494" s="2"/>
      <c r="WI2494" s="2"/>
      <c r="WJ2494" s="2"/>
      <c r="WK2494" s="2"/>
      <c r="WL2494" s="2"/>
      <c r="WM2494" s="2"/>
      <c r="WN2494" s="2"/>
      <c r="WO2494" s="2"/>
      <c r="WP2494" s="2"/>
      <c r="WQ2494" s="2"/>
      <c r="WR2494" s="2"/>
      <c r="WS2494" s="2"/>
      <c r="WT2494" s="2"/>
      <c r="WU2494" s="2"/>
      <c r="WV2494" s="2"/>
      <c r="WW2494" s="2"/>
      <c r="WX2494" s="2"/>
      <c r="WY2494" s="2"/>
      <c r="WZ2494" s="2"/>
      <c r="XA2494" s="2"/>
      <c r="XB2494" s="2"/>
      <c r="XC2494" s="2"/>
      <c r="XD2494" s="2"/>
      <c r="XE2494" s="2"/>
      <c r="XF2494" s="2"/>
      <c r="XG2494" s="2"/>
      <c r="XH2494" s="2"/>
      <c r="XI2494" s="2"/>
      <c r="XJ2494" s="2"/>
      <c r="XK2494" s="2"/>
      <c r="XL2494" s="2"/>
      <c r="XM2494" s="2"/>
      <c r="XN2494" s="2"/>
      <c r="XO2494" s="2"/>
      <c r="XP2494" s="2"/>
      <c r="XQ2494" s="2"/>
      <c r="XR2494" s="2"/>
      <c r="XS2494" s="2"/>
      <c r="XT2494" s="2"/>
      <c r="XU2494" s="2"/>
      <c r="XV2494" s="2"/>
      <c r="XW2494" s="2"/>
      <c r="XX2494" s="2"/>
      <c r="XY2494" s="2"/>
      <c r="XZ2494" s="2"/>
      <c r="YA2494" s="2"/>
      <c r="YB2494" s="2"/>
      <c r="YC2494" s="2"/>
      <c r="YD2494" s="2"/>
      <c r="YE2494" s="2"/>
      <c r="YF2494" s="2"/>
      <c r="YG2494" s="2"/>
      <c r="YH2494" s="2"/>
      <c r="YI2494" s="2"/>
      <c r="YJ2494" s="2"/>
      <c r="YK2494" s="2"/>
      <c r="YL2494" s="2"/>
      <c r="YM2494" s="2"/>
      <c r="YN2494" s="2"/>
      <c r="YO2494" s="2"/>
      <c r="YP2494" s="2"/>
      <c r="YQ2494" s="2"/>
      <c r="YR2494" s="2"/>
      <c r="YS2494" s="2"/>
      <c r="YT2494" s="2"/>
      <c r="YU2494" s="2"/>
      <c r="YV2494" s="2"/>
      <c r="YW2494" s="2"/>
      <c r="YX2494" s="2"/>
      <c r="YY2494" s="2"/>
      <c r="YZ2494" s="2"/>
      <c r="ZA2494" s="2"/>
      <c r="ZB2494" s="2"/>
      <c r="ZC2494" s="2"/>
      <c r="ZD2494" s="2"/>
      <c r="ZE2494" s="2"/>
      <c r="ZF2494" s="2"/>
      <c r="ZG2494" s="2"/>
      <c r="ZH2494" s="2"/>
      <c r="ZI2494" s="2"/>
      <c r="ZJ2494" s="2"/>
      <c r="ZK2494" s="2"/>
      <c r="ZL2494" s="2"/>
      <c r="ZM2494" s="2"/>
      <c r="ZN2494" s="2"/>
      <c r="ZO2494" s="2"/>
      <c r="ZP2494" s="2"/>
      <c r="ZQ2494" s="2"/>
      <c r="ZR2494" s="2"/>
      <c r="ZS2494" s="2"/>
      <c r="ZT2494" s="2"/>
      <c r="ZU2494" s="2"/>
      <c r="ZV2494" s="2"/>
      <c r="ZW2494" s="2"/>
      <c r="ZX2494" s="2"/>
      <c r="ZY2494" s="2"/>
      <c r="ZZ2494" s="2"/>
      <c r="AAA2494" s="2"/>
      <c r="AAB2494" s="2"/>
      <c r="AAC2494" s="2"/>
      <c r="AAD2494" s="2"/>
      <c r="AAE2494" s="2"/>
      <c r="AAF2494" s="2"/>
      <c r="AAG2494" s="2"/>
      <c r="AAH2494" s="2"/>
      <c r="AAI2494" s="2"/>
      <c r="AAJ2494" s="2"/>
      <c r="AAK2494" s="2"/>
      <c r="AAL2494" s="2"/>
      <c r="AAM2494" s="2"/>
      <c r="AAN2494" s="2"/>
      <c r="AAO2494" s="2"/>
      <c r="AAP2494" s="2"/>
      <c r="AAQ2494" s="2"/>
      <c r="AAR2494" s="2"/>
      <c r="AAS2494" s="2"/>
      <c r="AAT2494" s="2"/>
      <c r="AAU2494" s="2"/>
      <c r="AAV2494" s="2"/>
      <c r="AAW2494" s="2"/>
      <c r="AAX2494" s="2"/>
      <c r="AAY2494" s="2"/>
      <c r="AAZ2494" s="2"/>
      <c r="ABA2494" s="2"/>
      <c r="ABB2494" s="2"/>
      <c r="ABC2494" s="2"/>
      <c r="ABD2494" s="2"/>
      <c r="ABE2494" s="2"/>
      <c r="ABF2494" s="2"/>
      <c r="ABG2494" s="2"/>
      <c r="ABH2494" s="2"/>
      <c r="ABI2494" s="2"/>
      <c r="ABJ2494" s="2"/>
      <c r="ABK2494" s="2"/>
      <c r="ABL2494" s="2"/>
      <c r="ABM2494" s="2"/>
      <c r="ABN2494" s="2"/>
      <c r="ABO2494" s="2"/>
      <c r="ABP2494" s="2"/>
      <c r="ABQ2494" s="2"/>
      <c r="ABR2494" s="2"/>
      <c r="ABS2494" s="2"/>
      <c r="ABT2494" s="2"/>
      <c r="ABU2494" s="2"/>
      <c r="ABV2494" s="2"/>
      <c r="ABW2494" s="2"/>
      <c r="ABX2494" s="2"/>
      <c r="ABY2494" s="2"/>
      <c r="ABZ2494" s="2"/>
      <c r="ACA2494" s="2"/>
      <c r="ACB2494" s="2"/>
      <c r="ACC2494" s="2"/>
      <c r="ACD2494" s="2"/>
      <c r="ACE2494" s="2"/>
      <c r="ACF2494" s="2"/>
      <c r="ACG2494" s="2"/>
      <c r="ACH2494" s="2"/>
      <c r="ACI2494" s="2"/>
      <c r="ACJ2494" s="2"/>
      <c r="ACK2494" s="2"/>
      <c r="ACL2494" s="2"/>
      <c r="ACM2494" s="2"/>
      <c r="ACN2494" s="2"/>
      <c r="ACO2494" s="2"/>
      <c r="ACP2494" s="2"/>
      <c r="ACQ2494" s="2"/>
      <c r="ACR2494" s="2"/>
      <c r="ACS2494" s="2"/>
      <c r="ACT2494" s="2"/>
      <c r="ACU2494" s="2"/>
      <c r="ACV2494" s="2"/>
      <c r="ACW2494" s="2"/>
      <c r="ACX2494" s="2"/>
      <c r="ACY2494" s="2"/>
      <c r="ACZ2494" s="2"/>
      <c r="ADA2494" s="2"/>
      <c r="ADB2494" s="2"/>
      <c r="ADC2494" s="2"/>
      <c r="ADD2494" s="2"/>
      <c r="ADE2494" s="2"/>
      <c r="ADF2494" s="2"/>
      <c r="ADG2494" s="2"/>
      <c r="ADH2494" s="2"/>
      <c r="ADI2494" s="2"/>
      <c r="ADJ2494" s="2"/>
      <c r="ADK2494" s="2"/>
      <c r="ADL2494" s="2"/>
      <c r="ADM2494" s="2"/>
      <c r="ADN2494" s="2"/>
      <c r="ADO2494" s="2"/>
      <c r="ADP2494" s="2"/>
      <c r="ADQ2494" s="2"/>
      <c r="ADR2494" s="2"/>
      <c r="ADS2494" s="2"/>
      <c r="ADT2494" s="2"/>
      <c r="ADU2494" s="2"/>
      <c r="ADV2494" s="2"/>
      <c r="ADW2494" s="2"/>
      <c r="ADX2494" s="2"/>
      <c r="ADY2494" s="2"/>
      <c r="ADZ2494" s="2"/>
      <c r="AEA2494" s="2"/>
      <c r="AEB2494" s="2"/>
      <c r="AEC2494" s="2"/>
      <c r="AED2494" s="2"/>
      <c r="AEE2494" s="2"/>
      <c r="AEF2494" s="2"/>
      <c r="AEG2494" s="2"/>
      <c r="AEH2494" s="2"/>
      <c r="AEI2494" s="2"/>
      <c r="AEJ2494" s="2"/>
      <c r="AEK2494" s="2"/>
      <c r="AEL2494" s="2"/>
      <c r="AEM2494" s="2"/>
      <c r="AEN2494" s="2"/>
      <c r="AEO2494" s="2"/>
      <c r="AEP2494" s="2"/>
      <c r="AEQ2494" s="2"/>
      <c r="AER2494" s="2"/>
      <c r="AES2494" s="2"/>
      <c r="AET2494" s="2"/>
      <c r="AEU2494" s="2"/>
      <c r="AEV2494" s="2"/>
      <c r="AEW2494" s="2"/>
      <c r="AEX2494" s="2"/>
      <c r="AEY2494" s="2"/>
      <c r="AEZ2494" s="2"/>
      <c r="AFA2494" s="2"/>
      <c r="AFB2494" s="2"/>
      <c r="AFC2494" s="2"/>
      <c r="AFD2494" s="2"/>
      <c r="AFE2494" s="2"/>
      <c r="AFF2494" s="2"/>
      <c r="AFG2494" s="2"/>
      <c r="AFH2494" s="2"/>
      <c r="AFI2494" s="2"/>
      <c r="AFJ2494" s="2"/>
      <c r="AFK2494" s="2"/>
      <c r="AFL2494" s="2"/>
      <c r="AFM2494" s="2"/>
      <c r="AFN2494" s="2"/>
      <c r="AFO2494" s="2"/>
      <c r="AFP2494" s="2"/>
      <c r="AFQ2494" s="2"/>
      <c r="AFR2494" s="2"/>
      <c r="AFS2494" s="2"/>
      <c r="AFT2494" s="2"/>
      <c r="AFU2494" s="2"/>
      <c r="AFV2494" s="2"/>
      <c r="AFW2494" s="2"/>
      <c r="AFX2494" s="2"/>
      <c r="AFY2494" s="2"/>
      <c r="AFZ2494" s="2"/>
      <c r="AGA2494" s="2"/>
      <c r="AGB2494" s="2"/>
      <c r="AGC2494" s="2"/>
      <c r="AGD2494" s="2"/>
      <c r="AGE2494" s="2"/>
      <c r="AGF2494" s="2"/>
      <c r="AGG2494" s="2"/>
      <c r="AGH2494" s="2"/>
      <c r="AGI2494" s="2"/>
      <c r="AGJ2494" s="2"/>
      <c r="AGK2494" s="2"/>
      <c r="AGL2494" s="2"/>
      <c r="AGM2494" s="2"/>
      <c r="AGN2494" s="2"/>
      <c r="AGO2494" s="2"/>
      <c r="AGP2494" s="2"/>
      <c r="AGQ2494" s="2"/>
      <c r="AGR2494" s="2"/>
      <c r="AGS2494" s="2"/>
      <c r="AGT2494" s="2"/>
      <c r="AGU2494" s="2"/>
      <c r="AGV2494" s="2"/>
      <c r="AGW2494" s="2"/>
      <c r="AGX2494" s="2"/>
      <c r="AGY2494" s="2"/>
      <c r="AGZ2494" s="2"/>
      <c r="AHA2494" s="2"/>
      <c r="AHB2494" s="2"/>
      <c r="AHC2494" s="2"/>
      <c r="AHD2494" s="2"/>
      <c r="AHE2494" s="2"/>
      <c r="AHF2494" s="2"/>
      <c r="AHG2494" s="2"/>
      <c r="AHH2494" s="2"/>
      <c r="AHI2494" s="2"/>
      <c r="AHJ2494" s="2"/>
      <c r="AHK2494" s="2"/>
      <c r="AHL2494" s="2"/>
      <c r="AHM2494" s="2"/>
      <c r="AHN2494" s="2"/>
      <c r="AHO2494" s="2"/>
      <c r="AHP2494" s="2"/>
      <c r="AHQ2494" s="2"/>
      <c r="AHR2494" s="2"/>
      <c r="AHS2494" s="2"/>
      <c r="AHT2494" s="2"/>
      <c r="AHU2494" s="2"/>
      <c r="AHV2494" s="2"/>
      <c r="AHW2494" s="2"/>
      <c r="AHX2494" s="2"/>
      <c r="AHY2494" s="2"/>
      <c r="AHZ2494" s="2"/>
      <c r="AIA2494" s="2"/>
      <c r="AIB2494" s="2"/>
      <c r="AIC2494" s="2"/>
      <c r="AID2494" s="2"/>
      <c r="AIE2494" s="2"/>
      <c r="AIF2494" s="2"/>
      <c r="AIG2494" s="2"/>
      <c r="AIH2494" s="2"/>
      <c r="AII2494" s="2"/>
      <c r="AIJ2494" s="2"/>
      <c r="AIK2494" s="2"/>
      <c r="AIL2494" s="2"/>
      <c r="AIM2494" s="2"/>
      <c r="AIN2494" s="2"/>
      <c r="AIO2494" s="2"/>
      <c r="AIP2494" s="2"/>
      <c r="AIQ2494" s="2"/>
      <c r="AIR2494" s="2"/>
      <c r="AIS2494" s="2"/>
      <c r="AIT2494" s="2"/>
      <c r="AIU2494" s="2"/>
      <c r="AIV2494" s="2"/>
      <c r="AIW2494" s="2"/>
      <c r="AIX2494" s="2"/>
      <c r="AIY2494" s="2"/>
      <c r="AIZ2494" s="2"/>
      <c r="AJA2494" s="2"/>
      <c r="AJB2494" s="2"/>
      <c r="AJC2494" s="2"/>
      <c r="AJD2494" s="2"/>
      <c r="AJE2494" s="2"/>
      <c r="AJF2494" s="2"/>
      <c r="AJG2494" s="2"/>
      <c r="AJH2494" s="2"/>
      <c r="AJI2494" s="2"/>
      <c r="AJJ2494" s="2"/>
      <c r="AJK2494" s="2"/>
      <c r="AJL2494" s="2"/>
      <c r="AJM2494" s="2"/>
      <c r="AJN2494" s="2"/>
      <c r="AJO2494" s="2"/>
      <c r="AJP2494" s="2"/>
      <c r="AJQ2494" s="2"/>
      <c r="AJR2494" s="2"/>
      <c r="AJS2494" s="2"/>
      <c r="AJT2494" s="2"/>
      <c r="AJU2494" s="2"/>
      <c r="AJV2494" s="2"/>
      <c r="AJW2494" s="2"/>
      <c r="AJX2494" s="2"/>
      <c r="AJY2494" s="2"/>
      <c r="AJZ2494" s="2"/>
      <c r="AKA2494" s="2"/>
      <c r="AKB2494" s="2"/>
      <c r="AKC2494" s="2"/>
      <c r="AKD2494" s="2"/>
      <c r="AKE2494" s="2"/>
      <c r="AKF2494" s="2"/>
      <c r="AKG2494" s="2"/>
      <c r="AKH2494" s="2"/>
      <c r="AKI2494" s="2"/>
      <c r="AKJ2494" s="2"/>
      <c r="AKK2494" s="2"/>
      <c r="AKL2494" s="2"/>
      <c r="AKM2494" s="2"/>
      <c r="AKN2494" s="2"/>
      <c r="AKO2494" s="2"/>
      <c r="AKP2494" s="2"/>
      <c r="AKQ2494" s="2"/>
      <c r="AKR2494" s="2"/>
      <c r="AKS2494" s="2"/>
      <c r="AKT2494" s="2"/>
      <c r="AKU2494" s="2"/>
      <c r="AKV2494" s="2"/>
      <c r="AKW2494" s="2"/>
      <c r="AKX2494" s="2"/>
      <c r="AKY2494" s="2"/>
      <c r="AKZ2494" s="2"/>
      <c r="ALA2494" s="2"/>
      <c r="ALB2494" s="2"/>
      <c r="ALC2494" s="2"/>
      <c r="ALD2494" s="2"/>
      <c r="ALE2494" s="2"/>
      <c r="ALF2494" s="2"/>
      <c r="ALG2494" s="2"/>
      <c r="ALH2494" s="2"/>
      <c r="ALI2494" s="2"/>
      <c r="ALJ2494" s="2"/>
      <c r="ALK2494" s="2"/>
      <c r="ALL2494" s="2"/>
      <c r="ALM2494" s="2"/>
    </row>
    <row r="2495" spans="1:1001" ht="47.25" customHeight="1" x14ac:dyDescent="0.35">
      <c r="A2495" s="11" t="s">
        <v>3240</v>
      </c>
      <c r="B2495" s="12">
        <v>63722</v>
      </c>
      <c r="C2495" s="13" t="s">
        <v>13</v>
      </c>
      <c r="D2495" s="13" t="s">
        <v>9</v>
      </c>
      <c r="E2495" s="27" t="s">
        <v>1572</v>
      </c>
      <c r="F2495" s="10" t="s">
        <v>5025</v>
      </c>
    </row>
    <row r="2496" spans="1:1001" ht="47.25" customHeight="1" x14ac:dyDescent="0.35">
      <c r="A2496" s="11" t="s">
        <v>3241</v>
      </c>
      <c r="B2496" s="12">
        <v>57492</v>
      </c>
      <c r="C2496" s="13" t="s">
        <v>9</v>
      </c>
      <c r="D2496" s="13" t="s">
        <v>20</v>
      </c>
      <c r="E2496" s="27" t="s">
        <v>2913</v>
      </c>
      <c r="F2496" s="10" t="s">
        <v>5025</v>
      </c>
    </row>
    <row r="2497" spans="1:7" ht="47.25" customHeight="1" x14ac:dyDescent="0.35">
      <c r="A2497" s="7" t="s">
        <v>3242</v>
      </c>
      <c r="B2497" s="8">
        <v>64864</v>
      </c>
      <c r="C2497" s="9" t="s">
        <v>17</v>
      </c>
      <c r="D2497" s="9" t="s">
        <v>9</v>
      </c>
      <c r="E2497" s="43" t="s">
        <v>795</v>
      </c>
      <c r="F2497" s="10" t="s">
        <v>5025</v>
      </c>
    </row>
    <row r="2498" spans="1:7" ht="47.25" customHeight="1" x14ac:dyDescent="0.35">
      <c r="A2498" s="7" t="s">
        <v>2915</v>
      </c>
      <c r="B2498" s="8">
        <v>29158</v>
      </c>
      <c r="C2498" s="9" t="s">
        <v>13</v>
      </c>
      <c r="D2498" s="9" t="s">
        <v>9</v>
      </c>
      <c r="E2498" s="43" t="s">
        <v>2916</v>
      </c>
      <c r="F2498" s="10" t="s">
        <v>5025</v>
      </c>
      <c r="G2498" s="3"/>
    </row>
    <row r="2499" spans="1:7" ht="47.25" customHeight="1" x14ac:dyDescent="0.35">
      <c r="A2499" s="7" t="s">
        <v>3244</v>
      </c>
      <c r="B2499" s="8">
        <v>8614</v>
      </c>
      <c r="C2499" s="9" t="s">
        <v>100</v>
      </c>
      <c r="D2499" s="9" t="s">
        <v>9</v>
      </c>
      <c r="E2499" s="43" t="s">
        <v>111</v>
      </c>
      <c r="F2499" s="10" t="s">
        <v>5025</v>
      </c>
    </row>
    <row r="2500" spans="1:7" ht="47.25" customHeight="1" x14ac:dyDescent="0.35">
      <c r="A2500" s="7" t="s">
        <v>3245</v>
      </c>
      <c r="B2500" s="8">
        <v>63609</v>
      </c>
      <c r="C2500" s="9" t="s">
        <v>13</v>
      </c>
      <c r="D2500" s="9" t="s">
        <v>9</v>
      </c>
      <c r="E2500" s="43" t="s">
        <v>1906</v>
      </c>
      <c r="F2500" s="10" t="s">
        <v>5025</v>
      </c>
    </row>
    <row r="2501" spans="1:7" ht="47.25" customHeight="1" x14ac:dyDescent="0.35">
      <c r="A2501" s="11" t="s">
        <v>3246</v>
      </c>
      <c r="B2501" s="12">
        <v>64274</v>
      </c>
      <c r="C2501" s="13" t="s">
        <v>17</v>
      </c>
      <c r="D2501" s="13" t="s">
        <v>25</v>
      </c>
      <c r="E2501" s="27" t="s">
        <v>2254</v>
      </c>
      <c r="F2501" s="10" t="s">
        <v>5025</v>
      </c>
      <c r="G2501" s="3"/>
    </row>
    <row r="2502" spans="1:7" ht="47.25" customHeight="1" x14ac:dyDescent="0.35">
      <c r="A2502" s="7" t="s">
        <v>3247</v>
      </c>
      <c r="B2502" s="8">
        <v>57145</v>
      </c>
      <c r="C2502" s="9" t="s">
        <v>17</v>
      </c>
      <c r="D2502" s="9" t="s">
        <v>9</v>
      </c>
      <c r="E2502" s="43" t="s">
        <v>1243</v>
      </c>
      <c r="F2502" s="10" t="s">
        <v>5025</v>
      </c>
    </row>
    <row r="2503" spans="1:7" ht="47.25" customHeight="1" x14ac:dyDescent="0.35">
      <c r="A2503" s="7" t="s">
        <v>3248</v>
      </c>
      <c r="B2503" s="8">
        <v>4030</v>
      </c>
      <c r="C2503" s="9" t="s">
        <v>13</v>
      </c>
      <c r="D2503" s="9" t="s">
        <v>28</v>
      </c>
      <c r="E2503" s="43" t="s">
        <v>29</v>
      </c>
      <c r="F2503" s="10" t="s">
        <v>5026</v>
      </c>
      <c r="G2503" s="3"/>
    </row>
    <row r="2504" spans="1:7" ht="47.25" customHeight="1" x14ac:dyDescent="0.35">
      <c r="A2504" s="7" t="s">
        <v>3249</v>
      </c>
      <c r="B2504" s="8">
        <v>20758</v>
      </c>
      <c r="C2504" s="9" t="s">
        <v>13</v>
      </c>
      <c r="D2504" s="9" t="s">
        <v>9</v>
      </c>
      <c r="E2504" s="43" t="s">
        <v>1162</v>
      </c>
      <c r="F2504" s="10" t="s">
        <v>5025</v>
      </c>
    </row>
    <row r="2505" spans="1:7" ht="47.25" customHeight="1" x14ac:dyDescent="0.35">
      <c r="A2505" s="7" t="s">
        <v>2921</v>
      </c>
      <c r="B2505" s="8">
        <v>22710</v>
      </c>
      <c r="C2505" s="9" t="s">
        <v>13</v>
      </c>
      <c r="D2505" s="9" t="s">
        <v>9</v>
      </c>
      <c r="E2505" s="43" t="s">
        <v>150</v>
      </c>
      <c r="F2505" s="10" t="s">
        <v>5026</v>
      </c>
    </row>
    <row r="2506" spans="1:7" ht="47.25" customHeight="1" x14ac:dyDescent="0.35">
      <c r="A2506" s="11" t="s">
        <v>4956</v>
      </c>
      <c r="B2506" s="12">
        <v>31209</v>
      </c>
      <c r="C2506" s="13" t="s">
        <v>35</v>
      </c>
      <c r="D2506" s="13" t="s">
        <v>9</v>
      </c>
      <c r="E2506" s="27" t="s">
        <v>2034</v>
      </c>
      <c r="F2506" s="13" t="s">
        <v>5403</v>
      </c>
    </row>
    <row r="2507" spans="1:7" ht="47.25" customHeight="1" x14ac:dyDescent="0.35">
      <c r="A2507" s="7" t="s">
        <v>2930</v>
      </c>
      <c r="B2507" s="8">
        <v>8623</v>
      </c>
      <c r="C2507" s="9" t="s">
        <v>13</v>
      </c>
      <c r="D2507" s="9" t="s">
        <v>9</v>
      </c>
      <c r="E2507" s="43" t="s">
        <v>349</v>
      </c>
      <c r="F2507" s="10" t="s">
        <v>5026</v>
      </c>
    </row>
    <row r="2508" spans="1:7" ht="47.25" customHeight="1" x14ac:dyDescent="0.35">
      <c r="A2508" s="11" t="s">
        <v>3254</v>
      </c>
      <c r="B2508" s="12">
        <v>14387</v>
      </c>
      <c r="C2508" s="13" t="s">
        <v>13</v>
      </c>
      <c r="D2508" s="13" t="s">
        <v>9</v>
      </c>
      <c r="E2508" s="27" t="s">
        <v>814</v>
      </c>
      <c r="F2508" s="10" t="s">
        <v>5025</v>
      </c>
    </row>
    <row r="2509" spans="1:7" ht="47.25" customHeight="1" x14ac:dyDescent="0.35">
      <c r="A2509" s="7" t="s">
        <v>3255</v>
      </c>
      <c r="B2509" s="8">
        <v>19758</v>
      </c>
      <c r="C2509" s="9" t="s">
        <v>13</v>
      </c>
      <c r="D2509" s="9" t="s">
        <v>9</v>
      </c>
      <c r="E2509" s="43" t="s">
        <v>2318</v>
      </c>
      <c r="F2509" s="10" t="s">
        <v>5025</v>
      </c>
      <c r="G2509" s="3"/>
    </row>
    <row r="2510" spans="1:7" ht="47.25" customHeight="1" x14ac:dyDescent="0.35">
      <c r="A2510" s="11" t="s">
        <v>3256</v>
      </c>
      <c r="B2510" s="12">
        <v>5311</v>
      </c>
      <c r="C2510" s="13" t="s">
        <v>13</v>
      </c>
      <c r="D2510" s="13" t="s">
        <v>9</v>
      </c>
      <c r="E2510" s="27" t="s">
        <v>1222</v>
      </c>
      <c r="F2510" s="10" t="s">
        <v>5025</v>
      </c>
    </row>
    <row r="2511" spans="1:7" ht="47.25" customHeight="1" x14ac:dyDescent="0.35">
      <c r="A2511" s="7" t="s">
        <v>3257</v>
      </c>
      <c r="B2511" s="8">
        <v>26815</v>
      </c>
      <c r="C2511" s="9" t="s">
        <v>13</v>
      </c>
      <c r="D2511" s="9" t="s">
        <v>25</v>
      </c>
      <c r="E2511" s="43" t="s">
        <v>3258</v>
      </c>
      <c r="F2511" s="10" t="s">
        <v>5026</v>
      </c>
      <c r="G2511" s="3"/>
    </row>
    <row r="2512" spans="1:7" ht="47.25" customHeight="1" x14ac:dyDescent="0.35">
      <c r="A2512" s="7" t="s">
        <v>3259</v>
      </c>
      <c r="B2512" s="8">
        <v>53430</v>
      </c>
      <c r="C2512" s="9" t="s">
        <v>9</v>
      </c>
      <c r="D2512" s="9" t="s">
        <v>20</v>
      </c>
      <c r="E2512" s="43" t="s">
        <v>3260</v>
      </c>
      <c r="F2512" s="10" t="s">
        <v>5026</v>
      </c>
      <c r="G2512" s="3"/>
    </row>
    <row r="2513" spans="1:1001" ht="47.25" customHeight="1" x14ac:dyDescent="0.35">
      <c r="A2513" s="14" t="s">
        <v>4856</v>
      </c>
      <c r="B2513" s="15">
        <v>17758</v>
      </c>
      <c r="C2513" s="9" t="s">
        <v>13</v>
      </c>
      <c r="D2513" s="9" t="s">
        <v>14</v>
      </c>
      <c r="E2513" s="44" t="s">
        <v>3028</v>
      </c>
      <c r="F2513" s="10" t="s">
        <v>5025</v>
      </c>
    </row>
    <row r="2514" spans="1:1001" ht="47.25" customHeight="1" x14ac:dyDescent="0.35">
      <c r="A2514" s="7" t="s">
        <v>3261</v>
      </c>
      <c r="B2514" s="8">
        <v>54172</v>
      </c>
      <c r="C2514" s="9" t="s">
        <v>9</v>
      </c>
      <c r="D2514" s="9" t="s">
        <v>20</v>
      </c>
      <c r="E2514" s="43" t="s">
        <v>621</v>
      </c>
      <c r="F2514" s="10" t="s">
        <v>5025</v>
      </c>
    </row>
    <row r="2515" spans="1:1001" ht="47.25" customHeight="1" x14ac:dyDescent="0.35">
      <c r="A2515" s="7" t="s">
        <v>3262</v>
      </c>
      <c r="B2515" s="8">
        <v>35157</v>
      </c>
      <c r="C2515" s="9" t="s">
        <v>9</v>
      </c>
      <c r="D2515" s="9" t="s">
        <v>20</v>
      </c>
      <c r="E2515" s="43" t="s">
        <v>2478</v>
      </c>
      <c r="F2515" s="10" t="s">
        <v>5025</v>
      </c>
    </row>
    <row r="2516" spans="1:1001" ht="47.25" customHeight="1" x14ac:dyDescent="0.35">
      <c r="A2516" s="7" t="s">
        <v>3263</v>
      </c>
      <c r="B2516" s="8">
        <v>9157</v>
      </c>
      <c r="C2516" s="9" t="s">
        <v>59</v>
      </c>
      <c r="D2516" s="9" t="s">
        <v>9</v>
      </c>
      <c r="E2516" s="43" t="s">
        <v>507</v>
      </c>
      <c r="F2516" s="10" t="s">
        <v>5025</v>
      </c>
      <c r="G2516" s="3"/>
    </row>
    <row r="2517" spans="1:1001" ht="47.25" customHeight="1" x14ac:dyDescent="0.35">
      <c r="A2517" s="7" t="s">
        <v>3264</v>
      </c>
      <c r="B2517" s="8">
        <v>35067</v>
      </c>
      <c r="C2517" s="9" t="s">
        <v>9</v>
      </c>
      <c r="D2517" s="9" t="s">
        <v>20</v>
      </c>
      <c r="E2517" s="43" t="s">
        <v>520</v>
      </c>
      <c r="F2517" s="10" t="s">
        <v>5025</v>
      </c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  <c r="AK2517" s="2"/>
      <c r="AL2517" s="2"/>
      <c r="AM2517" s="2"/>
      <c r="AN2517" s="2"/>
      <c r="AO2517" s="2"/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"/>
      <c r="CQ2517" s="2"/>
      <c r="CR2517" s="2"/>
      <c r="CS2517" s="2"/>
      <c r="CT2517" s="2"/>
      <c r="CU2517" s="2"/>
      <c r="CV2517" s="2"/>
      <c r="CW2517" s="2"/>
      <c r="CX2517" s="2"/>
      <c r="CY2517" s="2"/>
      <c r="CZ2517" s="2"/>
      <c r="DA2517" s="2"/>
      <c r="DB2517" s="2"/>
      <c r="DC2517" s="2"/>
      <c r="DD2517" s="2"/>
      <c r="DE2517" s="2"/>
      <c r="DF2517" s="2"/>
      <c r="DG2517" s="2"/>
      <c r="DH2517" s="2"/>
      <c r="DI2517" s="2"/>
      <c r="DJ2517" s="2"/>
      <c r="DK2517" s="2"/>
      <c r="DL2517" s="2"/>
      <c r="DM2517" s="2"/>
      <c r="DN2517" s="2"/>
      <c r="DO2517" s="2"/>
      <c r="DP2517" s="2"/>
      <c r="DQ2517" s="2"/>
      <c r="DR2517" s="2"/>
      <c r="DS2517" s="2"/>
      <c r="DT2517" s="2"/>
      <c r="DU2517" s="2"/>
      <c r="DV2517" s="2"/>
      <c r="DW2517" s="2"/>
      <c r="DX2517" s="2"/>
      <c r="DY2517" s="2"/>
      <c r="DZ2517" s="2"/>
      <c r="EA2517" s="2"/>
      <c r="EB2517" s="2"/>
      <c r="EC2517" s="2"/>
      <c r="ED2517" s="2"/>
      <c r="EE2517" s="2"/>
      <c r="EF2517" s="2"/>
      <c r="EG2517" s="2"/>
      <c r="EH2517" s="2"/>
      <c r="EI2517" s="2"/>
      <c r="EJ2517" s="2"/>
      <c r="EK2517" s="2"/>
      <c r="EL2517" s="2"/>
      <c r="EM2517" s="2"/>
      <c r="EN2517" s="2"/>
      <c r="EO2517" s="2"/>
      <c r="EP2517" s="2"/>
      <c r="EQ2517" s="2"/>
      <c r="ER2517" s="2"/>
      <c r="ES2517" s="2"/>
      <c r="ET2517" s="2"/>
      <c r="EU2517" s="2"/>
      <c r="EV2517" s="2"/>
      <c r="EW2517" s="2"/>
      <c r="EX2517" s="2"/>
      <c r="EY2517" s="2"/>
      <c r="EZ2517" s="2"/>
      <c r="FA2517" s="2"/>
      <c r="FB2517" s="2"/>
      <c r="FC2517" s="2"/>
      <c r="FD2517" s="2"/>
      <c r="FE2517" s="2"/>
      <c r="FF2517" s="2"/>
      <c r="FG2517" s="2"/>
      <c r="FH2517" s="2"/>
      <c r="FI2517" s="2"/>
      <c r="FJ2517" s="2"/>
      <c r="FK2517" s="2"/>
      <c r="FL2517" s="2"/>
      <c r="FM2517" s="2"/>
      <c r="FN2517" s="2"/>
      <c r="FO2517" s="2"/>
      <c r="FP2517" s="2"/>
      <c r="FQ2517" s="2"/>
      <c r="FR2517" s="2"/>
      <c r="FS2517" s="2"/>
      <c r="FT2517" s="2"/>
      <c r="FU2517" s="2"/>
      <c r="FV2517" s="2"/>
      <c r="FW2517" s="2"/>
      <c r="FX2517" s="2"/>
      <c r="FY2517" s="2"/>
      <c r="FZ2517" s="2"/>
      <c r="GA2517" s="2"/>
      <c r="GB2517" s="2"/>
      <c r="GC2517" s="2"/>
      <c r="GD2517" s="2"/>
      <c r="GE2517" s="2"/>
      <c r="GF2517" s="2"/>
      <c r="GG2517" s="2"/>
      <c r="GH2517" s="2"/>
      <c r="GI2517" s="2"/>
      <c r="GJ2517" s="2"/>
      <c r="GK2517" s="2"/>
      <c r="GL2517" s="2"/>
      <c r="GM2517" s="2"/>
      <c r="GN2517" s="2"/>
      <c r="GO2517" s="2"/>
      <c r="GP2517" s="2"/>
      <c r="GQ2517" s="2"/>
      <c r="GR2517" s="2"/>
      <c r="GS2517" s="2"/>
      <c r="GT2517" s="2"/>
      <c r="GU2517" s="2"/>
      <c r="GV2517" s="2"/>
      <c r="GW2517" s="2"/>
      <c r="GX2517" s="2"/>
      <c r="GY2517" s="2"/>
      <c r="GZ2517" s="2"/>
      <c r="HA2517" s="2"/>
      <c r="HB2517" s="2"/>
      <c r="HC2517" s="2"/>
      <c r="HD2517" s="2"/>
      <c r="HE2517" s="2"/>
      <c r="HF2517" s="2"/>
      <c r="HG2517" s="2"/>
      <c r="HH2517" s="2"/>
      <c r="HI2517" s="2"/>
      <c r="HJ2517" s="2"/>
      <c r="HK2517" s="2"/>
      <c r="HL2517" s="2"/>
      <c r="HM2517" s="2"/>
      <c r="HN2517" s="2"/>
      <c r="HO2517" s="2"/>
      <c r="HP2517" s="2"/>
      <c r="HQ2517" s="2"/>
      <c r="HR2517" s="2"/>
      <c r="HS2517" s="2"/>
      <c r="HT2517" s="2"/>
      <c r="HU2517" s="2"/>
      <c r="HV2517" s="2"/>
      <c r="HW2517" s="2"/>
      <c r="HX2517" s="2"/>
      <c r="HY2517" s="2"/>
      <c r="HZ2517" s="2"/>
      <c r="IA2517" s="2"/>
      <c r="IB2517" s="2"/>
      <c r="IC2517" s="2"/>
      <c r="ID2517" s="2"/>
      <c r="IE2517" s="2"/>
      <c r="IF2517" s="2"/>
      <c r="IG2517" s="2"/>
      <c r="IH2517" s="2"/>
      <c r="II2517" s="2"/>
      <c r="IJ2517" s="2"/>
      <c r="IK2517" s="2"/>
      <c r="IL2517" s="2"/>
      <c r="IM2517" s="2"/>
      <c r="IN2517" s="2"/>
      <c r="IO2517" s="2"/>
      <c r="IP2517" s="2"/>
      <c r="IQ2517" s="2"/>
      <c r="IR2517" s="2"/>
      <c r="IS2517" s="2"/>
      <c r="IT2517" s="2"/>
      <c r="IU2517" s="2"/>
      <c r="IV2517" s="2"/>
      <c r="IW2517" s="2"/>
      <c r="IX2517" s="2"/>
      <c r="IY2517" s="2"/>
      <c r="IZ2517" s="2"/>
      <c r="JA2517" s="2"/>
      <c r="JB2517" s="2"/>
      <c r="JC2517" s="2"/>
      <c r="JD2517" s="2"/>
      <c r="JE2517" s="2"/>
      <c r="JF2517" s="2"/>
      <c r="JG2517" s="2"/>
      <c r="JH2517" s="2"/>
      <c r="JI2517" s="2"/>
      <c r="JJ2517" s="2"/>
      <c r="JK2517" s="2"/>
      <c r="JL2517" s="2"/>
      <c r="JM2517" s="2"/>
      <c r="JN2517" s="2"/>
      <c r="JO2517" s="2"/>
      <c r="JP2517" s="2"/>
      <c r="JQ2517" s="2"/>
      <c r="JR2517" s="2"/>
      <c r="JS2517" s="2"/>
      <c r="JT2517" s="2"/>
      <c r="JU2517" s="2"/>
      <c r="JV2517" s="2"/>
      <c r="JW2517" s="2"/>
      <c r="JX2517" s="2"/>
      <c r="JY2517" s="2"/>
      <c r="JZ2517" s="2"/>
      <c r="KA2517" s="2"/>
      <c r="KB2517" s="2"/>
      <c r="KC2517" s="2"/>
      <c r="KD2517" s="2"/>
      <c r="KE2517" s="2"/>
      <c r="KF2517" s="2"/>
      <c r="KG2517" s="2"/>
      <c r="KH2517" s="2"/>
      <c r="KI2517" s="2"/>
      <c r="KJ2517" s="2"/>
      <c r="KK2517" s="2"/>
      <c r="KL2517" s="2"/>
      <c r="KM2517" s="2"/>
      <c r="KN2517" s="2"/>
      <c r="KO2517" s="2"/>
      <c r="KP2517" s="2"/>
      <c r="KQ2517" s="2"/>
      <c r="KR2517" s="2"/>
      <c r="KS2517" s="2"/>
      <c r="KT2517" s="2"/>
      <c r="KU2517" s="2"/>
      <c r="KV2517" s="2"/>
      <c r="KW2517" s="2"/>
      <c r="KX2517" s="2"/>
      <c r="KY2517" s="2"/>
      <c r="KZ2517" s="2"/>
      <c r="LA2517" s="2"/>
      <c r="LB2517" s="2"/>
      <c r="LC2517" s="2"/>
      <c r="LD2517" s="2"/>
      <c r="LE2517" s="2"/>
      <c r="LF2517" s="2"/>
      <c r="LG2517" s="2"/>
      <c r="LH2517" s="2"/>
      <c r="LI2517" s="2"/>
      <c r="LJ2517" s="2"/>
      <c r="LK2517" s="2"/>
      <c r="LL2517" s="2"/>
      <c r="LM2517" s="2"/>
      <c r="LN2517" s="2"/>
      <c r="LO2517" s="2"/>
      <c r="LP2517" s="2"/>
      <c r="LQ2517" s="2"/>
      <c r="LR2517" s="2"/>
      <c r="LS2517" s="2"/>
      <c r="LT2517" s="2"/>
      <c r="LU2517" s="2"/>
      <c r="LV2517" s="2"/>
      <c r="LW2517" s="2"/>
      <c r="LX2517" s="2"/>
      <c r="LY2517" s="2"/>
      <c r="LZ2517" s="2"/>
      <c r="MA2517" s="2"/>
      <c r="MB2517" s="2"/>
      <c r="MC2517" s="2"/>
      <c r="MD2517" s="2"/>
      <c r="ME2517" s="2"/>
      <c r="MF2517" s="2"/>
      <c r="MG2517" s="2"/>
      <c r="MH2517" s="2"/>
      <c r="MI2517" s="2"/>
      <c r="MJ2517" s="2"/>
      <c r="MK2517" s="2"/>
      <c r="ML2517" s="2"/>
      <c r="MM2517" s="2"/>
      <c r="MN2517" s="2"/>
      <c r="MO2517" s="2"/>
      <c r="MP2517" s="2"/>
      <c r="MQ2517" s="2"/>
      <c r="MR2517" s="2"/>
      <c r="MS2517" s="2"/>
      <c r="MT2517" s="2"/>
      <c r="MU2517" s="2"/>
      <c r="MV2517" s="2"/>
      <c r="MW2517" s="2"/>
      <c r="MX2517" s="2"/>
      <c r="MY2517" s="2"/>
      <c r="MZ2517" s="2"/>
      <c r="NA2517" s="2"/>
      <c r="NB2517" s="2"/>
      <c r="NC2517" s="2"/>
      <c r="ND2517" s="2"/>
      <c r="NE2517" s="2"/>
      <c r="NF2517" s="2"/>
      <c r="NG2517" s="2"/>
      <c r="NH2517" s="2"/>
      <c r="NI2517" s="2"/>
      <c r="NJ2517" s="2"/>
      <c r="NK2517" s="2"/>
      <c r="NL2517" s="2"/>
      <c r="NM2517" s="2"/>
      <c r="NN2517" s="2"/>
      <c r="NO2517" s="2"/>
      <c r="NP2517" s="2"/>
      <c r="NQ2517" s="2"/>
      <c r="NR2517" s="2"/>
      <c r="NS2517" s="2"/>
      <c r="NT2517" s="2"/>
      <c r="NU2517" s="2"/>
      <c r="NV2517" s="2"/>
      <c r="NW2517" s="2"/>
      <c r="NX2517" s="2"/>
      <c r="NY2517" s="2"/>
      <c r="NZ2517" s="2"/>
      <c r="OA2517" s="2"/>
      <c r="OB2517" s="2"/>
      <c r="OC2517" s="2"/>
      <c r="OD2517" s="2"/>
      <c r="OE2517" s="2"/>
      <c r="OF2517" s="2"/>
      <c r="OG2517" s="2"/>
      <c r="OH2517" s="2"/>
      <c r="OI2517" s="2"/>
      <c r="OJ2517" s="2"/>
      <c r="OK2517" s="2"/>
      <c r="OL2517" s="2"/>
      <c r="OM2517" s="2"/>
      <c r="ON2517" s="2"/>
      <c r="OO2517" s="2"/>
      <c r="OP2517" s="2"/>
      <c r="OQ2517" s="2"/>
      <c r="OR2517" s="2"/>
      <c r="OS2517" s="2"/>
      <c r="OT2517" s="2"/>
      <c r="OU2517" s="2"/>
      <c r="OV2517" s="2"/>
      <c r="OW2517" s="2"/>
      <c r="OX2517" s="2"/>
      <c r="OY2517" s="2"/>
      <c r="OZ2517" s="2"/>
      <c r="PA2517" s="2"/>
      <c r="PB2517" s="2"/>
      <c r="PC2517" s="2"/>
      <c r="PD2517" s="2"/>
      <c r="PE2517" s="2"/>
      <c r="PF2517" s="2"/>
      <c r="PG2517" s="2"/>
      <c r="PH2517" s="2"/>
      <c r="PI2517" s="2"/>
      <c r="PJ2517" s="2"/>
      <c r="PK2517" s="2"/>
      <c r="PL2517" s="2"/>
      <c r="PM2517" s="2"/>
      <c r="PN2517" s="2"/>
      <c r="PO2517" s="2"/>
      <c r="PP2517" s="2"/>
      <c r="PQ2517" s="2"/>
      <c r="PR2517" s="2"/>
      <c r="PS2517" s="2"/>
      <c r="PT2517" s="2"/>
      <c r="PU2517" s="2"/>
      <c r="PV2517" s="2"/>
      <c r="PW2517" s="2"/>
      <c r="PX2517" s="2"/>
      <c r="PY2517" s="2"/>
      <c r="PZ2517" s="2"/>
      <c r="QA2517" s="2"/>
      <c r="QB2517" s="2"/>
      <c r="QC2517" s="2"/>
      <c r="QD2517" s="2"/>
      <c r="QE2517" s="2"/>
      <c r="QF2517" s="2"/>
      <c r="QG2517" s="2"/>
      <c r="QH2517" s="2"/>
      <c r="QI2517" s="2"/>
      <c r="QJ2517" s="2"/>
      <c r="QK2517" s="2"/>
      <c r="QL2517" s="2"/>
      <c r="QM2517" s="2"/>
      <c r="QN2517" s="2"/>
      <c r="QO2517" s="2"/>
      <c r="QP2517" s="2"/>
      <c r="QQ2517" s="2"/>
      <c r="QR2517" s="2"/>
      <c r="QS2517" s="2"/>
      <c r="QT2517" s="2"/>
      <c r="QU2517" s="2"/>
      <c r="QV2517" s="2"/>
      <c r="QW2517" s="2"/>
      <c r="QX2517" s="2"/>
      <c r="QY2517" s="2"/>
      <c r="QZ2517" s="2"/>
      <c r="RA2517" s="2"/>
      <c r="RB2517" s="2"/>
      <c r="RC2517" s="2"/>
      <c r="RD2517" s="2"/>
      <c r="RE2517" s="2"/>
      <c r="RF2517" s="2"/>
      <c r="RG2517" s="2"/>
      <c r="RH2517" s="2"/>
      <c r="RI2517" s="2"/>
      <c r="RJ2517" s="2"/>
      <c r="RK2517" s="2"/>
      <c r="RL2517" s="2"/>
      <c r="RM2517" s="2"/>
      <c r="RN2517" s="2"/>
      <c r="RO2517" s="2"/>
      <c r="RP2517" s="2"/>
      <c r="RQ2517" s="2"/>
      <c r="RR2517" s="2"/>
      <c r="RS2517" s="2"/>
      <c r="RT2517" s="2"/>
      <c r="RU2517" s="2"/>
      <c r="RV2517" s="2"/>
      <c r="RW2517" s="2"/>
      <c r="RX2517" s="2"/>
      <c r="RY2517" s="2"/>
      <c r="RZ2517" s="2"/>
      <c r="SA2517" s="2"/>
      <c r="SB2517" s="2"/>
      <c r="SC2517" s="2"/>
      <c r="SD2517" s="2"/>
      <c r="SE2517" s="2"/>
      <c r="SF2517" s="2"/>
      <c r="SG2517" s="2"/>
      <c r="SH2517" s="2"/>
      <c r="SI2517" s="2"/>
      <c r="SJ2517" s="2"/>
      <c r="SK2517" s="2"/>
      <c r="SL2517" s="2"/>
      <c r="SM2517" s="2"/>
      <c r="SN2517" s="2"/>
      <c r="SO2517" s="2"/>
      <c r="SP2517" s="2"/>
      <c r="SQ2517" s="2"/>
      <c r="SR2517" s="2"/>
      <c r="SS2517" s="2"/>
      <c r="ST2517" s="2"/>
      <c r="SU2517" s="2"/>
      <c r="SV2517" s="2"/>
      <c r="SW2517" s="2"/>
      <c r="SX2517" s="2"/>
      <c r="SY2517" s="2"/>
      <c r="SZ2517" s="2"/>
      <c r="TA2517" s="2"/>
      <c r="TB2517" s="2"/>
      <c r="TC2517" s="2"/>
      <c r="TD2517" s="2"/>
      <c r="TE2517" s="2"/>
      <c r="TF2517" s="2"/>
      <c r="TG2517" s="2"/>
      <c r="TH2517" s="2"/>
      <c r="TI2517" s="2"/>
      <c r="TJ2517" s="2"/>
      <c r="TK2517" s="2"/>
      <c r="TL2517" s="2"/>
      <c r="TM2517" s="2"/>
      <c r="TN2517" s="2"/>
      <c r="TO2517" s="2"/>
      <c r="TP2517" s="2"/>
      <c r="TQ2517" s="2"/>
      <c r="TR2517" s="2"/>
      <c r="TS2517" s="2"/>
      <c r="TT2517" s="2"/>
      <c r="TU2517" s="2"/>
      <c r="TV2517" s="2"/>
      <c r="TW2517" s="2"/>
      <c r="TX2517" s="2"/>
      <c r="TY2517" s="2"/>
      <c r="TZ2517" s="2"/>
      <c r="UA2517" s="2"/>
      <c r="UB2517" s="2"/>
      <c r="UC2517" s="2"/>
      <c r="UD2517" s="2"/>
      <c r="UE2517" s="2"/>
      <c r="UF2517" s="2"/>
      <c r="UG2517" s="2"/>
      <c r="UH2517" s="2"/>
      <c r="UI2517" s="2"/>
      <c r="UJ2517" s="2"/>
      <c r="UK2517" s="2"/>
      <c r="UL2517" s="2"/>
      <c r="UM2517" s="2"/>
      <c r="UN2517" s="2"/>
      <c r="UO2517" s="2"/>
      <c r="UP2517" s="2"/>
      <c r="UQ2517" s="2"/>
      <c r="UR2517" s="2"/>
      <c r="US2517" s="2"/>
      <c r="UT2517" s="2"/>
      <c r="UU2517" s="2"/>
      <c r="UV2517" s="2"/>
      <c r="UW2517" s="2"/>
      <c r="UX2517" s="2"/>
      <c r="UY2517" s="2"/>
      <c r="UZ2517" s="2"/>
      <c r="VA2517" s="2"/>
      <c r="VB2517" s="2"/>
      <c r="VC2517" s="2"/>
      <c r="VD2517" s="2"/>
      <c r="VE2517" s="2"/>
      <c r="VF2517" s="2"/>
      <c r="VG2517" s="2"/>
      <c r="VH2517" s="2"/>
      <c r="VI2517" s="2"/>
      <c r="VJ2517" s="2"/>
      <c r="VK2517" s="2"/>
      <c r="VL2517" s="2"/>
      <c r="VM2517" s="2"/>
      <c r="VN2517" s="2"/>
      <c r="VO2517" s="2"/>
      <c r="VP2517" s="2"/>
      <c r="VQ2517" s="2"/>
      <c r="VR2517" s="2"/>
      <c r="VS2517" s="2"/>
      <c r="VT2517" s="2"/>
      <c r="VU2517" s="2"/>
      <c r="VV2517" s="2"/>
      <c r="VW2517" s="2"/>
      <c r="VX2517" s="2"/>
      <c r="VY2517" s="2"/>
      <c r="VZ2517" s="2"/>
      <c r="WA2517" s="2"/>
      <c r="WB2517" s="2"/>
      <c r="WC2517" s="2"/>
      <c r="WD2517" s="2"/>
      <c r="WE2517" s="2"/>
      <c r="WF2517" s="2"/>
      <c r="WG2517" s="2"/>
      <c r="WH2517" s="2"/>
      <c r="WI2517" s="2"/>
      <c r="WJ2517" s="2"/>
      <c r="WK2517" s="2"/>
      <c r="WL2517" s="2"/>
      <c r="WM2517" s="2"/>
      <c r="WN2517" s="2"/>
      <c r="WO2517" s="2"/>
      <c r="WP2517" s="2"/>
      <c r="WQ2517" s="2"/>
      <c r="WR2517" s="2"/>
      <c r="WS2517" s="2"/>
      <c r="WT2517" s="2"/>
      <c r="WU2517" s="2"/>
      <c r="WV2517" s="2"/>
      <c r="WW2517" s="2"/>
      <c r="WX2517" s="2"/>
      <c r="WY2517" s="2"/>
      <c r="WZ2517" s="2"/>
      <c r="XA2517" s="2"/>
      <c r="XB2517" s="2"/>
      <c r="XC2517" s="2"/>
      <c r="XD2517" s="2"/>
      <c r="XE2517" s="2"/>
      <c r="XF2517" s="2"/>
      <c r="XG2517" s="2"/>
      <c r="XH2517" s="2"/>
      <c r="XI2517" s="2"/>
      <c r="XJ2517" s="2"/>
      <c r="XK2517" s="2"/>
      <c r="XL2517" s="2"/>
      <c r="XM2517" s="2"/>
      <c r="XN2517" s="2"/>
      <c r="XO2517" s="2"/>
      <c r="XP2517" s="2"/>
      <c r="XQ2517" s="2"/>
      <c r="XR2517" s="2"/>
      <c r="XS2517" s="2"/>
      <c r="XT2517" s="2"/>
      <c r="XU2517" s="2"/>
      <c r="XV2517" s="2"/>
      <c r="XW2517" s="2"/>
      <c r="XX2517" s="2"/>
      <c r="XY2517" s="2"/>
      <c r="XZ2517" s="2"/>
      <c r="YA2517" s="2"/>
      <c r="YB2517" s="2"/>
      <c r="YC2517" s="2"/>
      <c r="YD2517" s="2"/>
      <c r="YE2517" s="2"/>
      <c r="YF2517" s="2"/>
      <c r="YG2517" s="2"/>
      <c r="YH2517" s="2"/>
      <c r="YI2517" s="2"/>
      <c r="YJ2517" s="2"/>
      <c r="YK2517" s="2"/>
      <c r="YL2517" s="2"/>
      <c r="YM2517" s="2"/>
      <c r="YN2517" s="2"/>
      <c r="YO2517" s="2"/>
      <c r="YP2517" s="2"/>
      <c r="YQ2517" s="2"/>
      <c r="YR2517" s="2"/>
      <c r="YS2517" s="2"/>
      <c r="YT2517" s="2"/>
      <c r="YU2517" s="2"/>
      <c r="YV2517" s="2"/>
      <c r="YW2517" s="2"/>
      <c r="YX2517" s="2"/>
      <c r="YY2517" s="2"/>
      <c r="YZ2517" s="2"/>
      <c r="ZA2517" s="2"/>
      <c r="ZB2517" s="2"/>
      <c r="ZC2517" s="2"/>
      <c r="ZD2517" s="2"/>
      <c r="ZE2517" s="2"/>
      <c r="ZF2517" s="2"/>
      <c r="ZG2517" s="2"/>
      <c r="ZH2517" s="2"/>
      <c r="ZI2517" s="2"/>
      <c r="ZJ2517" s="2"/>
      <c r="ZK2517" s="2"/>
      <c r="ZL2517" s="2"/>
      <c r="ZM2517" s="2"/>
      <c r="ZN2517" s="2"/>
      <c r="ZO2517" s="2"/>
      <c r="ZP2517" s="2"/>
      <c r="ZQ2517" s="2"/>
      <c r="ZR2517" s="2"/>
      <c r="ZS2517" s="2"/>
      <c r="ZT2517" s="2"/>
      <c r="ZU2517" s="2"/>
      <c r="ZV2517" s="2"/>
      <c r="ZW2517" s="2"/>
      <c r="ZX2517" s="2"/>
      <c r="ZY2517" s="2"/>
      <c r="ZZ2517" s="2"/>
      <c r="AAA2517" s="2"/>
      <c r="AAB2517" s="2"/>
      <c r="AAC2517" s="2"/>
      <c r="AAD2517" s="2"/>
      <c r="AAE2517" s="2"/>
      <c r="AAF2517" s="2"/>
      <c r="AAG2517" s="2"/>
      <c r="AAH2517" s="2"/>
      <c r="AAI2517" s="2"/>
      <c r="AAJ2517" s="2"/>
      <c r="AAK2517" s="2"/>
      <c r="AAL2517" s="2"/>
      <c r="AAM2517" s="2"/>
      <c r="AAN2517" s="2"/>
      <c r="AAO2517" s="2"/>
      <c r="AAP2517" s="2"/>
      <c r="AAQ2517" s="2"/>
      <c r="AAR2517" s="2"/>
      <c r="AAS2517" s="2"/>
      <c r="AAT2517" s="2"/>
      <c r="AAU2517" s="2"/>
      <c r="AAV2517" s="2"/>
      <c r="AAW2517" s="2"/>
      <c r="AAX2517" s="2"/>
      <c r="AAY2517" s="2"/>
      <c r="AAZ2517" s="2"/>
      <c r="ABA2517" s="2"/>
      <c r="ABB2517" s="2"/>
      <c r="ABC2517" s="2"/>
      <c r="ABD2517" s="2"/>
      <c r="ABE2517" s="2"/>
      <c r="ABF2517" s="2"/>
      <c r="ABG2517" s="2"/>
      <c r="ABH2517" s="2"/>
      <c r="ABI2517" s="2"/>
      <c r="ABJ2517" s="2"/>
      <c r="ABK2517" s="2"/>
      <c r="ABL2517" s="2"/>
      <c r="ABM2517" s="2"/>
      <c r="ABN2517" s="2"/>
      <c r="ABO2517" s="2"/>
      <c r="ABP2517" s="2"/>
      <c r="ABQ2517" s="2"/>
      <c r="ABR2517" s="2"/>
      <c r="ABS2517" s="2"/>
      <c r="ABT2517" s="2"/>
      <c r="ABU2517" s="2"/>
      <c r="ABV2517" s="2"/>
      <c r="ABW2517" s="2"/>
      <c r="ABX2517" s="2"/>
      <c r="ABY2517" s="2"/>
      <c r="ABZ2517" s="2"/>
      <c r="ACA2517" s="2"/>
      <c r="ACB2517" s="2"/>
      <c r="ACC2517" s="2"/>
      <c r="ACD2517" s="2"/>
      <c r="ACE2517" s="2"/>
      <c r="ACF2517" s="2"/>
      <c r="ACG2517" s="2"/>
      <c r="ACH2517" s="2"/>
      <c r="ACI2517" s="2"/>
      <c r="ACJ2517" s="2"/>
      <c r="ACK2517" s="2"/>
      <c r="ACL2517" s="2"/>
      <c r="ACM2517" s="2"/>
      <c r="ACN2517" s="2"/>
      <c r="ACO2517" s="2"/>
      <c r="ACP2517" s="2"/>
      <c r="ACQ2517" s="2"/>
      <c r="ACR2517" s="2"/>
      <c r="ACS2517" s="2"/>
      <c r="ACT2517" s="2"/>
      <c r="ACU2517" s="2"/>
      <c r="ACV2517" s="2"/>
      <c r="ACW2517" s="2"/>
      <c r="ACX2517" s="2"/>
      <c r="ACY2517" s="2"/>
      <c r="ACZ2517" s="2"/>
      <c r="ADA2517" s="2"/>
      <c r="ADB2517" s="2"/>
      <c r="ADC2517" s="2"/>
      <c r="ADD2517" s="2"/>
      <c r="ADE2517" s="2"/>
      <c r="ADF2517" s="2"/>
      <c r="ADG2517" s="2"/>
      <c r="ADH2517" s="2"/>
      <c r="ADI2517" s="2"/>
      <c r="ADJ2517" s="2"/>
      <c r="ADK2517" s="2"/>
      <c r="ADL2517" s="2"/>
      <c r="ADM2517" s="2"/>
      <c r="ADN2517" s="2"/>
      <c r="ADO2517" s="2"/>
      <c r="ADP2517" s="2"/>
      <c r="ADQ2517" s="2"/>
      <c r="ADR2517" s="2"/>
      <c r="ADS2517" s="2"/>
      <c r="ADT2517" s="2"/>
      <c r="ADU2517" s="2"/>
      <c r="ADV2517" s="2"/>
      <c r="ADW2517" s="2"/>
      <c r="ADX2517" s="2"/>
      <c r="ADY2517" s="2"/>
      <c r="ADZ2517" s="2"/>
      <c r="AEA2517" s="2"/>
      <c r="AEB2517" s="2"/>
      <c r="AEC2517" s="2"/>
      <c r="AED2517" s="2"/>
      <c r="AEE2517" s="2"/>
      <c r="AEF2517" s="2"/>
      <c r="AEG2517" s="2"/>
      <c r="AEH2517" s="2"/>
      <c r="AEI2517" s="2"/>
      <c r="AEJ2517" s="2"/>
      <c r="AEK2517" s="2"/>
      <c r="AEL2517" s="2"/>
      <c r="AEM2517" s="2"/>
      <c r="AEN2517" s="2"/>
      <c r="AEO2517" s="2"/>
      <c r="AEP2517" s="2"/>
      <c r="AEQ2517" s="2"/>
      <c r="AER2517" s="2"/>
      <c r="AES2517" s="2"/>
      <c r="AET2517" s="2"/>
      <c r="AEU2517" s="2"/>
      <c r="AEV2517" s="2"/>
      <c r="AEW2517" s="2"/>
      <c r="AEX2517" s="2"/>
      <c r="AEY2517" s="2"/>
      <c r="AEZ2517" s="2"/>
      <c r="AFA2517" s="2"/>
      <c r="AFB2517" s="2"/>
      <c r="AFC2517" s="2"/>
      <c r="AFD2517" s="2"/>
      <c r="AFE2517" s="2"/>
      <c r="AFF2517" s="2"/>
      <c r="AFG2517" s="2"/>
      <c r="AFH2517" s="2"/>
      <c r="AFI2517" s="2"/>
      <c r="AFJ2517" s="2"/>
      <c r="AFK2517" s="2"/>
      <c r="AFL2517" s="2"/>
      <c r="AFM2517" s="2"/>
      <c r="AFN2517" s="2"/>
      <c r="AFO2517" s="2"/>
      <c r="AFP2517" s="2"/>
      <c r="AFQ2517" s="2"/>
      <c r="AFR2517" s="2"/>
      <c r="AFS2517" s="2"/>
      <c r="AFT2517" s="2"/>
      <c r="AFU2517" s="2"/>
      <c r="AFV2517" s="2"/>
      <c r="AFW2517" s="2"/>
      <c r="AFX2517" s="2"/>
      <c r="AFY2517" s="2"/>
      <c r="AFZ2517" s="2"/>
      <c r="AGA2517" s="2"/>
      <c r="AGB2517" s="2"/>
      <c r="AGC2517" s="2"/>
      <c r="AGD2517" s="2"/>
      <c r="AGE2517" s="2"/>
      <c r="AGF2517" s="2"/>
      <c r="AGG2517" s="2"/>
      <c r="AGH2517" s="2"/>
      <c r="AGI2517" s="2"/>
      <c r="AGJ2517" s="2"/>
      <c r="AGK2517" s="2"/>
      <c r="AGL2517" s="2"/>
      <c r="AGM2517" s="2"/>
      <c r="AGN2517" s="2"/>
      <c r="AGO2517" s="2"/>
      <c r="AGP2517" s="2"/>
      <c r="AGQ2517" s="2"/>
      <c r="AGR2517" s="2"/>
      <c r="AGS2517" s="2"/>
      <c r="AGT2517" s="2"/>
      <c r="AGU2517" s="2"/>
      <c r="AGV2517" s="2"/>
      <c r="AGW2517" s="2"/>
      <c r="AGX2517" s="2"/>
      <c r="AGY2517" s="2"/>
      <c r="AGZ2517" s="2"/>
      <c r="AHA2517" s="2"/>
      <c r="AHB2517" s="2"/>
      <c r="AHC2517" s="2"/>
      <c r="AHD2517" s="2"/>
      <c r="AHE2517" s="2"/>
      <c r="AHF2517" s="2"/>
      <c r="AHG2517" s="2"/>
      <c r="AHH2517" s="2"/>
      <c r="AHI2517" s="2"/>
      <c r="AHJ2517" s="2"/>
      <c r="AHK2517" s="2"/>
      <c r="AHL2517" s="2"/>
      <c r="AHM2517" s="2"/>
      <c r="AHN2517" s="2"/>
      <c r="AHO2517" s="2"/>
      <c r="AHP2517" s="2"/>
      <c r="AHQ2517" s="2"/>
      <c r="AHR2517" s="2"/>
      <c r="AHS2517" s="2"/>
      <c r="AHT2517" s="2"/>
      <c r="AHU2517" s="2"/>
      <c r="AHV2517" s="2"/>
      <c r="AHW2517" s="2"/>
      <c r="AHX2517" s="2"/>
      <c r="AHY2517" s="2"/>
      <c r="AHZ2517" s="2"/>
      <c r="AIA2517" s="2"/>
      <c r="AIB2517" s="2"/>
      <c r="AIC2517" s="2"/>
      <c r="AID2517" s="2"/>
      <c r="AIE2517" s="2"/>
      <c r="AIF2517" s="2"/>
      <c r="AIG2517" s="2"/>
      <c r="AIH2517" s="2"/>
      <c r="AII2517" s="2"/>
      <c r="AIJ2517" s="2"/>
      <c r="AIK2517" s="2"/>
      <c r="AIL2517" s="2"/>
      <c r="AIM2517" s="2"/>
      <c r="AIN2517" s="2"/>
      <c r="AIO2517" s="2"/>
      <c r="AIP2517" s="2"/>
      <c r="AIQ2517" s="2"/>
      <c r="AIR2517" s="2"/>
      <c r="AIS2517" s="2"/>
      <c r="AIT2517" s="2"/>
      <c r="AIU2517" s="2"/>
      <c r="AIV2517" s="2"/>
      <c r="AIW2517" s="2"/>
      <c r="AIX2517" s="2"/>
      <c r="AIY2517" s="2"/>
      <c r="AIZ2517" s="2"/>
      <c r="AJA2517" s="2"/>
      <c r="AJB2517" s="2"/>
      <c r="AJC2517" s="2"/>
      <c r="AJD2517" s="2"/>
      <c r="AJE2517" s="2"/>
      <c r="AJF2517" s="2"/>
      <c r="AJG2517" s="2"/>
      <c r="AJH2517" s="2"/>
      <c r="AJI2517" s="2"/>
      <c r="AJJ2517" s="2"/>
      <c r="AJK2517" s="2"/>
      <c r="AJL2517" s="2"/>
      <c r="AJM2517" s="2"/>
      <c r="AJN2517" s="2"/>
      <c r="AJO2517" s="2"/>
      <c r="AJP2517" s="2"/>
      <c r="AJQ2517" s="2"/>
      <c r="AJR2517" s="2"/>
      <c r="AJS2517" s="2"/>
      <c r="AJT2517" s="2"/>
      <c r="AJU2517" s="2"/>
      <c r="AJV2517" s="2"/>
      <c r="AJW2517" s="2"/>
      <c r="AJX2517" s="2"/>
      <c r="AJY2517" s="2"/>
      <c r="AJZ2517" s="2"/>
      <c r="AKA2517" s="2"/>
      <c r="AKB2517" s="2"/>
      <c r="AKC2517" s="2"/>
      <c r="AKD2517" s="2"/>
      <c r="AKE2517" s="2"/>
      <c r="AKF2517" s="2"/>
      <c r="AKG2517" s="2"/>
      <c r="AKH2517" s="2"/>
      <c r="AKI2517" s="2"/>
      <c r="AKJ2517" s="2"/>
      <c r="AKK2517" s="2"/>
      <c r="AKL2517" s="2"/>
      <c r="AKM2517" s="2"/>
      <c r="AKN2517" s="2"/>
      <c r="AKO2517" s="2"/>
      <c r="AKP2517" s="2"/>
      <c r="AKQ2517" s="2"/>
      <c r="AKR2517" s="2"/>
      <c r="AKS2517" s="2"/>
      <c r="AKT2517" s="2"/>
      <c r="AKU2517" s="2"/>
      <c r="AKV2517" s="2"/>
      <c r="AKW2517" s="2"/>
      <c r="AKX2517" s="2"/>
      <c r="AKY2517" s="2"/>
      <c r="AKZ2517" s="2"/>
      <c r="ALA2517" s="2"/>
      <c r="ALB2517" s="2"/>
      <c r="ALC2517" s="2"/>
      <c r="ALD2517" s="2"/>
      <c r="ALE2517" s="2"/>
      <c r="ALF2517" s="2"/>
      <c r="ALG2517" s="2"/>
      <c r="ALH2517" s="2"/>
      <c r="ALI2517" s="2"/>
      <c r="ALJ2517" s="2"/>
      <c r="ALK2517" s="2"/>
      <c r="ALL2517" s="2"/>
      <c r="ALM2517" s="2"/>
    </row>
    <row r="2518" spans="1:1001" ht="47.25" customHeight="1" x14ac:dyDescent="0.35">
      <c r="A2518" s="7" t="s">
        <v>2941</v>
      </c>
      <c r="B2518" s="8">
        <v>50084</v>
      </c>
      <c r="C2518" s="9" t="s">
        <v>9</v>
      </c>
      <c r="D2518" s="9" t="s">
        <v>39</v>
      </c>
      <c r="E2518" s="43" t="s">
        <v>247</v>
      </c>
      <c r="F2518" s="10" t="s">
        <v>5025</v>
      </c>
      <c r="G2518" s="3"/>
    </row>
    <row r="2519" spans="1:1001" ht="47.25" customHeight="1" x14ac:dyDescent="0.35">
      <c r="A2519" s="7" t="s">
        <v>2942</v>
      </c>
      <c r="B2519" s="8">
        <v>55281</v>
      </c>
      <c r="C2519" s="9" t="s">
        <v>9</v>
      </c>
      <c r="D2519" s="9" t="s">
        <v>20</v>
      </c>
      <c r="E2519" s="43" t="s">
        <v>2673</v>
      </c>
      <c r="F2519" s="10" t="s">
        <v>5026</v>
      </c>
      <c r="G2519" s="3"/>
    </row>
    <row r="2520" spans="1:1001" ht="47.25" customHeight="1" x14ac:dyDescent="0.35">
      <c r="A2520" s="11" t="s">
        <v>3266</v>
      </c>
      <c r="B2520" s="12">
        <v>22664</v>
      </c>
      <c r="C2520" s="13" t="s">
        <v>13</v>
      </c>
      <c r="D2520" s="13" t="s">
        <v>25</v>
      </c>
      <c r="E2520" s="27" t="s">
        <v>355</v>
      </c>
      <c r="F2520" s="10" t="s">
        <v>5025</v>
      </c>
    </row>
    <row r="2521" spans="1:1001" ht="47.25" customHeight="1" x14ac:dyDescent="0.35">
      <c r="A2521" s="11" t="s">
        <v>3267</v>
      </c>
      <c r="B2521" s="12">
        <v>63393</v>
      </c>
      <c r="C2521" s="13" t="s">
        <v>13</v>
      </c>
      <c r="D2521" s="13" t="s">
        <v>25</v>
      </c>
      <c r="E2521" s="27" t="s">
        <v>3268</v>
      </c>
      <c r="F2521" s="10" t="s">
        <v>5026</v>
      </c>
    </row>
    <row r="2522" spans="1:1001" ht="47.25" customHeight="1" x14ac:dyDescent="0.35">
      <c r="A2522" s="7" t="s">
        <v>2961</v>
      </c>
      <c r="B2522" s="8">
        <v>38843</v>
      </c>
      <c r="C2522" s="20" t="s">
        <v>17</v>
      </c>
      <c r="D2522" s="20" t="s">
        <v>71</v>
      </c>
      <c r="E2522" s="43" t="s">
        <v>1160</v>
      </c>
      <c r="F2522" s="10" t="s">
        <v>5025</v>
      </c>
    </row>
    <row r="2523" spans="1:1001" ht="47.25" customHeight="1" x14ac:dyDescent="0.35">
      <c r="A2523" s="11" t="s">
        <v>4572</v>
      </c>
      <c r="B2523" s="12">
        <v>63188</v>
      </c>
      <c r="C2523" s="13" t="s">
        <v>13</v>
      </c>
      <c r="D2523" s="13" t="s">
        <v>9</v>
      </c>
      <c r="E2523" s="27" t="s">
        <v>1586</v>
      </c>
      <c r="F2523" s="10" t="s">
        <v>5025</v>
      </c>
    </row>
    <row r="2524" spans="1:1001" ht="47.25" customHeight="1" x14ac:dyDescent="0.35">
      <c r="A2524" s="11" t="s">
        <v>3271</v>
      </c>
      <c r="B2524" s="12">
        <v>64276</v>
      </c>
      <c r="C2524" s="13" t="s">
        <v>17</v>
      </c>
      <c r="D2524" s="13" t="s">
        <v>9</v>
      </c>
      <c r="E2524" s="27" t="s">
        <v>3272</v>
      </c>
      <c r="F2524" s="10" t="s">
        <v>5025</v>
      </c>
    </row>
    <row r="2525" spans="1:1001" ht="47.25" customHeight="1" x14ac:dyDescent="0.35">
      <c r="A2525" s="7" t="s">
        <v>3273</v>
      </c>
      <c r="B2525" s="8">
        <v>19592</v>
      </c>
      <c r="C2525" s="9" t="s">
        <v>13</v>
      </c>
      <c r="D2525" s="9" t="s">
        <v>9</v>
      </c>
      <c r="E2525" s="43" t="s">
        <v>1018</v>
      </c>
      <c r="F2525" s="10" t="s">
        <v>5025</v>
      </c>
    </row>
    <row r="2526" spans="1:1001" ht="47.25" customHeight="1" x14ac:dyDescent="0.35">
      <c r="A2526" s="11" t="s">
        <v>3274</v>
      </c>
      <c r="B2526" s="12">
        <v>62691</v>
      </c>
      <c r="C2526" s="13" t="s">
        <v>17</v>
      </c>
      <c r="D2526" s="13" t="s">
        <v>9</v>
      </c>
      <c r="E2526" s="27" t="s">
        <v>890</v>
      </c>
      <c r="F2526" s="10" t="s">
        <v>5026</v>
      </c>
    </row>
    <row r="2527" spans="1:1001" ht="47.25" customHeight="1" x14ac:dyDescent="0.35">
      <c r="A2527" s="7" t="s">
        <v>3276</v>
      </c>
      <c r="B2527" s="8">
        <v>25322</v>
      </c>
      <c r="C2527" s="9" t="s">
        <v>13</v>
      </c>
      <c r="D2527" s="9" t="s">
        <v>9</v>
      </c>
      <c r="E2527" s="43" t="s">
        <v>839</v>
      </c>
      <c r="F2527" s="10" t="s">
        <v>5025</v>
      </c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  <c r="AK2527" s="2"/>
      <c r="AL2527" s="2"/>
      <c r="AM2527" s="2"/>
      <c r="AN2527" s="2"/>
      <c r="AO2527" s="2"/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"/>
      <c r="CQ2527" s="2"/>
      <c r="CR2527" s="2"/>
      <c r="CS2527" s="2"/>
      <c r="CT2527" s="2"/>
      <c r="CU2527" s="2"/>
      <c r="CV2527" s="2"/>
      <c r="CW2527" s="2"/>
      <c r="CX2527" s="2"/>
      <c r="CY2527" s="2"/>
      <c r="CZ2527" s="2"/>
      <c r="DA2527" s="2"/>
      <c r="DB2527" s="2"/>
      <c r="DC2527" s="2"/>
      <c r="DD2527" s="2"/>
      <c r="DE2527" s="2"/>
      <c r="DF2527" s="2"/>
      <c r="DG2527" s="2"/>
      <c r="DH2527" s="2"/>
      <c r="DI2527" s="2"/>
      <c r="DJ2527" s="2"/>
      <c r="DK2527" s="2"/>
      <c r="DL2527" s="2"/>
      <c r="DM2527" s="2"/>
      <c r="DN2527" s="2"/>
      <c r="DO2527" s="2"/>
      <c r="DP2527" s="2"/>
      <c r="DQ2527" s="2"/>
      <c r="DR2527" s="2"/>
      <c r="DS2527" s="2"/>
      <c r="DT2527" s="2"/>
      <c r="DU2527" s="2"/>
      <c r="DV2527" s="2"/>
      <c r="DW2527" s="2"/>
      <c r="DX2527" s="2"/>
      <c r="DY2527" s="2"/>
      <c r="DZ2527" s="2"/>
      <c r="EA2527" s="2"/>
      <c r="EB2527" s="2"/>
      <c r="EC2527" s="2"/>
      <c r="ED2527" s="2"/>
      <c r="EE2527" s="2"/>
      <c r="EF2527" s="2"/>
      <c r="EG2527" s="2"/>
      <c r="EH2527" s="2"/>
      <c r="EI2527" s="2"/>
      <c r="EJ2527" s="2"/>
      <c r="EK2527" s="2"/>
      <c r="EL2527" s="2"/>
      <c r="EM2527" s="2"/>
      <c r="EN2527" s="2"/>
      <c r="EO2527" s="2"/>
      <c r="EP2527" s="2"/>
      <c r="EQ2527" s="2"/>
      <c r="ER2527" s="2"/>
      <c r="ES2527" s="2"/>
      <c r="ET2527" s="2"/>
      <c r="EU2527" s="2"/>
      <c r="EV2527" s="2"/>
      <c r="EW2527" s="2"/>
      <c r="EX2527" s="2"/>
      <c r="EY2527" s="2"/>
      <c r="EZ2527" s="2"/>
      <c r="FA2527" s="2"/>
      <c r="FB2527" s="2"/>
      <c r="FC2527" s="2"/>
      <c r="FD2527" s="2"/>
      <c r="FE2527" s="2"/>
      <c r="FF2527" s="2"/>
      <c r="FG2527" s="2"/>
      <c r="FH2527" s="2"/>
      <c r="FI2527" s="2"/>
      <c r="FJ2527" s="2"/>
      <c r="FK2527" s="2"/>
      <c r="FL2527" s="2"/>
      <c r="FM2527" s="2"/>
      <c r="FN2527" s="2"/>
      <c r="FO2527" s="2"/>
      <c r="FP2527" s="2"/>
      <c r="FQ2527" s="2"/>
      <c r="FR2527" s="2"/>
      <c r="FS2527" s="2"/>
      <c r="FT2527" s="2"/>
      <c r="FU2527" s="2"/>
      <c r="FV2527" s="2"/>
      <c r="FW2527" s="2"/>
      <c r="FX2527" s="2"/>
      <c r="FY2527" s="2"/>
      <c r="FZ2527" s="2"/>
      <c r="GA2527" s="2"/>
      <c r="GB2527" s="2"/>
      <c r="GC2527" s="2"/>
      <c r="GD2527" s="2"/>
      <c r="GE2527" s="2"/>
      <c r="GF2527" s="2"/>
      <c r="GG2527" s="2"/>
      <c r="GH2527" s="2"/>
      <c r="GI2527" s="2"/>
      <c r="GJ2527" s="2"/>
      <c r="GK2527" s="2"/>
      <c r="GL2527" s="2"/>
      <c r="GM2527" s="2"/>
      <c r="GN2527" s="2"/>
      <c r="GO2527" s="2"/>
      <c r="GP2527" s="2"/>
      <c r="GQ2527" s="2"/>
      <c r="GR2527" s="2"/>
      <c r="GS2527" s="2"/>
      <c r="GT2527" s="2"/>
      <c r="GU2527" s="2"/>
      <c r="GV2527" s="2"/>
      <c r="GW2527" s="2"/>
      <c r="GX2527" s="2"/>
      <c r="GY2527" s="2"/>
      <c r="GZ2527" s="2"/>
      <c r="HA2527" s="2"/>
      <c r="HB2527" s="2"/>
      <c r="HC2527" s="2"/>
      <c r="HD2527" s="2"/>
      <c r="HE2527" s="2"/>
      <c r="HF2527" s="2"/>
      <c r="HG2527" s="2"/>
      <c r="HH2527" s="2"/>
      <c r="HI2527" s="2"/>
      <c r="HJ2527" s="2"/>
      <c r="HK2527" s="2"/>
      <c r="HL2527" s="2"/>
      <c r="HM2527" s="2"/>
      <c r="HN2527" s="2"/>
      <c r="HO2527" s="2"/>
      <c r="HP2527" s="2"/>
      <c r="HQ2527" s="2"/>
      <c r="HR2527" s="2"/>
      <c r="HS2527" s="2"/>
      <c r="HT2527" s="2"/>
      <c r="HU2527" s="2"/>
      <c r="HV2527" s="2"/>
      <c r="HW2527" s="2"/>
      <c r="HX2527" s="2"/>
      <c r="HY2527" s="2"/>
      <c r="HZ2527" s="2"/>
      <c r="IA2527" s="2"/>
      <c r="IB2527" s="2"/>
      <c r="IC2527" s="2"/>
      <c r="ID2527" s="2"/>
      <c r="IE2527" s="2"/>
      <c r="IF2527" s="2"/>
      <c r="IG2527" s="2"/>
      <c r="IH2527" s="2"/>
      <c r="II2527" s="2"/>
      <c r="IJ2527" s="2"/>
      <c r="IK2527" s="2"/>
      <c r="IL2527" s="2"/>
      <c r="IM2527" s="2"/>
      <c r="IN2527" s="2"/>
      <c r="IO2527" s="2"/>
      <c r="IP2527" s="2"/>
      <c r="IQ2527" s="2"/>
      <c r="IR2527" s="2"/>
      <c r="IS2527" s="2"/>
      <c r="IT2527" s="2"/>
      <c r="IU2527" s="2"/>
      <c r="IV2527" s="2"/>
      <c r="IW2527" s="2"/>
      <c r="IX2527" s="2"/>
      <c r="IY2527" s="2"/>
      <c r="IZ2527" s="2"/>
      <c r="JA2527" s="2"/>
      <c r="JB2527" s="2"/>
      <c r="JC2527" s="2"/>
      <c r="JD2527" s="2"/>
      <c r="JE2527" s="2"/>
      <c r="JF2527" s="2"/>
      <c r="JG2527" s="2"/>
      <c r="JH2527" s="2"/>
      <c r="JI2527" s="2"/>
      <c r="JJ2527" s="2"/>
      <c r="JK2527" s="2"/>
      <c r="JL2527" s="2"/>
      <c r="JM2527" s="2"/>
      <c r="JN2527" s="2"/>
      <c r="JO2527" s="2"/>
      <c r="JP2527" s="2"/>
      <c r="JQ2527" s="2"/>
      <c r="JR2527" s="2"/>
      <c r="JS2527" s="2"/>
      <c r="JT2527" s="2"/>
      <c r="JU2527" s="2"/>
      <c r="JV2527" s="2"/>
      <c r="JW2527" s="2"/>
      <c r="JX2527" s="2"/>
      <c r="JY2527" s="2"/>
      <c r="JZ2527" s="2"/>
      <c r="KA2527" s="2"/>
      <c r="KB2527" s="2"/>
      <c r="KC2527" s="2"/>
      <c r="KD2527" s="2"/>
      <c r="KE2527" s="2"/>
      <c r="KF2527" s="2"/>
      <c r="KG2527" s="2"/>
      <c r="KH2527" s="2"/>
      <c r="KI2527" s="2"/>
      <c r="KJ2527" s="2"/>
      <c r="KK2527" s="2"/>
      <c r="KL2527" s="2"/>
      <c r="KM2527" s="2"/>
      <c r="KN2527" s="2"/>
      <c r="KO2527" s="2"/>
      <c r="KP2527" s="2"/>
      <c r="KQ2527" s="2"/>
      <c r="KR2527" s="2"/>
      <c r="KS2527" s="2"/>
      <c r="KT2527" s="2"/>
      <c r="KU2527" s="2"/>
      <c r="KV2527" s="2"/>
      <c r="KW2527" s="2"/>
      <c r="KX2527" s="2"/>
      <c r="KY2527" s="2"/>
      <c r="KZ2527" s="2"/>
      <c r="LA2527" s="2"/>
      <c r="LB2527" s="2"/>
      <c r="LC2527" s="2"/>
      <c r="LD2527" s="2"/>
      <c r="LE2527" s="2"/>
      <c r="LF2527" s="2"/>
      <c r="LG2527" s="2"/>
      <c r="LH2527" s="2"/>
      <c r="LI2527" s="2"/>
      <c r="LJ2527" s="2"/>
      <c r="LK2527" s="2"/>
      <c r="LL2527" s="2"/>
      <c r="LM2527" s="2"/>
      <c r="LN2527" s="2"/>
      <c r="LO2527" s="2"/>
      <c r="LP2527" s="2"/>
      <c r="LQ2527" s="2"/>
      <c r="LR2527" s="2"/>
      <c r="LS2527" s="2"/>
      <c r="LT2527" s="2"/>
      <c r="LU2527" s="2"/>
      <c r="LV2527" s="2"/>
      <c r="LW2527" s="2"/>
      <c r="LX2527" s="2"/>
      <c r="LY2527" s="2"/>
      <c r="LZ2527" s="2"/>
      <c r="MA2527" s="2"/>
      <c r="MB2527" s="2"/>
      <c r="MC2527" s="2"/>
      <c r="MD2527" s="2"/>
      <c r="ME2527" s="2"/>
      <c r="MF2527" s="2"/>
      <c r="MG2527" s="2"/>
      <c r="MH2527" s="2"/>
      <c r="MI2527" s="2"/>
      <c r="MJ2527" s="2"/>
      <c r="MK2527" s="2"/>
      <c r="ML2527" s="2"/>
      <c r="MM2527" s="2"/>
      <c r="MN2527" s="2"/>
      <c r="MO2527" s="2"/>
      <c r="MP2527" s="2"/>
      <c r="MQ2527" s="2"/>
      <c r="MR2527" s="2"/>
      <c r="MS2527" s="2"/>
      <c r="MT2527" s="2"/>
      <c r="MU2527" s="2"/>
      <c r="MV2527" s="2"/>
      <c r="MW2527" s="2"/>
      <c r="MX2527" s="2"/>
      <c r="MY2527" s="2"/>
      <c r="MZ2527" s="2"/>
      <c r="NA2527" s="2"/>
      <c r="NB2527" s="2"/>
      <c r="NC2527" s="2"/>
      <c r="ND2527" s="2"/>
      <c r="NE2527" s="2"/>
      <c r="NF2527" s="2"/>
      <c r="NG2527" s="2"/>
      <c r="NH2527" s="2"/>
      <c r="NI2527" s="2"/>
      <c r="NJ2527" s="2"/>
      <c r="NK2527" s="2"/>
      <c r="NL2527" s="2"/>
      <c r="NM2527" s="2"/>
      <c r="NN2527" s="2"/>
      <c r="NO2527" s="2"/>
      <c r="NP2527" s="2"/>
      <c r="NQ2527" s="2"/>
      <c r="NR2527" s="2"/>
      <c r="NS2527" s="2"/>
      <c r="NT2527" s="2"/>
      <c r="NU2527" s="2"/>
      <c r="NV2527" s="2"/>
      <c r="NW2527" s="2"/>
      <c r="NX2527" s="2"/>
      <c r="NY2527" s="2"/>
      <c r="NZ2527" s="2"/>
      <c r="OA2527" s="2"/>
      <c r="OB2527" s="2"/>
      <c r="OC2527" s="2"/>
      <c r="OD2527" s="2"/>
      <c r="OE2527" s="2"/>
      <c r="OF2527" s="2"/>
      <c r="OG2527" s="2"/>
      <c r="OH2527" s="2"/>
      <c r="OI2527" s="2"/>
      <c r="OJ2527" s="2"/>
      <c r="OK2527" s="2"/>
      <c r="OL2527" s="2"/>
      <c r="OM2527" s="2"/>
      <c r="ON2527" s="2"/>
      <c r="OO2527" s="2"/>
      <c r="OP2527" s="2"/>
      <c r="OQ2527" s="2"/>
      <c r="OR2527" s="2"/>
      <c r="OS2527" s="2"/>
      <c r="OT2527" s="2"/>
      <c r="OU2527" s="2"/>
      <c r="OV2527" s="2"/>
      <c r="OW2527" s="2"/>
      <c r="OX2527" s="2"/>
      <c r="OY2527" s="2"/>
      <c r="OZ2527" s="2"/>
      <c r="PA2527" s="2"/>
      <c r="PB2527" s="2"/>
      <c r="PC2527" s="2"/>
      <c r="PD2527" s="2"/>
      <c r="PE2527" s="2"/>
      <c r="PF2527" s="2"/>
      <c r="PG2527" s="2"/>
      <c r="PH2527" s="2"/>
      <c r="PI2527" s="2"/>
      <c r="PJ2527" s="2"/>
      <c r="PK2527" s="2"/>
      <c r="PL2527" s="2"/>
      <c r="PM2527" s="2"/>
      <c r="PN2527" s="2"/>
      <c r="PO2527" s="2"/>
      <c r="PP2527" s="2"/>
      <c r="PQ2527" s="2"/>
      <c r="PR2527" s="2"/>
      <c r="PS2527" s="2"/>
      <c r="PT2527" s="2"/>
      <c r="PU2527" s="2"/>
      <c r="PV2527" s="2"/>
      <c r="PW2527" s="2"/>
      <c r="PX2527" s="2"/>
      <c r="PY2527" s="2"/>
      <c r="PZ2527" s="2"/>
      <c r="QA2527" s="2"/>
      <c r="QB2527" s="2"/>
      <c r="QC2527" s="2"/>
      <c r="QD2527" s="2"/>
      <c r="QE2527" s="2"/>
      <c r="QF2527" s="2"/>
      <c r="QG2527" s="2"/>
      <c r="QH2527" s="2"/>
      <c r="QI2527" s="2"/>
      <c r="QJ2527" s="2"/>
      <c r="QK2527" s="2"/>
      <c r="QL2527" s="2"/>
      <c r="QM2527" s="2"/>
      <c r="QN2527" s="2"/>
      <c r="QO2527" s="2"/>
      <c r="QP2527" s="2"/>
      <c r="QQ2527" s="2"/>
      <c r="QR2527" s="2"/>
      <c r="QS2527" s="2"/>
      <c r="QT2527" s="2"/>
      <c r="QU2527" s="2"/>
      <c r="QV2527" s="2"/>
      <c r="QW2527" s="2"/>
      <c r="QX2527" s="2"/>
      <c r="QY2527" s="2"/>
      <c r="QZ2527" s="2"/>
      <c r="RA2527" s="2"/>
      <c r="RB2527" s="2"/>
      <c r="RC2527" s="2"/>
      <c r="RD2527" s="2"/>
      <c r="RE2527" s="2"/>
      <c r="RF2527" s="2"/>
      <c r="RG2527" s="2"/>
      <c r="RH2527" s="2"/>
      <c r="RI2527" s="2"/>
      <c r="RJ2527" s="2"/>
      <c r="RK2527" s="2"/>
      <c r="RL2527" s="2"/>
      <c r="RM2527" s="2"/>
      <c r="RN2527" s="2"/>
      <c r="RO2527" s="2"/>
      <c r="RP2527" s="2"/>
      <c r="RQ2527" s="2"/>
      <c r="RR2527" s="2"/>
      <c r="RS2527" s="2"/>
      <c r="RT2527" s="2"/>
      <c r="RU2527" s="2"/>
      <c r="RV2527" s="2"/>
      <c r="RW2527" s="2"/>
      <c r="RX2527" s="2"/>
      <c r="RY2527" s="2"/>
      <c r="RZ2527" s="2"/>
      <c r="SA2527" s="2"/>
      <c r="SB2527" s="2"/>
      <c r="SC2527" s="2"/>
      <c r="SD2527" s="2"/>
      <c r="SE2527" s="2"/>
      <c r="SF2527" s="2"/>
      <c r="SG2527" s="2"/>
      <c r="SH2527" s="2"/>
      <c r="SI2527" s="2"/>
      <c r="SJ2527" s="2"/>
      <c r="SK2527" s="2"/>
      <c r="SL2527" s="2"/>
      <c r="SM2527" s="2"/>
      <c r="SN2527" s="2"/>
      <c r="SO2527" s="2"/>
      <c r="SP2527" s="2"/>
      <c r="SQ2527" s="2"/>
      <c r="SR2527" s="2"/>
      <c r="SS2527" s="2"/>
      <c r="ST2527" s="2"/>
      <c r="SU2527" s="2"/>
      <c r="SV2527" s="2"/>
      <c r="SW2527" s="2"/>
      <c r="SX2527" s="2"/>
      <c r="SY2527" s="2"/>
      <c r="SZ2527" s="2"/>
      <c r="TA2527" s="2"/>
      <c r="TB2527" s="2"/>
      <c r="TC2527" s="2"/>
      <c r="TD2527" s="2"/>
      <c r="TE2527" s="2"/>
      <c r="TF2527" s="2"/>
      <c r="TG2527" s="2"/>
      <c r="TH2527" s="2"/>
      <c r="TI2527" s="2"/>
      <c r="TJ2527" s="2"/>
      <c r="TK2527" s="2"/>
      <c r="TL2527" s="2"/>
      <c r="TM2527" s="2"/>
      <c r="TN2527" s="2"/>
      <c r="TO2527" s="2"/>
      <c r="TP2527" s="2"/>
      <c r="TQ2527" s="2"/>
      <c r="TR2527" s="2"/>
      <c r="TS2527" s="2"/>
      <c r="TT2527" s="2"/>
      <c r="TU2527" s="2"/>
      <c r="TV2527" s="2"/>
      <c r="TW2527" s="2"/>
      <c r="TX2527" s="2"/>
      <c r="TY2527" s="2"/>
      <c r="TZ2527" s="2"/>
      <c r="UA2527" s="2"/>
      <c r="UB2527" s="2"/>
      <c r="UC2527" s="2"/>
      <c r="UD2527" s="2"/>
      <c r="UE2527" s="2"/>
      <c r="UF2527" s="2"/>
      <c r="UG2527" s="2"/>
      <c r="UH2527" s="2"/>
      <c r="UI2527" s="2"/>
      <c r="UJ2527" s="2"/>
      <c r="UK2527" s="2"/>
      <c r="UL2527" s="2"/>
      <c r="UM2527" s="2"/>
      <c r="UN2527" s="2"/>
      <c r="UO2527" s="2"/>
      <c r="UP2527" s="2"/>
      <c r="UQ2527" s="2"/>
      <c r="UR2527" s="2"/>
      <c r="US2527" s="2"/>
      <c r="UT2527" s="2"/>
      <c r="UU2527" s="2"/>
      <c r="UV2527" s="2"/>
      <c r="UW2527" s="2"/>
      <c r="UX2527" s="2"/>
      <c r="UY2527" s="2"/>
      <c r="UZ2527" s="2"/>
      <c r="VA2527" s="2"/>
      <c r="VB2527" s="2"/>
      <c r="VC2527" s="2"/>
      <c r="VD2527" s="2"/>
      <c r="VE2527" s="2"/>
      <c r="VF2527" s="2"/>
      <c r="VG2527" s="2"/>
      <c r="VH2527" s="2"/>
      <c r="VI2527" s="2"/>
      <c r="VJ2527" s="2"/>
      <c r="VK2527" s="2"/>
      <c r="VL2527" s="2"/>
      <c r="VM2527" s="2"/>
      <c r="VN2527" s="2"/>
      <c r="VO2527" s="2"/>
      <c r="VP2527" s="2"/>
      <c r="VQ2527" s="2"/>
      <c r="VR2527" s="2"/>
      <c r="VS2527" s="2"/>
      <c r="VT2527" s="2"/>
      <c r="VU2527" s="2"/>
      <c r="VV2527" s="2"/>
      <c r="VW2527" s="2"/>
      <c r="VX2527" s="2"/>
      <c r="VY2527" s="2"/>
      <c r="VZ2527" s="2"/>
      <c r="WA2527" s="2"/>
      <c r="WB2527" s="2"/>
      <c r="WC2527" s="2"/>
      <c r="WD2527" s="2"/>
      <c r="WE2527" s="2"/>
      <c r="WF2527" s="2"/>
      <c r="WG2527" s="2"/>
      <c r="WH2527" s="2"/>
      <c r="WI2527" s="2"/>
      <c r="WJ2527" s="2"/>
      <c r="WK2527" s="2"/>
      <c r="WL2527" s="2"/>
      <c r="WM2527" s="2"/>
      <c r="WN2527" s="2"/>
      <c r="WO2527" s="2"/>
      <c r="WP2527" s="2"/>
      <c r="WQ2527" s="2"/>
      <c r="WR2527" s="2"/>
      <c r="WS2527" s="2"/>
      <c r="WT2527" s="2"/>
      <c r="WU2527" s="2"/>
      <c r="WV2527" s="2"/>
      <c r="WW2527" s="2"/>
      <c r="WX2527" s="2"/>
      <c r="WY2527" s="2"/>
      <c r="WZ2527" s="2"/>
      <c r="XA2527" s="2"/>
      <c r="XB2527" s="2"/>
      <c r="XC2527" s="2"/>
      <c r="XD2527" s="2"/>
      <c r="XE2527" s="2"/>
      <c r="XF2527" s="2"/>
      <c r="XG2527" s="2"/>
      <c r="XH2527" s="2"/>
      <c r="XI2527" s="2"/>
      <c r="XJ2527" s="2"/>
      <c r="XK2527" s="2"/>
      <c r="XL2527" s="2"/>
      <c r="XM2527" s="2"/>
      <c r="XN2527" s="2"/>
      <c r="XO2527" s="2"/>
      <c r="XP2527" s="2"/>
      <c r="XQ2527" s="2"/>
      <c r="XR2527" s="2"/>
      <c r="XS2527" s="2"/>
      <c r="XT2527" s="2"/>
      <c r="XU2527" s="2"/>
      <c r="XV2527" s="2"/>
      <c r="XW2527" s="2"/>
      <c r="XX2527" s="2"/>
      <c r="XY2527" s="2"/>
      <c r="XZ2527" s="2"/>
      <c r="YA2527" s="2"/>
      <c r="YB2527" s="2"/>
      <c r="YC2527" s="2"/>
      <c r="YD2527" s="2"/>
      <c r="YE2527" s="2"/>
      <c r="YF2527" s="2"/>
      <c r="YG2527" s="2"/>
      <c r="YH2527" s="2"/>
      <c r="YI2527" s="2"/>
      <c r="YJ2527" s="2"/>
      <c r="YK2527" s="2"/>
      <c r="YL2527" s="2"/>
      <c r="YM2527" s="2"/>
      <c r="YN2527" s="2"/>
      <c r="YO2527" s="2"/>
      <c r="YP2527" s="2"/>
      <c r="YQ2527" s="2"/>
      <c r="YR2527" s="2"/>
      <c r="YS2527" s="2"/>
      <c r="YT2527" s="2"/>
      <c r="YU2527" s="2"/>
      <c r="YV2527" s="2"/>
      <c r="YW2527" s="2"/>
      <c r="YX2527" s="2"/>
      <c r="YY2527" s="2"/>
      <c r="YZ2527" s="2"/>
      <c r="ZA2527" s="2"/>
      <c r="ZB2527" s="2"/>
      <c r="ZC2527" s="2"/>
      <c r="ZD2527" s="2"/>
      <c r="ZE2527" s="2"/>
      <c r="ZF2527" s="2"/>
      <c r="ZG2527" s="2"/>
      <c r="ZH2527" s="2"/>
      <c r="ZI2527" s="2"/>
      <c r="ZJ2527" s="2"/>
      <c r="ZK2527" s="2"/>
      <c r="ZL2527" s="2"/>
      <c r="ZM2527" s="2"/>
      <c r="ZN2527" s="2"/>
      <c r="ZO2527" s="2"/>
      <c r="ZP2527" s="2"/>
      <c r="ZQ2527" s="2"/>
      <c r="ZR2527" s="2"/>
      <c r="ZS2527" s="2"/>
      <c r="ZT2527" s="2"/>
      <c r="ZU2527" s="2"/>
      <c r="ZV2527" s="2"/>
      <c r="ZW2527" s="2"/>
      <c r="ZX2527" s="2"/>
      <c r="ZY2527" s="2"/>
      <c r="ZZ2527" s="2"/>
      <c r="AAA2527" s="2"/>
      <c r="AAB2527" s="2"/>
      <c r="AAC2527" s="2"/>
      <c r="AAD2527" s="2"/>
      <c r="AAE2527" s="2"/>
      <c r="AAF2527" s="2"/>
      <c r="AAG2527" s="2"/>
      <c r="AAH2527" s="2"/>
      <c r="AAI2527" s="2"/>
      <c r="AAJ2527" s="2"/>
      <c r="AAK2527" s="2"/>
      <c r="AAL2527" s="2"/>
      <c r="AAM2527" s="2"/>
      <c r="AAN2527" s="2"/>
      <c r="AAO2527" s="2"/>
      <c r="AAP2527" s="2"/>
      <c r="AAQ2527" s="2"/>
      <c r="AAR2527" s="2"/>
      <c r="AAS2527" s="2"/>
      <c r="AAT2527" s="2"/>
      <c r="AAU2527" s="2"/>
      <c r="AAV2527" s="2"/>
      <c r="AAW2527" s="2"/>
      <c r="AAX2527" s="2"/>
      <c r="AAY2527" s="2"/>
      <c r="AAZ2527" s="2"/>
      <c r="ABA2527" s="2"/>
      <c r="ABB2527" s="2"/>
      <c r="ABC2527" s="2"/>
      <c r="ABD2527" s="2"/>
      <c r="ABE2527" s="2"/>
      <c r="ABF2527" s="2"/>
      <c r="ABG2527" s="2"/>
      <c r="ABH2527" s="2"/>
      <c r="ABI2527" s="2"/>
      <c r="ABJ2527" s="2"/>
      <c r="ABK2527" s="2"/>
      <c r="ABL2527" s="2"/>
      <c r="ABM2527" s="2"/>
      <c r="ABN2527" s="2"/>
      <c r="ABO2527" s="2"/>
      <c r="ABP2527" s="2"/>
      <c r="ABQ2527" s="2"/>
      <c r="ABR2527" s="2"/>
      <c r="ABS2527" s="2"/>
      <c r="ABT2527" s="2"/>
      <c r="ABU2527" s="2"/>
      <c r="ABV2527" s="2"/>
      <c r="ABW2527" s="2"/>
      <c r="ABX2527" s="2"/>
      <c r="ABY2527" s="2"/>
      <c r="ABZ2527" s="2"/>
      <c r="ACA2527" s="2"/>
      <c r="ACB2527" s="2"/>
      <c r="ACC2527" s="2"/>
      <c r="ACD2527" s="2"/>
      <c r="ACE2527" s="2"/>
      <c r="ACF2527" s="2"/>
      <c r="ACG2527" s="2"/>
      <c r="ACH2527" s="2"/>
      <c r="ACI2527" s="2"/>
      <c r="ACJ2527" s="2"/>
      <c r="ACK2527" s="2"/>
      <c r="ACL2527" s="2"/>
      <c r="ACM2527" s="2"/>
      <c r="ACN2527" s="2"/>
      <c r="ACO2527" s="2"/>
      <c r="ACP2527" s="2"/>
      <c r="ACQ2527" s="2"/>
      <c r="ACR2527" s="2"/>
      <c r="ACS2527" s="2"/>
      <c r="ACT2527" s="2"/>
      <c r="ACU2527" s="2"/>
      <c r="ACV2527" s="2"/>
      <c r="ACW2527" s="2"/>
      <c r="ACX2527" s="2"/>
      <c r="ACY2527" s="2"/>
      <c r="ACZ2527" s="2"/>
      <c r="ADA2527" s="2"/>
      <c r="ADB2527" s="2"/>
      <c r="ADC2527" s="2"/>
      <c r="ADD2527" s="2"/>
      <c r="ADE2527" s="2"/>
      <c r="ADF2527" s="2"/>
      <c r="ADG2527" s="2"/>
      <c r="ADH2527" s="2"/>
      <c r="ADI2527" s="2"/>
      <c r="ADJ2527" s="2"/>
      <c r="ADK2527" s="2"/>
      <c r="ADL2527" s="2"/>
      <c r="ADM2527" s="2"/>
      <c r="ADN2527" s="2"/>
      <c r="ADO2527" s="2"/>
      <c r="ADP2527" s="2"/>
      <c r="ADQ2527" s="2"/>
      <c r="ADR2527" s="2"/>
      <c r="ADS2527" s="2"/>
      <c r="ADT2527" s="2"/>
      <c r="ADU2527" s="2"/>
      <c r="ADV2527" s="2"/>
      <c r="ADW2527" s="2"/>
      <c r="ADX2527" s="2"/>
      <c r="ADY2527" s="2"/>
      <c r="ADZ2527" s="2"/>
      <c r="AEA2527" s="2"/>
      <c r="AEB2527" s="2"/>
      <c r="AEC2527" s="2"/>
      <c r="AED2527" s="2"/>
      <c r="AEE2527" s="2"/>
      <c r="AEF2527" s="2"/>
      <c r="AEG2527" s="2"/>
      <c r="AEH2527" s="2"/>
      <c r="AEI2527" s="2"/>
      <c r="AEJ2527" s="2"/>
      <c r="AEK2527" s="2"/>
      <c r="AEL2527" s="2"/>
      <c r="AEM2527" s="2"/>
      <c r="AEN2527" s="2"/>
      <c r="AEO2527" s="2"/>
      <c r="AEP2527" s="2"/>
      <c r="AEQ2527" s="2"/>
      <c r="AER2527" s="2"/>
      <c r="AES2527" s="2"/>
      <c r="AET2527" s="2"/>
      <c r="AEU2527" s="2"/>
      <c r="AEV2527" s="2"/>
      <c r="AEW2527" s="2"/>
      <c r="AEX2527" s="2"/>
      <c r="AEY2527" s="2"/>
      <c r="AEZ2527" s="2"/>
      <c r="AFA2527" s="2"/>
      <c r="AFB2527" s="2"/>
      <c r="AFC2527" s="2"/>
      <c r="AFD2527" s="2"/>
      <c r="AFE2527" s="2"/>
      <c r="AFF2527" s="2"/>
      <c r="AFG2527" s="2"/>
      <c r="AFH2527" s="2"/>
      <c r="AFI2527" s="2"/>
      <c r="AFJ2527" s="2"/>
      <c r="AFK2527" s="2"/>
      <c r="AFL2527" s="2"/>
      <c r="AFM2527" s="2"/>
      <c r="AFN2527" s="2"/>
      <c r="AFO2527" s="2"/>
      <c r="AFP2527" s="2"/>
      <c r="AFQ2527" s="2"/>
      <c r="AFR2527" s="2"/>
      <c r="AFS2527" s="2"/>
      <c r="AFT2527" s="2"/>
      <c r="AFU2527" s="2"/>
      <c r="AFV2527" s="2"/>
      <c r="AFW2527" s="2"/>
      <c r="AFX2527" s="2"/>
      <c r="AFY2527" s="2"/>
      <c r="AFZ2527" s="2"/>
      <c r="AGA2527" s="2"/>
      <c r="AGB2527" s="2"/>
      <c r="AGC2527" s="2"/>
      <c r="AGD2527" s="2"/>
      <c r="AGE2527" s="2"/>
      <c r="AGF2527" s="2"/>
      <c r="AGG2527" s="2"/>
      <c r="AGH2527" s="2"/>
      <c r="AGI2527" s="2"/>
      <c r="AGJ2527" s="2"/>
      <c r="AGK2527" s="2"/>
      <c r="AGL2527" s="2"/>
      <c r="AGM2527" s="2"/>
      <c r="AGN2527" s="2"/>
      <c r="AGO2527" s="2"/>
      <c r="AGP2527" s="2"/>
      <c r="AGQ2527" s="2"/>
      <c r="AGR2527" s="2"/>
      <c r="AGS2527" s="2"/>
      <c r="AGT2527" s="2"/>
      <c r="AGU2527" s="2"/>
      <c r="AGV2527" s="2"/>
      <c r="AGW2527" s="2"/>
      <c r="AGX2527" s="2"/>
      <c r="AGY2527" s="2"/>
      <c r="AGZ2527" s="2"/>
      <c r="AHA2527" s="2"/>
      <c r="AHB2527" s="2"/>
      <c r="AHC2527" s="2"/>
      <c r="AHD2527" s="2"/>
      <c r="AHE2527" s="2"/>
      <c r="AHF2527" s="2"/>
      <c r="AHG2527" s="2"/>
      <c r="AHH2527" s="2"/>
      <c r="AHI2527" s="2"/>
      <c r="AHJ2527" s="2"/>
      <c r="AHK2527" s="2"/>
      <c r="AHL2527" s="2"/>
      <c r="AHM2527" s="2"/>
      <c r="AHN2527" s="2"/>
      <c r="AHO2527" s="2"/>
      <c r="AHP2527" s="2"/>
      <c r="AHQ2527" s="2"/>
      <c r="AHR2527" s="2"/>
      <c r="AHS2527" s="2"/>
      <c r="AHT2527" s="2"/>
      <c r="AHU2527" s="2"/>
      <c r="AHV2527" s="2"/>
      <c r="AHW2527" s="2"/>
      <c r="AHX2527" s="2"/>
      <c r="AHY2527" s="2"/>
      <c r="AHZ2527" s="2"/>
      <c r="AIA2527" s="2"/>
      <c r="AIB2527" s="2"/>
      <c r="AIC2527" s="2"/>
      <c r="AID2527" s="2"/>
      <c r="AIE2527" s="2"/>
      <c r="AIF2527" s="2"/>
      <c r="AIG2527" s="2"/>
      <c r="AIH2527" s="2"/>
      <c r="AII2527" s="2"/>
      <c r="AIJ2527" s="2"/>
      <c r="AIK2527" s="2"/>
      <c r="AIL2527" s="2"/>
      <c r="AIM2527" s="2"/>
      <c r="AIN2527" s="2"/>
      <c r="AIO2527" s="2"/>
      <c r="AIP2527" s="2"/>
      <c r="AIQ2527" s="2"/>
      <c r="AIR2527" s="2"/>
      <c r="AIS2527" s="2"/>
      <c r="AIT2527" s="2"/>
      <c r="AIU2527" s="2"/>
      <c r="AIV2527" s="2"/>
      <c r="AIW2527" s="2"/>
      <c r="AIX2527" s="2"/>
      <c r="AIY2527" s="2"/>
      <c r="AIZ2527" s="2"/>
      <c r="AJA2527" s="2"/>
      <c r="AJB2527" s="2"/>
      <c r="AJC2527" s="2"/>
      <c r="AJD2527" s="2"/>
      <c r="AJE2527" s="2"/>
      <c r="AJF2527" s="2"/>
      <c r="AJG2527" s="2"/>
      <c r="AJH2527" s="2"/>
      <c r="AJI2527" s="2"/>
      <c r="AJJ2527" s="2"/>
      <c r="AJK2527" s="2"/>
      <c r="AJL2527" s="2"/>
      <c r="AJM2527" s="2"/>
      <c r="AJN2527" s="2"/>
      <c r="AJO2527" s="2"/>
      <c r="AJP2527" s="2"/>
      <c r="AJQ2527" s="2"/>
      <c r="AJR2527" s="2"/>
      <c r="AJS2527" s="2"/>
      <c r="AJT2527" s="2"/>
      <c r="AJU2527" s="2"/>
      <c r="AJV2527" s="2"/>
      <c r="AJW2527" s="2"/>
      <c r="AJX2527" s="2"/>
      <c r="AJY2527" s="2"/>
      <c r="AJZ2527" s="2"/>
      <c r="AKA2527" s="2"/>
      <c r="AKB2527" s="2"/>
      <c r="AKC2527" s="2"/>
      <c r="AKD2527" s="2"/>
      <c r="AKE2527" s="2"/>
      <c r="AKF2527" s="2"/>
      <c r="AKG2527" s="2"/>
      <c r="AKH2527" s="2"/>
      <c r="AKI2527" s="2"/>
      <c r="AKJ2527" s="2"/>
      <c r="AKK2527" s="2"/>
      <c r="AKL2527" s="2"/>
      <c r="AKM2527" s="2"/>
      <c r="AKN2527" s="2"/>
      <c r="AKO2527" s="2"/>
      <c r="AKP2527" s="2"/>
      <c r="AKQ2527" s="2"/>
      <c r="AKR2527" s="2"/>
      <c r="AKS2527" s="2"/>
      <c r="AKT2527" s="2"/>
      <c r="AKU2527" s="2"/>
      <c r="AKV2527" s="2"/>
      <c r="AKW2527" s="2"/>
      <c r="AKX2527" s="2"/>
      <c r="AKY2527" s="2"/>
      <c r="AKZ2527" s="2"/>
      <c r="ALA2527" s="2"/>
      <c r="ALB2527" s="2"/>
      <c r="ALC2527" s="2"/>
      <c r="ALD2527" s="2"/>
      <c r="ALE2527" s="2"/>
      <c r="ALF2527" s="2"/>
      <c r="ALG2527" s="2"/>
      <c r="ALH2527" s="2"/>
      <c r="ALI2527" s="2"/>
      <c r="ALJ2527" s="2"/>
      <c r="ALK2527" s="2"/>
      <c r="ALL2527" s="2"/>
      <c r="ALM2527" s="2"/>
    </row>
    <row r="2528" spans="1:1001" ht="47.25" customHeight="1" x14ac:dyDescent="0.35">
      <c r="A2528" s="7" t="s">
        <v>3277</v>
      </c>
      <c r="B2528" s="8">
        <v>23667</v>
      </c>
      <c r="C2528" s="9" t="s">
        <v>13</v>
      </c>
      <c r="D2528" s="9" t="s">
        <v>25</v>
      </c>
      <c r="E2528" s="43" t="s">
        <v>1299</v>
      </c>
      <c r="F2528" s="10" t="s">
        <v>5026</v>
      </c>
    </row>
    <row r="2529" spans="1:1001" ht="47.25" customHeight="1" x14ac:dyDescent="0.35">
      <c r="A2529" s="11" t="s">
        <v>3278</v>
      </c>
      <c r="B2529" s="12">
        <v>59039</v>
      </c>
      <c r="C2529" s="13" t="s">
        <v>9</v>
      </c>
      <c r="D2529" s="13" t="s">
        <v>20</v>
      </c>
      <c r="E2529" s="27" t="s">
        <v>189</v>
      </c>
      <c r="F2529" s="10" t="s">
        <v>5026</v>
      </c>
      <c r="G2529" s="3"/>
    </row>
    <row r="2530" spans="1:1001" ht="47.25" customHeight="1" x14ac:dyDescent="0.35">
      <c r="A2530" s="7" t="s">
        <v>2962</v>
      </c>
      <c r="B2530" s="8">
        <v>55205</v>
      </c>
      <c r="C2530" s="9" t="s">
        <v>13</v>
      </c>
      <c r="D2530" s="9" t="s">
        <v>9</v>
      </c>
      <c r="E2530" s="43" t="s">
        <v>562</v>
      </c>
      <c r="F2530" s="10" t="s">
        <v>5025</v>
      </c>
    </row>
    <row r="2531" spans="1:1001" ht="47.25" customHeight="1" x14ac:dyDescent="0.35">
      <c r="A2531" s="7" t="s">
        <v>2967</v>
      </c>
      <c r="B2531" s="8">
        <v>18162</v>
      </c>
      <c r="C2531" s="9" t="s">
        <v>9</v>
      </c>
      <c r="D2531" s="9" t="s">
        <v>20</v>
      </c>
      <c r="E2531" s="43" t="s">
        <v>1611</v>
      </c>
      <c r="F2531" s="10" t="s">
        <v>5025</v>
      </c>
    </row>
    <row r="2532" spans="1:1001" ht="47.25" customHeight="1" x14ac:dyDescent="0.35">
      <c r="A2532" s="7" t="s">
        <v>3282</v>
      </c>
      <c r="B2532" s="8">
        <v>57651</v>
      </c>
      <c r="C2532" s="9" t="s">
        <v>17</v>
      </c>
      <c r="D2532" s="9" t="s">
        <v>25</v>
      </c>
      <c r="E2532" s="43" t="s">
        <v>3283</v>
      </c>
      <c r="F2532" s="10" t="s">
        <v>5026</v>
      </c>
    </row>
    <row r="2533" spans="1:1001" ht="47.25" customHeight="1" x14ac:dyDescent="0.35">
      <c r="A2533" s="7" t="s">
        <v>2968</v>
      </c>
      <c r="B2533" s="8">
        <v>26392</v>
      </c>
      <c r="C2533" s="9" t="s">
        <v>13</v>
      </c>
      <c r="D2533" s="9" t="s">
        <v>175</v>
      </c>
      <c r="E2533" s="43" t="s">
        <v>2157</v>
      </c>
      <c r="F2533" s="10" t="s">
        <v>5026</v>
      </c>
    </row>
    <row r="2534" spans="1:1001" ht="47.25" customHeight="1" x14ac:dyDescent="0.35">
      <c r="A2534" s="7" t="s">
        <v>2969</v>
      </c>
      <c r="B2534" s="8">
        <v>61786</v>
      </c>
      <c r="C2534" s="9" t="s">
        <v>32</v>
      </c>
      <c r="D2534" s="9" t="s">
        <v>9</v>
      </c>
      <c r="E2534" s="43" t="s">
        <v>2970</v>
      </c>
      <c r="F2534" s="10" t="s">
        <v>5026</v>
      </c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  <c r="AK2534" s="2"/>
      <c r="AL2534" s="2"/>
      <c r="AM2534" s="2"/>
      <c r="AN2534" s="2"/>
      <c r="AO2534" s="2"/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"/>
      <c r="CQ2534" s="2"/>
      <c r="CR2534" s="2"/>
      <c r="CS2534" s="2"/>
      <c r="CT2534" s="2"/>
      <c r="CU2534" s="2"/>
      <c r="CV2534" s="2"/>
      <c r="CW2534" s="2"/>
      <c r="CX2534" s="2"/>
      <c r="CY2534" s="2"/>
      <c r="CZ2534" s="2"/>
      <c r="DA2534" s="2"/>
      <c r="DB2534" s="2"/>
      <c r="DC2534" s="2"/>
      <c r="DD2534" s="2"/>
      <c r="DE2534" s="2"/>
      <c r="DF2534" s="2"/>
      <c r="DG2534" s="2"/>
      <c r="DH2534" s="2"/>
      <c r="DI2534" s="2"/>
      <c r="DJ2534" s="2"/>
      <c r="DK2534" s="2"/>
      <c r="DL2534" s="2"/>
      <c r="DM2534" s="2"/>
      <c r="DN2534" s="2"/>
      <c r="DO2534" s="2"/>
      <c r="DP2534" s="2"/>
      <c r="DQ2534" s="2"/>
      <c r="DR2534" s="2"/>
      <c r="DS2534" s="2"/>
      <c r="DT2534" s="2"/>
      <c r="DU2534" s="2"/>
      <c r="DV2534" s="2"/>
      <c r="DW2534" s="2"/>
      <c r="DX2534" s="2"/>
      <c r="DY2534" s="2"/>
      <c r="DZ2534" s="2"/>
      <c r="EA2534" s="2"/>
      <c r="EB2534" s="2"/>
      <c r="EC2534" s="2"/>
      <c r="ED2534" s="2"/>
      <c r="EE2534" s="2"/>
      <c r="EF2534" s="2"/>
      <c r="EG2534" s="2"/>
      <c r="EH2534" s="2"/>
      <c r="EI2534" s="2"/>
      <c r="EJ2534" s="2"/>
      <c r="EK2534" s="2"/>
      <c r="EL2534" s="2"/>
      <c r="EM2534" s="2"/>
      <c r="EN2534" s="2"/>
      <c r="EO2534" s="2"/>
      <c r="EP2534" s="2"/>
      <c r="EQ2534" s="2"/>
      <c r="ER2534" s="2"/>
      <c r="ES2534" s="2"/>
      <c r="ET2534" s="2"/>
      <c r="EU2534" s="2"/>
      <c r="EV2534" s="2"/>
      <c r="EW2534" s="2"/>
      <c r="EX2534" s="2"/>
      <c r="EY2534" s="2"/>
      <c r="EZ2534" s="2"/>
      <c r="FA2534" s="2"/>
      <c r="FB2534" s="2"/>
      <c r="FC2534" s="2"/>
      <c r="FD2534" s="2"/>
      <c r="FE2534" s="2"/>
      <c r="FF2534" s="2"/>
      <c r="FG2534" s="2"/>
      <c r="FH2534" s="2"/>
      <c r="FI2534" s="2"/>
      <c r="FJ2534" s="2"/>
      <c r="FK2534" s="2"/>
      <c r="FL2534" s="2"/>
      <c r="FM2534" s="2"/>
      <c r="FN2534" s="2"/>
      <c r="FO2534" s="2"/>
      <c r="FP2534" s="2"/>
      <c r="FQ2534" s="2"/>
      <c r="FR2534" s="2"/>
      <c r="FS2534" s="2"/>
      <c r="FT2534" s="2"/>
      <c r="FU2534" s="2"/>
      <c r="FV2534" s="2"/>
      <c r="FW2534" s="2"/>
      <c r="FX2534" s="2"/>
      <c r="FY2534" s="2"/>
      <c r="FZ2534" s="2"/>
      <c r="GA2534" s="2"/>
      <c r="GB2534" s="2"/>
      <c r="GC2534" s="2"/>
      <c r="GD2534" s="2"/>
      <c r="GE2534" s="2"/>
      <c r="GF2534" s="2"/>
      <c r="GG2534" s="2"/>
      <c r="GH2534" s="2"/>
      <c r="GI2534" s="2"/>
      <c r="GJ2534" s="2"/>
      <c r="GK2534" s="2"/>
      <c r="GL2534" s="2"/>
      <c r="GM2534" s="2"/>
      <c r="GN2534" s="2"/>
      <c r="GO2534" s="2"/>
      <c r="GP2534" s="2"/>
      <c r="GQ2534" s="2"/>
      <c r="GR2534" s="2"/>
      <c r="GS2534" s="2"/>
      <c r="GT2534" s="2"/>
      <c r="GU2534" s="2"/>
      <c r="GV2534" s="2"/>
      <c r="GW2534" s="2"/>
      <c r="GX2534" s="2"/>
      <c r="GY2534" s="2"/>
      <c r="GZ2534" s="2"/>
      <c r="HA2534" s="2"/>
      <c r="HB2534" s="2"/>
      <c r="HC2534" s="2"/>
      <c r="HD2534" s="2"/>
      <c r="HE2534" s="2"/>
      <c r="HF2534" s="2"/>
      <c r="HG2534" s="2"/>
      <c r="HH2534" s="2"/>
      <c r="HI2534" s="2"/>
      <c r="HJ2534" s="2"/>
      <c r="HK2534" s="2"/>
      <c r="HL2534" s="2"/>
      <c r="HM2534" s="2"/>
      <c r="HN2534" s="2"/>
      <c r="HO2534" s="2"/>
      <c r="HP2534" s="2"/>
      <c r="HQ2534" s="2"/>
      <c r="HR2534" s="2"/>
      <c r="HS2534" s="2"/>
      <c r="HT2534" s="2"/>
      <c r="HU2534" s="2"/>
      <c r="HV2534" s="2"/>
      <c r="HW2534" s="2"/>
      <c r="HX2534" s="2"/>
      <c r="HY2534" s="2"/>
      <c r="HZ2534" s="2"/>
      <c r="IA2534" s="2"/>
      <c r="IB2534" s="2"/>
      <c r="IC2534" s="2"/>
      <c r="ID2534" s="2"/>
      <c r="IE2534" s="2"/>
      <c r="IF2534" s="2"/>
      <c r="IG2534" s="2"/>
      <c r="IH2534" s="2"/>
      <c r="II2534" s="2"/>
      <c r="IJ2534" s="2"/>
      <c r="IK2534" s="2"/>
      <c r="IL2534" s="2"/>
      <c r="IM2534" s="2"/>
      <c r="IN2534" s="2"/>
      <c r="IO2534" s="2"/>
      <c r="IP2534" s="2"/>
      <c r="IQ2534" s="2"/>
      <c r="IR2534" s="2"/>
      <c r="IS2534" s="2"/>
      <c r="IT2534" s="2"/>
      <c r="IU2534" s="2"/>
      <c r="IV2534" s="2"/>
      <c r="IW2534" s="2"/>
      <c r="IX2534" s="2"/>
      <c r="IY2534" s="2"/>
      <c r="IZ2534" s="2"/>
      <c r="JA2534" s="2"/>
      <c r="JB2534" s="2"/>
      <c r="JC2534" s="2"/>
      <c r="JD2534" s="2"/>
      <c r="JE2534" s="2"/>
      <c r="JF2534" s="2"/>
      <c r="JG2534" s="2"/>
      <c r="JH2534" s="2"/>
      <c r="JI2534" s="2"/>
      <c r="JJ2534" s="2"/>
      <c r="JK2534" s="2"/>
      <c r="JL2534" s="2"/>
      <c r="JM2534" s="2"/>
      <c r="JN2534" s="2"/>
      <c r="JO2534" s="2"/>
      <c r="JP2534" s="2"/>
      <c r="JQ2534" s="2"/>
      <c r="JR2534" s="2"/>
      <c r="JS2534" s="2"/>
      <c r="JT2534" s="2"/>
      <c r="JU2534" s="2"/>
      <c r="JV2534" s="2"/>
      <c r="JW2534" s="2"/>
      <c r="JX2534" s="2"/>
      <c r="JY2534" s="2"/>
      <c r="JZ2534" s="2"/>
      <c r="KA2534" s="2"/>
      <c r="KB2534" s="2"/>
      <c r="KC2534" s="2"/>
      <c r="KD2534" s="2"/>
      <c r="KE2534" s="2"/>
      <c r="KF2534" s="2"/>
      <c r="KG2534" s="2"/>
      <c r="KH2534" s="2"/>
      <c r="KI2534" s="2"/>
      <c r="KJ2534" s="2"/>
      <c r="KK2534" s="2"/>
      <c r="KL2534" s="2"/>
      <c r="KM2534" s="2"/>
      <c r="KN2534" s="2"/>
      <c r="KO2534" s="2"/>
      <c r="KP2534" s="2"/>
      <c r="KQ2534" s="2"/>
      <c r="KR2534" s="2"/>
      <c r="KS2534" s="2"/>
      <c r="KT2534" s="2"/>
      <c r="KU2534" s="2"/>
      <c r="KV2534" s="2"/>
      <c r="KW2534" s="2"/>
      <c r="KX2534" s="2"/>
      <c r="KY2534" s="2"/>
      <c r="KZ2534" s="2"/>
      <c r="LA2534" s="2"/>
      <c r="LB2534" s="2"/>
      <c r="LC2534" s="2"/>
      <c r="LD2534" s="2"/>
      <c r="LE2534" s="2"/>
      <c r="LF2534" s="2"/>
      <c r="LG2534" s="2"/>
      <c r="LH2534" s="2"/>
      <c r="LI2534" s="2"/>
      <c r="LJ2534" s="2"/>
      <c r="LK2534" s="2"/>
      <c r="LL2534" s="2"/>
      <c r="LM2534" s="2"/>
      <c r="LN2534" s="2"/>
      <c r="LO2534" s="2"/>
      <c r="LP2534" s="2"/>
      <c r="LQ2534" s="2"/>
      <c r="LR2534" s="2"/>
      <c r="LS2534" s="2"/>
      <c r="LT2534" s="2"/>
      <c r="LU2534" s="2"/>
      <c r="LV2534" s="2"/>
      <c r="LW2534" s="2"/>
      <c r="LX2534" s="2"/>
      <c r="LY2534" s="2"/>
      <c r="LZ2534" s="2"/>
      <c r="MA2534" s="2"/>
      <c r="MB2534" s="2"/>
      <c r="MC2534" s="2"/>
      <c r="MD2534" s="2"/>
      <c r="ME2534" s="2"/>
      <c r="MF2534" s="2"/>
      <c r="MG2534" s="2"/>
      <c r="MH2534" s="2"/>
      <c r="MI2534" s="2"/>
      <c r="MJ2534" s="2"/>
      <c r="MK2534" s="2"/>
      <c r="ML2534" s="2"/>
      <c r="MM2534" s="2"/>
      <c r="MN2534" s="2"/>
      <c r="MO2534" s="2"/>
      <c r="MP2534" s="2"/>
      <c r="MQ2534" s="2"/>
      <c r="MR2534" s="2"/>
      <c r="MS2534" s="2"/>
      <c r="MT2534" s="2"/>
      <c r="MU2534" s="2"/>
      <c r="MV2534" s="2"/>
      <c r="MW2534" s="2"/>
      <c r="MX2534" s="2"/>
      <c r="MY2534" s="2"/>
      <c r="MZ2534" s="2"/>
      <c r="NA2534" s="2"/>
      <c r="NB2534" s="2"/>
      <c r="NC2534" s="2"/>
      <c r="ND2534" s="2"/>
      <c r="NE2534" s="2"/>
      <c r="NF2534" s="2"/>
      <c r="NG2534" s="2"/>
      <c r="NH2534" s="2"/>
      <c r="NI2534" s="2"/>
      <c r="NJ2534" s="2"/>
      <c r="NK2534" s="2"/>
      <c r="NL2534" s="2"/>
      <c r="NM2534" s="2"/>
      <c r="NN2534" s="2"/>
      <c r="NO2534" s="2"/>
      <c r="NP2534" s="2"/>
      <c r="NQ2534" s="2"/>
      <c r="NR2534" s="2"/>
      <c r="NS2534" s="2"/>
      <c r="NT2534" s="2"/>
      <c r="NU2534" s="2"/>
      <c r="NV2534" s="2"/>
      <c r="NW2534" s="2"/>
      <c r="NX2534" s="2"/>
      <c r="NY2534" s="2"/>
      <c r="NZ2534" s="2"/>
      <c r="OA2534" s="2"/>
      <c r="OB2534" s="2"/>
      <c r="OC2534" s="2"/>
      <c r="OD2534" s="2"/>
      <c r="OE2534" s="2"/>
      <c r="OF2534" s="2"/>
      <c r="OG2534" s="2"/>
      <c r="OH2534" s="2"/>
      <c r="OI2534" s="2"/>
      <c r="OJ2534" s="2"/>
      <c r="OK2534" s="2"/>
      <c r="OL2534" s="2"/>
      <c r="OM2534" s="2"/>
      <c r="ON2534" s="2"/>
      <c r="OO2534" s="2"/>
      <c r="OP2534" s="2"/>
      <c r="OQ2534" s="2"/>
      <c r="OR2534" s="2"/>
      <c r="OS2534" s="2"/>
      <c r="OT2534" s="2"/>
      <c r="OU2534" s="2"/>
      <c r="OV2534" s="2"/>
      <c r="OW2534" s="2"/>
      <c r="OX2534" s="2"/>
      <c r="OY2534" s="2"/>
      <c r="OZ2534" s="2"/>
      <c r="PA2534" s="2"/>
      <c r="PB2534" s="2"/>
      <c r="PC2534" s="2"/>
      <c r="PD2534" s="2"/>
      <c r="PE2534" s="2"/>
      <c r="PF2534" s="2"/>
      <c r="PG2534" s="2"/>
      <c r="PH2534" s="2"/>
      <c r="PI2534" s="2"/>
      <c r="PJ2534" s="2"/>
      <c r="PK2534" s="2"/>
      <c r="PL2534" s="2"/>
      <c r="PM2534" s="2"/>
      <c r="PN2534" s="2"/>
      <c r="PO2534" s="2"/>
      <c r="PP2534" s="2"/>
      <c r="PQ2534" s="2"/>
      <c r="PR2534" s="2"/>
      <c r="PS2534" s="2"/>
      <c r="PT2534" s="2"/>
      <c r="PU2534" s="2"/>
      <c r="PV2534" s="2"/>
      <c r="PW2534" s="2"/>
      <c r="PX2534" s="2"/>
      <c r="PY2534" s="2"/>
      <c r="PZ2534" s="2"/>
      <c r="QA2534" s="2"/>
      <c r="QB2534" s="2"/>
      <c r="QC2534" s="2"/>
      <c r="QD2534" s="2"/>
      <c r="QE2534" s="2"/>
      <c r="QF2534" s="2"/>
      <c r="QG2534" s="2"/>
      <c r="QH2534" s="2"/>
      <c r="QI2534" s="2"/>
      <c r="QJ2534" s="2"/>
      <c r="QK2534" s="2"/>
      <c r="QL2534" s="2"/>
      <c r="QM2534" s="2"/>
      <c r="QN2534" s="2"/>
      <c r="QO2534" s="2"/>
      <c r="QP2534" s="2"/>
      <c r="QQ2534" s="2"/>
      <c r="QR2534" s="2"/>
      <c r="QS2534" s="2"/>
      <c r="QT2534" s="2"/>
      <c r="QU2534" s="2"/>
      <c r="QV2534" s="2"/>
      <c r="QW2534" s="2"/>
      <c r="QX2534" s="2"/>
      <c r="QY2534" s="2"/>
      <c r="QZ2534" s="2"/>
      <c r="RA2534" s="2"/>
      <c r="RB2534" s="2"/>
      <c r="RC2534" s="2"/>
      <c r="RD2534" s="2"/>
      <c r="RE2534" s="2"/>
      <c r="RF2534" s="2"/>
      <c r="RG2534" s="2"/>
      <c r="RH2534" s="2"/>
      <c r="RI2534" s="2"/>
      <c r="RJ2534" s="2"/>
      <c r="RK2534" s="2"/>
      <c r="RL2534" s="2"/>
      <c r="RM2534" s="2"/>
      <c r="RN2534" s="2"/>
      <c r="RO2534" s="2"/>
      <c r="RP2534" s="2"/>
      <c r="RQ2534" s="2"/>
      <c r="RR2534" s="2"/>
      <c r="RS2534" s="2"/>
      <c r="RT2534" s="2"/>
      <c r="RU2534" s="2"/>
      <c r="RV2534" s="2"/>
      <c r="RW2534" s="2"/>
      <c r="RX2534" s="2"/>
      <c r="RY2534" s="2"/>
      <c r="RZ2534" s="2"/>
      <c r="SA2534" s="2"/>
      <c r="SB2534" s="2"/>
      <c r="SC2534" s="2"/>
      <c r="SD2534" s="2"/>
      <c r="SE2534" s="2"/>
      <c r="SF2534" s="2"/>
      <c r="SG2534" s="2"/>
      <c r="SH2534" s="2"/>
      <c r="SI2534" s="2"/>
      <c r="SJ2534" s="2"/>
      <c r="SK2534" s="2"/>
      <c r="SL2534" s="2"/>
      <c r="SM2534" s="2"/>
      <c r="SN2534" s="2"/>
      <c r="SO2534" s="2"/>
      <c r="SP2534" s="2"/>
      <c r="SQ2534" s="2"/>
      <c r="SR2534" s="2"/>
      <c r="SS2534" s="2"/>
      <c r="ST2534" s="2"/>
      <c r="SU2534" s="2"/>
      <c r="SV2534" s="2"/>
      <c r="SW2534" s="2"/>
      <c r="SX2534" s="2"/>
      <c r="SY2534" s="2"/>
      <c r="SZ2534" s="2"/>
      <c r="TA2534" s="2"/>
      <c r="TB2534" s="2"/>
      <c r="TC2534" s="2"/>
      <c r="TD2534" s="2"/>
      <c r="TE2534" s="2"/>
      <c r="TF2534" s="2"/>
      <c r="TG2534" s="2"/>
      <c r="TH2534" s="2"/>
      <c r="TI2534" s="2"/>
      <c r="TJ2534" s="2"/>
      <c r="TK2534" s="2"/>
      <c r="TL2534" s="2"/>
      <c r="TM2534" s="2"/>
      <c r="TN2534" s="2"/>
      <c r="TO2534" s="2"/>
      <c r="TP2534" s="2"/>
      <c r="TQ2534" s="2"/>
      <c r="TR2534" s="2"/>
      <c r="TS2534" s="2"/>
      <c r="TT2534" s="2"/>
      <c r="TU2534" s="2"/>
      <c r="TV2534" s="2"/>
      <c r="TW2534" s="2"/>
      <c r="TX2534" s="2"/>
      <c r="TY2534" s="2"/>
      <c r="TZ2534" s="2"/>
      <c r="UA2534" s="2"/>
      <c r="UB2534" s="2"/>
      <c r="UC2534" s="2"/>
      <c r="UD2534" s="2"/>
      <c r="UE2534" s="2"/>
      <c r="UF2534" s="2"/>
      <c r="UG2534" s="2"/>
      <c r="UH2534" s="2"/>
      <c r="UI2534" s="2"/>
      <c r="UJ2534" s="2"/>
      <c r="UK2534" s="2"/>
      <c r="UL2534" s="2"/>
      <c r="UM2534" s="2"/>
      <c r="UN2534" s="2"/>
      <c r="UO2534" s="2"/>
      <c r="UP2534" s="2"/>
      <c r="UQ2534" s="2"/>
      <c r="UR2534" s="2"/>
      <c r="US2534" s="2"/>
      <c r="UT2534" s="2"/>
      <c r="UU2534" s="2"/>
      <c r="UV2534" s="2"/>
      <c r="UW2534" s="2"/>
      <c r="UX2534" s="2"/>
      <c r="UY2534" s="2"/>
      <c r="UZ2534" s="2"/>
      <c r="VA2534" s="2"/>
      <c r="VB2534" s="2"/>
      <c r="VC2534" s="2"/>
      <c r="VD2534" s="2"/>
      <c r="VE2534" s="2"/>
      <c r="VF2534" s="2"/>
      <c r="VG2534" s="2"/>
      <c r="VH2534" s="2"/>
      <c r="VI2534" s="2"/>
      <c r="VJ2534" s="2"/>
      <c r="VK2534" s="2"/>
      <c r="VL2534" s="2"/>
      <c r="VM2534" s="2"/>
      <c r="VN2534" s="2"/>
      <c r="VO2534" s="2"/>
      <c r="VP2534" s="2"/>
      <c r="VQ2534" s="2"/>
      <c r="VR2534" s="2"/>
      <c r="VS2534" s="2"/>
      <c r="VT2534" s="2"/>
      <c r="VU2534" s="2"/>
      <c r="VV2534" s="2"/>
      <c r="VW2534" s="2"/>
      <c r="VX2534" s="2"/>
      <c r="VY2534" s="2"/>
      <c r="VZ2534" s="2"/>
      <c r="WA2534" s="2"/>
      <c r="WB2534" s="2"/>
      <c r="WC2534" s="2"/>
      <c r="WD2534" s="2"/>
      <c r="WE2534" s="2"/>
      <c r="WF2534" s="2"/>
      <c r="WG2534" s="2"/>
      <c r="WH2534" s="2"/>
      <c r="WI2534" s="2"/>
      <c r="WJ2534" s="2"/>
      <c r="WK2534" s="2"/>
      <c r="WL2534" s="2"/>
      <c r="WM2534" s="2"/>
      <c r="WN2534" s="2"/>
      <c r="WO2534" s="2"/>
      <c r="WP2534" s="2"/>
      <c r="WQ2534" s="2"/>
      <c r="WR2534" s="2"/>
      <c r="WS2534" s="2"/>
      <c r="WT2534" s="2"/>
      <c r="WU2534" s="2"/>
      <c r="WV2534" s="2"/>
      <c r="WW2534" s="2"/>
      <c r="WX2534" s="2"/>
      <c r="WY2534" s="2"/>
      <c r="WZ2534" s="2"/>
      <c r="XA2534" s="2"/>
      <c r="XB2534" s="2"/>
      <c r="XC2534" s="2"/>
      <c r="XD2534" s="2"/>
      <c r="XE2534" s="2"/>
      <c r="XF2534" s="2"/>
      <c r="XG2534" s="2"/>
      <c r="XH2534" s="2"/>
      <c r="XI2534" s="2"/>
      <c r="XJ2534" s="2"/>
      <c r="XK2534" s="2"/>
      <c r="XL2534" s="2"/>
      <c r="XM2534" s="2"/>
      <c r="XN2534" s="2"/>
      <c r="XO2534" s="2"/>
      <c r="XP2534" s="2"/>
      <c r="XQ2534" s="2"/>
      <c r="XR2534" s="2"/>
      <c r="XS2534" s="2"/>
      <c r="XT2534" s="2"/>
      <c r="XU2534" s="2"/>
      <c r="XV2534" s="2"/>
      <c r="XW2534" s="2"/>
      <c r="XX2534" s="2"/>
      <c r="XY2534" s="2"/>
      <c r="XZ2534" s="2"/>
      <c r="YA2534" s="2"/>
      <c r="YB2534" s="2"/>
      <c r="YC2534" s="2"/>
      <c r="YD2534" s="2"/>
      <c r="YE2534" s="2"/>
      <c r="YF2534" s="2"/>
      <c r="YG2534" s="2"/>
      <c r="YH2534" s="2"/>
      <c r="YI2534" s="2"/>
      <c r="YJ2534" s="2"/>
      <c r="YK2534" s="2"/>
      <c r="YL2534" s="2"/>
      <c r="YM2534" s="2"/>
      <c r="YN2534" s="2"/>
      <c r="YO2534" s="2"/>
      <c r="YP2534" s="2"/>
      <c r="YQ2534" s="2"/>
      <c r="YR2534" s="2"/>
      <c r="YS2534" s="2"/>
      <c r="YT2534" s="2"/>
      <c r="YU2534" s="2"/>
      <c r="YV2534" s="2"/>
      <c r="YW2534" s="2"/>
      <c r="YX2534" s="2"/>
      <c r="YY2534" s="2"/>
      <c r="YZ2534" s="2"/>
      <c r="ZA2534" s="2"/>
      <c r="ZB2534" s="2"/>
      <c r="ZC2534" s="2"/>
      <c r="ZD2534" s="2"/>
      <c r="ZE2534" s="2"/>
      <c r="ZF2534" s="2"/>
      <c r="ZG2534" s="2"/>
      <c r="ZH2534" s="2"/>
      <c r="ZI2534" s="2"/>
      <c r="ZJ2534" s="2"/>
      <c r="ZK2534" s="2"/>
      <c r="ZL2534" s="2"/>
      <c r="ZM2534" s="2"/>
      <c r="ZN2534" s="2"/>
      <c r="ZO2534" s="2"/>
      <c r="ZP2534" s="2"/>
      <c r="ZQ2534" s="2"/>
      <c r="ZR2534" s="2"/>
      <c r="ZS2534" s="2"/>
      <c r="ZT2534" s="2"/>
      <c r="ZU2534" s="2"/>
      <c r="ZV2534" s="2"/>
      <c r="ZW2534" s="2"/>
      <c r="ZX2534" s="2"/>
      <c r="ZY2534" s="2"/>
      <c r="ZZ2534" s="2"/>
      <c r="AAA2534" s="2"/>
      <c r="AAB2534" s="2"/>
      <c r="AAC2534" s="2"/>
      <c r="AAD2534" s="2"/>
      <c r="AAE2534" s="2"/>
      <c r="AAF2534" s="2"/>
      <c r="AAG2534" s="2"/>
      <c r="AAH2534" s="2"/>
      <c r="AAI2534" s="2"/>
      <c r="AAJ2534" s="2"/>
      <c r="AAK2534" s="2"/>
      <c r="AAL2534" s="2"/>
      <c r="AAM2534" s="2"/>
      <c r="AAN2534" s="2"/>
      <c r="AAO2534" s="2"/>
      <c r="AAP2534" s="2"/>
      <c r="AAQ2534" s="2"/>
      <c r="AAR2534" s="2"/>
      <c r="AAS2534" s="2"/>
      <c r="AAT2534" s="2"/>
      <c r="AAU2534" s="2"/>
      <c r="AAV2534" s="2"/>
      <c r="AAW2534" s="2"/>
      <c r="AAX2534" s="2"/>
      <c r="AAY2534" s="2"/>
      <c r="AAZ2534" s="2"/>
      <c r="ABA2534" s="2"/>
      <c r="ABB2534" s="2"/>
      <c r="ABC2534" s="2"/>
      <c r="ABD2534" s="2"/>
      <c r="ABE2534" s="2"/>
      <c r="ABF2534" s="2"/>
      <c r="ABG2534" s="2"/>
      <c r="ABH2534" s="2"/>
      <c r="ABI2534" s="2"/>
      <c r="ABJ2534" s="2"/>
      <c r="ABK2534" s="2"/>
      <c r="ABL2534" s="2"/>
      <c r="ABM2534" s="2"/>
      <c r="ABN2534" s="2"/>
      <c r="ABO2534" s="2"/>
      <c r="ABP2534" s="2"/>
      <c r="ABQ2534" s="2"/>
      <c r="ABR2534" s="2"/>
      <c r="ABS2534" s="2"/>
      <c r="ABT2534" s="2"/>
      <c r="ABU2534" s="2"/>
      <c r="ABV2534" s="2"/>
      <c r="ABW2534" s="2"/>
      <c r="ABX2534" s="2"/>
      <c r="ABY2534" s="2"/>
      <c r="ABZ2534" s="2"/>
      <c r="ACA2534" s="2"/>
      <c r="ACB2534" s="2"/>
      <c r="ACC2534" s="2"/>
      <c r="ACD2534" s="2"/>
      <c r="ACE2534" s="2"/>
      <c r="ACF2534" s="2"/>
      <c r="ACG2534" s="2"/>
      <c r="ACH2534" s="2"/>
      <c r="ACI2534" s="2"/>
      <c r="ACJ2534" s="2"/>
      <c r="ACK2534" s="2"/>
      <c r="ACL2534" s="2"/>
      <c r="ACM2534" s="2"/>
      <c r="ACN2534" s="2"/>
      <c r="ACO2534" s="2"/>
      <c r="ACP2534" s="2"/>
      <c r="ACQ2534" s="2"/>
      <c r="ACR2534" s="2"/>
      <c r="ACS2534" s="2"/>
      <c r="ACT2534" s="2"/>
      <c r="ACU2534" s="2"/>
      <c r="ACV2534" s="2"/>
      <c r="ACW2534" s="2"/>
      <c r="ACX2534" s="2"/>
      <c r="ACY2534" s="2"/>
      <c r="ACZ2534" s="2"/>
      <c r="ADA2534" s="2"/>
      <c r="ADB2534" s="2"/>
      <c r="ADC2534" s="2"/>
      <c r="ADD2534" s="2"/>
      <c r="ADE2534" s="2"/>
      <c r="ADF2534" s="2"/>
      <c r="ADG2534" s="2"/>
      <c r="ADH2534" s="2"/>
      <c r="ADI2534" s="2"/>
      <c r="ADJ2534" s="2"/>
      <c r="ADK2534" s="2"/>
      <c r="ADL2534" s="2"/>
      <c r="ADM2534" s="2"/>
      <c r="ADN2534" s="2"/>
      <c r="ADO2534" s="2"/>
      <c r="ADP2534" s="2"/>
      <c r="ADQ2534" s="2"/>
      <c r="ADR2534" s="2"/>
      <c r="ADS2534" s="2"/>
      <c r="ADT2534" s="2"/>
      <c r="ADU2534" s="2"/>
      <c r="ADV2534" s="2"/>
      <c r="ADW2534" s="2"/>
      <c r="ADX2534" s="2"/>
      <c r="ADY2534" s="2"/>
      <c r="ADZ2534" s="2"/>
      <c r="AEA2534" s="2"/>
      <c r="AEB2534" s="2"/>
      <c r="AEC2534" s="2"/>
      <c r="AED2534" s="2"/>
      <c r="AEE2534" s="2"/>
      <c r="AEF2534" s="2"/>
      <c r="AEG2534" s="2"/>
      <c r="AEH2534" s="2"/>
      <c r="AEI2534" s="2"/>
      <c r="AEJ2534" s="2"/>
      <c r="AEK2534" s="2"/>
      <c r="AEL2534" s="2"/>
      <c r="AEM2534" s="2"/>
      <c r="AEN2534" s="2"/>
      <c r="AEO2534" s="2"/>
      <c r="AEP2534" s="2"/>
      <c r="AEQ2534" s="2"/>
      <c r="AER2534" s="2"/>
      <c r="AES2534" s="2"/>
      <c r="AET2534" s="2"/>
      <c r="AEU2534" s="2"/>
      <c r="AEV2534" s="2"/>
      <c r="AEW2534" s="2"/>
      <c r="AEX2534" s="2"/>
      <c r="AEY2534" s="2"/>
      <c r="AEZ2534" s="2"/>
      <c r="AFA2534" s="2"/>
      <c r="AFB2534" s="2"/>
      <c r="AFC2534" s="2"/>
      <c r="AFD2534" s="2"/>
      <c r="AFE2534" s="2"/>
      <c r="AFF2534" s="2"/>
      <c r="AFG2534" s="2"/>
      <c r="AFH2534" s="2"/>
      <c r="AFI2534" s="2"/>
      <c r="AFJ2534" s="2"/>
      <c r="AFK2534" s="2"/>
      <c r="AFL2534" s="2"/>
      <c r="AFM2534" s="2"/>
      <c r="AFN2534" s="2"/>
      <c r="AFO2534" s="2"/>
      <c r="AFP2534" s="2"/>
      <c r="AFQ2534" s="2"/>
      <c r="AFR2534" s="2"/>
      <c r="AFS2534" s="2"/>
      <c r="AFT2534" s="2"/>
      <c r="AFU2534" s="2"/>
      <c r="AFV2534" s="2"/>
      <c r="AFW2534" s="2"/>
      <c r="AFX2534" s="2"/>
      <c r="AFY2534" s="2"/>
      <c r="AFZ2534" s="2"/>
      <c r="AGA2534" s="2"/>
      <c r="AGB2534" s="2"/>
      <c r="AGC2534" s="2"/>
      <c r="AGD2534" s="2"/>
      <c r="AGE2534" s="2"/>
      <c r="AGF2534" s="2"/>
      <c r="AGG2534" s="2"/>
      <c r="AGH2534" s="2"/>
      <c r="AGI2534" s="2"/>
      <c r="AGJ2534" s="2"/>
      <c r="AGK2534" s="2"/>
      <c r="AGL2534" s="2"/>
      <c r="AGM2534" s="2"/>
      <c r="AGN2534" s="2"/>
      <c r="AGO2534" s="2"/>
      <c r="AGP2534" s="2"/>
      <c r="AGQ2534" s="2"/>
      <c r="AGR2534" s="2"/>
      <c r="AGS2534" s="2"/>
      <c r="AGT2534" s="2"/>
      <c r="AGU2534" s="2"/>
      <c r="AGV2534" s="2"/>
      <c r="AGW2534" s="2"/>
      <c r="AGX2534" s="2"/>
      <c r="AGY2534" s="2"/>
      <c r="AGZ2534" s="2"/>
      <c r="AHA2534" s="2"/>
      <c r="AHB2534" s="2"/>
      <c r="AHC2534" s="2"/>
      <c r="AHD2534" s="2"/>
      <c r="AHE2534" s="2"/>
      <c r="AHF2534" s="2"/>
      <c r="AHG2534" s="2"/>
      <c r="AHH2534" s="2"/>
      <c r="AHI2534" s="2"/>
      <c r="AHJ2534" s="2"/>
      <c r="AHK2534" s="2"/>
      <c r="AHL2534" s="2"/>
      <c r="AHM2534" s="2"/>
      <c r="AHN2534" s="2"/>
      <c r="AHO2534" s="2"/>
      <c r="AHP2534" s="2"/>
      <c r="AHQ2534" s="2"/>
      <c r="AHR2534" s="2"/>
      <c r="AHS2534" s="2"/>
      <c r="AHT2534" s="2"/>
      <c r="AHU2534" s="2"/>
      <c r="AHV2534" s="2"/>
      <c r="AHW2534" s="2"/>
      <c r="AHX2534" s="2"/>
      <c r="AHY2534" s="2"/>
      <c r="AHZ2534" s="2"/>
      <c r="AIA2534" s="2"/>
      <c r="AIB2534" s="2"/>
      <c r="AIC2534" s="2"/>
      <c r="AID2534" s="2"/>
      <c r="AIE2534" s="2"/>
      <c r="AIF2534" s="2"/>
      <c r="AIG2534" s="2"/>
      <c r="AIH2534" s="2"/>
      <c r="AII2534" s="2"/>
      <c r="AIJ2534" s="2"/>
      <c r="AIK2534" s="2"/>
      <c r="AIL2534" s="2"/>
      <c r="AIM2534" s="2"/>
      <c r="AIN2534" s="2"/>
      <c r="AIO2534" s="2"/>
      <c r="AIP2534" s="2"/>
      <c r="AIQ2534" s="2"/>
      <c r="AIR2534" s="2"/>
      <c r="AIS2534" s="2"/>
      <c r="AIT2534" s="2"/>
      <c r="AIU2534" s="2"/>
      <c r="AIV2534" s="2"/>
      <c r="AIW2534" s="2"/>
      <c r="AIX2534" s="2"/>
      <c r="AIY2534" s="2"/>
      <c r="AIZ2534" s="2"/>
      <c r="AJA2534" s="2"/>
      <c r="AJB2534" s="2"/>
      <c r="AJC2534" s="2"/>
      <c r="AJD2534" s="2"/>
      <c r="AJE2534" s="2"/>
      <c r="AJF2534" s="2"/>
      <c r="AJG2534" s="2"/>
      <c r="AJH2534" s="2"/>
      <c r="AJI2534" s="2"/>
      <c r="AJJ2534" s="2"/>
      <c r="AJK2534" s="2"/>
      <c r="AJL2534" s="2"/>
      <c r="AJM2534" s="2"/>
      <c r="AJN2534" s="2"/>
      <c r="AJO2534" s="2"/>
      <c r="AJP2534" s="2"/>
      <c r="AJQ2534" s="2"/>
      <c r="AJR2534" s="2"/>
      <c r="AJS2534" s="2"/>
      <c r="AJT2534" s="2"/>
      <c r="AJU2534" s="2"/>
      <c r="AJV2534" s="2"/>
      <c r="AJW2534" s="2"/>
      <c r="AJX2534" s="2"/>
      <c r="AJY2534" s="2"/>
      <c r="AJZ2534" s="2"/>
      <c r="AKA2534" s="2"/>
      <c r="AKB2534" s="2"/>
      <c r="AKC2534" s="2"/>
      <c r="AKD2534" s="2"/>
      <c r="AKE2534" s="2"/>
      <c r="AKF2534" s="2"/>
      <c r="AKG2534" s="2"/>
      <c r="AKH2534" s="2"/>
      <c r="AKI2534" s="2"/>
      <c r="AKJ2534" s="2"/>
      <c r="AKK2534" s="2"/>
      <c r="AKL2534" s="2"/>
      <c r="AKM2534" s="2"/>
      <c r="AKN2534" s="2"/>
      <c r="AKO2534" s="2"/>
      <c r="AKP2534" s="2"/>
      <c r="AKQ2534" s="2"/>
      <c r="AKR2534" s="2"/>
      <c r="AKS2534" s="2"/>
      <c r="AKT2534" s="2"/>
      <c r="AKU2534" s="2"/>
      <c r="AKV2534" s="2"/>
      <c r="AKW2534" s="2"/>
      <c r="AKX2534" s="2"/>
      <c r="AKY2534" s="2"/>
      <c r="AKZ2534" s="2"/>
      <c r="ALA2534" s="2"/>
      <c r="ALB2534" s="2"/>
      <c r="ALC2534" s="2"/>
      <c r="ALD2534" s="2"/>
      <c r="ALE2534" s="2"/>
      <c r="ALF2534" s="2"/>
      <c r="ALG2534" s="2"/>
      <c r="ALH2534" s="2"/>
      <c r="ALI2534" s="2"/>
      <c r="ALJ2534" s="2"/>
      <c r="ALK2534" s="2"/>
      <c r="ALL2534" s="2"/>
      <c r="ALM2534" s="2"/>
    </row>
    <row r="2535" spans="1:1001" ht="47.25" customHeight="1" x14ac:dyDescent="0.35">
      <c r="A2535" s="7" t="s">
        <v>4789</v>
      </c>
      <c r="B2535" s="8">
        <v>63281</v>
      </c>
      <c r="C2535" s="9" t="s">
        <v>13</v>
      </c>
      <c r="D2535" s="9" t="s">
        <v>9</v>
      </c>
      <c r="E2535" s="43" t="s">
        <v>1988</v>
      </c>
      <c r="F2535" s="10" t="s">
        <v>5025</v>
      </c>
      <c r="G2535" s="3"/>
    </row>
    <row r="2536" spans="1:1001" ht="47.25" customHeight="1" x14ac:dyDescent="0.35">
      <c r="A2536" s="7" t="s">
        <v>3287</v>
      </c>
      <c r="B2536" s="8">
        <v>61976</v>
      </c>
      <c r="C2536" s="9" t="s">
        <v>9</v>
      </c>
      <c r="D2536" s="9" t="s">
        <v>20</v>
      </c>
      <c r="E2536" s="43" t="s">
        <v>369</v>
      </c>
      <c r="F2536" s="10" t="s">
        <v>5026</v>
      </c>
    </row>
    <row r="2537" spans="1:1001" ht="47.25" customHeight="1" x14ac:dyDescent="0.35">
      <c r="A2537" s="7" t="s">
        <v>3288</v>
      </c>
      <c r="B2537" s="8">
        <v>19932</v>
      </c>
      <c r="C2537" s="9" t="s">
        <v>13</v>
      </c>
      <c r="D2537" s="9" t="s">
        <v>75</v>
      </c>
      <c r="E2537" s="43" t="s">
        <v>3289</v>
      </c>
      <c r="F2537" s="10" t="s">
        <v>5025</v>
      </c>
    </row>
    <row r="2538" spans="1:1001" ht="47.25" customHeight="1" x14ac:dyDescent="0.35">
      <c r="A2538" s="7" t="s">
        <v>2973</v>
      </c>
      <c r="B2538" s="8">
        <v>55177</v>
      </c>
      <c r="C2538" s="9" t="s">
        <v>13</v>
      </c>
      <c r="D2538" s="9" t="s">
        <v>9</v>
      </c>
      <c r="E2538" s="43" t="s">
        <v>518</v>
      </c>
      <c r="F2538" s="10" t="s">
        <v>5025</v>
      </c>
    </row>
    <row r="2539" spans="1:1001" ht="47.25" customHeight="1" x14ac:dyDescent="0.35">
      <c r="A2539" s="7" t="s">
        <v>2976</v>
      </c>
      <c r="B2539" s="8">
        <v>5980</v>
      </c>
      <c r="C2539" s="9" t="s">
        <v>13</v>
      </c>
      <c r="D2539" s="9" t="s">
        <v>71</v>
      </c>
      <c r="E2539" s="43" t="s">
        <v>2977</v>
      </c>
      <c r="F2539" s="10" t="s">
        <v>5026</v>
      </c>
    </row>
    <row r="2540" spans="1:1001" ht="47.25" customHeight="1" x14ac:dyDescent="0.35">
      <c r="A2540" s="7" t="s">
        <v>3292</v>
      </c>
      <c r="B2540" s="8">
        <v>10093</v>
      </c>
      <c r="C2540" s="9" t="s">
        <v>13</v>
      </c>
      <c r="D2540" s="9" t="s">
        <v>25</v>
      </c>
      <c r="E2540" s="43" t="s">
        <v>1562</v>
      </c>
      <c r="F2540" s="10" t="s">
        <v>5025</v>
      </c>
      <c r="G2540" s="3"/>
    </row>
    <row r="2541" spans="1:1001" ht="47.25" customHeight="1" x14ac:dyDescent="0.35">
      <c r="A2541" s="11" t="s">
        <v>3293</v>
      </c>
      <c r="B2541" s="12">
        <v>34940</v>
      </c>
      <c r="C2541" s="13" t="s">
        <v>13</v>
      </c>
      <c r="D2541" s="13" t="s">
        <v>75</v>
      </c>
      <c r="E2541" s="27" t="s">
        <v>3294</v>
      </c>
      <c r="F2541" s="10" t="s">
        <v>5025</v>
      </c>
    </row>
    <row r="2542" spans="1:1001" ht="47.25" customHeight="1" x14ac:dyDescent="0.35">
      <c r="A2542" s="7" t="s">
        <v>2981</v>
      </c>
      <c r="B2542" s="8">
        <v>28035</v>
      </c>
      <c r="C2542" s="9" t="s">
        <v>523</v>
      </c>
      <c r="D2542" s="9" t="s">
        <v>71</v>
      </c>
      <c r="E2542" s="43" t="s">
        <v>735</v>
      </c>
      <c r="F2542" s="10" t="s">
        <v>5025</v>
      </c>
    </row>
    <row r="2543" spans="1:1001" ht="47.25" customHeight="1" x14ac:dyDescent="0.35">
      <c r="A2543" s="7" t="s">
        <v>2990</v>
      </c>
      <c r="B2543" s="8">
        <v>55279</v>
      </c>
      <c r="C2543" s="9" t="s">
        <v>9</v>
      </c>
      <c r="D2543" s="9" t="s">
        <v>20</v>
      </c>
      <c r="E2543" s="43" t="s">
        <v>1084</v>
      </c>
      <c r="F2543" s="10" t="s">
        <v>5025</v>
      </c>
      <c r="G2543" s="3"/>
    </row>
    <row r="2544" spans="1:1001" ht="47.25" customHeight="1" x14ac:dyDescent="0.35">
      <c r="A2544" s="7" t="s">
        <v>3297</v>
      </c>
      <c r="B2544" s="8">
        <v>31768</v>
      </c>
      <c r="C2544" s="9" t="s">
        <v>13</v>
      </c>
      <c r="D2544" s="9" t="s">
        <v>14</v>
      </c>
      <c r="E2544" s="43" t="s">
        <v>2100</v>
      </c>
      <c r="F2544" s="10" t="s">
        <v>5025</v>
      </c>
    </row>
    <row r="2545" spans="1:1001" ht="47.25" customHeight="1" x14ac:dyDescent="0.35">
      <c r="A2545" s="11" t="s">
        <v>3298</v>
      </c>
      <c r="B2545" s="12">
        <v>56270</v>
      </c>
      <c r="C2545" s="13" t="s">
        <v>9</v>
      </c>
      <c r="D2545" s="13" t="s">
        <v>20</v>
      </c>
      <c r="E2545" s="27" t="s">
        <v>1575</v>
      </c>
      <c r="F2545" s="10" t="s">
        <v>5025</v>
      </c>
      <c r="G2545" s="3"/>
    </row>
    <row r="2546" spans="1:1001" ht="47.25" customHeight="1" x14ac:dyDescent="0.35">
      <c r="A2546" s="7" t="s">
        <v>3299</v>
      </c>
      <c r="B2546" s="8">
        <v>20296</v>
      </c>
      <c r="C2546" s="9" t="s">
        <v>9</v>
      </c>
      <c r="D2546" s="9" t="s">
        <v>20</v>
      </c>
      <c r="E2546" s="27" t="s">
        <v>2147</v>
      </c>
      <c r="F2546" s="10" t="s">
        <v>5025</v>
      </c>
      <c r="G2546" s="3"/>
    </row>
    <row r="2547" spans="1:1001" ht="47.25" customHeight="1" x14ac:dyDescent="0.35">
      <c r="A2547" s="7" t="s">
        <v>2995</v>
      </c>
      <c r="B2547" s="8">
        <v>32765</v>
      </c>
      <c r="C2547" s="9" t="s">
        <v>13</v>
      </c>
      <c r="D2547" s="9" t="s">
        <v>9</v>
      </c>
      <c r="E2547" s="43" t="s">
        <v>1364</v>
      </c>
      <c r="F2547" s="10" t="s">
        <v>5025</v>
      </c>
    </row>
    <row r="2548" spans="1:1001" ht="47.25" customHeight="1" x14ac:dyDescent="0.35">
      <c r="A2548" s="11" t="s">
        <v>5253</v>
      </c>
      <c r="B2548" s="12">
        <v>25601</v>
      </c>
      <c r="C2548" s="13" t="s">
        <v>17</v>
      </c>
      <c r="D2548" s="13" t="s">
        <v>9</v>
      </c>
      <c r="E2548" s="27" t="s">
        <v>1288</v>
      </c>
      <c r="F2548" s="13" t="s">
        <v>5403</v>
      </c>
    </row>
    <row r="2549" spans="1:1001" ht="47.25" customHeight="1" x14ac:dyDescent="0.35">
      <c r="A2549" s="11" t="s">
        <v>5254</v>
      </c>
      <c r="B2549" s="12">
        <v>40885</v>
      </c>
      <c r="C2549" s="13" t="s">
        <v>9</v>
      </c>
      <c r="D2549" s="13" t="s">
        <v>20</v>
      </c>
      <c r="E2549" s="27" t="s">
        <v>4885</v>
      </c>
      <c r="F2549" s="13" t="s">
        <v>5403</v>
      </c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  <c r="AK2549" s="2"/>
      <c r="AL2549" s="2"/>
      <c r="AM2549" s="2"/>
      <c r="AN2549" s="2"/>
      <c r="AO2549" s="2"/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"/>
      <c r="CQ2549" s="2"/>
      <c r="CR2549" s="2"/>
      <c r="CS2549" s="2"/>
      <c r="CT2549" s="2"/>
      <c r="CU2549" s="2"/>
      <c r="CV2549" s="2"/>
      <c r="CW2549" s="2"/>
      <c r="CX2549" s="2"/>
      <c r="CY2549" s="2"/>
      <c r="CZ2549" s="2"/>
      <c r="DA2549" s="2"/>
      <c r="DB2549" s="2"/>
      <c r="DC2549" s="2"/>
      <c r="DD2549" s="2"/>
      <c r="DE2549" s="2"/>
      <c r="DF2549" s="2"/>
      <c r="DG2549" s="2"/>
      <c r="DH2549" s="2"/>
      <c r="DI2549" s="2"/>
      <c r="DJ2549" s="2"/>
      <c r="DK2549" s="2"/>
      <c r="DL2549" s="2"/>
      <c r="DM2549" s="2"/>
      <c r="DN2549" s="2"/>
      <c r="DO2549" s="2"/>
      <c r="DP2549" s="2"/>
      <c r="DQ2549" s="2"/>
      <c r="DR2549" s="2"/>
      <c r="DS2549" s="2"/>
      <c r="DT2549" s="2"/>
      <c r="DU2549" s="2"/>
      <c r="DV2549" s="2"/>
      <c r="DW2549" s="2"/>
      <c r="DX2549" s="2"/>
      <c r="DY2549" s="2"/>
      <c r="DZ2549" s="2"/>
      <c r="EA2549" s="2"/>
      <c r="EB2549" s="2"/>
      <c r="EC2549" s="2"/>
      <c r="ED2549" s="2"/>
      <c r="EE2549" s="2"/>
      <c r="EF2549" s="2"/>
      <c r="EG2549" s="2"/>
      <c r="EH2549" s="2"/>
      <c r="EI2549" s="2"/>
      <c r="EJ2549" s="2"/>
      <c r="EK2549" s="2"/>
      <c r="EL2549" s="2"/>
      <c r="EM2549" s="2"/>
      <c r="EN2549" s="2"/>
      <c r="EO2549" s="2"/>
      <c r="EP2549" s="2"/>
      <c r="EQ2549" s="2"/>
      <c r="ER2549" s="2"/>
      <c r="ES2549" s="2"/>
      <c r="ET2549" s="2"/>
      <c r="EU2549" s="2"/>
      <c r="EV2549" s="2"/>
      <c r="EW2549" s="2"/>
      <c r="EX2549" s="2"/>
      <c r="EY2549" s="2"/>
      <c r="EZ2549" s="2"/>
      <c r="FA2549" s="2"/>
      <c r="FB2549" s="2"/>
      <c r="FC2549" s="2"/>
      <c r="FD2549" s="2"/>
      <c r="FE2549" s="2"/>
      <c r="FF2549" s="2"/>
      <c r="FG2549" s="2"/>
      <c r="FH2549" s="2"/>
      <c r="FI2549" s="2"/>
      <c r="FJ2549" s="2"/>
      <c r="FK2549" s="2"/>
      <c r="FL2549" s="2"/>
      <c r="FM2549" s="2"/>
      <c r="FN2549" s="2"/>
      <c r="FO2549" s="2"/>
      <c r="FP2549" s="2"/>
      <c r="FQ2549" s="2"/>
      <c r="FR2549" s="2"/>
      <c r="FS2549" s="2"/>
      <c r="FT2549" s="2"/>
      <c r="FU2549" s="2"/>
      <c r="FV2549" s="2"/>
      <c r="FW2549" s="2"/>
      <c r="FX2549" s="2"/>
      <c r="FY2549" s="2"/>
      <c r="FZ2549" s="2"/>
      <c r="GA2549" s="2"/>
      <c r="GB2549" s="2"/>
      <c r="GC2549" s="2"/>
      <c r="GD2549" s="2"/>
      <c r="GE2549" s="2"/>
      <c r="GF2549" s="2"/>
      <c r="GG2549" s="2"/>
      <c r="GH2549" s="2"/>
      <c r="GI2549" s="2"/>
      <c r="GJ2549" s="2"/>
      <c r="GK2549" s="2"/>
      <c r="GL2549" s="2"/>
      <c r="GM2549" s="2"/>
      <c r="GN2549" s="2"/>
      <c r="GO2549" s="2"/>
      <c r="GP2549" s="2"/>
      <c r="GQ2549" s="2"/>
      <c r="GR2549" s="2"/>
      <c r="GS2549" s="2"/>
      <c r="GT2549" s="2"/>
      <c r="GU2549" s="2"/>
      <c r="GV2549" s="2"/>
      <c r="GW2549" s="2"/>
      <c r="GX2549" s="2"/>
      <c r="GY2549" s="2"/>
      <c r="GZ2549" s="2"/>
      <c r="HA2549" s="2"/>
      <c r="HB2549" s="2"/>
      <c r="HC2549" s="2"/>
      <c r="HD2549" s="2"/>
      <c r="HE2549" s="2"/>
      <c r="HF2549" s="2"/>
      <c r="HG2549" s="2"/>
      <c r="HH2549" s="2"/>
      <c r="HI2549" s="2"/>
      <c r="HJ2549" s="2"/>
      <c r="HK2549" s="2"/>
      <c r="HL2549" s="2"/>
      <c r="HM2549" s="2"/>
      <c r="HN2549" s="2"/>
      <c r="HO2549" s="2"/>
      <c r="HP2549" s="2"/>
      <c r="HQ2549" s="2"/>
      <c r="HR2549" s="2"/>
      <c r="HS2549" s="2"/>
      <c r="HT2549" s="2"/>
      <c r="HU2549" s="2"/>
      <c r="HV2549" s="2"/>
      <c r="HW2549" s="2"/>
      <c r="HX2549" s="2"/>
      <c r="HY2549" s="2"/>
      <c r="HZ2549" s="2"/>
      <c r="IA2549" s="2"/>
      <c r="IB2549" s="2"/>
      <c r="IC2549" s="2"/>
      <c r="ID2549" s="2"/>
      <c r="IE2549" s="2"/>
      <c r="IF2549" s="2"/>
      <c r="IG2549" s="2"/>
      <c r="IH2549" s="2"/>
      <c r="II2549" s="2"/>
      <c r="IJ2549" s="2"/>
      <c r="IK2549" s="2"/>
      <c r="IL2549" s="2"/>
      <c r="IM2549" s="2"/>
      <c r="IN2549" s="2"/>
      <c r="IO2549" s="2"/>
      <c r="IP2549" s="2"/>
      <c r="IQ2549" s="2"/>
      <c r="IR2549" s="2"/>
      <c r="IS2549" s="2"/>
      <c r="IT2549" s="2"/>
      <c r="IU2549" s="2"/>
      <c r="IV2549" s="2"/>
      <c r="IW2549" s="2"/>
      <c r="IX2549" s="2"/>
      <c r="IY2549" s="2"/>
      <c r="IZ2549" s="2"/>
      <c r="JA2549" s="2"/>
      <c r="JB2549" s="2"/>
      <c r="JC2549" s="2"/>
      <c r="JD2549" s="2"/>
      <c r="JE2549" s="2"/>
      <c r="JF2549" s="2"/>
      <c r="JG2549" s="2"/>
      <c r="JH2549" s="2"/>
      <c r="JI2549" s="2"/>
      <c r="JJ2549" s="2"/>
      <c r="JK2549" s="2"/>
      <c r="JL2549" s="2"/>
      <c r="JM2549" s="2"/>
      <c r="JN2549" s="2"/>
      <c r="JO2549" s="2"/>
      <c r="JP2549" s="2"/>
      <c r="JQ2549" s="2"/>
      <c r="JR2549" s="2"/>
      <c r="JS2549" s="2"/>
      <c r="JT2549" s="2"/>
      <c r="JU2549" s="2"/>
      <c r="JV2549" s="2"/>
      <c r="JW2549" s="2"/>
      <c r="JX2549" s="2"/>
      <c r="JY2549" s="2"/>
      <c r="JZ2549" s="2"/>
      <c r="KA2549" s="2"/>
      <c r="KB2549" s="2"/>
      <c r="KC2549" s="2"/>
      <c r="KD2549" s="2"/>
      <c r="KE2549" s="2"/>
      <c r="KF2549" s="2"/>
      <c r="KG2549" s="2"/>
      <c r="KH2549" s="2"/>
      <c r="KI2549" s="2"/>
      <c r="KJ2549" s="2"/>
      <c r="KK2549" s="2"/>
      <c r="KL2549" s="2"/>
      <c r="KM2549" s="2"/>
      <c r="KN2549" s="2"/>
      <c r="KO2549" s="2"/>
      <c r="KP2549" s="2"/>
      <c r="KQ2549" s="2"/>
      <c r="KR2549" s="2"/>
      <c r="KS2549" s="2"/>
      <c r="KT2549" s="2"/>
      <c r="KU2549" s="2"/>
      <c r="KV2549" s="2"/>
      <c r="KW2549" s="2"/>
      <c r="KX2549" s="2"/>
      <c r="KY2549" s="2"/>
      <c r="KZ2549" s="2"/>
      <c r="LA2549" s="2"/>
      <c r="LB2549" s="2"/>
      <c r="LC2549" s="2"/>
      <c r="LD2549" s="2"/>
      <c r="LE2549" s="2"/>
      <c r="LF2549" s="2"/>
      <c r="LG2549" s="2"/>
      <c r="LH2549" s="2"/>
      <c r="LI2549" s="2"/>
      <c r="LJ2549" s="2"/>
      <c r="LK2549" s="2"/>
      <c r="LL2549" s="2"/>
      <c r="LM2549" s="2"/>
      <c r="LN2549" s="2"/>
      <c r="LO2549" s="2"/>
      <c r="LP2549" s="2"/>
      <c r="LQ2549" s="2"/>
      <c r="LR2549" s="2"/>
      <c r="LS2549" s="2"/>
      <c r="LT2549" s="2"/>
      <c r="LU2549" s="2"/>
      <c r="LV2549" s="2"/>
      <c r="LW2549" s="2"/>
      <c r="LX2549" s="2"/>
      <c r="LY2549" s="2"/>
      <c r="LZ2549" s="2"/>
      <c r="MA2549" s="2"/>
      <c r="MB2549" s="2"/>
      <c r="MC2549" s="2"/>
      <c r="MD2549" s="2"/>
      <c r="ME2549" s="2"/>
      <c r="MF2549" s="2"/>
      <c r="MG2549" s="2"/>
      <c r="MH2549" s="2"/>
      <c r="MI2549" s="2"/>
      <c r="MJ2549" s="2"/>
      <c r="MK2549" s="2"/>
      <c r="ML2549" s="2"/>
      <c r="MM2549" s="2"/>
      <c r="MN2549" s="2"/>
      <c r="MO2549" s="2"/>
      <c r="MP2549" s="2"/>
      <c r="MQ2549" s="2"/>
      <c r="MR2549" s="2"/>
      <c r="MS2549" s="2"/>
      <c r="MT2549" s="2"/>
      <c r="MU2549" s="2"/>
      <c r="MV2549" s="2"/>
      <c r="MW2549" s="2"/>
      <c r="MX2549" s="2"/>
      <c r="MY2549" s="2"/>
      <c r="MZ2549" s="2"/>
      <c r="NA2549" s="2"/>
      <c r="NB2549" s="2"/>
      <c r="NC2549" s="2"/>
      <c r="ND2549" s="2"/>
      <c r="NE2549" s="2"/>
      <c r="NF2549" s="2"/>
      <c r="NG2549" s="2"/>
      <c r="NH2549" s="2"/>
      <c r="NI2549" s="2"/>
      <c r="NJ2549" s="2"/>
      <c r="NK2549" s="2"/>
      <c r="NL2549" s="2"/>
      <c r="NM2549" s="2"/>
      <c r="NN2549" s="2"/>
      <c r="NO2549" s="2"/>
      <c r="NP2549" s="2"/>
      <c r="NQ2549" s="2"/>
      <c r="NR2549" s="2"/>
      <c r="NS2549" s="2"/>
      <c r="NT2549" s="2"/>
      <c r="NU2549" s="2"/>
      <c r="NV2549" s="2"/>
      <c r="NW2549" s="2"/>
      <c r="NX2549" s="2"/>
      <c r="NY2549" s="2"/>
      <c r="NZ2549" s="2"/>
      <c r="OA2549" s="2"/>
      <c r="OB2549" s="2"/>
      <c r="OC2549" s="2"/>
      <c r="OD2549" s="2"/>
      <c r="OE2549" s="2"/>
      <c r="OF2549" s="2"/>
      <c r="OG2549" s="2"/>
      <c r="OH2549" s="2"/>
      <c r="OI2549" s="2"/>
      <c r="OJ2549" s="2"/>
      <c r="OK2549" s="2"/>
      <c r="OL2549" s="2"/>
      <c r="OM2549" s="2"/>
      <c r="ON2549" s="2"/>
      <c r="OO2549" s="2"/>
      <c r="OP2549" s="2"/>
      <c r="OQ2549" s="2"/>
      <c r="OR2549" s="2"/>
      <c r="OS2549" s="2"/>
      <c r="OT2549" s="2"/>
      <c r="OU2549" s="2"/>
      <c r="OV2549" s="2"/>
      <c r="OW2549" s="2"/>
      <c r="OX2549" s="2"/>
      <c r="OY2549" s="2"/>
      <c r="OZ2549" s="2"/>
      <c r="PA2549" s="2"/>
      <c r="PB2549" s="2"/>
      <c r="PC2549" s="2"/>
      <c r="PD2549" s="2"/>
      <c r="PE2549" s="2"/>
      <c r="PF2549" s="2"/>
      <c r="PG2549" s="2"/>
      <c r="PH2549" s="2"/>
      <c r="PI2549" s="2"/>
      <c r="PJ2549" s="2"/>
      <c r="PK2549" s="2"/>
      <c r="PL2549" s="2"/>
      <c r="PM2549" s="2"/>
      <c r="PN2549" s="2"/>
      <c r="PO2549" s="2"/>
      <c r="PP2549" s="2"/>
      <c r="PQ2549" s="2"/>
      <c r="PR2549" s="2"/>
      <c r="PS2549" s="2"/>
      <c r="PT2549" s="2"/>
      <c r="PU2549" s="2"/>
      <c r="PV2549" s="2"/>
      <c r="PW2549" s="2"/>
      <c r="PX2549" s="2"/>
      <c r="PY2549" s="2"/>
      <c r="PZ2549" s="2"/>
      <c r="QA2549" s="2"/>
      <c r="QB2549" s="2"/>
      <c r="QC2549" s="2"/>
      <c r="QD2549" s="2"/>
      <c r="QE2549" s="2"/>
      <c r="QF2549" s="2"/>
      <c r="QG2549" s="2"/>
      <c r="QH2549" s="2"/>
      <c r="QI2549" s="2"/>
      <c r="QJ2549" s="2"/>
      <c r="QK2549" s="2"/>
      <c r="QL2549" s="2"/>
      <c r="QM2549" s="2"/>
      <c r="QN2549" s="2"/>
      <c r="QO2549" s="2"/>
      <c r="QP2549" s="2"/>
      <c r="QQ2549" s="2"/>
      <c r="QR2549" s="2"/>
      <c r="QS2549" s="2"/>
      <c r="QT2549" s="2"/>
      <c r="QU2549" s="2"/>
      <c r="QV2549" s="2"/>
      <c r="QW2549" s="2"/>
      <c r="QX2549" s="2"/>
      <c r="QY2549" s="2"/>
      <c r="QZ2549" s="2"/>
      <c r="RA2549" s="2"/>
      <c r="RB2549" s="2"/>
      <c r="RC2549" s="2"/>
      <c r="RD2549" s="2"/>
      <c r="RE2549" s="2"/>
      <c r="RF2549" s="2"/>
      <c r="RG2549" s="2"/>
      <c r="RH2549" s="2"/>
      <c r="RI2549" s="2"/>
      <c r="RJ2549" s="2"/>
      <c r="RK2549" s="2"/>
      <c r="RL2549" s="2"/>
      <c r="RM2549" s="2"/>
      <c r="RN2549" s="2"/>
      <c r="RO2549" s="2"/>
      <c r="RP2549" s="2"/>
      <c r="RQ2549" s="2"/>
      <c r="RR2549" s="2"/>
      <c r="RS2549" s="2"/>
      <c r="RT2549" s="2"/>
      <c r="RU2549" s="2"/>
      <c r="RV2549" s="2"/>
      <c r="RW2549" s="2"/>
      <c r="RX2549" s="2"/>
      <c r="RY2549" s="2"/>
      <c r="RZ2549" s="2"/>
      <c r="SA2549" s="2"/>
      <c r="SB2549" s="2"/>
      <c r="SC2549" s="2"/>
      <c r="SD2549" s="2"/>
      <c r="SE2549" s="2"/>
      <c r="SF2549" s="2"/>
      <c r="SG2549" s="2"/>
      <c r="SH2549" s="2"/>
      <c r="SI2549" s="2"/>
      <c r="SJ2549" s="2"/>
      <c r="SK2549" s="2"/>
      <c r="SL2549" s="2"/>
      <c r="SM2549" s="2"/>
      <c r="SN2549" s="2"/>
      <c r="SO2549" s="2"/>
      <c r="SP2549" s="2"/>
      <c r="SQ2549" s="2"/>
      <c r="SR2549" s="2"/>
      <c r="SS2549" s="2"/>
      <c r="ST2549" s="2"/>
      <c r="SU2549" s="2"/>
      <c r="SV2549" s="2"/>
      <c r="SW2549" s="2"/>
      <c r="SX2549" s="2"/>
      <c r="SY2549" s="2"/>
      <c r="SZ2549" s="2"/>
      <c r="TA2549" s="2"/>
      <c r="TB2549" s="2"/>
      <c r="TC2549" s="2"/>
      <c r="TD2549" s="2"/>
      <c r="TE2549" s="2"/>
      <c r="TF2549" s="2"/>
      <c r="TG2549" s="2"/>
      <c r="TH2549" s="2"/>
      <c r="TI2549" s="2"/>
      <c r="TJ2549" s="2"/>
      <c r="TK2549" s="2"/>
      <c r="TL2549" s="2"/>
      <c r="TM2549" s="2"/>
      <c r="TN2549" s="2"/>
      <c r="TO2549" s="2"/>
      <c r="TP2549" s="2"/>
      <c r="TQ2549" s="2"/>
      <c r="TR2549" s="2"/>
      <c r="TS2549" s="2"/>
      <c r="TT2549" s="2"/>
      <c r="TU2549" s="2"/>
      <c r="TV2549" s="2"/>
      <c r="TW2549" s="2"/>
      <c r="TX2549" s="2"/>
      <c r="TY2549" s="2"/>
      <c r="TZ2549" s="2"/>
      <c r="UA2549" s="2"/>
      <c r="UB2549" s="2"/>
      <c r="UC2549" s="2"/>
      <c r="UD2549" s="2"/>
      <c r="UE2549" s="2"/>
      <c r="UF2549" s="2"/>
      <c r="UG2549" s="2"/>
      <c r="UH2549" s="2"/>
      <c r="UI2549" s="2"/>
      <c r="UJ2549" s="2"/>
      <c r="UK2549" s="2"/>
      <c r="UL2549" s="2"/>
      <c r="UM2549" s="2"/>
      <c r="UN2549" s="2"/>
      <c r="UO2549" s="2"/>
      <c r="UP2549" s="2"/>
      <c r="UQ2549" s="2"/>
      <c r="UR2549" s="2"/>
      <c r="US2549" s="2"/>
      <c r="UT2549" s="2"/>
      <c r="UU2549" s="2"/>
      <c r="UV2549" s="2"/>
      <c r="UW2549" s="2"/>
      <c r="UX2549" s="2"/>
      <c r="UY2549" s="2"/>
      <c r="UZ2549" s="2"/>
      <c r="VA2549" s="2"/>
      <c r="VB2549" s="2"/>
      <c r="VC2549" s="2"/>
      <c r="VD2549" s="2"/>
      <c r="VE2549" s="2"/>
      <c r="VF2549" s="2"/>
      <c r="VG2549" s="2"/>
      <c r="VH2549" s="2"/>
      <c r="VI2549" s="2"/>
      <c r="VJ2549" s="2"/>
      <c r="VK2549" s="2"/>
      <c r="VL2549" s="2"/>
      <c r="VM2549" s="2"/>
      <c r="VN2549" s="2"/>
      <c r="VO2549" s="2"/>
      <c r="VP2549" s="2"/>
      <c r="VQ2549" s="2"/>
      <c r="VR2549" s="2"/>
      <c r="VS2549" s="2"/>
      <c r="VT2549" s="2"/>
      <c r="VU2549" s="2"/>
      <c r="VV2549" s="2"/>
      <c r="VW2549" s="2"/>
      <c r="VX2549" s="2"/>
      <c r="VY2549" s="2"/>
      <c r="VZ2549" s="2"/>
      <c r="WA2549" s="2"/>
      <c r="WB2549" s="2"/>
      <c r="WC2549" s="2"/>
      <c r="WD2549" s="2"/>
      <c r="WE2549" s="2"/>
      <c r="WF2549" s="2"/>
      <c r="WG2549" s="2"/>
      <c r="WH2549" s="2"/>
      <c r="WI2549" s="2"/>
      <c r="WJ2549" s="2"/>
      <c r="WK2549" s="2"/>
      <c r="WL2549" s="2"/>
      <c r="WM2549" s="2"/>
      <c r="WN2549" s="2"/>
      <c r="WO2549" s="2"/>
      <c r="WP2549" s="2"/>
      <c r="WQ2549" s="2"/>
      <c r="WR2549" s="2"/>
      <c r="WS2549" s="2"/>
      <c r="WT2549" s="2"/>
      <c r="WU2549" s="2"/>
      <c r="WV2549" s="2"/>
      <c r="WW2549" s="2"/>
      <c r="WX2549" s="2"/>
      <c r="WY2549" s="2"/>
      <c r="WZ2549" s="2"/>
      <c r="XA2549" s="2"/>
      <c r="XB2549" s="2"/>
      <c r="XC2549" s="2"/>
      <c r="XD2549" s="2"/>
      <c r="XE2549" s="2"/>
      <c r="XF2549" s="2"/>
      <c r="XG2549" s="2"/>
      <c r="XH2549" s="2"/>
      <c r="XI2549" s="2"/>
      <c r="XJ2549" s="2"/>
      <c r="XK2549" s="2"/>
      <c r="XL2549" s="2"/>
      <c r="XM2549" s="2"/>
      <c r="XN2549" s="2"/>
      <c r="XO2549" s="2"/>
      <c r="XP2549" s="2"/>
      <c r="XQ2549" s="2"/>
      <c r="XR2549" s="2"/>
      <c r="XS2549" s="2"/>
      <c r="XT2549" s="2"/>
      <c r="XU2549" s="2"/>
      <c r="XV2549" s="2"/>
      <c r="XW2549" s="2"/>
      <c r="XX2549" s="2"/>
      <c r="XY2549" s="2"/>
      <c r="XZ2549" s="2"/>
      <c r="YA2549" s="2"/>
      <c r="YB2549" s="2"/>
      <c r="YC2549" s="2"/>
      <c r="YD2549" s="2"/>
      <c r="YE2549" s="2"/>
      <c r="YF2549" s="2"/>
      <c r="YG2549" s="2"/>
      <c r="YH2549" s="2"/>
      <c r="YI2549" s="2"/>
      <c r="YJ2549" s="2"/>
      <c r="YK2549" s="2"/>
      <c r="YL2549" s="2"/>
      <c r="YM2549" s="2"/>
      <c r="YN2549" s="2"/>
      <c r="YO2549" s="2"/>
      <c r="YP2549" s="2"/>
      <c r="YQ2549" s="2"/>
      <c r="YR2549" s="2"/>
      <c r="YS2549" s="2"/>
      <c r="YT2549" s="2"/>
      <c r="YU2549" s="2"/>
      <c r="YV2549" s="2"/>
      <c r="YW2549" s="2"/>
      <c r="YX2549" s="2"/>
      <c r="YY2549" s="2"/>
      <c r="YZ2549" s="2"/>
      <c r="ZA2549" s="2"/>
      <c r="ZB2549" s="2"/>
      <c r="ZC2549" s="2"/>
      <c r="ZD2549" s="2"/>
      <c r="ZE2549" s="2"/>
      <c r="ZF2549" s="2"/>
      <c r="ZG2549" s="2"/>
      <c r="ZH2549" s="2"/>
      <c r="ZI2549" s="2"/>
      <c r="ZJ2549" s="2"/>
      <c r="ZK2549" s="2"/>
      <c r="ZL2549" s="2"/>
      <c r="ZM2549" s="2"/>
      <c r="ZN2549" s="2"/>
      <c r="ZO2549" s="2"/>
      <c r="ZP2549" s="2"/>
      <c r="ZQ2549" s="2"/>
      <c r="ZR2549" s="2"/>
      <c r="ZS2549" s="2"/>
      <c r="ZT2549" s="2"/>
      <c r="ZU2549" s="2"/>
      <c r="ZV2549" s="2"/>
      <c r="ZW2549" s="2"/>
      <c r="ZX2549" s="2"/>
      <c r="ZY2549" s="2"/>
      <c r="ZZ2549" s="2"/>
      <c r="AAA2549" s="2"/>
      <c r="AAB2549" s="2"/>
      <c r="AAC2549" s="2"/>
      <c r="AAD2549" s="2"/>
      <c r="AAE2549" s="2"/>
      <c r="AAF2549" s="2"/>
      <c r="AAG2549" s="2"/>
      <c r="AAH2549" s="2"/>
      <c r="AAI2549" s="2"/>
      <c r="AAJ2549" s="2"/>
      <c r="AAK2549" s="2"/>
      <c r="AAL2549" s="2"/>
      <c r="AAM2549" s="2"/>
      <c r="AAN2549" s="2"/>
      <c r="AAO2549" s="2"/>
      <c r="AAP2549" s="2"/>
      <c r="AAQ2549" s="2"/>
      <c r="AAR2549" s="2"/>
      <c r="AAS2549" s="2"/>
      <c r="AAT2549" s="2"/>
      <c r="AAU2549" s="2"/>
      <c r="AAV2549" s="2"/>
      <c r="AAW2549" s="2"/>
      <c r="AAX2549" s="2"/>
      <c r="AAY2549" s="2"/>
      <c r="AAZ2549" s="2"/>
      <c r="ABA2549" s="2"/>
      <c r="ABB2549" s="2"/>
      <c r="ABC2549" s="2"/>
      <c r="ABD2549" s="2"/>
      <c r="ABE2549" s="2"/>
      <c r="ABF2549" s="2"/>
      <c r="ABG2549" s="2"/>
      <c r="ABH2549" s="2"/>
      <c r="ABI2549" s="2"/>
      <c r="ABJ2549" s="2"/>
      <c r="ABK2549" s="2"/>
      <c r="ABL2549" s="2"/>
      <c r="ABM2549" s="2"/>
      <c r="ABN2549" s="2"/>
      <c r="ABO2549" s="2"/>
      <c r="ABP2549" s="2"/>
      <c r="ABQ2549" s="2"/>
      <c r="ABR2549" s="2"/>
      <c r="ABS2549" s="2"/>
      <c r="ABT2549" s="2"/>
      <c r="ABU2549" s="2"/>
      <c r="ABV2549" s="2"/>
      <c r="ABW2549" s="2"/>
      <c r="ABX2549" s="2"/>
      <c r="ABY2549" s="2"/>
      <c r="ABZ2549" s="2"/>
      <c r="ACA2549" s="2"/>
      <c r="ACB2549" s="2"/>
      <c r="ACC2549" s="2"/>
      <c r="ACD2549" s="2"/>
      <c r="ACE2549" s="2"/>
      <c r="ACF2549" s="2"/>
      <c r="ACG2549" s="2"/>
      <c r="ACH2549" s="2"/>
      <c r="ACI2549" s="2"/>
      <c r="ACJ2549" s="2"/>
      <c r="ACK2549" s="2"/>
      <c r="ACL2549" s="2"/>
      <c r="ACM2549" s="2"/>
      <c r="ACN2549" s="2"/>
      <c r="ACO2549" s="2"/>
      <c r="ACP2549" s="2"/>
      <c r="ACQ2549" s="2"/>
      <c r="ACR2549" s="2"/>
      <c r="ACS2549" s="2"/>
      <c r="ACT2549" s="2"/>
      <c r="ACU2549" s="2"/>
      <c r="ACV2549" s="2"/>
      <c r="ACW2549" s="2"/>
      <c r="ACX2549" s="2"/>
      <c r="ACY2549" s="2"/>
      <c r="ACZ2549" s="2"/>
      <c r="ADA2549" s="2"/>
      <c r="ADB2549" s="2"/>
      <c r="ADC2549" s="2"/>
      <c r="ADD2549" s="2"/>
      <c r="ADE2549" s="2"/>
      <c r="ADF2549" s="2"/>
      <c r="ADG2549" s="2"/>
      <c r="ADH2549" s="2"/>
      <c r="ADI2549" s="2"/>
      <c r="ADJ2549" s="2"/>
      <c r="ADK2549" s="2"/>
      <c r="ADL2549" s="2"/>
      <c r="ADM2549" s="2"/>
      <c r="ADN2549" s="2"/>
      <c r="ADO2549" s="2"/>
      <c r="ADP2549" s="2"/>
      <c r="ADQ2549" s="2"/>
      <c r="ADR2549" s="2"/>
      <c r="ADS2549" s="2"/>
      <c r="ADT2549" s="2"/>
      <c r="ADU2549" s="2"/>
      <c r="ADV2549" s="2"/>
      <c r="ADW2549" s="2"/>
      <c r="ADX2549" s="2"/>
      <c r="ADY2549" s="2"/>
      <c r="ADZ2549" s="2"/>
      <c r="AEA2549" s="2"/>
      <c r="AEB2549" s="2"/>
      <c r="AEC2549" s="2"/>
      <c r="AED2549" s="2"/>
      <c r="AEE2549" s="2"/>
      <c r="AEF2549" s="2"/>
      <c r="AEG2549" s="2"/>
      <c r="AEH2549" s="2"/>
      <c r="AEI2549" s="2"/>
      <c r="AEJ2549" s="2"/>
      <c r="AEK2549" s="2"/>
      <c r="AEL2549" s="2"/>
      <c r="AEM2549" s="2"/>
      <c r="AEN2549" s="2"/>
      <c r="AEO2549" s="2"/>
      <c r="AEP2549" s="2"/>
      <c r="AEQ2549" s="2"/>
      <c r="AER2549" s="2"/>
      <c r="AES2549" s="2"/>
      <c r="AET2549" s="2"/>
      <c r="AEU2549" s="2"/>
      <c r="AEV2549" s="2"/>
      <c r="AEW2549" s="2"/>
      <c r="AEX2549" s="2"/>
      <c r="AEY2549" s="2"/>
      <c r="AEZ2549" s="2"/>
      <c r="AFA2549" s="2"/>
      <c r="AFB2549" s="2"/>
      <c r="AFC2549" s="2"/>
      <c r="AFD2549" s="2"/>
      <c r="AFE2549" s="2"/>
      <c r="AFF2549" s="2"/>
      <c r="AFG2549" s="2"/>
      <c r="AFH2549" s="2"/>
      <c r="AFI2549" s="2"/>
      <c r="AFJ2549" s="2"/>
      <c r="AFK2549" s="2"/>
      <c r="AFL2549" s="2"/>
      <c r="AFM2549" s="2"/>
      <c r="AFN2549" s="2"/>
      <c r="AFO2549" s="2"/>
      <c r="AFP2549" s="2"/>
      <c r="AFQ2549" s="2"/>
      <c r="AFR2549" s="2"/>
      <c r="AFS2549" s="2"/>
      <c r="AFT2549" s="2"/>
      <c r="AFU2549" s="2"/>
      <c r="AFV2549" s="2"/>
      <c r="AFW2549" s="2"/>
      <c r="AFX2549" s="2"/>
      <c r="AFY2549" s="2"/>
      <c r="AFZ2549" s="2"/>
      <c r="AGA2549" s="2"/>
      <c r="AGB2549" s="2"/>
      <c r="AGC2549" s="2"/>
      <c r="AGD2549" s="2"/>
      <c r="AGE2549" s="2"/>
      <c r="AGF2549" s="2"/>
      <c r="AGG2549" s="2"/>
      <c r="AGH2549" s="2"/>
      <c r="AGI2549" s="2"/>
      <c r="AGJ2549" s="2"/>
      <c r="AGK2549" s="2"/>
      <c r="AGL2549" s="2"/>
      <c r="AGM2549" s="2"/>
      <c r="AGN2549" s="2"/>
      <c r="AGO2549" s="2"/>
      <c r="AGP2549" s="2"/>
      <c r="AGQ2549" s="2"/>
      <c r="AGR2549" s="2"/>
      <c r="AGS2549" s="2"/>
      <c r="AGT2549" s="2"/>
      <c r="AGU2549" s="2"/>
      <c r="AGV2549" s="2"/>
      <c r="AGW2549" s="2"/>
      <c r="AGX2549" s="2"/>
      <c r="AGY2549" s="2"/>
      <c r="AGZ2549" s="2"/>
      <c r="AHA2549" s="2"/>
      <c r="AHB2549" s="2"/>
      <c r="AHC2549" s="2"/>
      <c r="AHD2549" s="2"/>
      <c r="AHE2549" s="2"/>
      <c r="AHF2549" s="2"/>
      <c r="AHG2549" s="2"/>
      <c r="AHH2549" s="2"/>
      <c r="AHI2549" s="2"/>
      <c r="AHJ2549" s="2"/>
      <c r="AHK2549" s="2"/>
      <c r="AHL2549" s="2"/>
      <c r="AHM2549" s="2"/>
      <c r="AHN2549" s="2"/>
      <c r="AHO2549" s="2"/>
      <c r="AHP2549" s="2"/>
      <c r="AHQ2549" s="2"/>
      <c r="AHR2549" s="2"/>
      <c r="AHS2549" s="2"/>
      <c r="AHT2549" s="2"/>
      <c r="AHU2549" s="2"/>
      <c r="AHV2549" s="2"/>
      <c r="AHW2549" s="2"/>
      <c r="AHX2549" s="2"/>
      <c r="AHY2549" s="2"/>
      <c r="AHZ2549" s="2"/>
      <c r="AIA2549" s="2"/>
      <c r="AIB2549" s="2"/>
      <c r="AIC2549" s="2"/>
      <c r="AID2549" s="2"/>
      <c r="AIE2549" s="2"/>
      <c r="AIF2549" s="2"/>
      <c r="AIG2549" s="2"/>
      <c r="AIH2549" s="2"/>
      <c r="AII2549" s="2"/>
      <c r="AIJ2549" s="2"/>
      <c r="AIK2549" s="2"/>
      <c r="AIL2549" s="2"/>
      <c r="AIM2549" s="2"/>
      <c r="AIN2549" s="2"/>
      <c r="AIO2549" s="2"/>
      <c r="AIP2549" s="2"/>
      <c r="AIQ2549" s="2"/>
      <c r="AIR2549" s="2"/>
      <c r="AIS2549" s="2"/>
      <c r="AIT2549" s="2"/>
      <c r="AIU2549" s="2"/>
      <c r="AIV2549" s="2"/>
      <c r="AIW2549" s="2"/>
      <c r="AIX2549" s="2"/>
      <c r="AIY2549" s="2"/>
      <c r="AIZ2549" s="2"/>
      <c r="AJA2549" s="2"/>
      <c r="AJB2549" s="2"/>
      <c r="AJC2549" s="2"/>
      <c r="AJD2549" s="2"/>
      <c r="AJE2549" s="2"/>
      <c r="AJF2549" s="2"/>
      <c r="AJG2549" s="2"/>
      <c r="AJH2549" s="2"/>
      <c r="AJI2549" s="2"/>
      <c r="AJJ2549" s="2"/>
      <c r="AJK2549" s="2"/>
      <c r="AJL2549" s="2"/>
      <c r="AJM2549" s="2"/>
      <c r="AJN2549" s="2"/>
      <c r="AJO2549" s="2"/>
      <c r="AJP2549" s="2"/>
      <c r="AJQ2549" s="2"/>
      <c r="AJR2549" s="2"/>
      <c r="AJS2549" s="2"/>
      <c r="AJT2549" s="2"/>
      <c r="AJU2549" s="2"/>
      <c r="AJV2549" s="2"/>
      <c r="AJW2549" s="2"/>
      <c r="AJX2549" s="2"/>
      <c r="AJY2549" s="2"/>
      <c r="AJZ2549" s="2"/>
      <c r="AKA2549" s="2"/>
      <c r="AKB2549" s="2"/>
      <c r="AKC2549" s="2"/>
      <c r="AKD2549" s="2"/>
      <c r="AKE2549" s="2"/>
      <c r="AKF2549" s="2"/>
      <c r="AKG2549" s="2"/>
      <c r="AKH2549" s="2"/>
      <c r="AKI2549" s="2"/>
      <c r="AKJ2549" s="2"/>
      <c r="AKK2549" s="2"/>
      <c r="AKL2549" s="2"/>
      <c r="AKM2549" s="2"/>
      <c r="AKN2549" s="2"/>
      <c r="AKO2549" s="2"/>
      <c r="AKP2549" s="2"/>
      <c r="AKQ2549" s="2"/>
      <c r="AKR2549" s="2"/>
      <c r="AKS2549" s="2"/>
      <c r="AKT2549" s="2"/>
      <c r="AKU2549" s="2"/>
      <c r="AKV2549" s="2"/>
      <c r="AKW2549" s="2"/>
      <c r="AKX2549" s="2"/>
      <c r="AKY2549" s="2"/>
      <c r="AKZ2549" s="2"/>
      <c r="ALA2549" s="2"/>
      <c r="ALB2549" s="2"/>
      <c r="ALC2549" s="2"/>
      <c r="ALD2549" s="2"/>
      <c r="ALE2549" s="2"/>
      <c r="ALF2549" s="2"/>
      <c r="ALG2549" s="2"/>
      <c r="ALH2549" s="2"/>
      <c r="ALI2549" s="2"/>
      <c r="ALJ2549" s="2"/>
      <c r="ALK2549" s="2"/>
      <c r="ALL2549" s="2"/>
      <c r="ALM2549" s="2"/>
    </row>
    <row r="2550" spans="1:1001" ht="47.25" customHeight="1" x14ac:dyDescent="0.35">
      <c r="A2550" s="11" t="s">
        <v>3301</v>
      </c>
      <c r="B2550" s="12">
        <v>28675</v>
      </c>
      <c r="C2550" s="13" t="s">
        <v>13</v>
      </c>
      <c r="D2550" s="13" t="s">
        <v>115</v>
      </c>
      <c r="E2550" s="27" t="s">
        <v>3302</v>
      </c>
      <c r="F2550" s="10" t="s">
        <v>5025</v>
      </c>
      <c r="G2550" s="3"/>
    </row>
    <row r="2551" spans="1:1001" ht="47.25" customHeight="1" x14ac:dyDescent="0.35">
      <c r="A2551" s="7" t="s">
        <v>3303</v>
      </c>
      <c r="B2551" s="8">
        <v>12660</v>
      </c>
      <c r="C2551" s="9" t="s">
        <v>17</v>
      </c>
      <c r="D2551" s="9" t="s">
        <v>25</v>
      </c>
      <c r="E2551" s="43" t="s">
        <v>3304</v>
      </c>
      <c r="F2551" s="10" t="s">
        <v>5026</v>
      </c>
    </row>
    <row r="2552" spans="1:1001" ht="47.25" customHeight="1" x14ac:dyDescent="0.35">
      <c r="A2552" s="7" t="s">
        <v>3305</v>
      </c>
      <c r="B2552" s="8">
        <v>9297</v>
      </c>
      <c r="C2552" s="9" t="s">
        <v>13</v>
      </c>
      <c r="D2552" s="9" t="s">
        <v>9</v>
      </c>
      <c r="E2552" s="43" t="s">
        <v>3306</v>
      </c>
      <c r="F2552" s="10" t="s">
        <v>5026</v>
      </c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  <c r="AL2552" s="2"/>
      <c r="AM2552" s="2"/>
      <c r="AN2552" s="2"/>
      <c r="AO2552" s="2"/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"/>
      <c r="CQ2552" s="2"/>
      <c r="CR2552" s="2"/>
      <c r="CS2552" s="2"/>
      <c r="CT2552" s="2"/>
      <c r="CU2552" s="2"/>
      <c r="CV2552" s="2"/>
      <c r="CW2552" s="2"/>
      <c r="CX2552" s="2"/>
      <c r="CY2552" s="2"/>
      <c r="CZ2552" s="2"/>
      <c r="DA2552" s="2"/>
      <c r="DB2552" s="2"/>
      <c r="DC2552" s="2"/>
      <c r="DD2552" s="2"/>
      <c r="DE2552" s="2"/>
      <c r="DF2552" s="2"/>
      <c r="DG2552" s="2"/>
      <c r="DH2552" s="2"/>
      <c r="DI2552" s="2"/>
      <c r="DJ2552" s="2"/>
      <c r="DK2552" s="2"/>
      <c r="DL2552" s="2"/>
      <c r="DM2552" s="2"/>
      <c r="DN2552" s="2"/>
      <c r="DO2552" s="2"/>
      <c r="DP2552" s="2"/>
      <c r="DQ2552" s="2"/>
      <c r="DR2552" s="2"/>
      <c r="DS2552" s="2"/>
      <c r="DT2552" s="2"/>
      <c r="DU2552" s="2"/>
      <c r="DV2552" s="2"/>
      <c r="DW2552" s="2"/>
      <c r="DX2552" s="2"/>
      <c r="DY2552" s="2"/>
      <c r="DZ2552" s="2"/>
      <c r="EA2552" s="2"/>
      <c r="EB2552" s="2"/>
      <c r="EC2552" s="2"/>
      <c r="ED2552" s="2"/>
      <c r="EE2552" s="2"/>
      <c r="EF2552" s="2"/>
      <c r="EG2552" s="2"/>
      <c r="EH2552" s="2"/>
      <c r="EI2552" s="2"/>
      <c r="EJ2552" s="2"/>
      <c r="EK2552" s="2"/>
      <c r="EL2552" s="2"/>
      <c r="EM2552" s="2"/>
      <c r="EN2552" s="2"/>
      <c r="EO2552" s="2"/>
      <c r="EP2552" s="2"/>
      <c r="EQ2552" s="2"/>
      <c r="ER2552" s="2"/>
      <c r="ES2552" s="2"/>
      <c r="ET2552" s="2"/>
      <c r="EU2552" s="2"/>
      <c r="EV2552" s="2"/>
      <c r="EW2552" s="2"/>
      <c r="EX2552" s="2"/>
      <c r="EY2552" s="2"/>
      <c r="EZ2552" s="2"/>
      <c r="FA2552" s="2"/>
      <c r="FB2552" s="2"/>
      <c r="FC2552" s="2"/>
      <c r="FD2552" s="2"/>
      <c r="FE2552" s="2"/>
      <c r="FF2552" s="2"/>
      <c r="FG2552" s="2"/>
      <c r="FH2552" s="2"/>
      <c r="FI2552" s="2"/>
      <c r="FJ2552" s="2"/>
      <c r="FK2552" s="2"/>
      <c r="FL2552" s="2"/>
      <c r="FM2552" s="2"/>
      <c r="FN2552" s="2"/>
      <c r="FO2552" s="2"/>
      <c r="FP2552" s="2"/>
      <c r="FQ2552" s="2"/>
      <c r="FR2552" s="2"/>
      <c r="FS2552" s="2"/>
      <c r="FT2552" s="2"/>
      <c r="FU2552" s="2"/>
      <c r="FV2552" s="2"/>
      <c r="FW2552" s="2"/>
      <c r="FX2552" s="2"/>
      <c r="FY2552" s="2"/>
      <c r="FZ2552" s="2"/>
      <c r="GA2552" s="2"/>
      <c r="GB2552" s="2"/>
      <c r="GC2552" s="2"/>
      <c r="GD2552" s="2"/>
      <c r="GE2552" s="2"/>
      <c r="GF2552" s="2"/>
      <c r="GG2552" s="2"/>
      <c r="GH2552" s="2"/>
      <c r="GI2552" s="2"/>
      <c r="GJ2552" s="2"/>
      <c r="GK2552" s="2"/>
      <c r="GL2552" s="2"/>
      <c r="GM2552" s="2"/>
      <c r="GN2552" s="2"/>
      <c r="GO2552" s="2"/>
      <c r="GP2552" s="2"/>
      <c r="GQ2552" s="2"/>
      <c r="GR2552" s="2"/>
      <c r="GS2552" s="2"/>
      <c r="GT2552" s="2"/>
      <c r="GU2552" s="2"/>
      <c r="GV2552" s="2"/>
      <c r="GW2552" s="2"/>
      <c r="GX2552" s="2"/>
      <c r="GY2552" s="2"/>
      <c r="GZ2552" s="2"/>
      <c r="HA2552" s="2"/>
      <c r="HB2552" s="2"/>
      <c r="HC2552" s="2"/>
      <c r="HD2552" s="2"/>
      <c r="HE2552" s="2"/>
      <c r="HF2552" s="2"/>
      <c r="HG2552" s="2"/>
      <c r="HH2552" s="2"/>
      <c r="HI2552" s="2"/>
      <c r="HJ2552" s="2"/>
      <c r="HK2552" s="2"/>
      <c r="HL2552" s="2"/>
      <c r="HM2552" s="2"/>
      <c r="HN2552" s="2"/>
      <c r="HO2552" s="2"/>
      <c r="HP2552" s="2"/>
      <c r="HQ2552" s="2"/>
      <c r="HR2552" s="2"/>
      <c r="HS2552" s="2"/>
      <c r="HT2552" s="2"/>
      <c r="HU2552" s="2"/>
      <c r="HV2552" s="2"/>
      <c r="HW2552" s="2"/>
      <c r="HX2552" s="2"/>
      <c r="HY2552" s="2"/>
      <c r="HZ2552" s="2"/>
      <c r="IA2552" s="2"/>
      <c r="IB2552" s="2"/>
      <c r="IC2552" s="2"/>
      <c r="ID2552" s="2"/>
      <c r="IE2552" s="2"/>
      <c r="IF2552" s="2"/>
      <c r="IG2552" s="2"/>
      <c r="IH2552" s="2"/>
      <c r="II2552" s="2"/>
      <c r="IJ2552" s="2"/>
      <c r="IK2552" s="2"/>
      <c r="IL2552" s="2"/>
      <c r="IM2552" s="2"/>
      <c r="IN2552" s="2"/>
      <c r="IO2552" s="2"/>
      <c r="IP2552" s="2"/>
      <c r="IQ2552" s="2"/>
      <c r="IR2552" s="2"/>
      <c r="IS2552" s="2"/>
      <c r="IT2552" s="2"/>
      <c r="IU2552" s="2"/>
      <c r="IV2552" s="2"/>
      <c r="IW2552" s="2"/>
      <c r="IX2552" s="2"/>
      <c r="IY2552" s="2"/>
      <c r="IZ2552" s="2"/>
      <c r="JA2552" s="2"/>
      <c r="JB2552" s="2"/>
      <c r="JC2552" s="2"/>
      <c r="JD2552" s="2"/>
      <c r="JE2552" s="2"/>
      <c r="JF2552" s="2"/>
      <c r="JG2552" s="2"/>
      <c r="JH2552" s="2"/>
      <c r="JI2552" s="2"/>
      <c r="JJ2552" s="2"/>
      <c r="JK2552" s="2"/>
      <c r="JL2552" s="2"/>
      <c r="JM2552" s="2"/>
      <c r="JN2552" s="2"/>
      <c r="JO2552" s="2"/>
      <c r="JP2552" s="2"/>
      <c r="JQ2552" s="2"/>
      <c r="JR2552" s="2"/>
      <c r="JS2552" s="2"/>
      <c r="JT2552" s="2"/>
      <c r="JU2552" s="2"/>
      <c r="JV2552" s="2"/>
      <c r="JW2552" s="2"/>
      <c r="JX2552" s="2"/>
      <c r="JY2552" s="2"/>
      <c r="JZ2552" s="2"/>
      <c r="KA2552" s="2"/>
      <c r="KB2552" s="2"/>
      <c r="KC2552" s="2"/>
      <c r="KD2552" s="2"/>
      <c r="KE2552" s="2"/>
      <c r="KF2552" s="2"/>
      <c r="KG2552" s="2"/>
      <c r="KH2552" s="2"/>
      <c r="KI2552" s="2"/>
      <c r="KJ2552" s="2"/>
      <c r="KK2552" s="2"/>
      <c r="KL2552" s="2"/>
      <c r="KM2552" s="2"/>
      <c r="KN2552" s="2"/>
      <c r="KO2552" s="2"/>
      <c r="KP2552" s="2"/>
      <c r="KQ2552" s="2"/>
      <c r="KR2552" s="2"/>
      <c r="KS2552" s="2"/>
      <c r="KT2552" s="2"/>
      <c r="KU2552" s="2"/>
      <c r="KV2552" s="2"/>
      <c r="KW2552" s="2"/>
      <c r="KX2552" s="2"/>
      <c r="KY2552" s="2"/>
      <c r="KZ2552" s="2"/>
      <c r="LA2552" s="2"/>
      <c r="LB2552" s="2"/>
      <c r="LC2552" s="2"/>
      <c r="LD2552" s="2"/>
      <c r="LE2552" s="2"/>
      <c r="LF2552" s="2"/>
      <c r="LG2552" s="2"/>
      <c r="LH2552" s="2"/>
      <c r="LI2552" s="2"/>
      <c r="LJ2552" s="2"/>
      <c r="LK2552" s="2"/>
      <c r="LL2552" s="2"/>
      <c r="LM2552" s="2"/>
      <c r="LN2552" s="2"/>
      <c r="LO2552" s="2"/>
      <c r="LP2552" s="2"/>
      <c r="LQ2552" s="2"/>
      <c r="LR2552" s="2"/>
      <c r="LS2552" s="2"/>
      <c r="LT2552" s="2"/>
      <c r="LU2552" s="2"/>
      <c r="LV2552" s="2"/>
      <c r="LW2552" s="2"/>
      <c r="LX2552" s="2"/>
      <c r="LY2552" s="2"/>
      <c r="LZ2552" s="2"/>
      <c r="MA2552" s="2"/>
      <c r="MB2552" s="2"/>
      <c r="MC2552" s="2"/>
      <c r="MD2552" s="2"/>
      <c r="ME2552" s="2"/>
      <c r="MF2552" s="2"/>
      <c r="MG2552" s="2"/>
      <c r="MH2552" s="2"/>
      <c r="MI2552" s="2"/>
      <c r="MJ2552" s="2"/>
      <c r="MK2552" s="2"/>
      <c r="ML2552" s="2"/>
      <c r="MM2552" s="2"/>
      <c r="MN2552" s="2"/>
      <c r="MO2552" s="2"/>
      <c r="MP2552" s="2"/>
      <c r="MQ2552" s="2"/>
      <c r="MR2552" s="2"/>
      <c r="MS2552" s="2"/>
      <c r="MT2552" s="2"/>
      <c r="MU2552" s="2"/>
      <c r="MV2552" s="2"/>
      <c r="MW2552" s="2"/>
      <c r="MX2552" s="2"/>
      <c r="MY2552" s="2"/>
      <c r="MZ2552" s="2"/>
      <c r="NA2552" s="2"/>
      <c r="NB2552" s="2"/>
      <c r="NC2552" s="2"/>
      <c r="ND2552" s="2"/>
      <c r="NE2552" s="2"/>
      <c r="NF2552" s="2"/>
      <c r="NG2552" s="2"/>
      <c r="NH2552" s="2"/>
      <c r="NI2552" s="2"/>
      <c r="NJ2552" s="2"/>
      <c r="NK2552" s="2"/>
      <c r="NL2552" s="2"/>
      <c r="NM2552" s="2"/>
      <c r="NN2552" s="2"/>
      <c r="NO2552" s="2"/>
      <c r="NP2552" s="2"/>
      <c r="NQ2552" s="2"/>
      <c r="NR2552" s="2"/>
      <c r="NS2552" s="2"/>
      <c r="NT2552" s="2"/>
      <c r="NU2552" s="2"/>
      <c r="NV2552" s="2"/>
      <c r="NW2552" s="2"/>
      <c r="NX2552" s="2"/>
      <c r="NY2552" s="2"/>
      <c r="NZ2552" s="2"/>
      <c r="OA2552" s="2"/>
      <c r="OB2552" s="2"/>
      <c r="OC2552" s="2"/>
      <c r="OD2552" s="2"/>
      <c r="OE2552" s="2"/>
      <c r="OF2552" s="2"/>
      <c r="OG2552" s="2"/>
      <c r="OH2552" s="2"/>
      <c r="OI2552" s="2"/>
      <c r="OJ2552" s="2"/>
      <c r="OK2552" s="2"/>
      <c r="OL2552" s="2"/>
      <c r="OM2552" s="2"/>
      <c r="ON2552" s="2"/>
      <c r="OO2552" s="2"/>
      <c r="OP2552" s="2"/>
      <c r="OQ2552" s="2"/>
      <c r="OR2552" s="2"/>
      <c r="OS2552" s="2"/>
      <c r="OT2552" s="2"/>
      <c r="OU2552" s="2"/>
      <c r="OV2552" s="2"/>
      <c r="OW2552" s="2"/>
      <c r="OX2552" s="2"/>
      <c r="OY2552" s="2"/>
      <c r="OZ2552" s="2"/>
      <c r="PA2552" s="2"/>
      <c r="PB2552" s="2"/>
      <c r="PC2552" s="2"/>
      <c r="PD2552" s="2"/>
      <c r="PE2552" s="2"/>
      <c r="PF2552" s="2"/>
      <c r="PG2552" s="2"/>
      <c r="PH2552" s="2"/>
      <c r="PI2552" s="2"/>
      <c r="PJ2552" s="2"/>
      <c r="PK2552" s="2"/>
      <c r="PL2552" s="2"/>
      <c r="PM2552" s="2"/>
      <c r="PN2552" s="2"/>
      <c r="PO2552" s="2"/>
      <c r="PP2552" s="2"/>
      <c r="PQ2552" s="2"/>
      <c r="PR2552" s="2"/>
      <c r="PS2552" s="2"/>
      <c r="PT2552" s="2"/>
      <c r="PU2552" s="2"/>
      <c r="PV2552" s="2"/>
      <c r="PW2552" s="2"/>
      <c r="PX2552" s="2"/>
      <c r="PY2552" s="2"/>
      <c r="PZ2552" s="2"/>
      <c r="QA2552" s="2"/>
      <c r="QB2552" s="2"/>
      <c r="QC2552" s="2"/>
      <c r="QD2552" s="2"/>
      <c r="QE2552" s="2"/>
      <c r="QF2552" s="2"/>
      <c r="QG2552" s="2"/>
      <c r="QH2552" s="2"/>
      <c r="QI2552" s="2"/>
      <c r="QJ2552" s="2"/>
      <c r="QK2552" s="2"/>
      <c r="QL2552" s="2"/>
      <c r="QM2552" s="2"/>
      <c r="QN2552" s="2"/>
      <c r="QO2552" s="2"/>
      <c r="QP2552" s="2"/>
      <c r="QQ2552" s="2"/>
      <c r="QR2552" s="2"/>
      <c r="QS2552" s="2"/>
      <c r="QT2552" s="2"/>
      <c r="QU2552" s="2"/>
      <c r="QV2552" s="2"/>
      <c r="QW2552" s="2"/>
      <c r="QX2552" s="2"/>
      <c r="QY2552" s="2"/>
      <c r="QZ2552" s="2"/>
      <c r="RA2552" s="2"/>
      <c r="RB2552" s="2"/>
      <c r="RC2552" s="2"/>
      <c r="RD2552" s="2"/>
      <c r="RE2552" s="2"/>
      <c r="RF2552" s="2"/>
      <c r="RG2552" s="2"/>
      <c r="RH2552" s="2"/>
      <c r="RI2552" s="2"/>
      <c r="RJ2552" s="2"/>
      <c r="RK2552" s="2"/>
      <c r="RL2552" s="2"/>
      <c r="RM2552" s="2"/>
      <c r="RN2552" s="2"/>
      <c r="RO2552" s="2"/>
      <c r="RP2552" s="2"/>
      <c r="RQ2552" s="2"/>
      <c r="RR2552" s="2"/>
      <c r="RS2552" s="2"/>
      <c r="RT2552" s="2"/>
      <c r="RU2552" s="2"/>
      <c r="RV2552" s="2"/>
      <c r="RW2552" s="2"/>
      <c r="RX2552" s="2"/>
      <c r="RY2552" s="2"/>
      <c r="RZ2552" s="2"/>
      <c r="SA2552" s="2"/>
      <c r="SB2552" s="2"/>
      <c r="SC2552" s="2"/>
      <c r="SD2552" s="2"/>
      <c r="SE2552" s="2"/>
      <c r="SF2552" s="2"/>
      <c r="SG2552" s="2"/>
      <c r="SH2552" s="2"/>
      <c r="SI2552" s="2"/>
      <c r="SJ2552" s="2"/>
      <c r="SK2552" s="2"/>
      <c r="SL2552" s="2"/>
      <c r="SM2552" s="2"/>
      <c r="SN2552" s="2"/>
      <c r="SO2552" s="2"/>
      <c r="SP2552" s="2"/>
      <c r="SQ2552" s="2"/>
      <c r="SR2552" s="2"/>
      <c r="SS2552" s="2"/>
      <c r="ST2552" s="2"/>
      <c r="SU2552" s="2"/>
      <c r="SV2552" s="2"/>
      <c r="SW2552" s="2"/>
      <c r="SX2552" s="2"/>
      <c r="SY2552" s="2"/>
      <c r="SZ2552" s="2"/>
      <c r="TA2552" s="2"/>
      <c r="TB2552" s="2"/>
      <c r="TC2552" s="2"/>
      <c r="TD2552" s="2"/>
      <c r="TE2552" s="2"/>
      <c r="TF2552" s="2"/>
      <c r="TG2552" s="2"/>
      <c r="TH2552" s="2"/>
      <c r="TI2552" s="2"/>
      <c r="TJ2552" s="2"/>
      <c r="TK2552" s="2"/>
      <c r="TL2552" s="2"/>
      <c r="TM2552" s="2"/>
      <c r="TN2552" s="2"/>
      <c r="TO2552" s="2"/>
      <c r="TP2552" s="2"/>
      <c r="TQ2552" s="2"/>
      <c r="TR2552" s="2"/>
      <c r="TS2552" s="2"/>
      <c r="TT2552" s="2"/>
      <c r="TU2552" s="2"/>
      <c r="TV2552" s="2"/>
      <c r="TW2552" s="2"/>
      <c r="TX2552" s="2"/>
      <c r="TY2552" s="2"/>
      <c r="TZ2552" s="2"/>
      <c r="UA2552" s="2"/>
      <c r="UB2552" s="2"/>
      <c r="UC2552" s="2"/>
      <c r="UD2552" s="2"/>
      <c r="UE2552" s="2"/>
      <c r="UF2552" s="2"/>
      <c r="UG2552" s="2"/>
      <c r="UH2552" s="2"/>
      <c r="UI2552" s="2"/>
      <c r="UJ2552" s="2"/>
      <c r="UK2552" s="2"/>
      <c r="UL2552" s="2"/>
      <c r="UM2552" s="2"/>
      <c r="UN2552" s="2"/>
      <c r="UO2552" s="2"/>
      <c r="UP2552" s="2"/>
      <c r="UQ2552" s="2"/>
      <c r="UR2552" s="2"/>
      <c r="US2552" s="2"/>
      <c r="UT2552" s="2"/>
      <c r="UU2552" s="2"/>
      <c r="UV2552" s="2"/>
      <c r="UW2552" s="2"/>
      <c r="UX2552" s="2"/>
      <c r="UY2552" s="2"/>
      <c r="UZ2552" s="2"/>
      <c r="VA2552" s="2"/>
      <c r="VB2552" s="2"/>
      <c r="VC2552" s="2"/>
      <c r="VD2552" s="2"/>
      <c r="VE2552" s="2"/>
      <c r="VF2552" s="2"/>
      <c r="VG2552" s="2"/>
      <c r="VH2552" s="2"/>
      <c r="VI2552" s="2"/>
      <c r="VJ2552" s="2"/>
      <c r="VK2552" s="2"/>
      <c r="VL2552" s="2"/>
      <c r="VM2552" s="2"/>
      <c r="VN2552" s="2"/>
      <c r="VO2552" s="2"/>
      <c r="VP2552" s="2"/>
      <c r="VQ2552" s="2"/>
      <c r="VR2552" s="2"/>
      <c r="VS2552" s="2"/>
      <c r="VT2552" s="2"/>
      <c r="VU2552" s="2"/>
      <c r="VV2552" s="2"/>
      <c r="VW2552" s="2"/>
      <c r="VX2552" s="2"/>
      <c r="VY2552" s="2"/>
      <c r="VZ2552" s="2"/>
      <c r="WA2552" s="2"/>
      <c r="WB2552" s="2"/>
      <c r="WC2552" s="2"/>
      <c r="WD2552" s="2"/>
      <c r="WE2552" s="2"/>
      <c r="WF2552" s="2"/>
      <c r="WG2552" s="2"/>
      <c r="WH2552" s="2"/>
      <c r="WI2552" s="2"/>
      <c r="WJ2552" s="2"/>
      <c r="WK2552" s="2"/>
      <c r="WL2552" s="2"/>
      <c r="WM2552" s="2"/>
      <c r="WN2552" s="2"/>
      <c r="WO2552" s="2"/>
      <c r="WP2552" s="2"/>
      <c r="WQ2552" s="2"/>
      <c r="WR2552" s="2"/>
      <c r="WS2552" s="2"/>
      <c r="WT2552" s="2"/>
      <c r="WU2552" s="2"/>
      <c r="WV2552" s="2"/>
      <c r="WW2552" s="2"/>
      <c r="WX2552" s="2"/>
      <c r="WY2552" s="2"/>
      <c r="WZ2552" s="2"/>
      <c r="XA2552" s="2"/>
      <c r="XB2552" s="2"/>
      <c r="XC2552" s="2"/>
      <c r="XD2552" s="2"/>
      <c r="XE2552" s="2"/>
      <c r="XF2552" s="2"/>
      <c r="XG2552" s="2"/>
      <c r="XH2552" s="2"/>
      <c r="XI2552" s="2"/>
      <c r="XJ2552" s="2"/>
      <c r="XK2552" s="2"/>
      <c r="XL2552" s="2"/>
      <c r="XM2552" s="2"/>
      <c r="XN2552" s="2"/>
      <c r="XO2552" s="2"/>
      <c r="XP2552" s="2"/>
      <c r="XQ2552" s="2"/>
      <c r="XR2552" s="2"/>
      <c r="XS2552" s="2"/>
      <c r="XT2552" s="2"/>
      <c r="XU2552" s="2"/>
      <c r="XV2552" s="2"/>
      <c r="XW2552" s="2"/>
      <c r="XX2552" s="2"/>
      <c r="XY2552" s="2"/>
      <c r="XZ2552" s="2"/>
      <c r="YA2552" s="2"/>
      <c r="YB2552" s="2"/>
      <c r="YC2552" s="2"/>
      <c r="YD2552" s="2"/>
      <c r="YE2552" s="2"/>
      <c r="YF2552" s="2"/>
      <c r="YG2552" s="2"/>
      <c r="YH2552" s="2"/>
      <c r="YI2552" s="2"/>
      <c r="YJ2552" s="2"/>
      <c r="YK2552" s="2"/>
      <c r="YL2552" s="2"/>
      <c r="YM2552" s="2"/>
      <c r="YN2552" s="2"/>
      <c r="YO2552" s="2"/>
      <c r="YP2552" s="2"/>
      <c r="YQ2552" s="2"/>
      <c r="YR2552" s="2"/>
      <c r="YS2552" s="2"/>
      <c r="YT2552" s="2"/>
      <c r="YU2552" s="2"/>
      <c r="YV2552" s="2"/>
      <c r="YW2552" s="2"/>
      <c r="YX2552" s="2"/>
      <c r="YY2552" s="2"/>
      <c r="YZ2552" s="2"/>
      <c r="ZA2552" s="2"/>
      <c r="ZB2552" s="2"/>
      <c r="ZC2552" s="2"/>
      <c r="ZD2552" s="2"/>
      <c r="ZE2552" s="2"/>
      <c r="ZF2552" s="2"/>
      <c r="ZG2552" s="2"/>
      <c r="ZH2552" s="2"/>
      <c r="ZI2552" s="2"/>
      <c r="ZJ2552" s="2"/>
      <c r="ZK2552" s="2"/>
      <c r="ZL2552" s="2"/>
      <c r="ZM2552" s="2"/>
      <c r="ZN2552" s="2"/>
      <c r="ZO2552" s="2"/>
      <c r="ZP2552" s="2"/>
      <c r="ZQ2552" s="2"/>
      <c r="ZR2552" s="2"/>
      <c r="ZS2552" s="2"/>
      <c r="ZT2552" s="2"/>
      <c r="ZU2552" s="2"/>
      <c r="ZV2552" s="2"/>
      <c r="ZW2552" s="2"/>
      <c r="ZX2552" s="2"/>
      <c r="ZY2552" s="2"/>
      <c r="ZZ2552" s="2"/>
      <c r="AAA2552" s="2"/>
      <c r="AAB2552" s="2"/>
      <c r="AAC2552" s="2"/>
      <c r="AAD2552" s="2"/>
      <c r="AAE2552" s="2"/>
      <c r="AAF2552" s="2"/>
      <c r="AAG2552" s="2"/>
      <c r="AAH2552" s="2"/>
      <c r="AAI2552" s="2"/>
      <c r="AAJ2552" s="2"/>
      <c r="AAK2552" s="2"/>
      <c r="AAL2552" s="2"/>
      <c r="AAM2552" s="2"/>
      <c r="AAN2552" s="2"/>
      <c r="AAO2552" s="2"/>
      <c r="AAP2552" s="2"/>
      <c r="AAQ2552" s="2"/>
      <c r="AAR2552" s="2"/>
      <c r="AAS2552" s="2"/>
      <c r="AAT2552" s="2"/>
      <c r="AAU2552" s="2"/>
      <c r="AAV2552" s="2"/>
      <c r="AAW2552" s="2"/>
      <c r="AAX2552" s="2"/>
      <c r="AAY2552" s="2"/>
      <c r="AAZ2552" s="2"/>
      <c r="ABA2552" s="2"/>
      <c r="ABB2552" s="2"/>
      <c r="ABC2552" s="2"/>
      <c r="ABD2552" s="2"/>
      <c r="ABE2552" s="2"/>
      <c r="ABF2552" s="2"/>
      <c r="ABG2552" s="2"/>
      <c r="ABH2552" s="2"/>
      <c r="ABI2552" s="2"/>
      <c r="ABJ2552" s="2"/>
      <c r="ABK2552" s="2"/>
      <c r="ABL2552" s="2"/>
      <c r="ABM2552" s="2"/>
      <c r="ABN2552" s="2"/>
      <c r="ABO2552" s="2"/>
      <c r="ABP2552" s="2"/>
      <c r="ABQ2552" s="2"/>
      <c r="ABR2552" s="2"/>
      <c r="ABS2552" s="2"/>
      <c r="ABT2552" s="2"/>
      <c r="ABU2552" s="2"/>
      <c r="ABV2552" s="2"/>
      <c r="ABW2552" s="2"/>
      <c r="ABX2552" s="2"/>
      <c r="ABY2552" s="2"/>
      <c r="ABZ2552" s="2"/>
      <c r="ACA2552" s="2"/>
      <c r="ACB2552" s="2"/>
      <c r="ACC2552" s="2"/>
      <c r="ACD2552" s="2"/>
      <c r="ACE2552" s="2"/>
      <c r="ACF2552" s="2"/>
      <c r="ACG2552" s="2"/>
      <c r="ACH2552" s="2"/>
      <c r="ACI2552" s="2"/>
      <c r="ACJ2552" s="2"/>
      <c r="ACK2552" s="2"/>
      <c r="ACL2552" s="2"/>
      <c r="ACM2552" s="2"/>
      <c r="ACN2552" s="2"/>
      <c r="ACO2552" s="2"/>
      <c r="ACP2552" s="2"/>
      <c r="ACQ2552" s="2"/>
      <c r="ACR2552" s="2"/>
      <c r="ACS2552" s="2"/>
      <c r="ACT2552" s="2"/>
      <c r="ACU2552" s="2"/>
      <c r="ACV2552" s="2"/>
      <c r="ACW2552" s="2"/>
      <c r="ACX2552" s="2"/>
      <c r="ACY2552" s="2"/>
      <c r="ACZ2552" s="2"/>
      <c r="ADA2552" s="2"/>
      <c r="ADB2552" s="2"/>
      <c r="ADC2552" s="2"/>
      <c r="ADD2552" s="2"/>
      <c r="ADE2552" s="2"/>
      <c r="ADF2552" s="2"/>
      <c r="ADG2552" s="2"/>
      <c r="ADH2552" s="2"/>
      <c r="ADI2552" s="2"/>
      <c r="ADJ2552" s="2"/>
      <c r="ADK2552" s="2"/>
      <c r="ADL2552" s="2"/>
      <c r="ADM2552" s="2"/>
      <c r="ADN2552" s="2"/>
      <c r="ADO2552" s="2"/>
      <c r="ADP2552" s="2"/>
      <c r="ADQ2552" s="2"/>
      <c r="ADR2552" s="2"/>
      <c r="ADS2552" s="2"/>
      <c r="ADT2552" s="2"/>
      <c r="ADU2552" s="2"/>
      <c r="ADV2552" s="2"/>
      <c r="ADW2552" s="2"/>
      <c r="ADX2552" s="2"/>
      <c r="ADY2552" s="2"/>
      <c r="ADZ2552" s="2"/>
      <c r="AEA2552" s="2"/>
      <c r="AEB2552" s="2"/>
      <c r="AEC2552" s="2"/>
      <c r="AED2552" s="2"/>
      <c r="AEE2552" s="2"/>
      <c r="AEF2552" s="2"/>
      <c r="AEG2552" s="2"/>
      <c r="AEH2552" s="2"/>
      <c r="AEI2552" s="2"/>
      <c r="AEJ2552" s="2"/>
      <c r="AEK2552" s="2"/>
      <c r="AEL2552" s="2"/>
      <c r="AEM2552" s="2"/>
      <c r="AEN2552" s="2"/>
      <c r="AEO2552" s="2"/>
      <c r="AEP2552" s="2"/>
      <c r="AEQ2552" s="2"/>
      <c r="AER2552" s="2"/>
      <c r="AES2552" s="2"/>
      <c r="AET2552" s="2"/>
      <c r="AEU2552" s="2"/>
      <c r="AEV2552" s="2"/>
      <c r="AEW2552" s="2"/>
      <c r="AEX2552" s="2"/>
      <c r="AEY2552" s="2"/>
      <c r="AEZ2552" s="2"/>
      <c r="AFA2552" s="2"/>
      <c r="AFB2552" s="2"/>
      <c r="AFC2552" s="2"/>
      <c r="AFD2552" s="2"/>
      <c r="AFE2552" s="2"/>
      <c r="AFF2552" s="2"/>
      <c r="AFG2552" s="2"/>
      <c r="AFH2552" s="2"/>
      <c r="AFI2552" s="2"/>
      <c r="AFJ2552" s="2"/>
      <c r="AFK2552" s="2"/>
      <c r="AFL2552" s="2"/>
      <c r="AFM2552" s="2"/>
      <c r="AFN2552" s="2"/>
      <c r="AFO2552" s="2"/>
      <c r="AFP2552" s="2"/>
      <c r="AFQ2552" s="2"/>
      <c r="AFR2552" s="2"/>
      <c r="AFS2552" s="2"/>
      <c r="AFT2552" s="2"/>
      <c r="AFU2552" s="2"/>
      <c r="AFV2552" s="2"/>
      <c r="AFW2552" s="2"/>
      <c r="AFX2552" s="2"/>
      <c r="AFY2552" s="2"/>
      <c r="AFZ2552" s="2"/>
      <c r="AGA2552" s="2"/>
      <c r="AGB2552" s="2"/>
      <c r="AGC2552" s="2"/>
      <c r="AGD2552" s="2"/>
      <c r="AGE2552" s="2"/>
      <c r="AGF2552" s="2"/>
      <c r="AGG2552" s="2"/>
      <c r="AGH2552" s="2"/>
      <c r="AGI2552" s="2"/>
      <c r="AGJ2552" s="2"/>
      <c r="AGK2552" s="2"/>
      <c r="AGL2552" s="2"/>
      <c r="AGM2552" s="2"/>
      <c r="AGN2552" s="2"/>
      <c r="AGO2552" s="2"/>
      <c r="AGP2552" s="2"/>
      <c r="AGQ2552" s="2"/>
      <c r="AGR2552" s="2"/>
      <c r="AGS2552" s="2"/>
      <c r="AGT2552" s="2"/>
      <c r="AGU2552" s="2"/>
      <c r="AGV2552" s="2"/>
      <c r="AGW2552" s="2"/>
      <c r="AGX2552" s="2"/>
      <c r="AGY2552" s="2"/>
      <c r="AGZ2552" s="2"/>
      <c r="AHA2552" s="2"/>
      <c r="AHB2552" s="2"/>
      <c r="AHC2552" s="2"/>
      <c r="AHD2552" s="2"/>
      <c r="AHE2552" s="2"/>
      <c r="AHF2552" s="2"/>
      <c r="AHG2552" s="2"/>
      <c r="AHH2552" s="2"/>
      <c r="AHI2552" s="2"/>
      <c r="AHJ2552" s="2"/>
      <c r="AHK2552" s="2"/>
      <c r="AHL2552" s="2"/>
      <c r="AHM2552" s="2"/>
      <c r="AHN2552" s="2"/>
      <c r="AHO2552" s="2"/>
      <c r="AHP2552" s="2"/>
      <c r="AHQ2552" s="2"/>
      <c r="AHR2552" s="2"/>
      <c r="AHS2552" s="2"/>
      <c r="AHT2552" s="2"/>
      <c r="AHU2552" s="2"/>
      <c r="AHV2552" s="2"/>
      <c r="AHW2552" s="2"/>
      <c r="AHX2552" s="2"/>
      <c r="AHY2552" s="2"/>
      <c r="AHZ2552" s="2"/>
      <c r="AIA2552" s="2"/>
      <c r="AIB2552" s="2"/>
      <c r="AIC2552" s="2"/>
      <c r="AID2552" s="2"/>
      <c r="AIE2552" s="2"/>
      <c r="AIF2552" s="2"/>
      <c r="AIG2552" s="2"/>
      <c r="AIH2552" s="2"/>
      <c r="AII2552" s="2"/>
      <c r="AIJ2552" s="2"/>
      <c r="AIK2552" s="2"/>
      <c r="AIL2552" s="2"/>
      <c r="AIM2552" s="2"/>
      <c r="AIN2552" s="2"/>
      <c r="AIO2552" s="2"/>
      <c r="AIP2552" s="2"/>
      <c r="AIQ2552" s="2"/>
      <c r="AIR2552" s="2"/>
      <c r="AIS2552" s="2"/>
      <c r="AIT2552" s="2"/>
      <c r="AIU2552" s="2"/>
      <c r="AIV2552" s="2"/>
      <c r="AIW2552" s="2"/>
      <c r="AIX2552" s="2"/>
      <c r="AIY2552" s="2"/>
      <c r="AIZ2552" s="2"/>
      <c r="AJA2552" s="2"/>
      <c r="AJB2552" s="2"/>
      <c r="AJC2552" s="2"/>
      <c r="AJD2552" s="2"/>
      <c r="AJE2552" s="2"/>
      <c r="AJF2552" s="2"/>
      <c r="AJG2552" s="2"/>
      <c r="AJH2552" s="2"/>
      <c r="AJI2552" s="2"/>
      <c r="AJJ2552" s="2"/>
      <c r="AJK2552" s="2"/>
      <c r="AJL2552" s="2"/>
      <c r="AJM2552" s="2"/>
      <c r="AJN2552" s="2"/>
      <c r="AJO2552" s="2"/>
      <c r="AJP2552" s="2"/>
      <c r="AJQ2552" s="2"/>
      <c r="AJR2552" s="2"/>
      <c r="AJS2552" s="2"/>
      <c r="AJT2552" s="2"/>
      <c r="AJU2552" s="2"/>
      <c r="AJV2552" s="2"/>
      <c r="AJW2552" s="2"/>
      <c r="AJX2552" s="2"/>
      <c r="AJY2552" s="2"/>
      <c r="AJZ2552" s="2"/>
      <c r="AKA2552" s="2"/>
      <c r="AKB2552" s="2"/>
      <c r="AKC2552" s="2"/>
      <c r="AKD2552" s="2"/>
      <c r="AKE2552" s="2"/>
      <c r="AKF2552" s="2"/>
      <c r="AKG2552" s="2"/>
      <c r="AKH2552" s="2"/>
      <c r="AKI2552" s="2"/>
      <c r="AKJ2552" s="2"/>
      <c r="AKK2552" s="2"/>
      <c r="AKL2552" s="2"/>
      <c r="AKM2552" s="2"/>
      <c r="AKN2552" s="2"/>
      <c r="AKO2552" s="2"/>
      <c r="AKP2552" s="2"/>
      <c r="AKQ2552" s="2"/>
      <c r="AKR2552" s="2"/>
      <c r="AKS2552" s="2"/>
      <c r="AKT2552" s="2"/>
      <c r="AKU2552" s="2"/>
      <c r="AKV2552" s="2"/>
      <c r="AKW2552" s="2"/>
      <c r="AKX2552" s="2"/>
      <c r="AKY2552" s="2"/>
      <c r="AKZ2552" s="2"/>
      <c r="ALA2552" s="2"/>
      <c r="ALB2552" s="2"/>
      <c r="ALC2552" s="2"/>
      <c r="ALD2552" s="2"/>
      <c r="ALE2552" s="2"/>
      <c r="ALF2552" s="2"/>
      <c r="ALG2552" s="2"/>
      <c r="ALH2552" s="2"/>
      <c r="ALI2552" s="2"/>
      <c r="ALJ2552" s="2"/>
      <c r="ALK2552" s="2"/>
      <c r="ALL2552" s="2"/>
      <c r="ALM2552" s="2"/>
    </row>
    <row r="2553" spans="1:1001" ht="47.25" customHeight="1" x14ac:dyDescent="0.35">
      <c r="A2553" s="7" t="s">
        <v>2999</v>
      </c>
      <c r="B2553" s="8">
        <v>56136</v>
      </c>
      <c r="C2553" s="9" t="s">
        <v>9</v>
      </c>
      <c r="D2553" s="9" t="s">
        <v>20</v>
      </c>
      <c r="E2553" s="43" t="s">
        <v>467</v>
      </c>
      <c r="F2553" s="10" t="s">
        <v>5025</v>
      </c>
    </row>
    <row r="2554" spans="1:1001" ht="47.25" customHeight="1" x14ac:dyDescent="0.35">
      <c r="A2554" s="7" t="s">
        <v>3308</v>
      </c>
      <c r="B2554" s="8">
        <v>27813</v>
      </c>
      <c r="C2554" s="9" t="s">
        <v>13</v>
      </c>
      <c r="D2554" s="9" t="s">
        <v>14</v>
      </c>
      <c r="E2554" s="43" t="s">
        <v>1122</v>
      </c>
      <c r="F2554" s="10" t="s">
        <v>5025</v>
      </c>
    </row>
    <row r="2555" spans="1:1001" ht="47.25" customHeight="1" x14ac:dyDescent="0.35">
      <c r="A2555" s="11" t="s">
        <v>4575</v>
      </c>
      <c r="B2555" s="12">
        <v>3712</v>
      </c>
      <c r="C2555" s="13" t="s">
        <v>13</v>
      </c>
      <c r="D2555" s="13" t="s">
        <v>9</v>
      </c>
      <c r="E2555" s="27" t="s">
        <v>696</v>
      </c>
      <c r="F2555" s="10" t="s">
        <v>5025</v>
      </c>
    </row>
    <row r="2556" spans="1:1001" ht="47.25" customHeight="1" x14ac:dyDescent="0.35">
      <c r="A2556" s="7" t="s">
        <v>3310</v>
      </c>
      <c r="B2556" s="8">
        <v>39377</v>
      </c>
      <c r="C2556" s="9" t="s">
        <v>13</v>
      </c>
      <c r="D2556" s="9" t="s">
        <v>9</v>
      </c>
      <c r="E2556" s="43" t="s">
        <v>2537</v>
      </c>
      <c r="F2556" s="10" t="s">
        <v>5025</v>
      </c>
      <c r="G2556" s="3"/>
    </row>
    <row r="2557" spans="1:1001" ht="47.25" customHeight="1" x14ac:dyDescent="0.35">
      <c r="A2557" s="7" t="s">
        <v>3000</v>
      </c>
      <c r="B2557" s="8">
        <v>27591</v>
      </c>
      <c r="C2557" s="9" t="s">
        <v>9</v>
      </c>
      <c r="D2557" s="9" t="s">
        <v>39</v>
      </c>
      <c r="E2557" s="43" t="s">
        <v>207</v>
      </c>
      <c r="F2557" s="10" t="s">
        <v>5025</v>
      </c>
    </row>
    <row r="2558" spans="1:1001" ht="47.25" customHeight="1" x14ac:dyDescent="0.35">
      <c r="A2558" s="7" t="s">
        <v>3313</v>
      </c>
      <c r="B2558" s="8">
        <v>10220</v>
      </c>
      <c r="C2558" s="9" t="s">
        <v>17</v>
      </c>
      <c r="D2558" s="9" t="s">
        <v>14</v>
      </c>
      <c r="E2558" s="43" t="s">
        <v>1956</v>
      </c>
      <c r="F2558" s="10" t="s">
        <v>5025</v>
      </c>
      <c r="G2558" s="3"/>
    </row>
    <row r="2559" spans="1:1001" ht="47.25" customHeight="1" x14ac:dyDescent="0.35">
      <c r="A2559" s="7" t="s">
        <v>3314</v>
      </c>
      <c r="B2559" s="8">
        <v>19957</v>
      </c>
      <c r="C2559" s="9" t="s">
        <v>17</v>
      </c>
      <c r="D2559" s="9" t="s">
        <v>5</v>
      </c>
      <c r="E2559" s="43" t="s">
        <v>3315</v>
      </c>
      <c r="F2559" s="10" t="s">
        <v>5025</v>
      </c>
    </row>
    <row r="2560" spans="1:1001" ht="47.25" customHeight="1" x14ac:dyDescent="0.35">
      <c r="A2560" s="11" t="s">
        <v>3316</v>
      </c>
      <c r="B2560" s="12">
        <v>57796</v>
      </c>
      <c r="C2560" s="13" t="s">
        <v>9</v>
      </c>
      <c r="D2560" s="13" t="s">
        <v>20</v>
      </c>
      <c r="E2560" s="27" t="s">
        <v>2208</v>
      </c>
      <c r="F2560" s="10" t="s">
        <v>5025</v>
      </c>
    </row>
    <row r="2561" spans="1:1001" ht="47.25" customHeight="1" x14ac:dyDescent="0.35">
      <c r="A2561" s="7" t="s">
        <v>3317</v>
      </c>
      <c r="B2561" s="8">
        <v>59791</v>
      </c>
      <c r="C2561" s="9" t="s">
        <v>13</v>
      </c>
      <c r="D2561" s="9" t="s">
        <v>9</v>
      </c>
      <c r="E2561" s="43" t="s">
        <v>3318</v>
      </c>
      <c r="F2561" s="10" t="s">
        <v>5025</v>
      </c>
    </row>
    <row r="2562" spans="1:1001" ht="47.25" customHeight="1" x14ac:dyDescent="0.35">
      <c r="A2562" s="7" t="s">
        <v>3319</v>
      </c>
      <c r="B2562" s="8">
        <v>19347</v>
      </c>
      <c r="C2562" s="9" t="s">
        <v>13</v>
      </c>
      <c r="D2562" s="9" t="s">
        <v>5</v>
      </c>
      <c r="E2562" s="43" t="s">
        <v>667</v>
      </c>
      <c r="F2562" s="10" t="s">
        <v>5025</v>
      </c>
    </row>
    <row r="2563" spans="1:1001" ht="47.25" customHeight="1" x14ac:dyDescent="0.35">
      <c r="A2563" s="7" t="s">
        <v>3006</v>
      </c>
      <c r="B2563" s="8">
        <v>43569</v>
      </c>
      <c r="C2563" s="9" t="s">
        <v>9</v>
      </c>
      <c r="D2563" s="9" t="s">
        <v>974</v>
      </c>
      <c r="E2563" s="43" t="s">
        <v>369</v>
      </c>
      <c r="F2563" s="10" t="s">
        <v>5025</v>
      </c>
    </row>
    <row r="2564" spans="1:1001" ht="47.25" customHeight="1" x14ac:dyDescent="0.35">
      <c r="A2564" s="7" t="s">
        <v>3010</v>
      </c>
      <c r="B2564" s="8">
        <v>18925</v>
      </c>
      <c r="C2564" s="9" t="s">
        <v>35</v>
      </c>
      <c r="D2564" s="9" t="s">
        <v>211</v>
      </c>
      <c r="E2564" s="43" t="s">
        <v>604</v>
      </c>
      <c r="F2564" s="10" t="s">
        <v>5025</v>
      </c>
      <c r="G2564" s="3"/>
    </row>
    <row r="2565" spans="1:1001" ht="47.25" customHeight="1" x14ac:dyDescent="0.35">
      <c r="A2565" s="11" t="s">
        <v>5255</v>
      </c>
      <c r="B2565" s="12">
        <v>32528</v>
      </c>
      <c r="C2565" s="13" t="s">
        <v>13</v>
      </c>
      <c r="D2565" s="13" t="s">
        <v>9</v>
      </c>
      <c r="E2565" s="27" t="s">
        <v>1018</v>
      </c>
      <c r="F2565" s="13" t="s">
        <v>5403</v>
      </c>
    </row>
    <row r="2566" spans="1:1001" ht="47.25" customHeight="1" x14ac:dyDescent="0.35">
      <c r="A2566" s="7" t="s">
        <v>3323</v>
      </c>
      <c r="B2566" s="8">
        <v>14819</v>
      </c>
      <c r="C2566" s="9" t="s">
        <v>13</v>
      </c>
      <c r="D2566" s="9" t="s">
        <v>94</v>
      </c>
      <c r="E2566" s="43" t="s">
        <v>3324</v>
      </c>
      <c r="F2566" s="10" t="s">
        <v>5025</v>
      </c>
    </row>
    <row r="2567" spans="1:1001" ht="47.25" customHeight="1" x14ac:dyDescent="0.35">
      <c r="A2567" s="11" t="s">
        <v>4876</v>
      </c>
      <c r="B2567" s="12">
        <v>19739</v>
      </c>
      <c r="C2567" s="13" t="s">
        <v>13</v>
      </c>
      <c r="D2567" s="13" t="s">
        <v>9</v>
      </c>
      <c r="E2567" s="27" t="s">
        <v>691</v>
      </c>
      <c r="F2567" s="13" t="s">
        <v>5403</v>
      </c>
      <c r="G2567" s="3"/>
    </row>
    <row r="2568" spans="1:1001" ht="47.25" customHeight="1" x14ac:dyDescent="0.35">
      <c r="A2568" s="7" t="s">
        <v>3016</v>
      </c>
      <c r="B2568" s="8">
        <v>19741</v>
      </c>
      <c r="C2568" s="9" t="s">
        <v>13</v>
      </c>
      <c r="D2568" s="9" t="s">
        <v>9</v>
      </c>
      <c r="E2568" s="43" t="s">
        <v>2790</v>
      </c>
      <c r="F2568" s="10" t="s">
        <v>5025</v>
      </c>
    </row>
    <row r="2569" spans="1:1001" ht="47.25" customHeight="1" x14ac:dyDescent="0.35">
      <c r="A2569" s="11" t="s">
        <v>3326</v>
      </c>
      <c r="B2569" s="12">
        <v>25229</v>
      </c>
      <c r="C2569" s="13" t="s">
        <v>17</v>
      </c>
      <c r="D2569" s="13" t="s">
        <v>9</v>
      </c>
      <c r="E2569" s="27" t="s">
        <v>1592</v>
      </c>
      <c r="F2569" s="10" t="s">
        <v>5026</v>
      </c>
      <c r="G2569" s="3"/>
    </row>
    <row r="2570" spans="1:1001" ht="47.25" customHeight="1" x14ac:dyDescent="0.35">
      <c r="A2570" s="7" t="s">
        <v>3327</v>
      </c>
      <c r="B2570" s="8">
        <v>13455</v>
      </c>
      <c r="C2570" s="9" t="s">
        <v>9</v>
      </c>
      <c r="D2570" s="9" t="s">
        <v>20</v>
      </c>
      <c r="E2570" s="43" t="s">
        <v>339</v>
      </c>
      <c r="F2570" s="10" t="s">
        <v>5025</v>
      </c>
    </row>
    <row r="2571" spans="1:1001" ht="47.25" customHeight="1" x14ac:dyDescent="0.35">
      <c r="A2571" s="7" t="s">
        <v>3328</v>
      </c>
      <c r="B2571" s="8">
        <v>5677</v>
      </c>
      <c r="C2571" s="9" t="s">
        <v>13</v>
      </c>
      <c r="D2571" s="9" t="s">
        <v>115</v>
      </c>
      <c r="E2571" s="43" t="s">
        <v>3329</v>
      </c>
      <c r="F2571" s="10" t="s">
        <v>5025</v>
      </c>
      <c r="G2571" s="3"/>
    </row>
    <row r="2572" spans="1:1001" ht="47.25" customHeight="1" x14ac:dyDescent="0.35">
      <c r="A2572" s="7" t="s">
        <v>3017</v>
      </c>
      <c r="B2572" s="8">
        <v>5936</v>
      </c>
      <c r="C2572" s="9" t="s">
        <v>13</v>
      </c>
      <c r="D2572" s="9" t="s">
        <v>9</v>
      </c>
      <c r="E2572" s="43" t="s">
        <v>86</v>
      </c>
      <c r="F2572" s="10" t="s">
        <v>5026</v>
      </c>
    </row>
    <row r="2573" spans="1:1001" ht="47.25" customHeight="1" x14ac:dyDescent="0.35">
      <c r="A2573" s="7" t="s">
        <v>3331</v>
      </c>
      <c r="B2573" s="8">
        <v>19321</v>
      </c>
      <c r="C2573" s="9" t="s">
        <v>13</v>
      </c>
      <c r="D2573" s="9" t="s">
        <v>28</v>
      </c>
      <c r="E2573" s="43" t="s">
        <v>29</v>
      </c>
      <c r="F2573" s="10" t="s">
        <v>5026</v>
      </c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  <c r="AK2573" s="2"/>
      <c r="AL2573" s="2"/>
      <c r="AM2573" s="2"/>
      <c r="AN2573" s="2"/>
      <c r="AO2573" s="2"/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"/>
      <c r="CQ2573" s="2"/>
      <c r="CR2573" s="2"/>
      <c r="CS2573" s="2"/>
      <c r="CT2573" s="2"/>
      <c r="CU2573" s="2"/>
      <c r="CV2573" s="2"/>
      <c r="CW2573" s="2"/>
      <c r="CX2573" s="2"/>
      <c r="CY2573" s="2"/>
      <c r="CZ2573" s="2"/>
      <c r="DA2573" s="2"/>
      <c r="DB2573" s="2"/>
      <c r="DC2573" s="2"/>
      <c r="DD2573" s="2"/>
      <c r="DE2573" s="2"/>
      <c r="DF2573" s="2"/>
      <c r="DG2573" s="2"/>
      <c r="DH2573" s="2"/>
      <c r="DI2573" s="2"/>
      <c r="DJ2573" s="2"/>
      <c r="DK2573" s="2"/>
      <c r="DL2573" s="2"/>
      <c r="DM2573" s="2"/>
      <c r="DN2573" s="2"/>
      <c r="DO2573" s="2"/>
      <c r="DP2573" s="2"/>
      <c r="DQ2573" s="2"/>
      <c r="DR2573" s="2"/>
      <c r="DS2573" s="2"/>
      <c r="DT2573" s="2"/>
      <c r="DU2573" s="2"/>
      <c r="DV2573" s="2"/>
      <c r="DW2573" s="2"/>
      <c r="DX2573" s="2"/>
      <c r="DY2573" s="2"/>
      <c r="DZ2573" s="2"/>
      <c r="EA2573" s="2"/>
      <c r="EB2573" s="2"/>
      <c r="EC2573" s="2"/>
      <c r="ED2573" s="2"/>
      <c r="EE2573" s="2"/>
      <c r="EF2573" s="2"/>
      <c r="EG2573" s="2"/>
      <c r="EH2573" s="2"/>
      <c r="EI2573" s="2"/>
      <c r="EJ2573" s="2"/>
      <c r="EK2573" s="2"/>
      <c r="EL2573" s="2"/>
      <c r="EM2573" s="2"/>
      <c r="EN2573" s="2"/>
      <c r="EO2573" s="2"/>
      <c r="EP2573" s="2"/>
      <c r="EQ2573" s="2"/>
      <c r="ER2573" s="2"/>
      <c r="ES2573" s="2"/>
      <c r="ET2573" s="2"/>
      <c r="EU2573" s="2"/>
      <c r="EV2573" s="2"/>
      <c r="EW2573" s="2"/>
      <c r="EX2573" s="2"/>
      <c r="EY2573" s="2"/>
      <c r="EZ2573" s="2"/>
      <c r="FA2573" s="2"/>
      <c r="FB2573" s="2"/>
      <c r="FC2573" s="2"/>
      <c r="FD2573" s="2"/>
      <c r="FE2573" s="2"/>
      <c r="FF2573" s="2"/>
      <c r="FG2573" s="2"/>
      <c r="FH2573" s="2"/>
      <c r="FI2573" s="2"/>
      <c r="FJ2573" s="2"/>
      <c r="FK2573" s="2"/>
      <c r="FL2573" s="2"/>
      <c r="FM2573" s="2"/>
      <c r="FN2573" s="2"/>
      <c r="FO2573" s="2"/>
      <c r="FP2573" s="2"/>
      <c r="FQ2573" s="2"/>
      <c r="FR2573" s="2"/>
      <c r="FS2573" s="2"/>
      <c r="FT2573" s="2"/>
      <c r="FU2573" s="2"/>
      <c r="FV2573" s="2"/>
      <c r="FW2573" s="2"/>
      <c r="FX2573" s="2"/>
      <c r="FY2573" s="2"/>
      <c r="FZ2573" s="2"/>
      <c r="GA2573" s="2"/>
      <c r="GB2573" s="2"/>
      <c r="GC2573" s="2"/>
      <c r="GD2573" s="2"/>
      <c r="GE2573" s="2"/>
      <c r="GF2573" s="2"/>
      <c r="GG2573" s="2"/>
      <c r="GH2573" s="2"/>
      <c r="GI2573" s="2"/>
      <c r="GJ2573" s="2"/>
      <c r="GK2573" s="2"/>
      <c r="GL2573" s="2"/>
      <c r="GM2573" s="2"/>
      <c r="GN2573" s="2"/>
      <c r="GO2573" s="2"/>
      <c r="GP2573" s="2"/>
      <c r="GQ2573" s="2"/>
      <c r="GR2573" s="2"/>
      <c r="GS2573" s="2"/>
      <c r="GT2573" s="2"/>
      <c r="GU2573" s="2"/>
      <c r="GV2573" s="2"/>
      <c r="GW2573" s="2"/>
      <c r="GX2573" s="2"/>
      <c r="GY2573" s="2"/>
      <c r="GZ2573" s="2"/>
      <c r="HA2573" s="2"/>
      <c r="HB2573" s="2"/>
      <c r="HC2573" s="2"/>
      <c r="HD2573" s="2"/>
      <c r="HE2573" s="2"/>
      <c r="HF2573" s="2"/>
      <c r="HG2573" s="2"/>
      <c r="HH2573" s="2"/>
      <c r="HI2573" s="2"/>
      <c r="HJ2573" s="2"/>
      <c r="HK2573" s="2"/>
      <c r="HL2573" s="2"/>
      <c r="HM2573" s="2"/>
      <c r="HN2573" s="2"/>
      <c r="HO2573" s="2"/>
      <c r="HP2573" s="2"/>
      <c r="HQ2573" s="2"/>
      <c r="HR2573" s="2"/>
      <c r="HS2573" s="2"/>
      <c r="HT2573" s="2"/>
      <c r="HU2573" s="2"/>
      <c r="HV2573" s="2"/>
      <c r="HW2573" s="2"/>
      <c r="HX2573" s="2"/>
      <c r="HY2573" s="2"/>
      <c r="HZ2573" s="2"/>
      <c r="IA2573" s="2"/>
      <c r="IB2573" s="2"/>
      <c r="IC2573" s="2"/>
      <c r="ID2573" s="2"/>
      <c r="IE2573" s="2"/>
      <c r="IF2573" s="2"/>
      <c r="IG2573" s="2"/>
      <c r="IH2573" s="2"/>
      <c r="II2573" s="2"/>
      <c r="IJ2573" s="2"/>
      <c r="IK2573" s="2"/>
      <c r="IL2573" s="2"/>
      <c r="IM2573" s="2"/>
      <c r="IN2573" s="2"/>
      <c r="IO2573" s="2"/>
      <c r="IP2573" s="2"/>
      <c r="IQ2573" s="2"/>
      <c r="IR2573" s="2"/>
      <c r="IS2573" s="2"/>
      <c r="IT2573" s="2"/>
      <c r="IU2573" s="2"/>
      <c r="IV2573" s="2"/>
      <c r="IW2573" s="2"/>
      <c r="IX2573" s="2"/>
      <c r="IY2573" s="2"/>
      <c r="IZ2573" s="2"/>
      <c r="JA2573" s="2"/>
      <c r="JB2573" s="2"/>
      <c r="JC2573" s="2"/>
      <c r="JD2573" s="2"/>
      <c r="JE2573" s="2"/>
      <c r="JF2573" s="2"/>
      <c r="JG2573" s="2"/>
      <c r="JH2573" s="2"/>
      <c r="JI2573" s="2"/>
      <c r="JJ2573" s="2"/>
      <c r="JK2573" s="2"/>
      <c r="JL2573" s="2"/>
      <c r="JM2573" s="2"/>
      <c r="JN2573" s="2"/>
      <c r="JO2573" s="2"/>
      <c r="JP2573" s="2"/>
      <c r="JQ2573" s="2"/>
      <c r="JR2573" s="2"/>
      <c r="JS2573" s="2"/>
      <c r="JT2573" s="2"/>
      <c r="JU2573" s="2"/>
      <c r="JV2573" s="2"/>
      <c r="JW2573" s="2"/>
      <c r="JX2573" s="2"/>
      <c r="JY2573" s="2"/>
      <c r="JZ2573" s="2"/>
      <c r="KA2573" s="2"/>
      <c r="KB2573" s="2"/>
      <c r="KC2573" s="2"/>
      <c r="KD2573" s="2"/>
      <c r="KE2573" s="2"/>
      <c r="KF2573" s="2"/>
      <c r="KG2573" s="2"/>
      <c r="KH2573" s="2"/>
      <c r="KI2573" s="2"/>
      <c r="KJ2573" s="2"/>
      <c r="KK2573" s="2"/>
      <c r="KL2573" s="2"/>
      <c r="KM2573" s="2"/>
      <c r="KN2573" s="2"/>
      <c r="KO2573" s="2"/>
      <c r="KP2573" s="2"/>
      <c r="KQ2573" s="2"/>
      <c r="KR2573" s="2"/>
      <c r="KS2573" s="2"/>
      <c r="KT2573" s="2"/>
      <c r="KU2573" s="2"/>
      <c r="KV2573" s="2"/>
      <c r="KW2573" s="2"/>
      <c r="KX2573" s="2"/>
      <c r="KY2573" s="2"/>
      <c r="KZ2573" s="2"/>
      <c r="LA2573" s="2"/>
      <c r="LB2573" s="2"/>
      <c r="LC2573" s="2"/>
      <c r="LD2573" s="2"/>
      <c r="LE2573" s="2"/>
      <c r="LF2573" s="2"/>
      <c r="LG2573" s="2"/>
      <c r="LH2573" s="2"/>
      <c r="LI2573" s="2"/>
      <c r="LJ2573" s="2"/>
      <c r="LK2573" s="2"/>
      <c r="LL2573" s="2"/>
      <c r="LM2573" s="2"/>
      <c r="LN2573" s="2"/>
      <c r="LO2573" s="2"/>
      <c r="LP2573" s="2"/>
      <c r="LQ2573" s="2"/>
      <c r="LR2573" s="2"/>
      <c r="LS2573" s="2"/>
      <c r="LT2573" s="2"/>
      <c r="LU2573" s="2"/>
      <c r="LV2573" s="2"/>
      <c r="LW2573" s="2"/>
      <c r="LX2573" s="2"/>
      <c r="LY2573" s="2"/>
      <c r="LZ2573" s="2"/>
      <c r="MA2573" s="2"/>
      <c r="MB2573" s="2"/>
      <c r="MC2573" s="2"/>
      <c r="MD2573" s="2"/>
      <c r="ME2573" s="2"/>
      <c r="MF2573" s="2"/>
      <c r="MG2573" s="2"/>
      <c r="MH2573" s="2"/>
      <c r="MI2573" s="2"/>
      <c r="MJ2573" s="2"/>
      <c r="MK2573" s="2"/>
      <c r="ML2573" s="2"/>
      <c r="MM2573" s="2"/>
      <c r="MN2573" s="2"/>
      <c r="MO2573" s="2"/>
      <c r="MP2573" s="2"/>
      <c r="MQ2573" s="2"/>
      <c r="MR2573" s="2"/>
      <c r="MS2573" s="2"/>
      <c r="MT2573" s="2"/>
      <c r="MU2573" s="2"/>
      <c r="MV2573" s="2"/>
      <c r="MW2573" s="2"/>
      <c r="MX2573" s="2"/>
      <c r="MY2573" s="2"/>
      <c r="MZ2573" s="2"/>
      <c r="NA2573" s="2"/>
      <c r="NB2573" s="2"/>
      <c r="NC2573" s="2"/>
      <c r="ND2573" s="2"/>
      <c r="NE2573" s="2"/>
      <c r="NF2573" s="2"/>
      <c r="NG2573" s="2"/>
      <c r="NH2573" s="2"/>
      <c r="NI2573" s="2"/>
      <c r="NJ2573" s="2"/>
      <c r="NK2573" s="2"/>
      <c r="NL2573" s="2"/>
      <c r="NM2573" s="2"/>
      <c r="NN2573" s="2"/>
      <c r="NO2573" s="2"/>
      <c r="NP2573" s="2"/>
      <c r="NQ2573" s="2"/>
      <c r="NR2573" s="2"/>
      <c r="NS2573" s="2"/>
      <c r="NT2573" s="2"/>
      <c r="NU2573" s="2"/>
      <c r="NV2573" s="2"/>
      <c r="NW2573" s="2"/>
      <c r="NX2573" s="2"/>
      <c r="NY2573" s="2"/>
      <c r="NZ2573" s="2"/>
      <c r="OA2573" s="2"/>
      <c r="OB2573" s="2"/>
      <c r="OC2573" s="2"/>
      <c r="OD2573" s="2"/>
      <c r="OE2573" s="2"/>
      <c r="OF2573" s="2"/>
      <c r="OG2573" s="2"/>
      <c r="OH2573" s="2"/>
      <c r="OI2573" s="2"/>
      <c r="OJ2573" s="2"/>
      <c r="OK2573" s="2"/>
      <c r="OL2573" s="2"/>
      <c r="OM2573" s="2"/>
      <c r="ON2573" s="2"/>
      <c r="OO2573" s="2"/>
      <c r="OP2573" s="2"/>
      <c r="OQ2573" s="2"/>
      <c r="OR2573" s="2"/>
      <c r="OS2573" s="2"/>
      <c r="OT2573" s="2"/>
      <c r="OU2573" s="2"/>
      <c r="OV2573" s="2"/>
      <c r="OW2573" s="2"/>
      <c r="OX2573" s="2"/>
      <c r="OY2573" s="2"/>
      <c r="OZ2573" s="2"/>
      <c r="PA2573" s="2"/>
      <c r="PB2573" s="2"/>
      <c r="PC2573" s="2"/>
      <c r="PD2573" s="2"/>
      <c r="PE2573" s="2"/>
      <c r="PF2573" s="2"/>
      <c r="PG2573" s="2"/>
      <c r="PH2573" s="2"/>
      <c r="PI2573" s="2"/>
      <c r="PJ2573" s="2"/>
      <c r="PK2573" s="2"/>
      <c r="PL2573" s="2"/>
      <c r="PM2573" s="2"/>
      <c r="PN2573" s="2"/>
      <c r="PO2573" s="2"/>
      <c r="PP2573" s="2"/>
      <c r="PQ2573" s="2"/>
      <c r="PR2573" s="2"/>
      <c r="PS2573" s="2"/>
      <c r="PT2573" s="2"/>
      <c r="PU2573" s="2"/>
      <c r="PV2573" s="2"/>
      <c r="PW2573" s="2"/>
      <c r="PX2573" s="2"/>
      <c r="PY2573" s="2"/>
      <c r="PZ2573" s="2"/>
      <c r="QA2573" s="2"/>
      <c r="QB2573" s="2"/>
      <c r="QC2573" s="2"/>
      <c r="QD2573" s="2"/>
      <c r="QE2573" s="2"/>
      <c r="QF2573" s="2"/>
      <c r="QG2573" s="2"/>
      <c r="QH2573" s="2"/>
      <c r="QI2573" s="2"/>
      <c r="QJ2573" s="2"/>
      <c r="QK2573" s="2"/>
      <c r="QL2573" s="2"/>
      <c r="QM2573" s="2"/>
      <c r="QN2573" s="2"/>
      <c r="QO2573" s="2"/>
      <c r="QP2573" s="2"/>
      <c r="QQ2573" s="2"/>
      <c r="QR2573" s="2"/>
      <c r="QS2573" s="2"/>
      <c r="QT2573" s="2"/>
      <c r="QU2573" s="2"/>
      <c r="QV2573" s="2"/>
      <c r="QW2573" s="2"/>
      <c r="QX2573" s="2"/>
      <c r="QY2573" s="2"/>
      <c r="QZ2573" s="2"/>
      <c r="RA2573" s="2"/>
      <c r="RB2573" s="2"/>
      <c r="RC2573" s="2"/>
      <c r="RD2573" s="2"/>
      <c r="RE2573" s="2"/>
      <c r="RF2573" s="2"/>
      <c r="RG2573" s="2"/>
      <c r="RH2573" s="2"/>
      <c r="RI2573" s="2"/>
      <c r="RJ2573" s="2"/>
      <c r="RK2573" s="2"/>
      <c r="RL2573" s="2"/>
      <c r="RM2573" s="2"/>
      <c r="RN2573" s="2"/>
      <c r="RO2573" s="2"/>
      <c r="RP2573" s="2"/>
      <c r="RQ2573" s="2"/>
      <c r="RR2573" s="2"/>
      <c r="RS2573" s="2"/>
      <c r="RT2573" s="2"/>
      <c r="RU2573" s="2"/>
      <c r="RV2573" s="2"/>
      <c r="RW2573" s="2"/>
      <c r="RX2573" s="2"/>
      <c r="RY2573" s="2"/>
      <c r="RZ2573" s="2"/>
      <c r="SA2573" s="2"/>
      <c r="SB2573" s="2"/>
      <c r="SC2573" s="2"/>
      <c r="SD2573" s="2"/>
      <c r="SE2573" s="2"/>
      <c r="SF2573" s="2"/>
      <c r="SG2573" s="2"/>
      <c r="SH2573" s="2"/>
      <c r="SI2573" s="2"/>
      <c r="SJ2573" s="2"/>
      <c r="SK2573" s="2"/>
      <c r="SL2573" s="2"/>
      <c r="SM2573" s="2"/>
      <c r="SN2573" s="2"/>
      <c r="SO2573" s="2"/>
      <c r="SP2573" s="2"/>
      <c r="SQ2573" s="2"/>
      <c r="SR2573" s="2"/>
      <c r="SS2573" s="2"/>
      <c r="ST2573" s="2"/>
      <c r="SU2573" s="2"/>
      <c r="SV2573" s="2"/>
      <c r="SW2573" s="2"/>
      <c r="SX2573" s="2"/>
      <c r="SY2573" s="2"/>
      <c r="SZ2573" s="2"/>
      <c r="TA2573" s="2"/>
      <c r="TB2573" s="2"/>
      <c r="TC2573" s="2"/>
      <c r="TD2573" s="2"/>
      <c r="TE2573" s="2"/>
      <c r="TF2573" s="2"/>
      <c r="TG2573" s="2"/>
      <c r="TH2573" s="2"/>
      <c r="TI2573" s="2"/>
      <c r="TJ2573" s="2"/>
      <c r="TK2573" s="2"/>
      <c r="TL2573" s="2"/>
      <c r="TM2573" s="2"/>
      <c r="TN2573" s="2"/>
      <c r="TO2573" s="2"/>
      <c r="TP2573" s="2"/>
      <c r="TQ2573" s="2"/>
      <c r="TR2573" s="2"/>
      <c r="TS2573" s="2"/>
      <c r="TT2573" s="2"/>
      <c r="TU2573" s="2"/>
      <c r="TV2573" s="2"/>
      <c r="TW2573" s="2"/>
      <c r="TX2573" s="2"/>
      <c r="TY2573" s="2"/>
      <c r="TZ2573" s="2"/>
      <c r="UA2573" s="2"/>
      <c r="UB2573" s="2"/>
      <c r="UC2573" s="2"/>
      <c r="UD2573" s="2"/>
      <c r="UE2573" s="2"/>
      <c r="UF2573" s="2"/>
      <c r="UG2573" s="2"/>
      <c r="UH2573" s="2"/>
      <c r="UI2573" s="2"/>
      <c r="UJ2573" s="2"/>
      <c r="UK2573" s="2"/>
      <c r="UL2573" s="2"/>
      <c r="UM2573" s="2"/>
      <c r="UN2573" s="2"/>
      <c r="UO2573" s="2"/>
      <c r="UP2573" s="2"/>
      <c r="UQ2573" s="2"/>
      <c r="UR2573" s="2"/>
      <c r="US2573" s="2"/>
      <c r="UT2573" s="2"/>
      <c r="UU2573" s="2"/>
      <c r="UV2573" s="2"/>
      <c r="UW2573" s="2"/>
      <c r="UX2573" s="2"/>
      <c r="UY2573" s="2"/>
      <c r="UZ2573" s="2"/>
      <c r="VA2573" s="2"/>
      <c r="VB2573" s="2"/>
      <c r="VC2573" s="2"/>
      <c r="VD2573" s="2"/>
      <c r="VE2573" s="2"/>
      <c r="VF2573" s="2"/>
      <c r="VG2573" s="2"/>
      <c r="VH2573" s="2"/>
      <c r="VI2573" s="2"/>
      <c r="VJ2573" s="2"/>
      <c r="VK2573" s="2"/>
      <c r="VL2573" s="2"/>
      <c r="VM2573" s="2"/>
      <c r="VN2573" s="2"/>
      <c r="VO2573" s="2"/>
      <c r="VP2573" s="2"/>
      <c r="VQ2573" s="2"/>
      <c r="VR2573" s="2"/>
      <c r="VS2573" s="2"/>
      <c r="VT2573" s="2"/>
      <c r="VU2573" s="2"/>
      <c r="VV2573" s="2"/>
      <c r="VW2573" s="2"/>
      <c r="VX2573" s="2"/>
      <c r="VY2573" s="2"/>
      <c r="VZ2573" s="2"/>
      <c r="WA2573" s="2"/>
      <c r="WB2573" s="2"/>
      <c r="WC2573" s="2"/>
      <c r="WD2573" s="2"/>
      <c r="WE2573" s="2"/>
      <c r="WF2573" s="2"/>
      <c r="WG2573" s="2"/>
      <c r="WH2573" s="2"/>
      <c r="WI2573" s="2"/>
      <c r="WJ2573" s="2"/>
      <c r="WK2573" s="2"/>
      <c r="WL2573" s="2"/>
      <c r="WM2573" s="2"/>
      <c r="WN2573" s="2"/>
      <c r="WO2573" s="2"/>
      <c r="WP2573" s="2"/>
      <c r="WQ2573" s="2"/>
      <c r="WR2573" s="2"/>
      <c r="WS2573" s="2"/>
      <c r="WT2573" s="2"/>
      <c r="WU2573" s="2"/>
      <c r="WV2573" s="2"/>
      <c r="WW2573" s="2"/>
      <c r="WX2573" s="2"/>
      <c r="WY2573" s="2"/>
      <c r="WZ2573" s="2"/>
      <c r="XA2573" s="2"/>
      <c r="XB2573" s="2"/>
      <c r="XC2573" s="2"/>
      <c r="XD2573" s="2"/>
      <c r="XE2573" s="2"/>
      <c r="XF2573" s="2"/>
      <c r="XG2573" s="2"/>
      <c r="XH2573" s="2"/>
      <c r="XI2573" s="2"/>
      <c r="XJ2573" s="2"/>
      <c r="XK2573" s="2"/>
      <c r="XL2573" s="2"/>
      <c r="XM2573" s="2"/>
      <c r="XN2573" s="2"/>
      <c r="XO2573" s="2"/>
      <c r="XP2573" s="2"/>
      <c r="XQ2573" s="2"/>
      <c r="XR2573" s="2"/>
      <c r="XS2573" s="2"/>
      <c r="XT2573" s="2"/>
      <c r="XU2573" s="2"/>
      <c r="XV2573" s="2"/>
      <c r="XW2573" s="2"/>
      <c r="XX2573" s="2"/>
      <c r="XY2573" s="2"/>
      <c r="XZ2573" s="2"/>
      <c r="YA2573" s="2"/>
      <c r="YB2573" s="2"/>
      <c r="YC2573" s="2"/>
      <c r="YD2573" s="2"/>
      <c r="YE2573" s="2"/>
      <c r="YF2573" s="2"/>
      <c r="YG2573" s="2"/>
      <c r="YH2573" s="2"/>
      <c r="YI2573" s="2"/>
      <c r="YJ2573" s="2"/>
      <c r="YK2573" s="2"/>
      <c r="YL2573" s="2"/>
      <c r="YM2573" s="2"/>
      <c r="YN2573" s="2"/>
      <c r="YO2573" s="2"/>
      <c r="YP2573" s="2"/>
      <c r="YQ2573" s="2"/>
      <c r="YR2573" s="2"/>
      <c r="YS2573" s="2"/>
      <c r="YT2573" s="2"/>
      <c r="YU2573" s="2"/>
      <c r="YV2573" s="2"/>
      <c r="YW2573" s="2"/>
      <c r="YX2573" s="2"/>
      <c r="YY2573" s="2"/>
      <c r="YZ2573" s="2"/>
      <c r="ZA2573" s="2"/>
      <c r="ZB2573" s="2"/>
      <c r="ZC2573" s="2"/>
      <c r="ZD2573" s="2"/>
      <c r="ZE2573" s="2"/>
      <c r="ZF2573" s="2"/>
      <c r="ZG2573" s="2"/>
      <c r="ZH2573" s="2"/>
      <c r="ZI2573" s="2"/>
      <c r="ZJ2573" s="2"/>
      <c r="ZK2573" s="2"/>
      <c r="ZL2573" s="2"/>
      <c r="ZM2573" s="2"/>
      <c r="ZN2573" s="2"/>
      <c r="ZO2573" s="2"/>
      <c r="ZP2573" s="2"/>
      <c r="ZQ2573" s="2"/>
      <c r="ZR2573" s="2"/>
      <c r="ZS2573" s="2"/>
      <c r="ZT2573" s="2"/>
      <c r="ZU2573" s="2"/>
      <c r="ZV2573" s="2"/>
      <c r="ZW2573" s="2"/>
      <c r="ZX2573" s="2"/>
      <c r="ZY2573" s="2"/>
      <c r="ZZ2573" s="2"/>
      <c r="AAA2573" s="2"/>
      <c r="AAB2573" s="2"/>
      <c r="AAC2573" s="2"/>
      <c r="AAD2573" s="2"/>
      <c r="AAE2573" s="2"/>
      <c r="AAF2573" s="2"/>
      <c r="AAG2573" s="2"/>
      <c r="AAH2573" s="2"/>
      <c r="AAI2573" s="2"/>
      <c r="AAJ2573" s="2"/>
      <c r="AAK2573" s="2"/>
      <c r="AAL2573" s="2"/>
      <c r="AAM2573" s="2"/>
      <c r="AAN2573" s="2"/>
      <c r="AAO2573" s="2"/>
      <c r="AAP2573" s="2"/>
      <c r="AAQ2573" s="2"/>
      <c r="AAR2573" s="2"/>
      <c r="AAS2573" s="2"/>
      <c r="AAT2573" s="2"/>
      <c r="AAU2573" s="2"/>
      <c r="AAV2573" s="2"/>
      <c r="AAW2573" s="2"/>
      <c r="AAX2573" s="2"/>
      <c r="AAY2573" s="2"/>
      <c r="AAZ2573" s="2"/>
      <c r="ABA2573" s="2"/>
      <c r="ABB2573" s="2"/>
      <c r="ABC2573" s="2"/>
      <c r="ABD2573" s="2"/>
      <c r="ABE2573" s="2"/>
      <c r="ABF2573" s="2"/>
      <c r="ABG2573" s="2"/>
      <c r="ABH2573" s="2"/>
      <c r="ABI2573" s="2"/>
      <c r="ABJ2573" s="2"/>
      <c r="ABK2573" s="2"/>
      <c r="ABL2573" s="2"/>
      <c r="ABM2573" s="2"/>
      <c r="ABN2573" s="2"/>
      <c r="ABO2573" s="2"/>
      <c r="ABP2573" s="2"/>
      <c r="ABQ2573" s="2"/>
      <c r="ABR2573" s="2"/>
      <c r="ABS2573" s="2"/>
      <c r="ABT2573" s="2"/>
      <c r="ABU2573" s="2"/>
      <c r="ABV2573" s="2"/>
      <c r="ABW2573" s="2"/>
      <c r="ABX2573" s="2"/>
      <c r="ABY2573" s="2"/>
      <c r="ABZ2573" s="2"/>
      <c r="ACA2573" s="2"/>
      <c r="ACB2573" s="2"/>
      <c r="ACC2573" s="2"/>
      <c r="ACD2573" s="2"/>
      <c r="ACE2573" s="2"/>
      <c r="ACF2573" s="2"/>
      <c r="ACG2573" s="2"/>
      <c r="ACH2573" s="2"/>
      <c r="ACI2573" s="2"/>
      <c r="ACJ2573" s="2"/>
      <c r="ACK2573" s="2"/>
      <c r="ACL2573" s="2"/>
      <c r="ACM2573" s="2"/>
      <c r="ACN2573" s="2"/>
      <c r="ACO2573" s="2"/>
      <c r="ACP2573" s="2"/>
      <c r="ACQ2573" s="2"/>
      <c r="ACR2573" s="2"/>
      <c r="ACS2573" s="2"/>
      <c r="ACT2573" s="2"/>
      <c r="ACU2573" s="2"/>
      <c r="ACV2573" s="2"/>
      <c r="ACW2573" s="2"/>
      <c r="ACX2573" s="2"/>
      <c r="ACY2573" s="2"/>
      <c r="ACZ2573" s="2"/>
      <c r="ADA2573" s="2"/>
      <c r="ADB2573" s="2"/>
      <c r="ADC2573" s="2"/>
      <c r="ADD2573" s="2"/>
      <c r="ADE2573" s="2"/>
      <c r="ADF2573" s="2"/>
      <c r="ADG2573" s="2"/>
      <c r="ADH2573" s="2"/>
      <c r="ADI2573" s="2"/>
      <c r="ADJ2573" s="2"/>
      <c r="ADK2573" s="2"/>
      <c r="ADL2573" s="2"/>
      <c r="ADM2573" s="2"/>
      <c r="ADN2573" s="2"/>
      <c r="ADO2573" s="2"/>
      <c r="ADP2573" s="2"/>
      <c r="ADQ2573" s="2"/>
      <c r="ADR2573" s="2"/>
      <c r="ADS2573" s="2"/>
      <c r="ADT2573" s="2"/>
      <c r="ADU2573" s="2"/>
      <c r="ADV2573" s="2"/>
      <c r="ADW2573" s="2"/>
      <c r="ADX2573" s="2"/>
      <c r="ADY2573" s="2"/>
      <c r="ADZ2573" s="2"/>
      <c r="AEA2573" s="2"/>
      <c r="AEB2573" s="2"/>
      <c r="AEC2573" s="2"/>
      <c r="AED2573" s="2"/>
      <c r="AEE2573" s="2"/>
      <c r="AEF2573" s="2"/>
      <c r="AEG2573" s="2"/>
      <c r="AEH2573" s="2"/>
      <c r="AEI2573" s="2"/>
      <c r="AEJ2573" s="2"/>
      <c r="AEK2573" s="2"/>
      <c r="AEL2573" s="2"/>
      <c r="AEM2573" s="2"/>
      <c r="AEN2573" s="2"/>
      <c r="AEO2573" s="2"/>
      <c r="AEP2573" s="2"/>
      <c r="AEQ2573" s="2"/>
      <c r="AER2573" s="2"/>
      <c r="AES2573" s="2"/>
      <c r="AET2573" s="2"/>
      <c r="AEU2573" s="2"/>
      <c r="AEV2573" s="2"/>
      <c r="AEW2573" s="2"/>
      <c r="AEX2573" s="2"/>
      <c r="AEY2573" s="2"/>
      <c r="AEZ2573" s="2"/>
      <c r="AFA2573" s="2"/>
      <c r="AFB2573" s="2"/>
      <c r="AFC2573" s="2"/>
      <c r="AFD2573" s="2"/>
      <c r="AFE2573" s="2"/>
      <c r="AFF2573" s="2"/>
      <c r="AFG2573" s="2"/>
      <c r="AFH2573" s="2"/>
      <c r="AFI2573" s="2"/>
      <c r="AFJ2573" s="2"/>
      <c r="AFK2573" s="2"/>
      <c r="AFL2573" s="2"/>
      <c r="AFM2573" s="2"/>
      <c r="AFN2573" s="2"/>
      <c r="AFO2573" s="2"/>
      <c r="AFP2573" s="2"/>
      <c r="AFQ2573" s="2"/>
      <c r="AFR2573" s="2"/>
      <c r="AFS2573" s="2"/>
      <c r="AFT2573" s="2"/>
      <c r="AFU2573" s="2"/>
      <c r="AFV2573" s="2"/>
      <c r="AFW2573" s="2"/>
      <c r="AFX2573" s="2"/>
      <c r="AFY2573" s="2"/>
      <c r="AFZ2573" s="2"/>
      <c r="AGA2573" s="2"/>
      <c r="AGB2573" s="2"/>
      <c r="AGC2573" s="2"/>
      <c r="AGD2573" s="2"/>
      <c r="AGE2573" s="2"/>
      <c r="AGF2573" s="2"/>
      <c r="AGG2573" s="2"/>
      <c r="AGH2573" s="2"/>
      <c r="AGI2573" s="2"/>
      <c r="AGJ2573" s="2"/>
      <c r="AGK2573" s="2"/>
      <c r="AGL2573" s="2"/>
      <c r="AGM2573" s="2"/>
      <c r="AGN2573" s="2"/>
      <c r="AGO2573" s="2"/>
      <c r="AGP2573" s="2"/>
      <c r="AGQ2573" s="2"/>
      <c r="AGR2573" s="2"/>
      <c r="AGS2573" s="2"/>
      <c r="AGT2573" s="2"/>
      <c r="AGU2573" s="2"/>
      <c r="AGV2573" s="2"/>
      <c r="AGW2573" s="2"/>
      <c r="AGX2573" s="2"/>
      <c r="AGY2573" s="2"/>
      <c r="AGZ2573" s="2"/>
      <c r="AHA2573" s="2"/>
      <c r="AHB2573" s="2"/>
      <c r="AHC2573" s="2"/>
      <c r="AHD2573" s="2"/>
      <c r="AHE2573" s="2"/>
      <c r="AHF2573" s="2"/>
      <c r="AHG2573" s="2"/>
      <c r="AHH2573" s="2"/>
      <c r="AHI2573" s="2"/>
      <c r="AHJ2573" s="2"/>
      <c r="AHK2573" s="2"/>
      <c r="AHL2573" s="2"/>
      <c r="AHM2573" s="2"/>
      <c r="AHN2573" s="2"/>
      <c r="AHO2573" s="2"/>
      <c r="AHP2573" s="2"/>
      <c r="AHQ2573" s="2"/>
      <c r="AHR2573" s="2"/>
      <c r="AHS2573" s="2"/>
      <c r="AHT2573" s="2"/>
      <c r="AHU2573" s="2"/>
      <c r="AHV2573" s="2"/>
      <c r="AHW2573" s="2"/>
      <c r="AHX2573" s="2"/>
      <c r="AHY2573" s="2"/>
      <c r="AHZ2573" s="2"/>
      <c r="AIA2573" s="2"/>
      <c r="AIB2573" s="2"/>
      <c r="AIC2573" s="2"/>
      <c r="AID2573" s="2"/>
      <c r="AIE2573" s="2"/>
      <c r="AIF2573" s="2"/>
      <c r="AIG2573" s="2"/>
      <c r="AIH2573" s="2"/>
      <c r="AII2573" s="2"/>
      <c r="AIJ2573" s="2"/>
      <c r="AIK2573" s="2"/>
      <c r="AIL2573" s="2"/>
      <c r="AIM2573" s="2"/>
      <c r="AIN2573" s="2"/>
      <c r="AIO2573" s="2"/>
      <c r="AIP2573" s="2"/>
      <c r="AIQ2573" s="2"/>
      <c r="AIR2573" s="2"/>
      <c r="AIS2573" s="2"/>
      <c r="AIT2573" s="2"/>
      <c r="AIU2573" s="2"/>
      <c r="AIV2573" s="2"/>
      <c r="AIW2573" s="2"/>
      <c r="AIX2573" s="2"/>
      <c r="AIY2573" s="2"/>
      <c r="AIZ2573" s="2"/>
      <c r="AJA2573" s="2"/>
      <c r="AJB2573" s="2"/>
      <c r="AJC2573" s="2"/>
      <c r="AJD2573" s="2"/>
      <c r="AJE2573" s="2"/>
      <c r="AJF2573" s="2"/>
      <c r="AJG2573" s="2"/>
      <c r="AJH2573" s="2"/>
      <c r="AJI2573" s="2"/>
      <c r="AJJ2573" s="2"/>
      <c r="AJK2573" s="2"/>
      <c r="AJL2573" s="2"/>
      <c r="AJM2573" s="2"/>
      <c r="AJN2573" s="2"/>
      <c r="AJO2573" s="2"/>
      <c r="AJP2573" s="2"/>
      <c r="AJQ2573" s="2"/>
      <c r="AJR2573" s="2"/>
      <c r="AJS2573" s="2"/>
      <c r="AJT2573" s="2"/>
      <c r="AJU2573" s="2"/>
      <c r="AJV2573" s="2"/>
      <c r="AJW2573" s="2"/>
      <c r="AJX2573" s="2"/>
      <c r="AJY2573" s="2"/>
      <c r="AJZ2573" s="2"/>
      <c r="AKA2573" s="2"/>
      <c r="AKB2573" s="2"/>
      <c r="AKC2573" s="2"/>
      <c r="AKD2573" s="2"/>
      <c r="AKE2573" s="2"/>
      <c r="AKF2573" s="2"/>
      <c r="AKG2573" s="2"/>
      <c r="AKH2573" s="2"/>
      <c r="AKI2573" s="2"/>
      <c r="AKJ2573" s="2"/>
      <c r="AKK2573" s="2"/>
      <c r="AKL2573" s="2"/>
      <c r="AKM2573" s="2"/>
      <c r="AKN2573" s="2"/>
      <c r="AKO2573" s="2"/>
      <c r="AKP2573" s="2"/>
      <c r="AKQ2573" s="2"/>
      <c r="AKR2573" s="2"/>
      <c r="AKS2573" s="2"/>
      <c r="AKT2573" s="2"/>
      <c r="AKU2573" s="2"/>
      <c r="AKV2573" s="2"/>
      <c r="AKW2573" s="2"/>
      <c r="AKX2573" s="2"/>
      <c r="AKY2573" s="2"/>
      <c r="AKZ2573" s="2"/>
      <c r="ALA2573" s="2"/>
      <c r="ALB2573" s="2"/>
      <c r="ALC2573" s="2"/>
      <c r="ALD2573" s="2"/>
      <c r="ALE2573" s="2"/>
      <c r="ALF2573" s="2"/>
      <c r="ALG2573" s="2"/>
      <c r="ALH2573" s="2"/>
      <c r="ALI2573" s="2"/>
      <c r="ALJ2573" s="2"/>
      <c r="ALK2573" s="2"/>
      <c r="ALL2573" s="2"/>
      <c r="ALM2573" s="2"/>
    </row>
    <row r="2574" spans="1:1001" ht="47.25" customHeight="1" x14ac:dyDescent="0.35">
      <c r="A2574" s="11" t="s">
        <v>5256</v>
      </c>
      <c r="B2574" s="12">
        <v>10444</v>
      </c>
      <c r="C2574" s="13" t="s">
        <v>13</v>
      </c>
      <c r="D2574" s="13" t="s">
        <v>25</v>
      </c>
      <c r="E2574" s="27" t="s">
        <v>2796</v>
      </c>
      <c r="F2574" s="13" t="s">
        <v>5403</v>
      </c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  <c r="AL2574" s="2"/>
      <c r="AM2574" s="2"/>
      <c r="AN2574" s="2"/>
      <c r="AO2574" s="2"/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"/>
      <c r="CQ2574" s="2"/>
      <c r="CR2574" s="2"/>
      <c r="CS2574" s="2"/>
      <c r="CT2574" s="2"/>
      <c r="CU2574" s="2"/>
      <c r="CV2574" s="2"/>
      <c r="CW2574" s="2"/>
      <c r="CX2574" s="2"/>
      <c r="CY2574" s="2"/>
      <c r="CZ2574" s="2"/>
      <c r="DA2574" s="2"/>
      <c r="DB2574" s="2"/>
      <c r="DC2574" s="2"/>
      <c r="DD2574" s="2"/>
      <c r="DE2574" s="2"/>
      <c r="DF2574" s="2"/>
      <c r="DG2574" s="2"/>
      <c r="DH2574" s="2"/>
      <c r="DI2574" s="2"/>
      <c r="DJ2574" s="2"/>
      <c r="DK2574" s="2"/>
      <c r="DL2574" s="2"/>
      <c r="DM2574" s="2"/>
      <c r="DN2574" s="2"/>
      <c r="DO2574" s="2"/>
      <c r="DP2574" s="2"/>
      <c r="DQ2574" s="2"/>
      <c r="DR2574" s="2"/>
      <c r="DS2574" s="2"/>
      <c r="DT2574" s="2"/>
      <c r="DU2574" s="2"/>
      <c r="DV2574" s="2"/>
      <c r="DW2574" s="2"/>
      <c r="DX2574" s="2"/>
      <c r="DY2574" s="2"/>
      <c r="DZ2574" s="2"/>
      <c r="EA2574" s="2"/>
      <c r="EB2574" s="2"/>
      <c r="EC2574" s="2"/>
      <c r="ED2574" s="2"/>
      <c r="EE2574" s="2"/>
      <c r="EF2574" s="2"/>
      <c r="EG2574" s="2"/>
      <c r="EH2574" s="2"/>
      <c r="EI2574" s="2"/>
      <c r="EJ2574" s="2"/>
      <c r="EK2574" s="2"/>
      <c r="EL2574" s="2"/>
      <c r="EM2574" s="2"/>
      <c r="EN2574" s="2"/>
      <c r="EO2574" s="2"/>
      <c r="EP2574" s="2"/>
      <c r="EQ2574" s="2"/>
      <c r="ER2574" s="2"/>
      <c r="ES2574" s="2"/>
      <c r="ET2574" s="2"/>
      <c r="EU2574" s="2"/>
      <c r="EV2574" s="2"/>
      <c r="EW2574" s="2"/>
      <c r="EX2574" s="2"/>
      <c r="EY2574" s="2"/>
      <c r="EZ2574" s="2"/>
      <c r="FA2574" s="2"/>
      <c r="FB2574" s="2"/>
      <c r="FC2574" s="2"/>
      <c r="FD2574" s="2"/>
      <c r="FE2574" s="2"/>
      <c r="FF2574" s="2"/>
      <c r="FG2574" s="2"/>
      <c r="FH2574" s="2"/>
      <c r="FI2574" s="2"/>
      <c r="FJ2574" s="2"/>
      <c r="FK2574" s="2"/>
      <c r="FL2574" s="2"/>
      <c r="FM2574" s="2"/>
      <c r="FN2574" s="2"/>
      <c r="FO2574" s="2"/>
      <c r="FP2574" s="2"/>
      <c r="FQ2574" s="2"/>
      <c r="FR2574" s="2"/>
      <c r="FS2574" s="2"/>
      <c r="FT2574" s="2"/>
      <c r="FU2574" s="2"/>
      <c r="FV2574" s="2"/>
      <c r="FW2574" s="2"/>
      <c r="FX2574" s="2"/>
      <c r="FY2574" s="2"/>
      <c r="FZ2574" s="2"/>
      <c r="GA2574" s="2"/>
      <c r="GB2574" s="2"/>
      <c r="GC2574" s="2"/>
      <c r="GD2574" s="2"/>
      <c r="GE2574" s="2"/>
      <c r="GF2574" s="2"/>
      <c r="GG2574" s="2"/>
      <c r="GH2574" s="2"/>
      <c r="GI2574" s="2"/>
      <c r="GJ2574" s="2"/>
      <c r="GK2574" s="2"/>
      <c r="GL2574" s="2"/>
      <c r="GM2574" s="2"/>
      <c r="GN2574" s="2"/>
      <c r="GO2574" s="2"/>
      <c r="GP2574" s="2"/>
      <c r="GQ2574" s="2"/>
      <c r="GR2574" s="2"/>
      <c r="GS2574" s="2"/>
      <c r="GT2574" s="2"/>
      <c r="GU2574" s="2"/>
      <c r="GV2574" s="2"/>
      <c r="GW2574" s="2"/>
      <c r="GX2574" s="2"/>
      <c r="GY2574" s="2"/>
      <c r="GZ2574" s="2"/>
      <c r="HA2574" s="2"/>
      <c r="HB2574" s="2"/>
      <c r="HC2574" s="2"/>
      <c r="HD2574" s="2"/>
      <c r="HE2574" s="2"/>
      <c r="HF2574" s="2"/>
      <c r="HG2574" s="2"/>
      <c r="HH2574" s="2"/>
      <c r="HI2574" s="2"/>
      <c r="HJ2574" s="2"/>
      <c r="HK2574" s="2"/>
      <c r="HL2574" s="2"/>
      <c r="HM2574" s="2"/>
      <c r="HN2574" s="2"/>
      <c r="HO2574" s="2"/>
      <c r="HP2574" s="2"/>
      <c r="HQ2574" s="2"/>
      <c r="HR2574" s="2"/>
      <c r="HS2574" s="2"/>
      <c r="HT2574" s="2"/>
      <c r="HU2574" s="2"/>
      <c r="HV2574" s="2"/>
      <c r="HW2574" s="2"/>
      <c r="HX2574" s="2"/>
      <c r="HY2574" s="2"/>
      <c r="HZ2574" s="2"/>
      <c r="IA2574" s="2"/>
      <c r="IB2574" s="2"/>
      <c r="IC2574" s="2"/>
      <c r="ID2574" s="2"/>
      <c r="IE2574" s="2"/>
      <c r="IF2574" s="2"/>
      <c r="IG2574" s="2"/>
      <c r="IH2574" s="2"/>
      <c r="II2574" s="2"/>
      <c r="IJ2574" s="2"/>
      <c r="IK2574" s="2"/>
      <c r="IL2574" s="2"/>
      <c r="IM2574" s="2"/>
      <c r="IN2574" s="2"/>
      <c r="IO2574" s="2"/>
      <c r="IP2574" s="2"/>
      <c r="IQ2574" s="2"/>
      <c r="IR2574" s="2"/>
      <c r="IS2574" s="2"/>
      <c r="IT2574" s="2"/>
      <c r="IU2574" s="2"/>
      <c r="IV2574" s="2"/>
      <c r="IW2574" s="2"/>
      <c r="IX2574" s="2"/>
      <c r="IY2574" s="2"/>
      <c r="IZ2574" s="2"/>
      <c r="JA2574" s="2"/>
      <c r="JB2574" s="2"/>
      <c r="JC2574" s="2"/>
      <c r="JD2574" s="2"/>
      <c r="JE2574" s="2"/>
      <c r="JF2574" s="2"/>
      <c r="JG2574" s="2"/>
      <c r="JH2574" s="2"/>
      <c r="JI2574" s="2"/>
      <c r="JJ2574" s="2"/>
      <c r="JK2574" s="2"/>
      <c r="JL2574" s="2"/>
      <c r="JM2574" s="2"/>
      <c r="JN2574" s="2"/>
      <c r="JO2574" s="2"/>
      <c r="JP2574" s="2"/>
      <c r="JQ2574" s="2"/>
      <c r="JR2574" s="2"/>
      <c r="JS2574" s="2"/>
      <c r="JT2574" s="2"/>
      <c r="JU2574" s="2"/>
      <c r="JV2574" s="2"/>
      <c r="JW2574" s="2"/>
      <c r="JX2574" s="2"/>
      <c r="JY2574" s="2"/>
      <c r="JZ2574" s="2"/>
      <c r="KA2574" s="2"/>
      <c r="KB2574" s="2"/>
      <c r="KC2574" s="2"/>
      <c r="KD2574" s="2"/>
      <c r="KE2574" s="2"/>
      <c r="KF2574" s="2"/>
      <c r="KG2574" s="2"/>
      <c r="KH2574" s="2"/>
      <c r="KI2574" s="2"/>
      <c r="KJ2574" s="2"/>
      <c r="KK2574" s="2"/>
      <c r="KL2574" s="2"/>
      <c r="KM2574" s="2"/>
      <c r="KN2574" s="2"/>
      <c r="KO2574" s="2"/>
      <c r="KP2574" s="2"/>
      <c r="KQ2574" s="2"/>
      <c r="KR2574" s="2"/>
      <c r="KS2574" s="2"/>
      <c r="KT2574" s="2"/>
      <c r="KU2574" s="2"/>
      <c r="KV2574" s="2"/>
      <c r="KW2574" s="2"/>
      <c r="KX2574" s="2"/>
      <c r="KY2574" s="2"/>
      <c r="KZ2574" s="2"/>
      <c r="LA2574" s="2"/>
      <c r="LB2574" s="2"/>
      <c r="LC2574" s="2"/>
      <c r="LD2574" s="2"/>
      <c r="LE2574" s="2"/>
      <c r="LF2574" s="2"/>
      <c r="LG2574" s="2"/>
      <c r="LH2574" s="2"/>
      <c r="LI2574" s="2"/>
      <c r="LJ2574" s="2"/>
      <c r="LK2574" s="2"/>
      <c r="LL2574" s="2"/>
      <c r="LM2574" s="2"/>
      <c r="LN2574" s="2"/>
      <c r="LO2574" s="2"/>
      <c r="LP2574" s="2"/>
      <c r="LQ2574" s="2"/>
      <c r="LR2574" s="2"/>
      <c r="LS2574" s="2"/>
      <c r="LT2574" s="2"/>
      <c r="LU2574" s="2"/>
      <c r="LV2574" s="2"/>
      <c r="LW2574" s="2"/>
      <c r="LX2574" s="2"/>
      <c r="LY2574" s="2"/>
      <c r="LZ2574" s="2"/>
      <c r="MA2574" s="2"/>
      <c r="MB2574" s="2"/>
      <c r="MC2574" s="2"/>
      <c r="MD2574" s="2"/>
      <c r="ME2574" s="2"/>
      <c r="MF2574" s="2"/>
      <c r="MG2574" s="2"/>
      <c r="MH2574" s="2"/>
      <c r="MI2574" s="2"/>
      <c r="MJ2574" s="2"/>
      <c r="MK2574" s="2"/>
      <c r="ML2574" s="2"/>
      <c r="MM2574" s="2"/>
      <c r="MN2574" s="2"/>
      <c r="MO2574" s="2"/>
      <c r="MP2574" s="2"/>
      <c r="MQ2574" s="2"/>
      <c r="MR2574" s="2"/>
      <c r="MS2574" s="2"/>
      <c r="MT2574" s="2"/>
      <c r="MU2574" s="2"/>
      <c r="MV2574" s="2"/>
      <c r="MW2574" s="2"/>
      <c r="MX2574" s="2"/>
      <c r="MY2574" s="2"/>
      <c r="MZ2574" s="2"/>
      <c r="NA2574" s="2"/>
      <c r="NB2574" s="2"/>
      <c r="NC2574" s="2"/>
      <c r="ND2574" s="2"/>
      <c r="NE2574" s="2"/>
      <c r="NF2574" s="2"/>
      <c r="NG2574" s="2"/>
      <c r="NH2574" s="2"/>
      <c r="NI2574" s="2"/>
      <c r="NJ2574" s="2"/>
      <c r="NK2574" s="2"/>
      <c r="NL2574" s="2"/>
      <c r="NM2574" s="2"/>
      <c r="NN2574" s="2"/>
      <c r="NO2574" s="2"/>
      <c r="NP2574" s="2"/>
      <c r="NQ2574" s="2"/>
      <c r="NR2574" s="2"/>
      <c r="NS2574" s="2"/>
      <c r="NT2574" s="2"/>
      <c r="NU2574" s="2"/>
      <c r="NV2574" s="2"/>
      <c r="NW2574" s="2"/>
      <c r="NX2574" s="2"/>
      <c r="NY2574" s="2"/>
      <c r="NZ2574" s="2"/>
      <c r="OA2574" s="2"/>
      <c r="OB2574" s="2"/>
      <c r="OC2574" s="2"/>
      <c r="OD2574" s="2"/>
      <c r="OE2574" s="2"/>
      <c r="OF2574" s="2"/>
      <c r="OG2574" s="2"/>
      <c r="OH2574" s="2"/>
      <c r="OI2574" s="2"/>
      <c r="OJ2574" s="2"/>
      <c r="OK2574" s="2"/>
      <c r="OL2574" s="2"/>
      <c r="OM2574" s="2"/>
      <c r="ON2574" s="2"/>
      <c r="OO2574" s="2"/>
      <c r="OP2574" s="2"/>
      <c r="OQ2574" s="2"/>
      <c r="OR2574" s="2"/>
      <c r="OS2574" s="2"/>
      <c r="OT2574" s="2"/>
      <c r="OU2574" s="2"/>
      <c r="OV2574" s="2"/>
      <c r="OW2574" s="2"/>
      <c r="OX2574" s="2"/>
      <c r="OY2574" s="2"/>
      <c r="OZ2574" s="2"/>
      <c r="PA2574" s="2"/>
      <c r="PB2574" s="2"/>
      <c r="PC2574" s="2"/>
      <c r="PD2574" s="2"/>
      <c r="PE2574" s="2"/>
      <c r="PF2574" s="2"/>
      <c r="PG2574" s="2"/>
      <c r="PH2574" s="2"/>
      <c r="PI2574" s="2"/>
      <c r="PJ2574" s="2"/>
      <c r="PK2574" s="2"/>
      <c r="PL2574" s="2"/>
      <c r="PM2574" s="2"/>
      <c r="PN2574" s="2"/>
      <c r="PO2574" s="2"/>
      <c r="PP2574" s="2"/>
      <c r="PQ2574" s="2"/>
      <c r="PR2574" s="2"/>
      <c r="PS2574" s="2"/>
      <c r="PT2574" s="2"/>
      <c r="PU2574" s="2"/>
      <c r="PV2574" s="2"/>
      <c r="PW2574" s="2"/>
      <c r="PX2574" s="2"/>
      <c r="PY2574" s="2"/>
      <c r="PZ2574" s="2"/>
      <c r="QA2574" s="2"/>
      <c r="QB2574" s="2"/>
      <c r="QC2574" s="2"/>
      <c r="QD2574" s="2"/>
      <c r="QE2574" s="2"/>
      <c r="QF2574" s="2"/>
      <c r="QG2574" s="2"/>
      <c r="QH2574" s="2"/>
      <c r="QI2574" s="2"/>
      <c r="QJ2574" s="2"/>
      <c r="QK2574" s="2"/>
      <c r="QL2574" s="2"/>
      <c r="QM2574" s="2"/>
      <c r="QN2574" s="2"/>
      <c r="QO2574" s="2"/>
      <c r="QP2574" s="2"/>
      <c r="QQ2574" s="2"/>
      <c r="QR2574" s="2"/>
      <c r="QS2574" s="2"/>
      <c r="QT2574" s="2"/>
      <c r="QU2574" s="2"/>
      <c r="QV2574" s="2"/>
      <c r="QW2574" s="2"/>
      <c r="QX2574" s="2"/>
      <c r="QY2574" s="2"/>
      <c r="QZ2574" s="2"/>
      <c r="RA2574" s="2"/>
      <c r="RB2574" s="2"/>
      <c r="RC2574" s="2"/>
      <c r="RD2574" s="2"/>
      <c r="RE2574" s="2"/>
      <c r="RF2574" s="2"/>
      <c r="RG2574" s="2"/>
      <c r="RH2574" s="2"/>
      <c r="RI2574" s="2"/>
      <c r="RJ2574" s="2"/>
      <c r="RK2574" s="2"/>
      <c r="RL2574" s="2"/>
      <c r="RM2574" s="2"/>
      <c r="RN2574" s="2"/>
      <c r="RO2574" s="2"/>
      <c r="RP2574" s="2"/>
      <c r="RQ2574" s="2"/>
      <c r="RR2574" s="2"/>
      <c r="RS2574" s="2"/>
      <c r="RT2574" s="2"/>
      <c r="RU2574" s="2"/>
      <c r="RV2574" s="2"/>
      <c r="RW2574" s="2"/>
      <c r="RX2574" s="2"/>
      <c r="RY2574" s="2"/>
      <c r="RZ2574" s="2"/>
      <c r="SA2574" s="2"/>
      <c r="SB2574" s="2"/>
      <c r="SC2574" s="2"/>
      <c r="SD2574" s="2"/>
      <c r="SE2574" s="2"/>
      <c r="SF2574" s="2"/>
      <c r="SG2574" s="2"/>
      <c r="SH2574" s="2"/>
      <c r="SI2574" s="2"/>
      <c r="SJ2574" s="2"/>
      <c r="SK2574" s="2"/>
      <c r="SL2574" s="2"/>
      <c r="SM2574" s="2"/>
      <c r="SN2574" s="2"/>
      <c r="SO2574" s="2"/>
      <c r="SP2574" s="2"/>
      <c r="SQ2574" s="2"/>
      <c r="SR2574" s="2"/>
      <c r="SS2574" s="2"/>
      <c r="ST2574" s="2"/>
      <c r="SU2574" s="2"/>
      <c r="SV2574" s="2"/>
      <c r="SW2574" s="2"/>
      <c r="SX2574" s="2"/>
      <c r="SY2574" s="2"/>
      <c r="SZ2574" s="2"/>
      <c r="TA2574" s="2"/>
      <c r="TB2574" s="2"/>
      <c r="TC2574" s="2"/>
      <c r="TD2574" s="2"/>
      <c r="TE2574" s="2"/>
      <c r="TF2574" s="2"/>
      <c r="TG2574" s="2"/>
      <c r="TH2574" s="2"/>
      <c r="TI2574" s="2"/>
      <c r="TJ2574" s="2"/>
      <c r="TK2574" s="2"/>
      <c r="TL2574" s="2"/>
      <c r="TM2574" s="2"/>
      <c r="TN2574" s="2"/>
      <c r="TO2574" s="2"/>
      <c r="TP2574" s="2"/>
      <c r="TQ2574" s="2"/>
      <c r="TR2574" s="2"/>
      <c r="TS2574" s="2"/>
      <c r="TT2574" s="2"/>
      <c r="TU2574" s="2"/>
      <c r="TV2574" s="2"/>
      <c r="TW2574" s="2"/>
      <c r="TX2574" s="2"/>
      <c r="TY2574" s="2"/>
      <c r="TZ2574" s="2"/>
      <c r="UA2574" s="2"/>
      <c r="UB2574" s="2"/>
      <c r="UC2574" s="2"/>
      <c r="UD2574" s="2"/>
      <c r="UE2574" s="2"/>
      <c r="UF2574" s="2"/>
      <c r="UG2574" s="2"/>
      <c r="UH2574" s="2"/>
      <c r="UI2574" s="2"/>
      <c r="UJ2574" s="2"/>
      <c r="UK2574" s="2"/>
      <c r="UL2574" s="2"/>
      <c r="UM2574" s="2"/>
      <c r="UN2574" s="2"/>
      <c r="UO2574" s="2"/>
      <c r="UP2574" s="2"/>
      <c r="UQ2574" s="2"/>
      <c r="UR2574" s="2"/>
      <c r="US2574" s="2"/>
      <c r="UT2574" s="2"/>
      <c r="UU2574" s="2"/>
      <c r="UV2574" s="2"/>
      <c r="UW2574" s="2"/>
      <c r="UX2574" s="2"/>
      <c r="UY2574" s="2"/>
      <c r="UZ2574" s="2"/>
      <c r="VA2574" s="2"/>
      <c r="VB2574" s="2"/>
      <c r="VC2574" s="2"/>
      <c r="VD2574" s="2"/>
      <c r="VE2574" s="2"/>
      <c r="VF2574" s="2"/>
      <c r="VG2574" s="2"/>
      <c r="VH2574" s="2"/>
      <c r="VI2574" s="2"/>
      <c r="VJ2574" s="2"/>
      <c r="VK2574" s="2"/>
      <c r="VL2574" s="2"/>
      <c r="VM2574" s="2"/>
      <c r="VN2574" s="2"/>
      <c r="VO2574" s="2"/>
      <c r="VP2574" s="2"/>
      <c r="VQ2574" s="2"/>
      <c r="VR2574" s="2"/>
      <c r="VS2574" s="2"/>
      <c r="VT2574" s="2"/>
      <c r="VU2574" s="2"/>
      <c r="VV2574" s="2"/>
      <c r="VW2574" s="2"/>
      <c r="VX2574" s="2"/>
      <c r="VY2574" s="2"/>
      <c r="VZ2574" s="2"/>
      <c r="WA2574" s="2"/>
      <c r="WB2574" s="2"/>
      <c r="WC2574" s="2"/>
      <c r="WD2574" s="2"/>
      <c r="WE2574" s="2"/>
      <c r="WF2574" s="2"/>
      <c r="WG2574" s="2"/>
      <c r="WH2574" s="2"/>
      <c r="WI2574" s="2"/>
      <c r="WJ2574" s="2"/>
      <c r="WK2574" s="2"/>
      <c r="WL2574" s="2"/>
      <c r="WM2574" s="2"/>
      <c r="WN2574" s="2"/>
      <c r="WO2574" s="2"/>
      <c r="WP2574" s="2"/>
      <c r="WQ2574" s="2"/>
      <c r="WR2574" s="2"/>
      <c r="WS2574" s="2"/>
      <c r="WT2574" s="2"/>
      <c r="WU2574" s="2"/>
      <c r="WV2574" s="2"/>
      <c r="WW2574" s="2"/>
      <c r="WX2574" s="2"/>
      <c r="WY2574" s="2"/>
      <c r="WZ2574" s="2"/>
      <c r="XA2574" s="2"/>
      <c r="XB2574" s="2"/>
      <c r="XC2574" s="2"/>
      <c r="XD2574" s="2"/>
      <c r="XE2574" s="2"/>
      <c r="XF2574" s="2"/>
      <c r="XG2574" s="2"/>
      <c r="XH2574" s="2"/>
      <c r="XI2574" s="2"/>
      <c r="XJ2574" s="2"/>
      <c r="XK2574" s="2"/>
      <c r="XL2574" s="2"/>
      <c r="XM2574" s="2"/>
      <c r="XN2574" s="2"/>
      <c r="XO2574" s="2"/>
      <c r="XP2574" s="2"/>
      <c r="XQ2574" s="2"/>
      <c r="XR2574" s="2"/>
      <c r="XS2574" s="2"/>
      <c r="XT2574" s="2"/>
      <c r="XU2574" s="2"/>
      <c r="XV2574" s="2"/>
      <c r="XW2574" s="2"/>
      <c r="XX2574" s="2"/>
      <c r="XY2574" s="2"/>
      <c r="XZ2574" s="2"/>
      <c r="YA2574" s="2"/>
      <c r="YB2574" s="2"/>
      <c r="YC2574" s="2"/>
      <c r="YD2574" s="2"/>
      <c r="YE2574" s="2"/>
      <c r="YF2574" s="2"/>
      <c r="YG2574" s="2"/>
      <c r="YH2574" s="2"/>
      <c r="YI2574" s="2"/>
      <c r="YJ2574" s="2"/>
      <c r="YK2574" s="2"/>
      <c r="YL2574" s="2"/>
      <c r="YM2574" s="2"/>
      <c r="YN2574" s="2"/>
      <c r="YO2574" s="2"/>
      <c r="YP2574" s="2"/>
      <c r="YQ2574" s="2"/>
      <c r="YR2574" s="2"/>
      <c r="YS2574" s="2"/>
      <c r="YT2574" s="2"/>
      <c r="YU2574" s="2"/>
      <c r="YV2574" s="2"/>
      <c r="YW2574" s="2"/>
      <c r="YX2574" s="2"/>
      <c r="YY2574" s="2"/>
      <c r="YZ2574" s="2"/>
      <c r="ZA2574" s="2"/>
      <c r="ZB2574" s="2"/>
      <c r="ZC2574" s="2"/>
      <c r="ZD2574" s="2"/>
      <c r="ZE2574" s="2"/>
      <c r="ZF2574" s="2"/>
      <c r="ZG2574" s="2"/>
      <c r="ZH2574" s="2"/>
      <c r="ZI2574" s="2"/>
      <c r="ZJ2574" s="2"/>
      <c r="ZK2574" s="2"/>
      <c r="ZL2574" s="2"/>
      <c r="ZM2574" s="2"/>
      <c r="ZN2574" s="2"/>
      <c r="ZO2574" s="2"/>
      <c r="ZP2574" s="2"/>
      <c r="ZQ2574" s="2"/>
      <c r="ZR2574" s="2"/>
      <c r="ZS2574" s="2"/>
      <c r="ZT2574" s="2"/>
      <c r="ZU2574" s="2"/>
      <c r="ZV2574" s="2"/>
      <c r="ZW2574" s="2"/>
      <c r="ZX2574" s="2"/>
      <c r="ZY2574" s="2"/>
      <c r="ZZ2574" s="2"/>
      <c r="AAA2574" s="2"/>
      <c r="AAB2574" s="2"/>
      <c r="AAC2574" s="2"/>
      <c r="AAD2574" s="2"/>
      <c r="AAE2574" s="2"/>
      <c r="AAF2574" s="2"/>
      <c r="AAG2574" s="2"/>
      <c r="AAH2574" s="2"/>
      <c r="AAI2574" s="2"/>
      <c r="AAJ2574" s="2"/>
      <c r="AAK2574" s="2"/>
      <c r="AAL2574" s="2"/>
      <c r="AAM2574" s="2"/>
      <c r="AAN2574" s="2"/>
      <c r="AAO2574" s="2"/>
      <c r="AAP2574" s="2"/>
      <c r="AAQ2574" s="2"/>
      <c r="AAR2574" s="2"/>
      <c r="AAS2574" s="2"/>
      <c r="AAT2574" s="2"/>
      <c r="AAU2574" s="2"/>
      <c r="AAV2574" s="2"/>
      <c r="AAW2574" s="2"/>
      <c r="AAX2574" s="2"/>
      <c r="AAY2574" s="2"/>
      <c r="AAZ2574" s="2"/>
      <c r="ABA2574" s="2"/>
      <c r="ABB2574" s="2"/>
      <c r="ABC2574" s="2"/>
      <c r="ABD2574" s="2"/>
      <c r="ABE2574" s="2"/>
      <c r="ABF2574" s="2"/>
      <c r="ABG2574" s="2"/>
      <c r="ABH2574" s="2"/>
      <c r="ABI2574" s="2"/>
      <c r="ABJ2574" s="2"/>
      <c r="ABK2574" s="2"/>
      <c r="ABL2574" s="2"/>
      <c r="ABM2574" s="2"/>
      <c r="ABN2574" s="2"/>
      <c r="ABO2574" s="2"/>
      <c r="ABP2574" s="2"/>
      <c r="ABQ2574" s="2"/>
      <c r="ABR2574" s="2"/>
      <c r="ABS2574" s="2"/>
      <c r="ABT2574" s="2"/>
      <c r="ABU2574" s="2"/>
      <c r="ABV2574" s="2"/>
      <c r="ABW2574" s="2"/>
      <c r="ABX2574" s="2"/>
      <c r="ABY2574" s="2"/>
      <c r="ABZ2574" s="2"/>
      <c r="ACA2574" s="2"/>
      <c r="ACB2574" s="2"/>
      <c r="ACC2574" s="2"/>
      <c r="ACD2574" s="2"/>
      <c r="ACE2574" s="2"/>
      <c r="ACF2574" s="2"/>
      <c r="ACG2574" s="2"/>
      <c r="ACH2574" s="2"/>
      <c r="ACI2574" s="2"/>
      <c r="ACJ2574" s="2"/>
      <c r="ACK2574" s="2"/>
      <c r="ACL2574" s="2"/>
      <c r="ACM2574" s="2"/>
      <c r="ACN2574" s="2"/>
      <c r="ACO2574" s="2"/>
      <c r="ACP2574" s="2"/>
      <c r="ACQ2574" s="2"/>
      <c r="ACR2574" s="2"/>
      <c r="ACS2574" s="2"/>
      <c r="ACT2574" s="2"/>
      <c r="ACU2574" s="2"/>
      <c r="ACV2574" s="2"/>
      <c r="ACW2574" s="2"/>
      <c r="ACX2574" s="2"/>
      <c r="ACY2574" s="2"/>
      <c r="ACZ2574" s="2"/>
      <c r="ADA2574" s="2"/>
      <c r="ADB2574" s="2"/>
      <c r="ADC2574" s="2"/>
      <c r="ADD2574" s="2"/>
      <c r="ADE2574" s="2"/>
      <c r="ADF2574" s="2"/>
      <c r="ADG2574" s="2"/>
      <c r="ADH2574" s="2"/>
      <c r="ADI2574" s="2"/>
      <c r="ADJ2574" s="2"/>
      <c r="ADK2574" s="2"/>
      <c r="ADL2574" s="2"/>
      <c r="ADM2574" s="2"/>
      <c r="ADN2574" s="2"/>
      <c r="ADO2574" s="2"/>
      <c r="ADP2574" s="2"/>
      <c r="ADQ2574" s="2"/>
      <c r="ADR2574" s="2"/>
      <c r="ADS2574" s="2"/>
      <c r="ADT2574" s="2"/>
      <c r="ADU2574" s="2"/>
      <c r="ADV2574" s="2"/>
      <c r="ADW2574" s="2"/>
      <c r="ADX2574" s="2"/>
      <c r="ADY2574" s="2"/>
      <c r="ADZ2574" s="2"/>
      <c r="AEA2574" s="2"/>
      <c r="AEB2574" s="2"/>
      <c r="AEC2574" s="2"/>
      <c r="AED2574" s="2"/>
      <c r="AEE2574" s="2"/>
      <c r="AEF2574" s="2"/>
      <c r="AEG2574" s="2"/>
      <c r="AEH2574" s="2"/>
      <c r="AEI2574" s="2"/>
      <c r="AEJ2574" s="2"/>
      <c r="AEK2574" s="2"/>
      <c r="AEL2574" s="2"/>
      <c r="AEM2574" s="2"/>
      <c r="AEN2574" s="2"/>
      <c r="AEO2574" s="2"/>
      <c r="AEP2574" s="2"/>
      <c r="AEQ2574" s="2"/>
      <c r="AER2574" s="2"/>
      <c r="AES2574" s="2"/>
      <c r="AET2574" s="2"/>
      <c r="AEU2574" s="2"/>
      <c r="AEV2574" s="2"/>
      <c r="AEW2574" s="2"/>
      <c r="AEX2574" s="2"/>
      <c r="AEY2574" s="2"/>
      <c r="AEZ2574" s="2"/>
      <c r="AFA2574" s="2"/>
      <c r="AFB2574" s="2"/>
      <c r="AFC2574" s="2"/>
      <c r="AFD2574" s="2"/>
      <c r="AFE2574" s="2"/>
      <c r="AFF2574" s="2"/>
      <c r="AFG2574" s="2"/>
      <c r="AFH2574" s="2"/>
      <c r="AFI2574" s="2"/>
      <c r="AFJ2574" s="2"/>
      <c r="AFK2574" s="2"/>
      <c r="AFL2574" s="2"/>
      <c r="AFM2574" s="2"/>
      <c r="AFN2574" s="2"/>
      <c r="AFO2574" s="2"/>
      <c r="AFP2574" s="2"/>
      <c r="AFQ2574" s="2"/>
      <c r="AFR2574" s="2"/>
      <c r="AFS2574" s="2"/>
      <c r="AFT2574" s="2"/>
      <c r="AFU2574" s="2"/>
      <c r="AFV2574" s="2"/>
      <c r="AFW2574" s="2"/>
      <c r="AFX2574" s="2"/>
      <c r="AFY2574" s="2"/>
      <c r="AFZ2574" s="2"/>
      <c r="AGA2574" s="2"/>
      <c r="AGB2574" s="2"/>
      <c r="AGC2574" s="2"/>
      <c r="AGD2574" s="2"/>
      <c r="AGE2574" s="2"/>
      <c r="AGF2574" s="2"/>
      <c r="AGG2574" s="2"/>
      <c r="AGH2574" s="2"/>
      <c r="AGI2574" s="2"/>
      <c r="AGJ2574" s="2"/>
      <c r="AGK2574" s="2"/>
      <c r="AGL2574" s="2"/>
      <c r="AGM2574" s="2"/>
      <c r="AGN2574" s="2"/>
      <c r="AGO2574" s="2"/>
      <c r="AGP2574" s="2"/>
      <c r="AGQ2574" s="2"/>
      <c r="AGR2574" s="2"/>
      <c r="AGS2574" s="2"/>
      <c r="AGT2574" s="2"/>
      <c r="AGU2574" s="2"/>
      <c r="AGV2574" s="2"/>
      <c r="AGW2574" s="2"/>
      <c r="AGX2574" s="2"/>
      <c r="AGY2574" s="2"/>
      <c r="AGZ2574" s="2"/>
      <c r="AHA2574" s="2"/>
      <c r="AHB2574" s="2"/>
      <c r="AHC2574" s="2"/>
      <c r="AHD2574" s="2"/>
      <c r="AHE2574" s="2"/>
      <c r="AHF2574" s="2"/>
      <c r="AHG2574" s="2"/>
      <c r="AHH2574" s="2"/>
      <c r="AHI2574" s="2"/>
      <c r="AHJ2574" s="2"/>
      <c r="AHK2574" s="2"/>
      <c r="AHL2574" s="2"/>
      <c r="AHM2574" s="2"/>
      <c r="AHN2574" s="2"/>
      <c r="AHO2574" s="2"/>
      <c r="AHP2574" s="2"/>
      <c r="AHQ2574" s="2"/>
      <c r="AHR2574" s="2"/>
      <c r="AHS2574" s="2"/>
      <c r="AHT2574" s="2"/>
      <c r="AHU2574" s="2"/>
      <c r="AHV2574" s="2"/>
      <c r="AHW2574" s="2"/>
      <c r="AHX2574" s="2"/>
      <c r="AHY2574" s="2"/>
      <c r="AHZ2574" s="2"/>
      <c r="AIA2574" s="2"/>
      <c r="AIB2574" s="2"/>
      <c r="AIC2574" s="2"/>
      <c r="AID2574" s="2"/>
      <c r="AIE2574" s="2"/>
      <c r="AIF2574" s="2"/>
      <c r="AIG2574" s="2"/>
      <c r="AIH2574" s="2"/>
      <c r="AII2574" s="2"/>
      <c r="AIJ2574" s="2"/>
      <c r="AIK2574" s="2"/>
      <c r="AIL2574" s="2"/>
      <c r="AIM2574" s="2"/>
      <c r="AIN2574" s="2"/>
      <c r="AIO2574" s="2"/>
      <c r="AIP2574" s="2"/>
      <c r="AIQ2574" s="2"/>
      <c r="AIR2574" s="2"/>
      <c r="AIS2574" s="2"/>
      <c r="AIT2574" s="2"/>
      <c r="AIU2574" s="2"/>
      <c r="AIV2574" s="2"/>
      <c r="AIW2574" s="2"/>
      <c r="AIX2574" s="2"/>
      <c r="AIY2574" s="2"/>
      <c r="AIZ2574" s="2"/>
      <c r="AJA2574" s="2"/>
      <c r="AJB2574" s="2"/>
      <c r="AJC2574" s="2"/>
      <c r="AJD2574" s="2"/>
      <c r="AJE2574" s="2"/>
      <c r="AJF2574" s="2"/>
      <c r="AJG2574" s="2"/>
      <c r="AJH2574" s="2"/>
      <c r="AJI2574" s="2"/>
      <c r="AJJ2574" s="2"/>
      <c r="AJK2574" s="2"/>
      <c r="AJL2574" s="2"/>
      <c r="AJM2574" s="2"/>
      <c r="AJN2574" s="2"/>
      <c r="AJO2574" s="2"/>
      <c r="AJP2574" s="2"/>
      <c r="AJQ2574" s="2"/>
      <c r="AJR2574" s="2"/>
      <c r="AJS2574" s="2"/>
      <c r="AJT2574" s="2"/>
      <c r="AJU2574" s="2"/>
      <c r="AJV2574" s="2"/>
      <c r="AJW2574" s="2"/>
      <c r="AJX2574" s="2"/>
      <c r="AJY2574" s="2"/>
      <c r="AJZ2574" s="2"/>
      <c r="AKA2574" s="2"/>
      <c r="AKB2574" s="2"/>
      <c r="AKC2574" s="2"/>
      <c r="AKD2574" s="2"/>
      <c r="AKE2574" s="2"/>
      <c r="AKF2574" s="2"/>
      <c r="AKG2574" s="2"/>
      <c r="AKH2574" s="2"/>
      <c r="AKI2574" s="2"/>
      <c r="AKJ2574" s="2"/>
      <c r="AKK2574" s="2"/>
      <c r="AKL2574" s="2"/>
      <c r="AKM2574" s="2"/>
      <c r="AKN2574" s="2"/>
      <c r="AKO2574" s="2"/>
      <c r="AKP2574" s="2"/>
      <c r="AKQ2574" s="2"/>
      <c r="AKR2574" s="2"/>
      <c r="AKS2574" s="2"/>
      <c r="AKT2574" s="2"/>
      <c r="AKU2574" s="2"/>
      <c r="AKV2574" s="2"/>
      <c r="AKW2574" s="2"/>
      <c r="AKX2574" s="2"/>
      <c r="AKY2574" s="2"/>
      <c r="AKZ2574" s="2"/>
      <c r="ALA2574" s="2"/>
      <c r="ALB2574" s="2"/>
      <c r="ALC2574" s="2"/>
      <c r="ALD2574" s="2"/>
      <c r="ALE2574" s="2"/>
      <c r="ALF2574" s="2"/>
      <c r="ALG2574" s="2"/>
      <c r="ALH2574" s="2"/>
      <c r="ALI2574" s="2"/>
      <c r="ALJ2574" s="2"/>
      <c r="ALK2574" s="2"/>
      <c r="ALL2574" s="2"/>
      <c r="ALM2574" s="2"/>
    </row>
    <row r="2575" spans="1:1001" ht="47.25" customHeight="1" x14ac:dyDescent="0.35">
      <c r="A2575" s="7" t="s">
        <v>4767</v>
      </c>
      <c r="B2575" s="8">
        <v>19625</v>
      </c>
      <c r="C2575" s="9" t="s">
        <v>13</v>
      </c>
      <c r="D2575" s="9" t="s">
        <v>28</v>
      </c>
      <c r="E2575" s="43" t="s">
        <v>29</v>
      </c>
      <c r="F2575" s="10" t="s">
        <v>5026</v>
      </c>
    </row>
    <row r="2576" spans="1:1001" ht="47.25" customHeight="1" x14ac:dyDescent="0.35">
      <c r="A2576" s="7" t="s">
        <v>3018</v>
      </c>
      <c r="B2576" s="8">
        <v>16677</v>
      </c>
      <c r="C2576" s="9" t="s">
        <v>13</v>
      </c>
      <c r="D2576" s="9" t="s">
        <v>9</v>
      </c>
      <c r="E2576" s="43" t="s">
        <v>67</v>
      </c>
      <c r="F2576" s="10" t="s">
        <v>5026</v>
      </c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  <c r="AK2576" s="2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"/>
      <c r="CQ2576" s="2"/>
      <c r="CR2576" s="2"/>
      <c r="CS2576" s="2"/>
      <c r="CT2576" s="2"/>
      <c r="CU2576" s="2"/>
      <c r="CV2576" s="2"/>
      <c r="CW2576" s="2"/>
      <c r="CX2576" s="2"/>
      <c r="CY2576" s="2"/>
      <c r="CZ2576" s="2"/>
      <c r="DA2576" s="2"/>
      <c r="DB2576" s="2"/>
      <c r="DC2576" s="2"/>
      <c r="DD2576" s="2"/>
      <c r="DE2576" s="2"/>
      <c r="DF2576" s="2"/>
      <c r="DG2576" s="2"/>
      <c r="DH2576" s="2"/>
      <c r="DI2576" s="2"/>
      <c r="DJ2576" s="2"/>
      <c r="DK2576" s="2"/>
      <c r="DL2576" s="2"/>
      <c r="DM2576" s="2"/>
      <c r="DN2576" s="2"/>
      <c r="DO2576" s="2"/>
      <c r="DP2576" s="2"/>
      <c r="DQ2576" s="2"/>
      <c r="DR2576" s="2"/>
      <c r="DS2576" s="2"/>
      <c r="DT2576" s="2"/>
      <c r="DU2576" s="2"/>
      <c r="DV2576" s="2"/>
      <c r="DW2576" s="2"/>
      <c r="DX2576" s="2"/>
      <c r="DY2576" s="2"/>
      <c r="DZ2576" s="2"/>
      <c r="EA2576" s="2"/>
      <c r="EB2576" s="2"/>
      <c r="EC2576" s="2"/>
      <c r="ED2576" s="2"/>
      <c r="EE2576" s="2"/>
      <c r="EF2576" s="2"/>
      <c r="EG2576" s="2"/>
      <c r="EH2576" s="2"/>
      <c r="EI2576" s="2"/>
      <c r="EJ2576" s="2"/>
      <c r="EK2576" s="2"/>
      <c r="EL2576" s="2"/>
      <c r="EM2576" s="2"/>
      <c r="EN2576" s="2"/>
      <c r="EO2576" s="2"/>
      <c r="EP2576" s="2"/>
      <c r="EQ2576" s="2"/>
      <c r="ER2576" s="2"/>
      <c r="ES2576" s="2"/>
      <c r="ET2576" s="2"/>
      <c r="EU2576" s="2"/>
      <c r="EV2576" s="2"/>
      <c r="EW2576" s="2"/>
      <c r="EX2576" s="2"/>
      <c r="EY2576" s="2"/>
      <c r="EZ2576" s="2"/>
      <c r="FA2576" s="2"/>
      <c r="FB2576" s="2"/>
      <c r="FC2576" s="2"/>
      <c r="FD2576" s="2"/>
      <c r="FE2576" s="2"/>
      <c r="FF2576" s="2"/>
      <c r="FG2576" s="2"/>
      <c r="FH2576" s="2"/>
      <c r="FI2576" s="2"/>
      <c r="FJ2576" s="2"/>
      <c r="FK2576" s="2"/>
      <c r="FL2576" s="2"/>
      <c r="FM2576" s="2"/>
      <c r="FN2576" s="2"/>
      <c r="FO2576" s="2"/>
      <c r="FP2576" s="2"/>
      <c r="FQ2576" s="2"/>
      <c r="FR2576" s="2"/>
      <c r="FS2576" s="2"/>
      <c r="FT2576" s="2"/>
      <c r="FU2576" s="2"/>
      <c r="FV2576" s="2"/>
      <c r="FW2576" s="2"/>
      <c r="FX2576" s="2"/>
      <c r="FY2576" s="2"/>
      <c r="FZ2576" s="2"/>
      <c r="GA2576" s="2"/>
      <c r="GB2576" s="2"/>
      <c r="GC2576" s="2"/>
      <c r="GD2576" s="2"/>
      <c r="GE2576" s="2"/>
      <c r="GF2576" s="2"/>
      <c r="GG2576" s="2"/>
      <c r="GH2576" s="2"/>
      <c r="GI2576" s="2"/>
      <c r="GJ2576" s="2"/>
      <c r="GK2576" s="2"/>
      <c r="GL2576" s="2"/>
      <c r="GM2576" s="2"/>
      <c r="GN2576" s="2"/>
      <c r="GO2576" s="2"/>
      <c r="GP2576" s="2"/>
      <c r="GQ2576" s="2"/>
      <c r="GR2576" s="2"/>
      <c r="GS2576" s="2"/>
      <c r="GT2576" s="2"/>
      <c r="GU2576" s="2"/>
      <c r="GV2576" s="2"/>
      <c r="GW2576" s="2"/>
      <c r="GX2576" s="2"/>
      <c r="GY2576" s="2"/>
      <c r="GZ2576" s="2"/>
      <c r="HA2576" s="2"/>
      <c r="HB2576" s="2"/>
      <c r="HC2576" s="2"/>
      <c r="HD2576" s="2"/>
      <c r="HE2576" s="2"/>
      <c r="HF2576" s="2"/>
      <c r="HG2576" s="2"/>
      <c r="HH2576" s="2"/>
      <c r="HI2576" s="2"/>
      <c r="HJ2576" s="2"/>
      <c r="HK2576" s="2"/>
      <c r="HL2576" s="2"/>
      <c r="HM2576" s="2"/>
      <c r="HN2576" s="2"/>
      <c r="HO2576" s="2"/>
      <c r="HP2576" s="2"/>
      <c r="HQ2576" s="2"/>
      <c r="HR2576" s="2"/>
      <c r="HS2576" s="2"/>
      <c r="HT2576" s="2"/>
      <c r="HU2576" s="2"/>
      <c r="HV2576" s="2"/>
      <c r="HW2576" s="2"/>
      <c r="HX2576" s="2"/>
      <c r="HY2576" s="2"/>
      <c r="HZ2576" s="2"/>
      <c r="IA2576" s="2"/>
      <c r="IB2576" s="2"/>
      <c r="IC2576" s="2"/>
      <c r="ID2576" s="2"/>
      <c r="IE2576" s="2"/>
      <c r="IF2576" s="2"/>
      <c r="IG2576" s="2"/>
      <c r="IH2576" s="2"/>
      <c r="II2576" s="2"/>
      <c r="IJ2576" s="2"/>
      <c r="IK2576" s="2"/>
      <c r="IL2576" s="2"/>
      <c r="IM2576" s="2"/>
      <c r="IN2576" s="2"/>
      <c r="IO2576" s="2"/>
      <c r="IP2576" s="2"/>
      <c r="IQ2576" s="2"/>
      <c r="IR2576" s="2"/>
      <c r="IS2576" s="2"/>
      <c r="IT2576" s="2"/>
      <c r="IU2576" s="2"/>
      <c r="IV2576" s="2"/>
      <c r="IW2576" s="2"/>
      <c r="IX2576" s="2"/>
      <c r="IY2576" s="2"/>
      <c r="IZ2576" s="2"/>
      <c r="JA2576" s="2"/>
      <c r="JB2576" s="2"/>
      <c r="JC2576" s="2"/>
      <c r="JD2576" s="2"/>
      <c r="JE2576" s="2"/>
      <c r="JF2576" s="2"/>
      <c r="JG2576" s="2"/>
      <c r="JH2576" s="2"/>
      <c r="JI2576" s="2"/>
      <c r="JJ2576" s="2"/>
      <c r="JK2576" s="2"/>
      <c r="JL2576" s="2"/>
      <c r="JM2576" s="2"/>
      <c r="JN2576" s="2"/>
      <c r="JO2576" s="2"/>
      <c r="JP2576" s="2"/>
      <c r="JQ2576" s="2"/>
      <c r="JR2576" s="2"/>
      <c r="JS2576" s="2"/>
      <c r="JT2576" s="2"/>
      <c r="JU2576" s="2"/>
      <c r="JV2576" s="2"/>
      <c r="JW2576" s="2"/>
      <c r="JX2576" s="2"/>
      <c r="JY2576" s="2"/>
      <c r="JZ2576" s="2"/>
      <c r="KA2576" s="2"/>
      <c r="KB2576" s="2"/>
      <c r="KC2576" s="2"/>
      <c r="KD2576" s="2"/>
      <c r="KE2576" s="2"/>
      <c r="KF2576" s="2"/>
      <c r="KG2576" s="2"/>
      <c r="KH2576" s="2"/>
      <c r="KI2576" s="2"/>
      <c r="KJ2576" s="2"/>
      <c r="KK2576" s="2"/>
      <c r="KL2576" s="2"/>
      <c r="KM2576" s="2"/>
      <c r="KN2576" s="2"/>
      <c r="KO2576" s="2"/>
      <c r="KP2576" s="2"/>
      <c r="KQ2576" s="2"/>
      <c r="KR2576" s="2"/>
      <c r="KS2576" s="2"/>
      <c r="KT2576" s="2"/>
      <c r="KU2576" s="2"/>
      <c r="KV2576" s="2"/>
      <c r="KW2576" s="2"/>
      <c r="KX2576" s="2"/>
      <c r="KY2576" s="2"/>
      <c r="KZ2576" s="2"/>
      <c r="LA2576" s="2"/>
      <c r="LB2576" s="2"/>
      <c r="LC2576" s="2"/>
      <c r="LD2576" s="2"/>
      <c r="LE2576" s="2"/>
      <c r="LF2576" s="2"/>
      <c r="LG2576" s="2"/>
      <c r="LH2576" s="2"/>
      <c r="LI2576" s="2"/>
      <c r="LJ2576" s="2"/>
      <c r="LK2576" s="2"/>
      <c r="LL2576" s="2"/>
      <c r="LM2576" s="2"/>
      <c r="LN2576" s="2"/>
      <c r="LO2576" s="2"/>
      <c r="LP2576" s="2"/>
      <c r="LQ2576" s="2"/>
      <c r="LR2576" s="2"/>
      <c r="LS2576" s="2"/>
      <c r="LT2576" s="2"/>
      <c r="LU2576" s="2"/>
      <c r="LV2576" s="2"/>
      <c r="LW2576" s="2"/>
      <c r="LX2576" s="2"/>
      <c r="LY2576" s="2"/>
      <c r="LZ2576" s="2"/>
      <c r="MA2576" s="2"/>
      <c r="MB2576" s="2"/>
      <c r="MC2576" s="2"/>
      <c r="MD2576" s="2"/>
      <c r="ME2576" s="2"/>
      <c r="MF2576" s="2"/>
      <c r="MG2576" s="2"/>
      <c r="MH2576" s="2"/>
      <c r="MI2576" s="2"/>
      <c r="MJ2576" s="2"/>
      <c r="MK2576" s="2"/>
      <c r="ML2576" s="2"/>
      <c r="MM2576" s="2"/>
      <c r="MN2576" s="2"/>
      <c r="MO2576" s="2"/>
      <c r="MP2576" s="2"/>
      <c r="MQ2576" s="2"/>
      <c r="MR2576" s="2"/>
      <c r="MS2576" s="2"/>
      <c r="MT2576" s="2"/>
      <c r="MU2576" s="2"/>
      <c r="MV2576" s="2"/>
      <c r="MW2576" s="2"/>
      <c r="MX2576" s="2"/>
      <c r="MY2576" s="2"/>
      <c r="MZ2576" s="2"/>
      <c r="NA2576" s="2"/>
      <c r="NB2576" s="2"/>
      <c r="NC2576" s="2"/>
      <c r="ND2576" s="2"/>
      <c r="NE2576" s="2"/>
      <c r="NF2576" s="2"/>
      <c r="NG2576" s="2"/>
      <c r="NH2576" s="2"/>
      <c r="NI2576" s="2"/>
      <c r="NJ2576" s="2"/>
      <c r="NK2576" s="2"/>
      <c r="NL2576" s="2"/>
      <c r="NM2576" s="2"/>
      <c r="NN2576" s="2"/>
      <c r="NO2576" s="2"/>
      <c r="NP2576" s="2"/>
      <c r="NQ2576" s="2"/>
      <c r="NR2576" s="2"/>
      <c r="NS2576" s="2"/>
      <c r="NT2576" s="2"/>
      <c r="NU2576" s="2"/>
      <c r="NV2576" s="2"/>
      <c r="NW2576" s="2"/>
      <c r="NX2576" s="2"/>
      <c r="NY2576" s="2"/>
      <c r="NZ2576" s="2"/>
      <c r="OA2576" s="2"/>
      <c r="OB2576" s="2"/>
      <c r="OC2576" s="2"/>
      <c r="OD2576" s="2"/>
      <c r="OE2576" s="2"/>
      <c r="OF2576" s="2"/>
      <c r="OG2576" s="2"/>
      <c r="OH2576" s="2"/>
      <c r="OI2576" s="2"/>
      <c r="OJ2576" s="2"/>
      <c r="OK2576" s="2"/>
      <c r="OL2576" s="2"/>
      <c r="OM2576" s="2"/>
      <c r="ON2576" s="2"/>
      <c r="OO2576" s="2"/>
      <c r="OP2576" s="2"/>
      <c r="OQ2576" s="2"/>
      <c r="OR2576" s="2"/>
      <c r="OS2576" s="2"/>
      <c r="OT2576" s="2"/>
      <c r="OU2576" s="2"/>
      <c r="OV2576" s="2"/>
      <c r="OW2576" s="2"/>
      <c r="OX2576" s="2"/>
      <c r="OY2576" s="2"/>
      <c r="OZ2576" s="2"/>
      <c r="PA2576" s="2"/>
      <c r="PB2576" s="2"/>
      <c r="PC2576" s="2"/>
      <c r="PD2576" s="2"/>
      <c r="PE2576" s="2"/>
      <c r="PF2576" s="2"/>
      <c r="PG2576" s="2"/>
      <c r="PH2576" s="2"/>
      <c r="PI2576" s="2"/>
      <c r="PJ2576" s="2"/>
      <c r="PK2576" s="2"/>
      <c r="PL2576" s="2"/>
      <c r="PM2576" s="2"/>
      <c r="PN2576" s="2"/>
      <c r="PO2576" s="2"/>
      <c r="PP2576" s="2"/>
      <c r="PQ2576" s="2"/>
      <c r="PR2576" s="2"/>
      <c r="PS2576" s="2"/>
      <c r="PT2576" s="2"/>
      <c r="PU2576" s="2"/>
      <c r="PV2576" s="2"/>
      <c r="PW2576" s="2"/>
      <c r="PX2576" s="2"/>
      <c r="PY2576" s="2"/>
      <c r="PZ2576" s="2"/>
      <c r="QA2576" s="2"/>
      <c r="QB2576" s="2"/>
      <c r="QC2576" s="2"/>
      <c r="QD2576" s="2"/>
      <c r="QE2576" s="2"/>
      <c r="QF2576" s="2"/>
      <c r="QG2576" s="2"/>
      <c r="QH2576" s="2"/>
      <c r="QI2576" s="2"/>
      <c r="QJ2576" s="2"/>
      <c r="QK2576" s="2"/>
      <c r="QL2576" s="2"/>
      <c r="QM2576" s="2"/>
      <c r="QN2576" s="2"/>
      <c r="QO2576" s="2"/>
      <c r="QP2576" s="2"/>
      <c r="QQ2576" s="2"/>
      <c r="QR2576" s="2"/>
      <c r="QS2576" s="2"/>
      <c r="QT2576" s="2"/>
      <c r="QU2576" s="2"/>
      <c r="QV2576" s="2"/>
      <c r="QW2576" s="2"/>
      <c r="QX2576" s="2"/>
      <c r="QY2576" s="2"/>
      <c r="QZ2576" s="2"/>
      <c r="RA2576" s="2"/>
      <c r="RB2576" s="2"/>
      <c r="RC2576" s="2"/>
      <c r="RD2576" s="2"/>
      <c r="RE2576" s="2"/>
      <c r="RF2576" s="2"/>
      <c r="RG2576" s="2"/>
      <c r="RH2576" s="2"/>
      <c r="RI2576" s="2"/>
      <c r="RJ2576" s="2"/>
      <c r="RK2576" s="2"/>
      <c r="RL2576" s="2"/>
      <c r="RM2576" s="2"/>
      <c r="RN2576" s="2"/>
      <c r="RO2576" s="2"/>
      <c r="RP2576" s="2"/>
      <c r="RQ2576" s="2"/>
      <c r="RR2576" s="2"/>
      <c r="RS2576" s="2"/>
      <c r="RT2576" s="2"/>
      <c r="RU2576" s="2"/>
      <c r="RV2576" s="2"/>
      <c r="RW2576" s="2"/>
      <c r="RX2576" s="2"/>
      <c r="RY2576" s="2"/>
      <c r="RZ2576" s="2"/>
      <c r="SA2576" s="2"/>
      <c r="SB2576" s="2"/>
      <c r="SC2576" s="2"/>
      <c r="SD2576" s="2"/>
      <c r="SE2576" s="2"/>
      <c r="SF2576" s="2"/>
      <c r="SG2576" s="2"/>
      <c r="SH2576" s="2"/>
      <c r="SI2576" s="2"/>
      <c r="SJ2576" s="2"/>
      <c r="SK2576" s="2"/>
      <c r="SL2576" s="2"/>
      <c r="SM2576" s="2"/>
      <c r="SN2576" s="2"/>
      <c r="SO2576" s="2"/>
      <c r="SP2576" s="2"/>
      <c r="SQ2576" s="2"/>
      <c r="SR2576" s="2"/>
      <c r="SS2576" s="2"/>
      <c r="ST2576" s="2"/>
      <c r="SU2576" s="2"/>
      <c r="SV2576" s="2"/>
      <c r="SW2576" s="2"/>
      <c r="SX2576" s="2"/>
      <c r="SY2576" s="2"/>
      <c r="SZ2576" s="2"/>
      <c r="TA2576" s="2"/>
      <c r="TB2576" s="2"/>
      <c r="TC2576" s="2"/>
      <c r="TD2576" s="2"/>
      <c r="TE2576" s="2"/>
      <c r="TF2576" s="2"/>
      <c r="TG2576" s="2"/>
      <c r="TH2576" s="2"/>
      <c r="TI2576" s="2"/>
      <c r="TJ2576" s="2"/>
      <c r="TK2576" s="2"/>
      <c r="TL2576" s="2"/>
      <c r="TM2576" s="2"/>
      <c r="TN2576" s="2"/>
      <c r="TO2576" s="2"/>
      <c r="TP2576" s="2"/>
      <c r="TQ2576" s="2"/>
      <c r="TR2576" s="2"/>
      <c r="TS2576" s="2"/>
      <c r="TT2576" s="2"/>
      <c r="TU2576" s="2"/>
      <c r="TV2576" s="2"/>
      <c r="TW2576" s="2"/>
      <c r="TX2576" s="2"/>
      <c r="TY2576" s="2"/>
      <c r="TZ2576" s="2"/>
      <c r="UA2576" s="2"/>
      <c r="UB2576" s="2"/>
      <c r="UC2576" s="2"/>
      <c r="UD2576" s="2"/>
      <c r="UE2576" s="2"/>
      <c r="UF2576" s="2"/>
      <c r="UG2576" s="2"/>
      <c r="UH2576" s="2"/>
      <c r="UI2576" s="2"/>
      <c r="UJ2576" s="2"/>
      <c r="UK2576" s="2"/>
      <c r="UL2576" s="2"/>
      <c r="UM2576" s="2"/>
      <c r="UN2576" s="2"/>
      <c r="UO2576" s="2"/>
      <c r="UP2576" s="2"/>
      <c r="UQ2576" s="2"/>
      <c r="UR2576" s="2"/>
      <c r="US2576" s="2"/>
      <c r="UT2576" s="2"/>
      <c r="UU2576" s="2"/>
      <c r="UV2576" s="2"/>
      <c r="UW2576" s="2"/>
      <c r="UX2576" s="2"/>
      <c r="UY2576" s="2"/>
      <c r="UZ2576" s="2"/>
      <c r="VA2576" s="2"/>
      <c r="VB2576" s="2"/>
      <c r="VC2576" s="2"/>
      <c r="VD2576" s="2"/>
      <c r="VE2576" s="2"/>
      <c r="VF2576" s="2"/>
      <c r="VG2576" s="2"/>
      <c r="VH2576" s="2"/>
      <c r="VI2576" s="2"/>
      <c r="VJ2576" s="2"/>
      <c r="VK2576" s="2"/>
      <c r="VL2576" s="2"/>
      <c r="VM2576" s="2"/>
      <c r="VN2576" s="2"/>
      <c r="VO2576" s="2"/>
      <c r="VP2576" s="2"/>
      <c r="VQ2576" s="2"/>
      <c r="VR2576" s="2"/>
      <c r="VS2576" s="2"/>
      <c r="VT2576" s="2"/>
      <c r="VU2576" s="2"/>
      <c r="VV2576" s="2"/>
      <c r="VW2576" s="2"/>
      <c r="VX2576" s="2"/>
      <c r="VY2576" s="2"/>
      <c r="VZ2576" s="2"/>
      <c r="WA2576" s="2"/>
      <c r="WB2576" s="2"/>
      <c r="WC2576" s="2"/>
      <c r="WD2576" s="2"/>
      <c r="WE2576" s="2"/>
      <c r="WF2576" s="2"/>
      <c r="WG2576" s="2"/>
      <c r="WH2576" s="2"/>
      <c r="WI2576" s="2"/>
      <c r="WJ2576" s="2"/>
      <c r="WK2576" s="2"/>
      <c r="WL2576" s="2"/>
      <c r="WM2576" s="2"/>
      <c r="WN2576" s="2"/>
      <c r="WO2576" s="2"/>
      <c r="WP2576" s="2"/>
      <c r="WQ2576" s="2"/>
      <c r="WR2576" s="2"/>
      <c r="WS2576" s="2"/>
      <c r="WT2576" s="2"/>
      <c r="WU2576" s="2"/>
      <c r="WV2576" s="2"/>
      <c r="WW2576" s="2"/>
      <c r="WX2576" s="2"/>
      <c r="WY2576" s="2"/>
      <c r="WZ2576" s="2"/>
      <c r="XA2576" s="2"/>
      <c r="XB2576" s="2"/>
      <c r="XC2576" s="2"/>
      <c r="XD2576" s="2"/>
      <c r="XE2576" s="2"/>
      <c r="XF2576" s="2"/>
      <c r="XG2576" s="2"/>
      <c r="XH2576" s="2"/>
      <c r="XI2576" s="2"/>
      <c r="XJ2576" s="2"/>
      <c r="XK2576" s="2"/>
      <c r="XL2576" s="2"/>
      <c r="XM2576" s="2"/>
      <c r="XN2576" s="2"/>
      <c r="XO2576" s="2"/>
      <c r="XP2576" s="2"/>
      <c r="XQ2576" s="2"/>
      <c r="XR2576" s="2"/>
      <c r="XS2576" s="2"/>
      <c r="XT2576" s="2"/>
      <c r="XU2576" s="2"/>
      <c r="XV2576" s="2"/>
      <c r="XW2576" s="2"/>
      <c r="XX2576" s="2"/>
      <c r="XY2576" s="2"/>
      <c r="XZ2576" s="2"/>
      <c r="YA2576" s="2"/>
      <c r="YB2576" s="2"/>
      <c r="YC2576" s="2"/>
      <c r="YD2576" s="2"/>
      <c r="YE2576" s="2"/>
      <c r="YF2576" s="2"/>
      <c r="YG2576" s="2"/>
      <c r="YH2576" s="2"/>
      <c r="YI2576" s="2"/>
      <c r="YJ2576" s="2"/>
      <c r="YK2576" s="2"/>
      <c r="YL2576" s="2"/>
      <c r="YM2576" s="2"/>
      <c r="YN2576" s="2"/>
      <c r="YO2576" s="2"/>
      <c r="YP2576" s="2"/>
      <c r="YQ2576" s="2"/>
      <c r="YR2576" s="2"/>
      <c r="YS2576" s="2"/>
      <c r="YT2576" s="2"/>
      <c r="YU2576" s="2"/>
      <c r="YV2576" s="2"/>
      <c r="YW2576" s="2"/>
      <c r="YX2576" s="2"/>
      <c r="YY2576" s="2"/>
      <c r="YZ2576" s="2"/>
      <c r="ZA2576" s="2"/>
      <c r="ZB2576" s="2"/>
      <c r="ZC2576" s="2"/>
      <c r="ZD2576" s="2"/>
      <c r="ZE2576" s="2"/>
      <c r="ZF2576" s="2"/>
      <c r="ZG2576" s="2"/>
      <c r="ZH2576" s="2"/>
      <c r="ZI2576" s="2"/>
      <c r="ZJ2576" s="2"/>
      <c r="ZK2576" s="2"/>
      <c r="ZL2576" s="2"/>
      <c r="ZM2576" s="2"/>
      <c r="ZN2576" s="2"/>
      <c r="ZO2576" s="2"/>
      <c r="ZP2576" s="2"/>
      <c r="ZQ2576" s="2"/>
      <c r="ZR2576" s="2"/>
      <c r="ZS2576" s="2"/>
      <c r="ZT2576" s="2"/>
      <c r="ZU2576" s="2"/>
      <c r="ZV2576" s="2"/>
      <c r="ZW2576" s="2"/>
      <c r="ZX2576" s="2"/>
      <c r="ZY2576" s="2"/>
      <c r="ZZ2576" s="2"/>
      <c r="AAA2576" s="2"/>
      <c r="AAB2576" s="2"/>
      <c r="AAC2576" s="2"/>
      <c r="AAD2576" s="2"/>
      <c r="AAE2576" s="2"/>
      <c r="AAF2576" s="2"/>
      <c r="AAG2576" s="2"/>
      <c r="AAH2576" s="2"/>
      <c r="AAI2576" s="2"/>
      <c r="AAJ2576" s="2"/>
      <c r="AAK2576" s="2"/>
      <c r="AAL2576" s="2"/>
      <c r="AAM2576" s="2"/>
      <c r="AAN2576" s="2"/>
      <c r="AAO2576" s="2"/>
      <c r="AAP2576" s="2"/>
      <c r="AAQ2576" s="2"/>
      <c r="AAR2576" s="2"/>
      <c r="AAS2576" s="2"/>
      <c r="AAT2576" s="2"/>
      <c r="AAU2576" s="2"/>
      <c r="AAV2576" s="2"/>
      <c r="AAW2576" s="2"/>
      <c r="AAX2576" s="2"/>
      <c r="AAY2576" s="2"/>
      <c r="AAZ2576" s="2"/>
      <c r="ABA2576" s="2"/>
      <c r="ABB2576" s="2"/>
      <c r="ABC2576" s="2"/>
      <c r="ABD2576" s="2"/>
      <c r="ABE2576" s="2"/>
      <c r="ABF2576" s="2"/>
      <c r="ABG2576" s="2"/>
      <c r="ABH2576" s="2"/>
      <c r="ABI2576" s="2"/>
      <c r="ABJ2576" s="2"/>
      <c r="ABK2576" s="2"/>
      <c r="ABL2576" s="2"/>
      <c r="ABM2576" s="2"/>
      <c r="ABN2576" s="2"/>
      <c r="ABO2576" s="2"/>
      <c r="ABP2576" s="2"/>
      <c r="ABQ2576" s="2"/>
      <c r="ABR2576" s="2"/>
      <c r="ABS2576" s="2"/>
      <c r="ABT2576" s="2"/>
      <c r="ABU2576" s="2"/>
      <c r="ABV2576" s="2"/>
      <c r="ABW2576" s="2"/>
      <c r="ABX2576" s="2"/>
      <c r="ABY2576" s="2"/>
      <c r="ABZ2576" s="2"/>
      <c r="ACA2576" s="2"/>
      <c r="ACB2576" s="2"/>
      <c r="ACC2576" s="2"/>
      <c r="ACD2576" s="2"/>
      <c r="ACE2576" s="2"/>
      <c r="ACF2576" s="2"/>
      <c r="ACG2576" s="2"/>
      <c r="ACH2576" s="2"/>
      <c r="ACI2576" s="2"/>
      <c r="ACJ2576" s="2"/>
      <c r="ACK2576" s="2"/>
      <c r="ACL2576" s="2"/>
      <c r="ACM2576" s="2"/>
      <c r="ACN2576" s="2"/>
      <c r="ACO2576" s="2"/>
      <c r="ACP2576" s="2"/>
      <c r="ACQ2576" s="2"/>
      <c r="ACR2576" s="2"/>
      <c r="ACS2576" s="2"/>
      <c r="ACT2576" s="2"/>
      <c r="ACU2576" s="2"/>
      <c r="ACV2576" s="2"/>
      <c r="ACW2576" s="2"/>
      <c r="ACX2576" s="2"/>
      <c r="ACY2576" s="2"/>
      <c r="ACZ2576" s="2"/>
      <c r="ADA2576" s="2"/>
      <c r="ADB2576" s="2"/>
      <c r="ADC2576" s="2"/>
      <c r="ADD2576" s="2"/>
      <c r="ADE2576" s="2"/>
      <c r="ADF2576" s="2"/>
      <c r="ADG2576" s="2"/>
      <c r="ADH2576" s="2"/>
      <c r="ADI2576" s="2"/>
      <c r="ADJ2576" s="2"/>
      <c r="ADK2576" s="2"/>
      <c r="ADL2576" s="2"/>
      <c r="ADM2576" s="2"/>
      <c r="ADN2576" s="2"/>
      <c r="ADO2576" s="2"/>
      <c r="ADP2576" s="2"/>
      <c r="ADQ2576" s="2"/>
      <c r="ADR2576" s="2"/>
      <c r="ADS2576" s="2"/>
      <c r="ADT2576" s="2"/>
      <c r="ADU2576" s="2"/>
      <c r="ADV2576" s="2"/>
      <c r="ADW2576" s="2"/>
      <c r="ADX2576" s="2"/>
      <c r="ADY2576" s="2"/>
      <c r="ADZ2576" s="2"/>
      <c r="AEA2576" s="2"/>
      <c r="AEB2576" s="2"/>
      <c r="AEC2576" s="2"/>
      <c r="AED2576" s="2"/>
      <c r="AEE2576" s="2"/>
      <c r="AEF2576" s="2"/>
      <c r="AEG2576" s="2"/>
      <c r="AEH2576" s="2"/>
      <c r="AEI2576" s="2"/>
      <c r="AEJ2576" s="2"/>
      <c r="AEK2576" s="2"/>
      <c r="AEL2576" s="2"/>
      <c r="AEM2576" s="2"/>
      <c r="AEN2576" s="2"/>
      <c r="AEO2576" s="2"/>
      <c r="AEP2576" s="2"/>
      <c r="AEQ2576" s="2"/>
      <c r="AER2576" s="2"/>
      <c r="AES2576" s="2"/>
      <c r="AET2576" s="2"/>
      <c r="AEU2576" s="2"/>
      <c r="AEV2576" s="2"/>
      <c r="AEW2576" s="2"/>
      <c r="AEX2576" s="2"/>
      <c r="AEY2576" s="2"/>
      <c r="AEZ2576" s="2"/>
      <c r="AFA2576" s="2"/>
      <c r="AFB2576" s="2"/>
      <c r="AFC2576" s="2"/>
      <c r="AFD2576" s="2"/>
      <c r="AFE2576" s="2"/>
      <c r="AFF2576" s="2"/>
      <c r="AFG2576" s="2"/>
      <c r="AFH2576" s="2"/>
      <c r="AFI2576" s="2"/>
      <c r="AFJ2576" s="2"/>
      <c r="AFK2576" s="2"/>
      <c r="AFL2576" s="2"/>
      <c r="AFM2576" s="2"/>
      <c r="AFN2576" s="2"/>
      <c r="AFO2576" s="2"/>
      <c r="AFP2576" s="2"/>
      <c r="AFQ2576" s="2"/>
      <c r="AFR2576" s="2"/>
      <c r="AFS2576" s="2"/>
      <c r="AFT2576" s="2"/>
      <c r="AFU2576" s="2"/>
      <c r="AFV2576" s="2"/>
      <c r="AFW2576" s="2"/>
      <c r="AFX2576" s="2"/>
      <c r="AFY2576" s="2"/>
      <c r="AFZ2576" s="2"/>
      <c r="AGA2576" s="2"/>
      <c r="AGB2576" s="2"/>
      <c r="AGC2576" s="2"/>
      <c r="AGD2576" s="2"/>
      <c r="AGE2576" s="2"/>
      <c r="AGF2576" s="2"/>
      <c r="AGG2576" s="2"/>
      <c r="AGH2576" s="2"/>
      <c r="AGI2576" s="2"/>
      <c r="AGJ2576" s="2"/>
      <c r="AGK2576" s="2"/>
      <c r="AGL2576" s="2"/>
      <c r="AGM2576" s="2"/>
      <c r="AGN2576" s="2"/>
      <c r="AGO2576" s="2"/>
      <c r="AGP2576" s="2"/>
      <c r="AGQ2576" s="2"/>
      <c r="AGR2576" s="2"/>
      <c r="AGS2576" s="2"/>
      <c r="AGT2576" s="2"/>
      <c r="AGU2576" s="2"/>
      <c r="AGV2576" s="2"/>
      <c r="AGW2576" s="2"/>
      <c r="AGX2576" s="2"/>
      <c r="AGY2576" s="2"/>
      <c r="AGZ2576" s="2"/>
      <c r="AHA2576" s="2"/>
      <c r="AHB2576" s="2"/>
      <c r="AHC2576" s="2"/>
      <c r="AHD2576" s="2"/>
      <c r="AHE2576" s="2"/>
      <c r="AHF2576" s="2"/>
      <c r="AHG2576" s="2"/>
      <c r="AHH2576" s="2"/>
      <c r="AHI2576" s="2"/>
      <c r="AHJ2576" s="2"/>
      <c r="AHK2576" s="2"/>
      <c r="AHL2576" s="2"/>
      <c r="AHM2576" s="2"/>
      <c r="AHN2576" s="2"/>
      <c r="AHO2576" s="2"/>
      <c r="AHP2576" s="2"/>
      <c r="AHQ2576" s="2"/>
      <c r="AHR2576" s="2"/>
      <c r="AHS2576" s="2"/>
      <c r="AHT2576" s="2"/>
      <c r="AHU2576" s="2"/>
      <c r="AHV2576" s="2"/>
      <c r="AHW2576" s="2"/>
      <c r="AHX2576" s="2"/>
      <c r="AHY2576" s="2"/>
      <c r="AHZ2576" s="2"/>
      <c r="AIA2576" s="2"/>
      <c r="AIB2576" s="2"/>
      <c r="AIC2576" s="2"/>
      <c r="AID2576" s="2"/>
      <c r="AIE2576" s="2"/>
      <c r="AIF2576" s="2"/>
      <c r="AIG2576" s="2"/>
      <c r="AIH2576" s="2"/>
      <c r="AII2576" s="2"/>
      <c r="AIJ2576" s="2"/>
      <c r="AIK2576" s="2"/>
      <c r="AIL2576" s="2"/>
      <c r="AIM2576" s="2"/>
      <c r="AIN2576" s="2"/>
      <c r="AIO2576" s="2"/>
      <c r="AIP2576" s="2"/>
      <c r="AIQ2576" s="2"/>
      <c r="AIR2576" s="2"/>
      <c r="AIS2576" s="2"/>
      <c r="AIT2576" s="2"/>
      <c r="AIU2576" s="2"/>
      <c r="AIV2576" s="2"/>
      <c r="AIW2576" s="2"/>
      <c r="AIX2576" s="2"/>
      <c r="AIY2576" s="2"/>
      <c r="AIZ2576" s="2"/>
      <c r="AJA2576" s="2"/>
      <c r="AJB2576" s="2"/>
      <c r="AJC2576" s="2"/>
      <c r="AJD2576" s="2"/>
      <c r="AJE2576" s="2"/>
      <c r="AJF2576" s="2"/>
      <c r="AJG2576" s="2"/>
      <c r="AJH2576" s="2"/>
      <c r="AJI2576" s="2"/>
      <c r="AJJ2576" s="2"/>
      <c r="AJK2576" s="2"/>
      <c r="AJL2576" s="2"/>
      <c r="AJM2576" s="2"/>
      <c r="AJN2576" s="2"/>
      <c r="AJO2576" s="2"/>
      <c r="AJP2576" s="2"/>
      <c r="AJQ2576" s="2"/>
      <c r="AJR2576" s="2"/>
      <c r="AJS2576" s="2"/>
      <c r="AJT2576" s="2"/>
      <c r="AJU2576" s="2"/>
      <c r="AJV2576" s="2"/>
      <c r="AJW2576" s="2"/>
      <c r="AJX2576" s="2"/>
      <c r="AJY2576" s="2"/>
      <c r="AJZ2576" s="2"/>
      <c r="AKA2576" s="2"/>
      <c r="AKB2576" s="2"/>
      <c r="AKC2576" s="2"/>
      <c r="AKD2576" s="2"/>
      <c r="AKE2576" s="2"/>
      <c r="AKF2576" s="2"/>
      <c r="AKG2576" s="2"/>
      <c r="AKH2576" s="2"/>
      <c r="AKI2576" s="2"/>
      <c r="AKJ2576" s="2"/>
      <c r="AKK2576" s="2"/>
      <c r="AKL2576" s="2"/>
      <c r="AKM2576" s="2"/>
      <c r="AKN2576" s="2"/>
      <c r="AKO2576" s="2"/>
      <c r="AKP2576" s="2"/>
      <c r="AKQ2576" s="2"/>
      <c r="AKR2576" s="2"/>
      <c r="AKS2576" s="2"/>
      <c r="AKT2576" s="2"/>
      <c r="AKU2576" s="2"/>
      <c r="AKV2576" s="2"/>
      <c r="AKW2576" s="2"/>
      <c r="AKX2576" s="2"/>
      <c r="AKY2576" s="2"/>
      <c r="AKZ2576" s="2"/>
      <c r="ALA2576" s="2"/>
      <c r="ALB2576" s="2"/>
      <c r="ALC2576" s="2"/>
      <c r="ALD2576" s="2"/>
      <c r="ALE2576" s="2"/>
      <c r="ALF2576" s="2"/>
      <c r="ALG2576" s="2"/>
      <c r="ALH2576" s="2"/>
      <c r="ALI2576" s="2"/>
      <c r="ALJ2576" s="2"/>
      <c r="ALK2576" s="2"/>
      <c r="ALL2576" s="2"/>
      <c r="ALM2576" s="2"/>
    </row>
    <row r="2577" spans="1:1001" ht="47.25" customHeight="1" x14ac:dyDescent="0.35">
      <c r="A2577" s="7" t="s">
        <v>3332</v>
      </c>
      <c r="B2577" s="8">
        <v>31902</v>
      </c>
      <c r="C2577" s="9" t="s">
        <v>9</v>
      </c>
      <c r="D2577" s="9" t="s">
        <v>20</v>
      </c>
      <c r="E2577" s="43" t="s">
        <v>1812</v>
      </c>
      <c r="F2577" s="10" t="s">
        <v>5025</v>
      </c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"/>
      <c r="CQ2577" s="2"/>
      <c r="CR2577" s="2"/>
      <c r="CS2577" s="2"/>
      <c r="CT2577" s="2"/>
      <c r="CU2577" s="2"/>
      <c r="CV2577" s="2"/>
      <c r="CW2577" s="2"/>
      <c r="CX2577" s="2"/>
      <c r="CY2577" s="2"/>
      <c r="CZ2577" s="2"/>
      <c r="DA2577" s="2"/>
      <c r="DB2577" s="2"/>
      <c r="DC2577" s="2"/>
      <c r="DD2577" s="2"/>
      <c r="DE2577" s="2"/>
      <c r="DF2577" s="2"/>
      <c r="DG2577" s="2"/>
      <c r="DH2577" s="2"/>
      <c r="DI2577" s="2"/>
      <c r="DJ2577" s="2"/>
      <c r="DK2577" s="2"/>
      <c r="DL2577" s="2"/>
      <c r="DM2577" s="2"/>
      <c r="DN2577" s="2"/>
      <c r="DO2577" s="2"/>
      <c r="DP2577" s="2"/>
      <c r="DQ2577" s="2"/>
      <c r="DR2577" s="2"/>
      <c r="DS2577" s="2"/>
      <c r="DT2577" s="2"/>
      <c r="DU2577" s="2"/>
      <c r="DV2577" s="2"/>
      <c r="DW2577" s="2"/>
      <c r="DX2577" s="2"/>
      <c r="DY2577" s="2"/>
      <c r="DZ2577" s="2"/>
      <c r="EA2577" s="2"/>
      <c r="EB2577" s="2"/>
      <c r="EC2577" s="2"/>
      <c r="ED2577" s="2"/>
      <c r="EE2577" s="2"/>
      <c r="EF2577" s="2"/>
      <c r="EG2577" s="2"/>
      <c r="EH2577" s="2"/>
      <c r="EI2577" s="2"/>
      <c r="EJ2577" s="2"/>
      <c r="EK2577" s="2"/>
      <c r="EL2577" s="2"/>
      <c r="EM2577" s="2"/>
      <c r="EN2577" s="2"/>
      <c r="EO2577" s="2"/>
      <c r="EP2577" s="2"/>
      <c r="EQ2577" s="2"/>
      <c r="ER2577" s="2"/>
      <c r="ES2577" s="2"/>
      <c r="ET2577" s="2"/>
      <c r="EU2577" s="2"/>
      <c r="EV2577" s="2"/>
      <c r="EW2577" s="2"/>
      <c r="EX2577" s="2"/>
      <c r="EY2577" s="2"/>
      <c r="EZ2577" s="2"/>
      <c r="FA2577" s="2"/>
      <c r="FB2577" s="2"/>
      <c r="FC2577" s="2"/>
      <c r="FD2577" s="2"/>
      <c r="FE2577" s="2"/>
      <c r="FF2577" s="2"/>
      <c r="FG2577" s="2"/>
      <c r="FH2577" s="2"/>
      <c r="FI2577" s="2"/>
      <c r="FJ2577" s="2"/>
      <c r="FK2577" s="2"/>
      <c r="FL2577" s="2"/>
      <c r="FM2577" s="2"/>
      <c r="FN2577" s="2"/>
      <c r="FO2577" s="2"/>
      <c r="FP2577" s="2"/>
      <c r="FQ2577" s="2"/>
      <c r="FR2577" s="2"/>
      <c r="FS2577" s="2"/>
      <c r="FT2577" s="2"/>
      <c r="FU2577" s="2"/>
      <c r="FV2577" s="2"/>
      <c r="FW2577" s="2"/>
      <c r="FX2577" s="2"/>
      <c r="FY2577" s="2"/>
      <c r="FZ2577" s="2"/>
      <c r="GA2577" s="2"/>
      <c r="GB2577" s="2"/>
      <c r="GC2577" s="2"/>
      <c r="GD2577" s="2"/>
      <c r="GE2577" s="2"/>
      <c r="GF2577" s="2"/>
      <c r="GG2577" s="2"/>
      <c r="GH2577" s="2"/>
      <c r="GI2577" s="2"/>
      <c r="GJ2577" s="2"/>
      <c r="GK2577" s="2"/>
      <c r="GL2577" s="2"/>
      <c r="GM2577" s="2"/>
      <c r="GN2577" s="2"/>
      <c r="GO2577" s="2"/>
      <c r="GP2577" s="2"/>
      <c r="GQ2577" s="2"/>
      <c r="GR2577" s="2"/>
      <c r="GS2577" s="2"/>
      <c r="GT2577" s="2"/>
      <c r="GU2577" s="2"/>
      <c r="GV2577" s="2"/>
      <c r="GW2577" s="2"/>
      <c r="GX2577" s="2"/>
      <c r="GY2577" s="2"/>
      <c r="GZ2577" s="2"/>
      <c r="HA2577" s="2"/>
      <c r="HB2577" s="2"/>
      <c r="HC2577" s="2"/>
      <c r="HD2577" s="2"/>
      <c r="HE2577" s="2"/>
      <c r="HF2577" s="2"/>
      <c r="HG2577" s="2"/>
      <c r="HH2577" s="2"/>
      <c r="HI2577" s="2"/>
      <c r="HJ2577" s="2"/>
      <c r="HK2577" s="2"/>
      <c r="HL2577" s="2"/>
      <c r="HM2577" s="2"/>
      <c r="HN2577" s="2"/>
      <c r="HO2577" s="2"/>
      <c r="HP2577" s="2"/>
      <c r="HQ2577" s="2"/>
      <c r="HR2577" s="2"/>
      <c r="HS2577" s="2"/>
      <c r="HT2577" s="2"/>
      <c r="HU2577" s="2"/>
      <c r="HV2577" s="2"/>
      <c r="HW2577" s="2"/>
      <c r="HX2577" s="2"/>
      <c r="HY2577" s="2"/>
      <c r="HZ2577" s="2"/>
      <c r="IA2577" s="2"/>
      <c r="IB2577" s="2"/>
      <c r="IC2577" s="2"/>
      <c r="ID2577" s="2"/>
      <c r="IE2577" s="2"/>
      <c r="IF2577" s="2"/>
      <c r="IG2577" s="2"/>
      <c r="IH2577" s="2"/>
      <c r="II2577" s="2"/>
      <c r="IJ2577" s="2"/>
      <c r="IK2577" s="2"/>
      <c r="IL2577" s="2"/>
      <c r="IM2577" s="2"/>
      <c r="IN2577" s="2"/>
      <c r="IO2577" s="2"/>
      <c r="IP2577" s="2"/>
      <c r="IQ2577" s="2"/>
      <c r="IR2577" s="2"/>
      <c r="IS2577" s="2"/>
      <c r="IT2577" s="2"/>
      <c r="IU2577" s="2"/>
      <c r="IV2577" s="2"/>
      <c r="IW2577" s="2"/>
      <c r="IX2577" s="2"/>
      <c r="IY2577" s="2"/>
      <c r="IZ2577" s="2"/>
      <c r="JA2577" s="2"/>
      <c r="JB2577" s="2"/>
      <c r="JC2577" s="2"/>
      <c r="JD2577" s="2"/>
      <c r="JE2577" s="2"/>
      <c r="JF2577" s="2"/>
      <c r="JG2577" s="2"/>
      <c r="JH2577" s="2"/>
      <c r="JI2577" s="2"/>
      <c r="JJ2577" s="2"/>
      <c r="JK2577" s="2"/>
      <c r="JL2577" s="2"/>
      <c r="JM2577" s="2"/>
      <c r="JN2577" s="2"/>
      <c r="JO2577" s="2"/>
      <c r="JP2577" s="2"/>
      <c r="JQ2577" s="2"/>
      <c r="JR2577" s="2"/>
      <c r="JS2577" s="2"/>
      <c r="JT2577" s="2"/>
      <c r="JU2577" s="2"/>
      <c r="JV2577" s="2"/>
      <c r="JW2577" s="2"/>
      <c r="JX2577" s="2"/>
      <c r="JY2577" s="2"/>
      <c r="JZ2577" s="2"/>
      <c r="KA2577" s="2"/>
      <c r="KB2577" s="2"/>
      <c r="KC2577" s="2"/>
      <c r="KD2577" s="2"/>
      <c r="KE2577" s="2"/>
      <c r="KF2577" s="2"/>
      <c r="KG2577" s="2"/>
      <c r="KH2577" s="2"/>
      <c r="KI2577" s="2"/>
      <c r="KJ2577" s="2"/>
      <c r="KK2577" s="2"/>
      <c r="KL2577" s="2"/>
      <c r="KM2577" s="2"/>
      <c r="KN2577" s="2"/>
      <c r="KO2577" s="2"/>
      <c r="KP2577" s="2"/>
      <c r="KQ2577" s="2"/>
      <c r="KR2577" s="2"/>
      <c r="KS2577" s="2"/>
      <c r="KT2577" s="2"/>
      <c r="KU2577" s="2"/>
      <c r="KV2577" s="2"/>
      <c r="KW2577" s="2"/>
      <c r="KX2577" s="2"/>
      <c r="KY2577" s="2"/>
      <c r="KZ2577" s="2"/>
      <c r="LA2577" s="2"/>
      <c r="LB2577" s="2"/>
      <c r="LC2577" s="2"/>
      <c r="LD2577" s="2"/>
      <c r="LE2577" s="2"/>
      <c r="LF2577" s="2"/>
      <c r="LG2577" s="2"/>
      <c r="LH2577" s="2"/>
      <c r="LI2577" s="2"/>
      <c r="LJ2577" s="2"/>
      <c r="LK2577" s="2"/>
      <c r="LL2577" s="2"/>
      <c r="LM2577" s="2"/>
      <c r="LN2577" s="2"/>
      <c r="LO2577" s="2"/>
      <c r="LP2577" s="2"/>
      <c r="LQ2577" s="2"/>
      <c r="LR2577" s="2"/>
      <c r="LS2577" s="2"/>
      <c r="LT2577" s="2"/>
      <c r="LU2577" s="2"/>
      <c r="LV2577" s="2"/>
      <c r="LW2577" s="2"/>
      <c r="LX2577" s="2"/>
      <c r="LY2577" s="2"/>
      <c r="LZ2577" s="2"/>
      <c r="MA2577" s="2"/>
      <c r="MB2577" s="2"/>
      <c r="MC2577" s="2"/>
      <c r="MD2577" s="2"/>
      <c r="ME2577" s="2"/>
      <c r="MF2577" s="2"/>
      <c r="MG2577" s="2"/>
      <c r="MH2577" s="2"/>
      <c r="MI2577" s="2"/>
      <c r="MJ2577" s="2"/>
      <c r="MK2577" s="2"/>
      <c r="ML2577" s="2"/>
      <c r="MM2577" s="2"/>
      <c r="MN2577" s="2"/>
      <c r="MO2577" s="2"/>
      <c r="MP2577" s="2"/>
      <c r="MQ2577" s="2"/>
      <c r="MR2577" s="2"/>
      <c r="MS2577" s="2"/>
      <c r="MT2577" s="2"/>
      <c r="MU2577" s="2"/>
      <c r="MV2577" s="2"/>
      <c r="MW2577" s="2"/>
      <c r="MX2577" s="2"/>
      <c r="MY2577" s="2"/>
      <c r="MZ2577" s="2"/>
      <c r="NA2577" s="2"/>
      <c r="NB2577" s="2"/>
      <c r="NC2577" s="2"/>
      <c r="ND2577" s="2"/>
      <c r="NE2577" s="2"/>
      <c r="NF2577" s="2"/>
      <c r="NG2577" s="2"/>
      <c r="NH2577" s="2"/>
      <c r="NI2577" s="2"/>
      <c r="NJ2577" s="2"/>
      <c r="NK2577" s="2"/>
      <c r="NL2577" s="2"/>
      <c r="NM2577" s="2"/>
      <c r="NN2577" s="2"/>
      <c r="NO2577" s="2"/>
      <c r="NP2577" s="2"/>
      <c r="NQ2577" s="2"/>
      <c r="NR2577" s="2"/>
      <c r="NS2577" s="2"/>
      <c r="NT2577" s="2"/>
      <c r="NU2577" s="2"/>
      <c r="NV2577" s="2"/>
      <c r="NW2577" s="2"/>
      <c r="NX2577" s="2"/>
      <c r="NY2577" s="2"/>
      <c r="NZ2577" s="2"/>
      <c r="OA2577" s="2"/>
      <c r="OB2577" s="2"/>
      <c r="OC2577" s="2"/>
      <c r="OD2577" s="2"/>
      <c r="OE2577" s="2"/>
      <c r="OF2577" s="2"/>
      <c r="OG2577" s="2"/>
      <c r="OH2577" s="2"/>
      <c r="OI2577" s="2"/>
      <c r="OJ2577" s="2"/>
      <c r="OK2577" s="2"/>
      <c r="OL2577" s="2"/>
      <c r="OM2577" s="2"/>
      <c r="ON2577" s="2"/>
      <c r="OO2577" s="2"/>
      <c r="OP2577" s="2"/>
      <c r="OQ2577" s="2"/>
      <c r="OR2577" s="2"/>
      <c r="OS2577" s="2"/>
      <c r="OT2577" s="2"/>
      <c r="OU2577" s="2"/>
      <c r="OV2577" s="2"/>
      <c r="OW2577" s="2"/>
      <c r="OX2577" s="2"/>
      <c r="OY2577" s="2"/>
      <c r="OZ2577" s="2"/>
      <c r="PA2577" s="2"/>
      <c r="PB2577" s="2"/>
      <c r="PC2577" s="2"/>
      <c r="PD2577" s="2"/>
      <c r="PE2577" s="2"/>
      <c r="PF2577" s="2"/>
      <c r="PG2577" s="2"/>
      <c r="PH2577" s="2"/>
      <c r="PI2577" s="2"/>
      <c r="PJ2577" s="2"/>
      <c r="PK2577" s="2"/>
      <c r="PL2577" s="2"/>
      <c r="PM2577" s="2"/>
      <c r="PN2577" s="2"/>
      <c r="PO2577" s="2"/>
      <c r="PP2577" s="2"/>
      <c r="PQ2577" s="2"/>
      <c r="PR2577" s="2"/>
      <c r="PS2577" s="2"/>
      <c r="PT2577" s="2"/>
      <c r="PU2577" s="2"/>
      <c r="PV2577" s="2"/>
      <c r="PW2577" s="2"/>
      <c r="PX2577" s="2"/>
      <c r="PY2577" s="2"/>
      <c r="PZ2577" s="2"/>
      <c r="QA2577" s="2"/>
      <c r="QB2577" s="2"/>
      <c r="QC2577" s="2"/>
      <c r="QD2577" s="2"/>
      <c r="QE2577" s="2"/>
      <c r="QF2577" s="2"/>
      <c r="QG2577" s="2"/>
      <c r="QH2577" s="2"/>
      <c r="QI2577" s="2"/>
      <c r="QJ2577" s="2"/>
      <c r="QK2577" s="2"/>
      <c r="QL2577" s="2"/>
      <c r="QM2577" s="2"/>
      <c r="QN2577" s="2"/>
      <c r="QO2577" s="2"/>
      <c r="QP2577" s="2"/>
      <c r="QQ2577" s="2"/>
      <c r="QR2577" s="2"/>
      <c r="QS2577" s="2"/>
      <c r="QT2577" s="2"/>
      <c r="QU2577" s="2"/>
      <c r="QV2577" s="2"/>
      <c r="QW2577" s="2"/>
      <c r="QX2577" s="2"/>
      <c r="QY2577" s="2"/>
      <c r="QZ2577" s="2"/>
      <c r="RA2577" s="2"/>
      <c r="RB2577" s="2"/>
      <c r="RC2577" s="2"/>
      <c r="RD2577" s="2"/>
      <c r="RE2577" s="2"/>
      <c r="RF2577" s="2"/>
      <c r="RG2577" s="2"/>
      <c r="RH2577" s="2"/>
      <c r="RI2577" s="2"/>
      <c r="RJ2577" s="2"/>
      <c r="RK2577" s="2"/>
      <c r="RL2577" s="2"/>
      <c r="RM2577" s="2"/>
      <c r="RN2577" s="2"/>
      <c r="RO2577" s="2"/>
      <c r="RP2577" s="2"/>
      <c r="RQ2577" s="2"/>
      <c r="RR2577" s="2"/>
      <c r="RS2577" s="2"/>
      <c r="RT2577" s="2"/>
      <c r="RU2577" s="2"/>
      <c r="RV2577" s="2"/>
      <c r="RW2577" s="2"/>
      <c r="RX2577" s="2"/>
      <c r="RY2577" s="2"/>
      <c r="RZ2577" s="2"/>
      <c r="SA2577" s="2"/>
      <c r="SB2577" s="2"/>
      <c r="SC2577" s="2"/>
      <c r="SD2577" s="2"/>
      <c r="SE2577" s="2"/>
      <c r="SF2577" s="2"/>
      <c r="SG2577" s="2"/>
      <c r="SH2577" s="2"/>
      <c r="SI2577" s="2"/>
      <c r="SJ2577" s="2"/>
      <c r="SK2577" s="2"/>
      <c r="SL2577" s="2"/>
      <c r="SM2577" s="2"/>
      <c r="SN2577" s="2"/>
      <c r="SO2577" s="2"/>
      <c r="SP2577" s="2"/>
      <c r="SQ2577" s="2"/>
      <c r="SR2577" s="2"/>
      <c r="SS2577" s="2"/>
      <c r="ST2577" s="2"/>
      <c r="SU2577" s="2"/>
      <c r="SV2577" s="2"/>
      <c r="SW2577" s="2"/>
      <c r="SX2577" s="2"/>
      <c r="SY2577" s="2"/>
      <c r="SZ2577" s="2"/>
      <c r="TA2577" s="2"/>
      <c r="TB2577" s="2"/>
      <c r="TC2577" s="2"/>
      <c r="TD2577" s="2"/>
      <c r="TE2577" s="2"/>
      <c r="TF2577" s="2"/>
      <c r="TG2577" s="2"/>
      <c r="TH2577" s="2"/>
      <c r="TI2577" s="2"/>
      <c r="TJ2577" s="2"/>
      <c r="TK2577" s="2"/>
      <c r="TL2577" s="2"/>
      <c r="TM2577" s="2"/>
      <c r="TN2577" s="2"/>
      <c r="TO2577" s="2"/>
      <c r="TP2577" s="2"/>
      <c r="TQ2577" s="2"/>
      <c r="TR2577" s="2"/>
      <c r="TS2577" s="2"/>
      <c r="TT2577" s="2"/>
      <c r="TU2577" s="2"/>
      <c r="TV2577" s="2"/>
      <c r="TW2577" s="2"/>
      <c r="TX2577" s="2"/>
      <c r="TY2577" s="2"/>
      <c r="TZ2577" s="2"/>
      <c r="UA2577" s="2"/>
      <c r="UB2577" s="2"/>
      <c r="UC2577" s="2"/>
      <c r="UD2577" s="2"/>
      <c r="UE2577" s="2"/>
      <c r="UF2577" s="2"/>
      <c r="UG2577" s="2"/>
      <c r="UH2577" s="2"/>
      <c r="UI2577" s="2"/>
      <c r="UJ2577" s="2"/>
      <c r="UK2577" s="2"/>
      <c r="UL2577" s="2"/>
      <c r="UM2577" s="2"/>
      <c r="UN2577" s="2"/>
      <c r="UO2577" s="2"/>
      <c r="UP2577" s="2"/>
      <c r="UQ2577" s="2"/>
      <c r="UR2577" s="2"/>
      <c r="US2577" s="2"/>
      <c r="UT2577" s="2"/>
      <c r="UU2577" s="2"/>
      <c r="UV2577" s="2"/>
      <c r="UW2577" s="2"/>
      <c r="UX2577" s="2"/>
      <c r="UY2577" s="2"/>
      <c r="UZ2577" s="2"/>
      <c r="VA2577" s="2"/>
      <c r="VB2577" s="2"/>
      <c r="VC2577" s="2"/>
      <c r="VD2577" s="2"/>
      <c r="VE2577" s="2"/>
      <c r="VF2577" s="2"/>
      <c r="VG2577" s="2"/>
      <c r="VH2577" s="2"/>
      <c r="VI2577" s="2"/>
      <c r="VJ2577" s="2"/>
      <c r="VK2577" s="2"/>
      <c r="VL2577" s="2"/>
      <c r="VM2577" s="2"/>
      <c r="VN2577" s="2"/>
      <c r="VO2577" s="2"/>
      <c r="VP2577" s="2"/>
      <c r="VQ2577" s="2"/>
      <c r="VR2577" s="2"/>
      <c r="VS2577" s="2"/>
      <c r="VT2577" s="2"/>
      <c r="VU2577" s="2"/>
      <c r="VV2577" s="2"/>
      <c r="VW2577" s="2"/>
      <c r="VX2577" s="2"/>
      <c r="VY2577" s="2"/>
      <c r="VZ2577" s="2"/>
      <c r="WA2577" s="2"/>
      <c r="WB2577" s="2"/>
      <c r="WC2577" s="2"/>
      <c r="WD2577" s="2"/>
      <c r="WE2577" s="2"/>
      <c r="WF2577" s="2"/>
      <c r="WG2577" s="2"/>
      <c r="WH2577" s="2"/>
      <c r="WI2577" s="2"/>
      <c r="WJ2577" s="2"/>
      <c r="WK2577" s="2"/>
      <c r="WL2577" s="2"/>
      <c r="WM2577" s="2"/>
      <c r="WN2577" s="2"/>
      <c r="WO2577" s="2"/>
      <c r="WP2577" s="2"/>
      <c r="WQ2577" s="2"/>
      <c r="WR2577" s="2"/>
      <c r="WS2577" s="2"/>
      <c r="WT2577" s="2"/>
      <c r="WU2577" s="2"/>
      <c r="WV2577" s="2"/>
      <c r="WW2577" s="2"/>
      <c r="WX2577" s="2"/>
      <c r="WY2577" s="2"/>
      <c r="WZ2577" s="2"/>
      <c r="XA2577" s="2"/>
      <c r="XB2577" s="2"/>
      <c r="XC2577" s="2"/>
      <c r="XD2577" s="2"/>
      <c r="XE2577" s="2"/>
      <c r="XF2577" s="2"/>
      <c r="XG2577" s="2"/>
      <c r="XH2577" s="2"/>
      <c r="XI2577" s="2"/>
      <c r="XJ2577" s="2"/>
      <c r="XK2577" s="2"/>
      <c r="XL2577" s="2"/>
      <c r="XM2577" s="2"/>
      <c r="XN2577" s="2"/>
      <c r="XO2577" s="2"/>
      <c r="XP2577" s="2"/>
      <c r="XQ2577" s="2"/>
      <c r="XR2577" s="2"/>
      <c r="XS2577" s="2"/>
      <c r="XT2577" s="2"/>
      <c r="XU2577" s="2"/>
      <c r="XV2577" s="2"/>
      <c r="XW2577" s="2"/>
      <c r="XX2577" s="2"/>
      <c r="XY2577" s="2"/>
      <c r="XZ2577" s="2"/>
      <c r="YA2577" s="2"/>
      <c r="YB2577" s="2"/>
      <c r="YC2577" s="2"/>
      <c r="YD2577" s="2"/>
      <c r="YE2577" s="2"/>
      <c r="YF2577" s="2"/>
      <c r="YG2577" s="2"/>
      <c r="YH2577" s="2"/>
      <c r="YI2577" s="2"/>
      <c r="YJ2577" s="2"/>
      <c r="YK2577" s="2"/>
      <c r="YL2577" s="2"/>
      <c r="YM2577" s="2"/>
      <c r="YN2577" s="2"/>
      <c r="YO2577" s="2"/>
      <c r="YP2577" s="2"/>
      <c r="YQ2577" s="2"/>
      <c r="YR2577" s="2"/>
      <c r="YS2577" s="2"/>
      <c r="YT2577" s="2"/>
      <c r="YU2577" s="2"/>
      <c r="YV2577" s="2"/>
      <c r="YW2577" s="2"/>
      <c r="YX2577" s="2"/>
      <c r="YY2577" s="2"/>
      <c r="YZ2577" s="2"/>
      <c r="ZA2577" s="2"/>
      <c r="ZB2577" s="2"/>
      <c r="ZC2577" s="2"/>
      <c r="ZD2577" s="2"/>
      <c r="ZE2577" s="2"/>
      <c r="ZF2577" s="2"/>
      <c r="ZG2577" s="2"/>
      <c r="ZH2577" s="2"/>
      <c r="ZI2577" s="2"/>
      <c r="ZJ2577" s="2"/>
      <c r="ZK2577" s="2"/>
      <c r="ZL2577" s="2"/>
      <c r="ZM2577" s="2"/>
      <c r="ZN2577" s="2"/>
      <c r="ZO2577" s="2"/>
      <c r="ZP2577" s="2"/>
      <c r="ZQ2577" s="2"/>
      <c r="ZR2577" s="2"/>
      <c r="ZS2577" s="2"/>
      <c r="ZT2577" s="2"/>
      <c r="ZU2577" s="2"/>
      <c r="ZV2577" s="2"/>
      <c r="ZW2577" s="2"/>
      <c r="ZX2577" s="2"/>
      <c r="ZY2577" s="2"/>
      <c r="ZZ2577" s="2"/>
      <c r="AAA2577" s="2"/>
      <c r="AAB2577" s="2"/>
      <c r="AAC2577" s="2"/>
      <c r="AAD2577" s="2"/>
      <c r="AAE2577" s="2"/>
      <c r="AAF2577" s="2"/>
      <c r="AAG2577" s="2"/>
      <c r="AAH2577" s="2"/>
      <c r="AAI2577" s="2"/>
      <c r="AAJ2577" s="2"/>
      <c r="AAK2577" s="2"/>
      <c r="AAL2577" s="2"/>
      <c r="AAM2577" s="2"/>
      <c r="AAN2577" s="2"/>
      <c r="AAO2577" s="2"/>
      <c r="AAP2577" s="2"/>
      <c r="AAQ2577" s="2"/>
      <c r="AAR2577" s="2"/>
      <c r="AAS2577" s="2"/>
      <c r="AAT2577" s="2"/>
      <c r="AAU2577" s="2"/>
      <c r="AAV2577" s="2"/>
      <c r="AAW2577" s="2"/>
      <c r="AAX2577" s="2"/>
      <c r="AAY2577" s="2"/>
      <c r="AAZ2577" s="2"/>
      <c r="ABA2577" s="2"/>
      <c r="ABB2577" s="2"/>
      <c r="ABC2577" s="2"/>
      <c r="ABD2577" s="2"/>
      <c r="ABE2577" s="2"/>
      <c r="ABF2577" s="2"/>
      <c r="ABG2577" s="2"/>
      <c r="ABH2577" s="2"/>
      <c r="ABI2577" s="2"/>
      <c r="ABJ2577" s="2"/>
      <c r="ABK2577" s="2"/>
      <c r="ABL2577" s="2"/>
      <c r="ABM2577" s="2"/>
      <c r="ABN2577" s="2"/>
      <c r="ABO2577" s="2"/>
      <c r="ABP2577" s="2"/>
      <c r="ABQ2577" s="2"/>
      <c r="ABR2577" s="2"/>
      <c r="ABS2577" s="2"/>
      <c r="ABT2577" s="2"/>
      <c r="ABU2577" s="2"/>
      <c r="ABV2577" s="2"/>
      <c r="ABW2577" s="2"/>
      <c r="ABX2577" s="2"/>
      <c r="ABY2577" s="2"/>
      <c r="ABZ2577" s="2"/>
      <c r="ACA2577" s="2"/>
      <c r="ACB2577" s="2"/>
      <c r="ACC2577" s="2"/>
      <c r="ACD2577" s="2"/>
      <c r="ACE2577" s="2"/>
      <c r="ACF2577" s="2"/>
      <c r="ACG2577" s="2"/>
      <c r="ACH2577" s="2"/>
      <c r="ACI2577" s="2"/>
      <c r="ACJ2577" s="2"/>
      <c r="ACK2577" s="2"/>
      <c r="ACL2577" s="2"/>
      <c r="ACM2577" s="2"/>
      <c r="ACN2577" s="2"/>
      <c r="ACO2577" s="2"/>
      <c r="ACP2577" s="2"/>
      <c r="ACQ2577" s="2"/>
      <c r="ACR2577" s="2"/>
      <c r="ACS2577" s="2"/>
      <c r="ACT2577" s="2"/>
      <c r="ACU2577" s="2"/>
      <c r="ACV2577" s="2"/>
      <c r="ACW2577" s="2"/>
      <c r="ACX2577" s="2"/>
      <c r="ACY2577" s="2"/>
      <c r="ACZ2577" s="2"/>
      <c r="ADA2577" s="2"/>
      <c r="ADB2577" s="2"/>
      <c r="ADC2577" s="2"/>
      <c r="ADD2577" s="2"/>
      <c r="ADE2577" s="2"/>
      <c r="ADF2577" s="2"/>
      <c r="ADG2577" s="2"/>
      <c r="ADH2577" s="2"/>
      <c r="ADI2577" s="2"/>
      <c r="ADJ2577" s="2"/>
      <c r="ADK2577" s="2"/>
      <c r="ADL2577" s="2"/>
      <c r="ADM2577" s="2"/>
      <c r="ADN2577" s="2"/>
      <c r="ADO2577" s="2"/>
      <c r="ADP2577" s="2"/>
      <c r="ADQ2577" s="2"/>
      <c r="ADR2577" s="2"/>
      <c r="ADS2577" s="2"/>
      <c r="ADT2577" s="2"/>
      <c r="ADU2577" s="2"/>
      <c r="ADV2577" s="2"/>
      <c r="ADW2577" s="2"/>
      <c r="ADX2577" s="2"/>
      <c r="ADY2577" s="2"/>
      <c r="ADZ2577" s="2"/>
      <c r="AEA2577" s="2"/>
      <c r="AEB2577" s="2"/>
      <c r="AEC2577" s="2"/>
      <c r="AED2577" s="2"/>
      <c r="AEE2577" s="2"/>
      <c r="AEF2577" s="2"/>
      <c r="AEG2577" s="2"/>
      <c r="AEH2577" s="2"/>
      <c r="AEI2577" s="2"/>
      <c r="AEJ2577" s="2"/>
      <c r="AEK2577" s="2"/>
      <c r="AEL2577" s="2"/>
      <c r="AEM2577" s="2"/>
      <c r="AEN2577" s="2"/>
      <c r="AEO2577" s="2"/>
      <c r="AEP2577" s="2"/>
      <c r="AEQ2577" s="2"/>
      <c r="AER2577" s="2"/>
      <c r="AES2577" s="2"/>
      <c r="AET2577" s="2"/>
      <c r="AEU2577" s="2"/>
      <c r="AEV2577" s="2"/>
      <c r="AEW2577" s="2"/>
      <c r="AEX2577" s="2"/>
      <c r="AEY2577" s="2"/>
      <c r="AEZ2577" s="2"/>
      <c r="AFA2577" s="2"/>
      <c r="AFB2577" s="2"/>
      <c r="AFC2577" s="2"/>
      <c r="AFD2577" s="2"/>
      <c r="AFE2577" s="2"/>
      <c r="AFF2577" s="2"/>
      <c r="AFG2577" s="2"/>
      <c r="AFH2577" s="2"/>
      <c r="AFI2577" s="2"/>
      <c r="AFJ2577" s="2"/>
      <c r="AFK2577" s="2"/>
      <c r="AFL2577" s="2"/>
      <c r="AFM2577" s="2"/>
      <c r="AFN2577" s="2"/>
      <c r="AFO2577" s="2"/>
      <c r="AFP2577" s="2"/>
      <c r="AFQ2577" s="2"/>
      <c r="AFR2577" s="2"/>
      <c r="AFS2577" s="2"/>
      <c r="AFT2577" s="2"/>
      <c r="AFU2577" s="2"/>
      <c r="AFV2577" s="2"/>
      <c r="AFW2577" s="2"/>
      <c r="AFX2577" s="2"/>
      <c r="AFY2577" s="2"/>
      <c r="AFZ2577" s="2"/>
      <c r="AGA2577" s="2"/>
      <c r="AGB2577" s="2"/>
      <c r="AGC2577" s="2"/>
      <c r="AGD2577" s="2"/>
      <c r="AGE2577" s="2"/>
      <c r="AGF2577" s="2"/>
      <c r="AGG2577" s="2"/>
      <c r="AGH2577" s="2"/>
      <c r="AGI2577" s="2"/>
      <c r="AGJ2577" s="2"/>
      <c r="AGK2577" s="2"/>
      <c r="AGL2577" s="2"/>
      <c r="AGM2577" s="2"/>
      <c r="AGN2577" s="2"/>
      <c r="AGO2577" s="2"/>
      <c r="AGP2577" s="2"/>
      <c r="AGQ2577" s="2"/>
      <c r="AGR2577" s="2"/>
      <c r="AGS2577" s="2"/>
      <c r="AGT2577" s="2"/>
      <c r="AGU2577" s="2"/>
      <c r="AGV2577" s="2"/>
      <c r="AGW2577" s="2"/>
      <c r="AGX2577" s="2"/>
      <c r="AGY2577" s="2"/>
      <c r="AGZ2577" s="2"/>
      <c r="AHA2577" s="2"/>
      <c r="AHB2577" s="2"/>
      <c r="AHC2577" s="2"/>
      <c r="AHD2577" s="2"/>
      <c r="AHE2577" s="2"/>
      <c r="AHF2577" s="2"/>
      <c r="AHG2577" s="2"/>
      <c r="AHH2577" s="2"/>
      <c r="AHI2577" s="2"/>
      <c r="AHJ2577" s="2"/>
      <c r="AHK2577" s="2"/>
      <c r="AHL2577" s="2"/>
      <c r="AHM2577" s="2"/>
      <c r="AHN2577" s="2"/>
      <c r="AHO2577" s="2"/>
      <c r="AHP2577" s="2"/>
      <c r="AHQ2577" s="2"/>
      <c r="AHR2577" s="2"/>
      <c r="AHS2577" s="2"/>
      <c r="AHT2577" s="2"/>
      <c r="AHU2577" s="2"/>
      <c r="AHV2577" s="2"/>
      <c r="AHW2577" s="2"/>
      <c r="AHX2577" s="2"/>
      <c r="AHY2577" s="2"/>
      <c r="AHZ2577" s="2"/>
      <c r="AIA2577" s="2"/>
      <c r="AIB2577" s="2"/>
      <c r="AIC2577" s="2"/>
      <c r="AID2577" s="2"/>
      <c r="AIE2577" s="2"/>
      <c r="AIF2577" s="2"/>
      <c r="AIG2577" s="2"/>
      <c r="AIH2577" s="2"/>
      <c r="AII2577" s="2"/>
      <c r="AIJ2577" s="2"/>
      <c r="AIK2577" s="2"/>
      <c r="AIL2577" s="2"/>
      <c r="AIM2577" s="2"/>
      <c r="AIN2577" s="2"/>
      <c r="AIO2577" s="2"/>
      <c r="AIP2577" s="2"/>
      <c r="AIQ2577" s="2"/>
      <c r="AIR2577" s="2"/>
      <c r="AIS2577" s="2"/>
      <c r="AIT2577" s="2"/>
      <c r="AIU2577" s="2"/>
      <c r="AIV2577" s="2"/>
      <c r="AIW2577" s="2"/>
      <c r="AIX2577" s="2"/>
      <c r="AIY2577" s="2"/>
      <c r="AIZ2577" s="2"/>
      <c r="AJA2577" s="2"/>
      <c r="AJB2577" s="2"/>
      <c r="AJC2577" s="2"/>
      <c r="AJD2577" s="2"/>
      <c r="AJE2577" s="2"/>
      <c r="AJF2577" s="2"/>
      <c r="AJG2577" s="2"/>
      <c r="AJH2577" s="2"/>
      <c r="AJI2577" s="2"/>
      <c r="AJJ2577" s="2"/>
      <c r="AJK2577" s="2"/>
      <c r="AJL2577" s="2"/>
      <c r="AJM2577" s="2"/>
      <c r="AJN2577" s="2"/>
      <c r="AJO2577" s="2"/>
      <c r="AJP2577" s="2"/>
      <c r="AJQ2577" s="2"/>
      <c r="AJR2577" s="2"/>
      <c r="AJS2577" s="2"/>
      <c r="AJT2577" s="2"/>
      <c r="AJU2577" s="2"/>
      <c r="AJV2577" s="2"/>
      <c r="AJW2577" s="2"/>
      <c r="AJX2577" s="2"/>
      <c r="AJY2577" s="2"/>
      <c r="AJZ2577" s="2"/>
      <c r="AKA2577" s="2"/>
      <c r="AKB2577" s="2"/>
      <c r="AKC2577" s="2"/>
      <c r="AKD2577" s="2"/>
      <c r="AKE2577" s="2"/>
      <c r="AKF2577" s="2"/>
      <c r="AKG2577" s="2"/>
      <c r="AKH2577" s="2"/>
      <c r="AKI2577" s="2"/>
      <c r="AKJ2577" s="2"/>
      <c r="AKK2577" s="2"/>
      <c r="AKL2577" s="2"/>
      <c r="AKM2577" s="2"/>
      <c r="AKN2577" s="2"/>
      <c r="AKO2577" s="2"/>
      <c r="AKP2577" s="2"/>
      <c r="AKQ2577" s="2"/>
      <c r="AKR2577" s="2"/>
      <c r="AKS2577" s="2"/>
      <c r="AKT2577" s="2"/>
      <c r="AKU2577" s="2"/>
      <c r="AKV2577" s="2"/>
      <c r="AKW2577" s="2"/>
      <c r="AKX2577" s="2"/>
      <c r="AKY2577" s="2"/>
      <c r="AKZ2577" s="2"/>
      <c r="ALA2577" s="2"/>
      <c r="ALB2577" s="2"/>
      <c r="ALC2577" s="2"/>
      <c r="ALD2577" s="2"/>
      <c r="ALE2577" s="2"/>
      <c r="ALF2577" s="2"/>
      <c r="ALG2577" s="2"/>
      <c r="ALH2577" s="2"/>
      <c r="ALI2577" s="2"/>
      <c r="ALJ2577" s="2"/>
      <c r="ALK2577" s="2"/>
      <c r="ALL2577" s="2"/>
      <c r="ALM2577" s="2"/>
    </row>
    <row r="2578" spans="1:1001" ht="47.25" customHeight="1" x14ac:dyDescent="0.35">
      <c r="A2578" s="7" t="s">
        <v>3333</v>
      </c>
      <c r="B2578" s="8">
        <v>28469</v>
      </c>
      <c r="C2578" s="9" t="s">
        <v>13</v>
      </c>
      <c r="D2578" s="9" t="s">
        <v>9</v>
      </c>
      <c r="E2578" s="43" t="s">
        <v>742</v>
      </c>
      <c r="F2578" s="10" t="s">
        <v>5025</v>
      </c>
    </row>
    <row r="2579" spans="1:1001" ht="47.25" customHeight="1" x14ac:dyDescent="0.35">
      <c r="A2579" s="7" t="s">
        <v>3334</v>
      </c>
      <c r="B2579" s="8">
        <v>19804</v>
      </c>
      <c r="C2579" s="9" t="s">
        <v>17</v>
      </c>
      <c r="D2579" s="9" t="s">
        <v>14</v>
      </c>
      <c r="E2579" s="43" t="s">
        <v>134</v>
      </c>
      <c r="F2579" s="10" t="s">
        <v>5025</v>
      </c>
    </row>
    <row r="2580" spans="1:1001" ht="47.25" customHeight="1" x14ac:dyDescent="0.35">
      <c r="A2580" s="7" t="s">
        <v>3335</v>
      </c>
      <c r="B2580" s="8">
        <v>58358</v>
      </c>
      <c r="C2580" s="9" t="s">
        <v>13</v>
      </c>
      <c r="D2580" s="9" t="s">
        <v>9</v>
      </c>
      <c r="E2580" s="43" t="s">
        <v>2249</v>
      </c>
      <c r="F2580" s="10" t="s">
        <v>5026</v>
      </c>
    </row>
    <row r="2581" spans="1:1001" ht="47.25" customHeight="1" x14ac:dyDescent="0.35">
      <c r="A2581" s="11" t="s">
        <v>5257</v>
      </c>
      <c r="B2581" s="12">
        <v>25528</v>
      </c>
      <c r="C2581" s="13" t="s">
        <v>13</v>
      </c>
      <c r="D2581" s="13" t="s">
        <v>9</v>
      </c>
      <c r="E2581" s="27" t="s">
        <v>3127</v>
      </c>
      <c r="F2581" s="13" t="s">
        <v>5403</v>
      </c>
    </row>
    <row r="2582" spans="1:1001" ht="47.25" customHeight="1" x14ac:dyDescent="0.35">
      <c r="A2582" s="7" t="s">
        <v>3336</v>
      </c>
      <c r="B2582" s="8">
        <v>9598</v>
      </c>
      <c r="C2582" s="9" t="s">
        <v>13</v>
      </c>
      <c r="D2582" s="9" t="s">
        <v>28</v>
      </c>
      <c r="E2582" s="43" t="s">
        <v>29</v>
      </c>
      <c r="F2582" s="10" t="s">
        <v>5026</v>
      </c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"/>
      <c r="CQ2582" s="2"/>
      <c r="CR2582" s="2"/>
      <c r="CS2582" s="2"/>
      <c r="CT2582" s="2"/>
      <c r="CU2582" s="2"/>
      <c r="CV2582" s="2"/>
      <c r="CW2582" s="2"/>
      <c r="CX2582" s="2"/>
      <c r="CY2582" s="2"/>
      <c r="CZ2582" s="2"/>
      <c r="DA2582" s="2"/>
      <c r="DB2582" s="2"/>
      <c r="DC2582" s="2"/>
      <c r="DD2582" s="2"/>
      <c r="DE2582" s="2"/>
      <c r="DF2582" s="2"/>
      <c r="DG2582" s="2"/>
      <c r="DH2582" s="2"/>
      <c r="DI2582" s="2"/>
      <c r="DJ2582" s="2"/>
      <c r="DK2582" s="2"/>
      <c r="DL2582" s="2"/>
      <c r="DM2582" s="2"/>
      <c r="DN2582" s="2"/>
      <c r="DO2582" s="2"/>
      <c r="DP2582" s="2"/>
      <c r="DQ2582" s="2"/>
      <c r="DR2582" s="2"/>
      <c r="DS2582" s="2"/>
      <c r="DT2582" s="2"/>
      <c r="DU2582" s="2"/>
      <c r="DV2582" s="2"/>
      <c r="DW2582" s="2"/>
      <c r="DX2582" s="2"/>
      <c r="DY2582" s="2"/>
      <c r="DZ2582" s="2"/>
      <c r="EA2582" s="2"/>
      <c r="EB2582" s="2"/>
      <c r="EC2582" s="2"/>
      <c r="ED2582" s="2"/>
      <c r="EE2582" s="2"/>
      <c r="EF2582" s="2"/>
      <c r="EG2582" s="2"/>
      <c r="EH2582" s="2"/>
      <c r="EI2582" s="2"/>
      <c r="EJ2582" s="2"/>
      <c r="EK2582" s="2"/>
      <c r="EL2582" s="2"/>
      <c r="EM2582" s="2"/>
      <c r="EN2582" s="2"/>
      <c r="EO2582" s="2"/>
      <c r="EP2582" s="2"/>
      <c r="EQ2582" s="2"/>
      <c r="ER2582" s="2"/>
      <c r="ES2582" s="2"/>
      <c r="ET2582" s="2"/>
      <c r="EU2582" s="2"/>
      <c r="EV2582" s="2"/>
      <c r="EW2582" s="2"/>
      <c r="EX2582" s="2"/>
      <c r="EY2582" s="2"/>
      <c r="EZ2582" s="2"/>
      <c r="FA2582" s="2"/>
      <c r="FB2582" s="2"/>
      <c r="FC2582" s="2"/>
      <c r="FD2582" s="2"/>
      <c r="FE2582" s="2"/>
      <c r="FF2582" s="2"/>
      <c r="FG2582" s="2"/>
      <c r="FH2582" s="2"/>
      <c r="FI2582" s="2"/>
      <c r="FJ2582" s="2"/>
      <c r="FK2582" s="2"/>
      <c r="FL2582" s="2"/>
      <c r="FM2582" s="2"/>
      <c r="FN2582" s="2"/>
      <c r="FO2582" s="2"/>
      <c r="FP2582" s="2"/>
      <c r="FQ2582" s="2"/>
      <c r="FR2582" s="2"/>
      <c r="FS2582" s="2"/>
      <c r="FT2582" s="2"/>
      <c r="FU2582" s="2"/>
      <c r="FV2582" s="2"/>
      <c r="FW2582" s="2"/>
      <c r="FX2582" s="2"/>
      <c r="FY2582" s="2"/>
      <c r="FZ2582" s="2"/>
      <c r="GA2582" s="2"/>
      <c r="GB2582" s="2"/>
      <c r="GC2582" s="2"/>
      <c r="GD2582" s="2"/>
      <c r="GE2582" s="2"/>
      <c r="GF2582" s="2"/>
      <c r="GG2582" s="2"/>
      <c r="GH2582" s="2"/>
      <c r="GI2582" s="2"/>
      <c r="GJ2582" s="2"/>
      <c r="GK2582" s="2"/>
      <c r="GL2582" s="2"/>
      <c r="GM2582" s="2"/>
      <c r="GN2582" s="2"/>
      <c r="GO2582" s="2"/>
      <c r="GP2582" s="2"/>
      <c r="GQ2582" s="2"/>
      <c r="GR2582" s="2"/>
      <c r="GS2582" s="2"/>
      <c r="GT2582" s="2"/>
      <c r="GU2582" s="2"/>
      <c r="GV2582" s="2"/>
      <c r="GW2582" s="2"/>
      <c r="GX2582" s="2"/>
      <c r="GY2582" s="2"/>
      <c r="GZ2582" s="2"/>
      <c r="HA2582" s="2"/>
      <c r="HB2582" s="2"/>
      <c r="HC2582" s="2"/>
      <c r="HD2582" s="2"/>
      <c r="HE2582" s="2"/>
      <c r="HF2582" s="2"/>
      <c r="HG2582" s="2"/>
      <c r="HH2582" s="2"/>
      <c r="HI2582" s="2"/>
      <c r="HJ2582" s="2"/>
      <c r="HK2582" s="2"/>
      <c r="HL2582" s="2"/>
      <c r="HM2582" s="2"/>
      <c r="HN2582" s="2"/>
      <c r="HO2582" s="2"/>
      <c r="HP2582" s="2"/>
      <c r="HQ2582" s="2"/>
      <c r="HR2582" s="2"/>
      <c r="HS2582" s="2"/>
      <c r="HT2582" s="2"/>
      <c r="HU2582" s="2"/>
      <c r="HV2582" s="2"/>
      <c r="HW2582" s="2"/>
      <c r="HX2582" s="2"/>
      <c r="HY2582" s="2"/>
      <c r="HZ2582" s="2"/>
      <c r="IA2582" s="2"/>
      <c r="IB2582" s="2"/>
      <c r="IC2582" s="2"/>
      <c r="ID2582" s="2"/>
      <c r="IE2582" s="2"/>
      <c r="IF2582" s="2"/>
      <c r="IG2582" s="2"/>
      <c r="IH2582" s="2"/>
      <c r="II2582" s="2"/>
      <c r="IJ2582" s="2"/>
      <c r="IK2582" s="2"/>
      <c r="IL2582" s="2"/>
      <c r="IM2582" s="2"/>
      <c r="IN2582" s="2"/>
      <c r="IO2582" s="2"/>
      <c r="IP2582" s="2"/>
      <c r="IQ2582" s="2"/>
      <c r="IR2582" s="2"/>
      <c r="IS2582" s="2"/>
      <c r="IT2582" s="2"/>
      <c r="IU2582" s="2"/>
      <c r="IV2582" s="2"/>
      <c r="IW2582" s="2"/>
      <c r="IX2582" s="2"/>
      <c r="IY2582" s="2"/>
      <c r="IZ2582" s="2"/>
      <c r="JA2582" s="2"/>
      <c r="JB2582" s="2"/>
      <c r="JC2582" s="2"/>
      <c r="JD2582" s="2"/>
      <c r="JE2582" s="2"/>
      <c r="JF2582" s="2"/>
      <c r="JG2582" s="2"/>
      <c r="JH2582" s="2"/>
      <c r="JI2582" s="2"/>
      <c r="JJ2582" s="2"/>
      <c r="JK2582" s="2"/>
      <c r="JL2582" s="2"/>
      <c r="JM2582" s="2"/>
      <c r="JN2582" s="2"/>
      <c r="JO2582" s="2"/>
      <c r="JP2582" s="2"/>
      <c r="JQ2582" s="2"/>
      <c r="JR2582" s="2"/>
      <c r="JS2582" s="2"/>
      <c r="JT2582" s="2"/>
      <c r="JU2582" s="2"/>
      <c r="JV2582" s="2"/>
      <c r="JW2582" s="2"/>
      <c r="JX2582" s="2"/>
      <c r="JY2582" s="2"/>
      <c r="JZ2582" s="2"/>
      <c r="KA2582" s="2"/>
      <c r="KB2582" s="2"/>
      <c r="KC2582" s="2"/>
      <c r="KD2582" s="2"/>
      <c r="KE2582" s="2"/>
      <c r="KF2582" s="2"/>
      <c r="KG2582" s="2"/>
      <c r="KH2582" s="2"/>
      <c r="KI2582" s="2"/>
      <c r="KJ2582" s="2"/>
      <c r="KK2582" s="2"/>
      <c r="KL2582" s="2"/>
      <c r="KM2582" s="2"/>
      <c r="KN2582" s="2"/>
      <c r="KO2582" s="2"/>
      <c r="KP2582" s="2"/>
      <c r="KQ2582" s="2"/>
      <c r="KR2582" s="2"/>
      <c r="KS2582" s="2"/>
      <c r="KT2582" s="2"/>
      <c r="KU2582" s="2"/>
      <c r="KV2582" s="2"/>
      <c r="KW2582" s="2"/>
      <c r="KX2582" s="2"/>
      <c r="KY2582" s="2"/>
      <c r="KZ2582" s="2"/>
      <c r="LA2582" s="2"/>
      <c r="LB2582" s="2"/>
      <c r="LC2582" s="2"/>
      <c r="LD2582" s="2"/>
      <c r="LE2582" s="2"/>
      <c r="LF2582" s="2"/>
      <c r="LG2582" s="2"/>
      <c r="LH2582" s="2"/>
      <c r="LI2582" s="2"/>
      <c r="LJ2582" s="2"/>
      <c r="LK2582" s="2"/>
      <c r="LL2582" s="2"/>
      <c r="LM2582" s="2"/>
      <c r="LN2582" s="2"/>
      <c r="LO2582" s="2"/>
      <c r="LP2582" s="2"/>
      <c r="LQ2582" s="2"/>
      <c r="LR2582" s="2"/>
      <c r="LS2582" s="2"/>
      <c r="LT2582" s="2"/>
      <c r="LU2582" s="2"/>
      <c r="LV2582" s="2"/>
      <c r="LW2582" s="2"/>
      <c r="LX2582" s="2"/>
      <c r="LY2582" s="2"/>
      <c r="LZ2582" s="2"/>
      <c r="MA2582" s="2"/>
      <c r="MB2582" s="2"/>
      <c r="MC2582" s="2"/>
      <c r="MD2582" s="2"/>
      <c r="ME2582" s="2"/>
      <c r="MF2582" s="2"/>
      <c r="MG2582" s="2"/>
      <c r="MH2582" s="2"/>
      <c r="MI2582" s="2"/>
      <c r="MJ2582" s="2"/>
      <c r="MK2582" s="2"/>
      <c r="ML2582" s="2"/>
      <c r="MM2582" s="2"/>
      <c r="MN2582" s="2"/>
      <c r="MO2582" s="2"/>
      <c r="MP2582" s="2"/>
      <c r="MQ2582" s="2"/>
      <c r="MR2582" s="2"/>
      <c r="MS2582" s="2"/>
      <c r="MT2582" s="2"/>
      <c r="MU2582" s="2"/>
      <c r="MV2582" s="2"/>
      <c r="MW2582" s="2"/>
      <c r="MX2582" s="2"/>
      <c r="MY2582" s="2"/>
      <c r="MZ2582" s="2"/>
      <c r="NA2582" s="2"/>
      <c r="NB2582" s="2"/>
      <c r="NC2582" s="2"/>
      <c r="ND2582" s="2"/>
      <c r="NE2582" s="2"/>
      <c r="NF2582" s="2"/>
      <c r="NG2582" s="2"/>
      <c r="NH2582" s="2"/>
      <c r="NI2582" s="2"/>
      <c r="NJ2582" s="2"/>
      <c r="NK2582" s="2"/>
      <c r="NL2582" s="2"/>
      <c r="NM2582" s="2"/>
      <c r="NN2582" s="2"/>
      <c r="NO2582" s="2"/>
      <c r="NP2582" s="2"/>
      <c r="NQ2582" s="2"/>
      <c r="NR2582" s="2"/>
      <c r="NS2582" s="2"/>
      <c r="NT2582" s="2"/>
      <c r="NU2582" s="2"/>
      <c r="NV2582" s="2"/>
      <c r="NW2582" s="2"/>
      <c r="NX2582" s="2"/>
      <c r="NY2582" s="2"/>
      <c r="NZ2582" s="2"/>
      <c r="OA2582" s="2"/>
      <c r="OB2582" s="2"/>
      <c r="OC2582" s="2"/>
      <c r="OD2582" s="2"/>
      <c r="OE2582" s="2"/>
      <c r="OF2582" s="2"/>
      <c r="OG2582" s="2"/>
      <c r="OH2582" s="2"/>
      <c r="OI2582" s="2"/>
      <c r="OJ2582" s="2"/>
      <c r="OK2582" s="2"/>
      <c r="OL2582" s="2"/>
      <c r="OM2582" s="2"/>
      <c r="ON2582" s="2"/>
      <c r="OO2582" s="2"/>
      <c r="OP2582" s="2"/>
      <c r="OQ2582" s="2"/>
      <c r="OR2582" s="2"/>
      <c r="OS2582" s="2"/>
      <c r="OT2582" s="2"/>
      <c r="OU2582" s="2"/>
      <c r="OV2582" s="2"/>
      <c r="OW2582" s="2"/>
      <c r="OX2582" s="2"/>
      <c r="OY2582" s="2"/>
      <c r="OZ2582" s="2"/>
      <c r="PA2582" s="2"/>
      <c r="PB2582" s="2"/>
      <c r="PC2582" s="2"/>
      <c r="PD2582" s="2"/>
      <c r="PE2582" s="2"/>
      <c r="PF2582" s="2"/>
      <c r="PG2582" s="2"/>
      <c r="PH2582" s="2"/>
      <c r="PI2582" s="2"/>
      <c r="PJ2582" s="2"/>
      <c r="PK2582" s="2"/>
      <c r="PL2582" s="2"/>
      <c r="PM2582" s="2"/>
      <c r="PN2582" s="2"/>
      <c r="PO2582" s="2"/>
      <c r="PP2582" s="2"/>
      <c r="PQ2582" s="2"/>
      <c r="PR2582" s="2"/>
      <c r="PS2582" s="2"/>
      <c r="PT2582" s="2"/>
      <c r="PU2582" s="2"/>
      <c r="PV2582" s="2"/>
      <c r="PW2582" s="2"/>
      <c r="PX2582" s="2"/>
      <c r="PY2582" s="2"/>
      <c r="PZ2582" s="2"/>
      <c r="QA2582" s="2"/>
      <c r="QB2582" s="2"/>
      <c r="QC2582" s="2"/>
      <c r="QD2582" s="2"/>
      <c r="QE2582" s="2"/>
      <c r="QF2582" s="2"/>
      <c r="QG2582" s="2"/>
      <c r="QH2582" s="2"/>
      <c r="QI2582" s="2"/>
      <c r="QJ2582" s="2"/>
      <c r="QK2582" s="2"/>
      <c r="QL2582" s="2"/>
      <c r="QM2582" s="2"/>
      <c r="QN2582" s="2"/>
      <c r="QO2582" s="2"/>
      <c r="QP2582" s="2"/>
      <c r="QQ2582" s="2"/>
      <c r="QR2582" s="2"/>
      <c r="QS2582" s="2"/>
      <c r="QT2582" s="2"/>
      <c r="QU2582" s="2"/>
      <c r="QV2582" s="2"/>
      <c r="QW2582" s="2"/>
      <c r="QX2582" s="2"/>
      <c r="QY2582" s="2"/>
      <c r="QZ2582" s="2"/>
      <c r="RA2582" s="2"/>
      <c r="RB2582" s="2"/>
      <c r="RC2582" s="2"/>
      <c r="RD2582" s="2"/>
      <c r="RE2582" s="2"/>
      <c r="RF2582" s="2"/>
      <c r="RG2582" s="2"/>
      <c r="RH2582" s="2"/>
      <c r="RI2582" s="2"/>
      <c r="RJ2582" s="2"/>
      <c r="RK2582" s="2"/>
      <c r="RL2582" s="2"/>
      <c r="RM2582" s="2"/>
      <c r="RN2582" s="2"/>
      <c r="RO2582" s="2"/>
      <c r="RP2582" s="2"/>
      <c r="RQ2582" s="2"/>
      <c r="RR2582" s="2"/>
      <c r="RS2582" s="2"/>
      <c r="RT2582" s="2"/>
      <c r="RU2582" s="2"/>
      <c r="RV2582" s="2"/>
      <c r="RW2582" s="2"/>
      <c r="RX2582" s="2"/>
      <c r="RY2582" s="2"/>
      <c r="RZ2582" s="2"/>
      <c r="SA2582" s="2"/>
      <c r="SB2582" s="2"/>
      <c r="SC2582" s="2"/>
      <c r="SD2582" s="2"/>
      <c r="SE2582" s="2"/>
      <c r="SF2582" s="2"/>
      <c r="SG2582" s="2"/>
      <c r="SH2582" s="2"/>
      <c r="SI2582" s="2"/>
      <c r="SJ2582" s="2"/>
      <c r="SK2582" s="2"/>
      <c r="SL2582" s="2"/>
      <c r="SM2582" s="2"/>
      <c r="SN2582" s="2"/>
      <c r="SO2582" s="2"/>
      <c r="SP2582" s="2"/>
      <c r="SQ2582" s="2"/>
      <c r="SR2582" s="2"/>
      <c r="SS2582" s="2"/>
      <c r="ST2582" s="2"/>
      <c r="SU2582" s="2"/>
      <c r="SV2582" s="2"/>
      <c r="SW2582" s="2"/>
      <c r="SX2582" s="2"/>
      <c r="SY2582" s="2"/>
      <c r="SZ2582" s="2"/>
      <c r="TA2582" s="2"/>
      <c r="TB2582" s="2"/>
      <c r="TC2582" s="2"/>
      <c r="TD2582" s="2"/>
      <c r="TE2582" s="2"/>
      <c r="TF2582" s="2"/>
      <c r="TG2582" s="2"/>
      <c r="TH2582" s="2"/>
      <c r="TI2582" s="2"/>
      <c r="TJ2582" s="2"/>
      <c r="TK2582" s="2"/>
      <c r="TL2582" s="2"/>
      <c r="TM2582" s="2"/>
      <c r="TN2582" s="2"/>
      <c r="TO2582" s="2"/>
      <c r="TP2582" s="2"/>
      <c r="TQ2582" s="2"/>
      <c r="TR2582" s="2"/>
      <c r="TS2582" s="2"/>
      <c r="TT2582" s="2"/>
      <c r="TU2582" s="2"/>
      <c r="TV2582" s="2"/>
      <c r="TW2582" s="2"/>
      <c r="TX2582" s="2"/>
      <c r="TY2582" s="2"/>
      <c r="TZ2582" s="2"/>
      <c r="UA2582" s="2"/>
      <c r="UB2582" s="2"/>
      <c r="UC2582" s="2"/>
      <c r="UD2582" s="2"/>
      <c r="UE2582" s="2"/>
      <c r="UF2582" s="2"/>
      <c r="UG2582" s="2"/>
      <c r="UH2582" s="2"/>
      <c r="UI2582" s="2"/>
      <c r="UJ2582" s="2"/>
      <c r="UK2582" s="2"/>
      <c r="UL2582" s="2"/>
      <c r="UM2582" s="2"/>
      <c r="UN2582" s="2"/>
      <c r="UO2582" s="2"/>
      <c r="UP2582" s="2"/>
      <c r="UQ2582" s="2"/>
      <c r="UR2582" s="2"/>
      <c r="US2582" s="2"/>
      <c r="UT2582" s="2"/>
      <c r="UU2582" s="2"/>
      <c r="UV2582" s="2"/>
      <c r="UW2582" s="2"/>
      <c r="UX2582" s="2"/>
      <c r="UY2582" s="2"/>
      <c r="UZ2582" s="2"/>
      <c r="VA2582" s="2"/>
      <c r="VB2582" s="2"/>
      <c r="VC2582" s="2"/>
      <c r="VD2582" s="2"/>
      <c r="VE2582" s="2"/>
      <c r="VF2582" s="2"/>
      <c r="VG2582" s="2"/>
      <c r="VH2582" s="2"/>
      <c r="VI2582" s="2"/>
      <c r="VJ2582" s="2"/>
      <c r="VK2582" s="2"/>
      <c r="VL2582" s="2"/>
      <c r="VM2582" s="2"/>
      <c r="VN2582" s="2"/>
      <c r="VO2582" s="2"/>
      <c r="VP2582" s="2"/>
      <c r="VQ2582" s="2"/>
      <c r="VR2582" s="2"/>
      <c r="VS2582" s="2"/>
      <c r="VT2582" s="2"/>
      <c r="VU2582" s="2"/>
      <c r="VV2582" s="2"/>
      <c r="VW2582" s="2"/>
      <c r="VX2582" s="2"/>
      <c r="VY2582" s="2"/>
      <c r="VZ2582" s="2"/>
      <c r="WA2582" s="2"/>
      <c r="WB2582" s="2"/>
      <c r="WC2582" s="2"/>
      <c r="WD2582" s="2"/>
      <c r="WE2582" s="2"/>
      <c r="WF2582" s="2"/>
      <c r="WG2582" s="2"/>
      <c r="WH2582" s="2"/>
      <c r="WI2582" s="2"/>
      <c r="WJ2582" s="2"/>
      <c r="WK2582" s="2"/>
      <c r="WL2582" s="2"/>
      <c r="WM2582" s="2"/>
      <c r="WN2582" s="2"/>
      <c r="WO2582" s="2"/>
      <c r="WP2582" s="2"/>
      <c r="WQ2582" s="2"/>
      <c r="WR2582" s="2"/>
      <c r="WS2582" s="2"/>
      <c r="WT2582" s="2"/>
      <c r="WU2582" s="2"/>
      <c r="WV2582" s="2"/>
      <c r="WW2582" s="2"/>
      <c r="WX2582" s="2"/>
      <c r="WY2582" s="2"/>
      <c r="WZ2582" s="2"/>
      <c r="XA2582" s="2"/>
      <c r="XB2582" s="2"/>
      <c r="XC2582" s="2"/>
      <c r="XD2582" s="2"/>
      <c r="XE2582" s="2"/>
      <c r="XF2582" s="2"/>
      <c r="XG2582" s="2"/>
      <c r="XH2582" s="2"/>
      <c r="XI2582" s="2"/>
      <c r="XJ2582" s="2"/>
      <c r="XK2582" s="2"/>
      <c r="XL2582" s="2"/>
      <c r="XM2582" s="2"/>
      <c r="XN2582" s="2"/>
      <c r="XO2582" s="2"/>
      <c r="XP2582" s="2"/>
      <c r="XQ2582" s="2"/>
      <c r="XR2582" s="2"/>
      <c r="XS2582" s="2"/>
      <c r="XT2582" s="2"/>
      <c r="XU2582" s="2"/>
      <c r="XV2582" s="2"/>
      <c r="XW2582" s="2"/>
      <c r="XX2582" s="2"/>
      <c r="XY2582" s="2"/>
      <c r="XZ2582" s="2"/>
      <c r="YA2582" s="2"/>
      <c r="YB2582" s="2"/>
      <c r="YC2582" s="2"/>
      <c r="YD2582" s="2"/>
      <c r="YE2582" s="2"/>
      <c r="YF2582" s="2"/>
      <c r="YG2582" s="2"/>
      <c r="YH2582" s="2"/>
      <c r="YI2582" s="2"/>
      <c r="YJ2582" s="2"/>
      <c r="YK2582" s="2"/>
      <c r="YL2582" s="2"/>
      <c r="YM2582" s="2"/>
      <c r="YN2582" s="2"/>
      <c r="YO2582" s="2"/>
      <c r="YP2582" s="2"/>
      <c r="YQ2582" s="2"/>
      <c r="YR2582" s="2"/>
      <c r="YS2582" s="2"/>
      <c r="YT2582" s="2"/>
      <c r="YU2582" s="2"/>
      <c r="YV2582" s="2"/>
      <c r="YW2582" s="2"/>
      <c r="YX2582" s="2"/>
      <c r="YY2582" s="2"/>
      <c r="YZ2582" s="2"/>
      <c r="ZA2582" s="2"/>
      <c r="ZB2582" s="2"/>
      <c r="ZC2582" s="2"/>
      <c r="ZD2582" s="2"/>
      <c r="ZE2582" s="2"/>
      <c r="ZF2582" s="2"/>
      <c r="ZG2582" s="2"/>
      <c r="ZH2582" s="2"/>
      <c r="ZI2582" s="2"/>
      <c r="ZJ2582" s="2"/>
      <c r="ZK2582" s="2"/>
      <c r="ZL2582" s="2"/>
      <c r="ZM2582" s="2"/>
      <c r="ZN2582" s="2"/>
      <c r="ZO2582" s="2"/>
      <c r="ZP2582" s="2"/>
      <c r="ZQ2582" s="2"/>
      <c r="ZR2582" s="2"/>
      <c r="ZS2582" s="2"/>
      <c r="ZT2582" s="2"/>
      <c r="ZU2582" s="2"/>
      <c r="ZV2582" s="2"/>
      <c r="ZW2582" s="2"/>
      <c r="ZX2582" s="2"/>
      <c r="ZY2582" s="2"/>
      <c r="ZZ2582" s="2"/>
      <c r="AAA2582" s="2"/>
      <c r="AAB2582" s="2"/>
      <c r="AAC2582" s="2"/>
      <c r="AAD2582" s="2"/>
      <c r="AAE2582" s="2"/>
      <c r="AAF2582" s="2"/>
      <c r="AAG2582" s="2"/>
      <c r="AAH2582" s="2"/>
      <c r="AAI2582" s="2"/>
      <c r="AAJ2582" s="2"/>
      <c r="AAK2582" s="2"/>
      <c r="AAL2582" s="2"/>
      <c r="AAM2582" s="2"/>
      <c r="AAN2582" s="2"/>
      <c r="AAO2582" s="2"/>
      <c r="AAP2582" s="2"/>
      <c r="AAQ2582" s="2"/>
      <c r="AAR2582" s="2"/>
      <c r="AAS2582" s="2"/>
      <c r="AAT2582" s="2"/>
      <c r="AAU2582" s="2"/>
      <c r="AAV2582" s="2"/>
      <c r="AAW2582" s="2"/>
      <c r="AAX2582" s="2"/>
      <c r="AAY2582" s="2"/>
      <c r="AAZ2582" s="2"/>
      <c r="ABA2582" s="2"/>
      <c r="ABB2582" s="2"/>
      <c r="ABC2582" s="2"/>
      <c r="ABD2582" s="2"/>
      <c r="ABE2582" s="2"/>
      <c r="ABF2582" s="2"/>
      <c r="ABG2582" s="2"/>
      <c r="ABH2582" s="2"/>
      <c r="ABI2582" s="2"/>
      <c r="ABJ2582" s="2"/>
      <c r="ABK2582" s="2"/>
      <c r="ABL2582" s="2"/>
      <c r="ABM2582" s="2"/>
      <c r="ABN2582" s="2"/>
      <c r="ABO2582" s="2"/>
      <c r="ABP2582" s="2"/>
      <c r="ABQ2582" s="2"/>
      <c r="ABR2582" s="2"/>
      <c r="ABS2582" s="2"/>
      <c r="ABT2582" s="2"/>
      <c r="ABU2582" s="2"/>
      <c r="ABV2582" s="2"/>
      <c r="ABW2582" s="2"/>
      <c r="ABX2582" s="2"/>
      <c r="ABY2582" s="2"/>
      <c r="ABZ2582" s="2"/>
      <c r="ACA2582" s="2"/>
      <c r="ACB2582" s="2"/>
      <c r="ACC2582" s="2"/>
      <c r="ACD2582" s="2"/>
      <c r="ACE2582" s="2"/>
      <c r="ACF2582" s="2"/>
      <c r="ACG2582" s="2"/>
      <c r="ACH2582" s="2"/>
      <c r="ACI2582" s="2"/>
      <c r="ACJ2582" s="2"/>
      <c r="ACK2582" s="2"/>
      <c r="ACL2582" s="2"/>
      <c r="ACM2582" s="2"/>
      <c r="ACN2582" s="2"/>
      <c r="ACO2582" s="2"/>
      <c r="ACP2582" s="2"/>
      <c r="ACQ2582" s="2"/>
      <c r="ACR2582" s="2"/>
      <c r="ACS2582" s="2"/>
      <c r="ACT2582" s="2"/>
      <c r="ACU2582" s="2"/>
      <c r="ACV2582" s="2"/>
      <c r="ACW2582" s="2"/>
      <c r="ACX2582" s="2"/>
      <c r="ACY2582" s="2"/>
      <c r="ACZ2582" s="2"/>
      <c r="ADA2582" s="2"/>
      <c r="ADB2582" s="2"/>
      <c r="ADC2582" s="2"/>
      <c r="ADD2582" s="2"/>
      <c r="ADE2582" s="2"/>
      <c r="ADF2582" s="2"/>
      <c r="ADG2582" s="2"/>
      <c r="ADH2582" s="2"/>
      <c r="ADI2582" s="2"/>
      <c r="ADJ2582" s="2"/>
      <c r="ADK2582" s="2"/>
      <c r="ADL2582" s="2"/>
      <c r="ADM2582" s="2"/>
      <c r="ADN2582" s="2"/>
      <c r="ADO2582" s="2"/>
      <c r="ADP2582" s="2"/>
      <c r="ADQ2582" s="2"/>
      <c r="ADR2582" s="2"/>
      <c r="ADS2582" s="2"/>
      <c r="ADT2582" s="2"/>
      <c r="ADU2582" s="2"/>
      <c r="ADV2582" s="2"/>
      <c r="ADW2582" s="2"/>
      <c r="ADX2582" s="2"/>
      <c r="ADY2582" s="2"/>
      <c r="ADZ2582" s="2"/>
      <c r="AEA2582" s="2"/>
      <c r="AEB2582" s="2"/>
      <c r="AEC2582" s="2"/>
      <c r="AED2582" s="2"/>
      <c r="AEE2582" s="2"/>
      <c r="AEF2582" s="2"/>
      <c r="AEG2582" s="2"/>
      <c r="AEH2582" s="2"/>
      <c r="AEI2582" s="2"/>
      <c r="AEJ2582" s="2"/>
      <c r="AEK2582" s="2"/>
      <c r="AEL2582" s="2"/>
      <c r="AEM2582" s="2"/>
      <c r="AEN2582" s="2"/>
      <c r="AEO2582" s="2"/>
      <c r="AEP2582" s="2"/>
      <c r="AEQ2582" s="2"/>
      <c r="AER2582" s="2"/>
      <c r="AES2582" s="2"/>
      <c r="AET2582" s="2"/>
      <c r="AEU2582" s="2"/>
      <c r="AEV2582" s="2"/>
      <c r="AEW2582" s="2"/>
      <c r="AEX2582" s="2"/>
      <c r="AEY2582" s="2"/>
      <c r="AEZ2582" s="2"/>
      <c r="AFA2582" s="2"/>
      <c r="AFB2582" s="2"/>
      <c r="AFC2582" s="2"/>
      <c r="AFD2582" s="2"/>
      <c r="AFE2582" s="2"/>
      <c r="AFF2582" s="2"/>
      <c r="AFG2582" s="2"/>
      <c r="AFH2582" s="2"/>
      <c r="AFI2582" s="2"/>
      <c r="AFJ2582" s="2"/>
      <c r="AFK2582" s="2"/>
      <c r="AFL2582" s="2"/>
      <c r="AFM2582" s="2"/>
      <c r="AFN2582" s="2"/>
      <c r="AFO2582" s="2"/>
      <c r="AFP2582" s="2"/>
      <c r="AFQ2582" s="2"/>
      <c r="AFR2582" s="2"/>
      <c r="AFS2582" s="2"/>
      <c r="AFT2582" s="2"/>
      <c r="AFU2582" s="2"/>
      <c r="AFV2582" s="2"/>
      <c r="AFW2582" s="2"/>
      <c r="AFX2582" s="2"/>
      <c r="AFY2582" s="2"/>
      <c r="AFZ2582" s="2"/>
      <c r="AGA2582" s="2"/>
      <c r="AGB2582" s="2"/>
      <c r="AGC2582" s="2"/>
      <c r="AGD2582" s="2"/>
      <c r="AGE2582" s="2"/>
      <c r="AGF2582" s="2"/>
      <c r="AGG2582" s="2"/>
      <c r="AGH2582" s="2"/>
      <c r="AGI2582" s="2"/>
      <c r="AGJ2582" s="2"/>
      <c r="AGK2582" s="2"/>
      <c r="AGL2582" s="2"/>
      <c r="AGM2582" s="2"/>
      <c r="AGN2582" s="2"/>
      <c r="AGO2582" s="2"/>
      <c r="AGP2582" s="2"/>
      <c r="AGQ2582" s="2"/>
      <c r="AGR2582" s="2"/>
      <c r="AGS2582" s="2"/>
      <c r="AGT2582" s="2"/>
      <c r="AGU2582" s="2"/>
      <c r="AGV2582" s="2"/>
      <c r="AGW2582" s="2"/>
      <c r="AGX2582" s="2"/>
      <c r="AGY2582" s="2"/>
      <c r="AGZ2582" s="2"/>
      <c r="AHA2582" s="2"/>
      <c r="AHB2582" s="2"/>
      <c r="AHC2582" s="2"/>
      <c r="AHD2582" s="2"/>
      <c r="AHE2582" s="2"/>
      <c r="AHF2582" s="2"/>
      <c r="AHG2582" s="2"/>
      <c r="AHH2582" s="2"/>
      <c r="AHI2582" s="2"/>
      <c r="AHJ2582" s="2"/>
      <c r="AHK2582" s="2"/>
      <c r="AHL2582" s="2"/>
      <c r="AHM2582" s="2"/>
      <c r="AHN2582" s="2"/>
      <c r="AHO2582" s="2"/>
      <c r="AHP2582" s="2"/>
      <c r="AHQ2582" s="2"/>
      <c r="AHR2582" s="2"/>
      <c r="AHS2582" s="2"/>
      <c r="AHT2582" s="2"/>
      <c r="AHU2582" s="2"/>
      <c r="AHV2582" s="2"/>
      <c r="AHW2582" s="2"/>
      <c r="AHX2582" s="2"/>
      <c r="AHY2582" s="2"/>
      <c r="AHZ2582" s="2"/>
      <c r="AIA2582" s="2"/>
      <c r="AIB2582" s="2"/>
      <c r="AIC2582" s="2"/>
      <c r="AID2582" s="2"/>
      <c r="AIE2582" s="2"/>
      <c r="AIF2582" s="2"/>
      <c r="AIG2582" s="2"/>
      <c r="AIH2582" s="2"/>
      <c r="AII2582" s="2"/>
      <c r="AIJ2582" s="2"/>
      <c r="AIK2582" s="2"/>
      <c r="AIL2582" s="2"/>
      <c r="AIM2582" s="2"/>
      <c r="AIN2582" s="2"/>
      <c r="AIO2582" s="2"/>
      <c r="AIP2582" s="2"/>
      <c r="AIQ2582" s="2"/>
      <c r="AIR2582" s="2"/>
      <c r="AIS2582" s="2"/>
      <c r="AIT2582" s="2"/>
      <c r="AIU2582" s="2"/>
      <c r="AIV2582" s="2"/>
      <c r="AIW2582" s="2"/>
      <c r="AIX2582" s="2"/>
      <c r="AIY2582" s="2"/>
      <c r="AIZ2582" s="2"/>
      <c r="AJA2582" s="2"/>
      <c r="AJB2582" s="2"/>
      <c r="AJC2582" s="2"/>
      <c r="AJD2582" s="2"/>
      <c r="AJE2582" s="2"/>
      <c r="AJF2582" s="2"/>
      <c r="AJG2582" s="2"/>
      <c r="AJH2582" s="2"/>
      <c r="AJI2582" s="2"/>
      <c r="AJJ2582" s="2"/>
      <c r="AJK2582" s="2"/>
      <c r="AJL2582" s="2"/>
      <c r="AJM2582" s="2"/>
      <c r="AJN2582" s="2"/>
      <c r="AJO2582" s="2"/>
      <c r="AJP2582" s="2"/>
      <c r="AJQ2582" s="2"/>
      <c r="AJR2582" s="2"/>
      <c r="AJS2582" s="2"/>
      <c r="AJT2582" s="2"/>
      <c r="AJU2582" s="2"/>
      <c r="AJV2582" s="2"/>
      <c r="AJW2582" s="2"/>
      <c r="AJX2582" s="2"/>
      <c r="AJY2582" s="2"/>
      <c r="AJZ2582" s="2"/>
      <c r="AKA2582" s="2"/>
      <c r="AKB2582" s="2"/>
      <c r="AKC2582" s="2"/>
      <c r="AKD2582" s="2"/>
      <c r="AKE2582" s="2"/>
      <c r="AKF2582" s="2"/>
      <c r="AKG2582" s="2"/>
      <c r="AKH2582" s="2"/>
      <c r="AKI2582" s="2"/>
      <c r="AKJ2582" s="2"/>
      <c r="AKK2582" s="2"/>
      <c r="AKL2582" s="2"/>
      <c r="AKM2582" s="2"/>
      <c r="AKN2582" s="2"/>
      <c r="AKO2582" s="2"/>
      <c r="AKP2582" s="2"/>
      <c r="AKQ2582" s="2"/>
      <c r="AKR2582" s="2"/>
      <c r="AKS2582" s="2"/>
      <c r="AKT2582" s="2"/>
      <c r="AKU2582" s="2"/>
      <c r="AKV2582" s="2"/>
      <c r="AKW2582" s="2"/>
      <c r="AKX2582" s="2"/>
      <c r="AKY2582" s="2"/>
      <c r="AKZ2582" s="2"/>
      <c r="ALA2582" s="2"/>
      <c r="ALB2582" s="2"/>
      <c r="ALC2582" s="2"/>
      <c r="ALD2582" s="2"/>
      <c r="ALE2582" s="2"/>
      <c r="ALF2582" s="2"/>
      <c r="ALG2582" s="2"/>
      <c r="ALH2582" s="2"/>
      <c r="ALI2582" s="2"/>
      <c r="ALJ2582" s="2"/>
      <c r="ALK2582" s="2"/>
      <c r="ALL2582" s="2"/>
      <c r="ALM2582" s="2"/>
    </row>
    <row r="2583" spans="1:1001" ht="47.25" customHeight="1" x14ac:dyDescent="0.35">
      <c r="A2583" s="7" t="s">
        <v>3030</v>
      </c>
      <c r="B2583" s="8">
        <v>33244</v>
      </c>
      <c r="C2583" s="9" t="s">
        <v>13</v>
      </c>
      <c r="D2583" s="9" t="s">
        <v>5</v>
      </c>
      <c r="E2583" s="43" t="s">
        <v>1304</v>
      </c>
      <c r="F2583" s="10" t="s">
        <v>5025</v>
      </c>
      <c r="G2583" s="3"/>
    </row>
    <row r="2584" spans="1:1001" ht="47.25" customHeight="1" x14ac:dyDescent="0.35">
      <c r="A2584" s="7" t="s">
        <v>3337</v>
      </c>
      <c r="B2584" s="8">
        <v>5187</v>
      </c>
      <c r="C2584" s="9" t="s">
        <v>100</v>
      </c>
      <c r="D2584" s="9" t="s">
        <v>5</v>
      </c>
      <c r="E2584" s="43" t="s">
        <v>3338</v>
      </c>
      <c r="F2584" s="10" t="s">
        <v>5026</v>
      </c>
      <c r="G2584" s="3"/>
    </row>
    <row r="2585" spans="1:1001" ht="47.25" customHeight="1" x14ac:dyDescent="0.35">
      <c r="A2585" s="7" t="s">
        <v>3339</v>
      </c>
      <c r="B2585" s="8">
        <v>3965</v>
      </c>
      <c r="C2585" s="9" t="s">
        <v>13</v>
      </c>
      <c r="D2585" s="9" t="s">
        <v>75</v>
      </c>
      <c r="E2585" s="43" t="s">
        <v>3340</v>
      </c>
      <c r="F2585" s="10" t="s">
        <v>5025</v>
      </c>
    </row>
    <row r="2586" spans="1:1001" ht="47.25" customHeight="1" x14ac:dyDescent="0.35">
      <c r="A2586" s="7" t="s">
        <v>3033</v>
      </c>
      <c r="B2586" s="8">
        <v>28164</v>
      </c>
      <c r="C2586" s="9" t="s">
        <v>13</v>
      </c>
      <c r="D2586" s="9" t="s">
        <v>9</v>
      </c>
      <c r="E2586" s="43" t="s">
        <v>63</v>
      </c>
      <c r="F2586" s="10" t="s">
        <v>5025</v>
      </c>
      <c r="G2586" s="3"/>
    </row>
    <row r="2587" spans="1:1001" ht="47.25" customHeight="1" x14ac:dyDescent="0.35">
      <c r="A2587" s="11" t="s">
        <v>3341</v>
      </c>
      <c r="B2587" s="12">
        <v>54835</v>
      </c>
      <c r="C2587" s="13" t="s">
        <v>9</v>
      </c>
      <c r="D2587" s="13" t="s">
        <v>20</v>
      </c>
      <c r="E2587" s="27" t="s">
        <v>294</v>
      </c>
      <c r="F2587" s="10" t="s">
        <v>5025</v>
      </c>
      <c r="G2587" s="3"/>
    </row>
    <row r="2588" spans="1:1001" ht="47.25" customHeight="1" x14ac:dyDescent="0.35">
      <c r="A2588" s="11" t="s">
        <v>5258</v>
      </c>
      <c r="B2588" s="12">
        <v>22729</v>
      </c>
      <c r="C2588" s="13" t="s">
        <v>17</v>
      </c>
      <c r="D2588" s="13" t="s">
        <v>9</v>
      </c>
      <c r="E2588" s="27" t="s">
        <v>5390</v>
      </c>
      <c r="F2588" s="13" t="s">
        <v>5403</v>
      </c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"/>
      <c r="CQ2588" s="2"/>
      <c r="CR2588" s="2"/>
      <c r="CS2588" s="2"/>
      <c r="CT2588" s="2"/>
      <c r="CU2588" s="2"/>
      <c r="CV2588" s="2"/>
      <c r="CW2588" s="2"/>
      <c r="CX2588" s="2"/>
      <c r="CY2588" s="2"/>
      <c r="CZ2588" s="2"/>
      <c r="DA2588" s="2"/>
      <c r="DB2588" s="2"/>
      <c r="DC2588" s="2"/>
      <c r="DD2588" s="2"/>
      <c r="DE2588" s="2"/>
      <c r="DF2588" s="2"/>
      <c r="DG2588" s="2"/>
      <c r="DH2588" s="2"/>
      <c r="DI2588" s="2"/>
      <c r="DJ2588" s="2"/>
      <c r="DK2588" s="2"/>
      <c r="DL2588" s="2"/>
      <c r="DM2588" s="2"/>
      <c r="DN2588" s="2"/>
      <c r="DO2588" s="2"/>
      <c r="DP2588" s="2"/>
      <c r="DQ2588" s="2"/>
      <c r="DR2588" s="2"/>
      <c r="DS2588" s="2"/>
      <c r="DT2588" s="2"/>
      <c r="DU2588" s="2"/>
      <c r="DV2588" s="2"/>
      <c r="DW2588" s="2"/>
      <c r="DX2588" s="2"/>
      <c r="DY2588" s="2"/>
      <c r="DZ2588" s="2"/>
      <c r="EA2588" s="2"/>
      <c r="EB2588" s="2"/>
      <c r="EC2588" s="2"/>
      <c r="ED2588" s="2"/>
      <c r="EE2588" s="2"/>
      <c r="EF2588" s="2"/>
      <c r="EG2588" s="2"/>
      <c r="EH2588" s="2"/>
      <c r="EI2588" s="2"/>
      <c r="EJ2588" s="2"/>
      <c r="EK2588" s="2"/>
      <c r="EL2588" s="2"/>
      <c r="EM2588" s="2"/>
      <c r="EN2588" s="2"/>
      <c r="EO2588" s="2"/>
      <c r="EP2588" s="2"/>
      <c r="EQ2588" s="2"/>
      <c r="ER2588" s="2"/>
      <c r="ES2588" s="2"/>
      <c r="ET2588" s="2"/>
      <c r="EU2588" s="2"/>
      <c r="EV2588" s="2"/>
      <c r="EW2588" s="2"/>
      <c r="EX2588" s="2"/>
      <c r="EY2588" s="2"/>
      <c r="EZ2588" s="2"/>
      <c r="FA2588" s="2"/>
      <c r="FB2588" s="2"/>
      <c r="FC2588" s="2"/>
      <c r="FD2588" s="2"/>
      <c r="FE2588" s="2"/>
      <c r="FF2588" s="2"/>
      <c r="FG2588" s="2"/>
      <c r="FH2588" s="2"/>
      <c r="FI2588" s="2"/>
      <c r="FJ2588" s="2"/>
      <c r="FK2588" s="2"/>
      <c r="FL2588" s="2"/>
      <c r="FM2588" s="2"/>
      <c r="FN2588" s="2"/>
      <c r="FO2588" s="2"/>
      <c r="FP2588" s="2"/>
      <c r="FQ2588" s="2"/>
      <c r="FR2588" s="2"/>
      <c r="FS2588" s="2"/>
      <c r="FT2588" s="2"/>
      <c r="FU2588" s="2"/>
      <c r="FV2588" s="2"/>
      <c r="FW2588" s="2"/>
      <c r="FX2588" s="2"/>
      <c r="FY2588" s="2"/>
      <c r="FZ2588" s="2"/>
      <c r="GA2588" s="2"/>
      <c r="GB2588" s="2"/>
      <c r="GC2588" s="2"/>
      <c r="GD2588" s="2"/>
      <c r="GE2588" s="2"/>
      <c r="GF2588" s="2"/>
      <c r="GG2588" s="2"/>
      <c r="GH2588" s="2"/>
      <c r="GI2588" s="2"/>
      <c r="GJ2588" s="2"/>
      <c r="GK2588" s="2"/>
      <c r="GL2588" s="2"/>
      <c r="GM2588" s="2"/>
      <c r="GN2588" s="2"/>
      <c r="GO2588" s="2"/>
      <c r="GP2588" s="2"/>
      <c r="GQ2588" s="2"/>
      <c r="GR2588" s="2"/>
      <c r="GS2588" s="2"/>
      <c r="GT2588" s="2"/>
      <c r="GU2588" s="2"/>
      <c r="GV2588" s="2"/>
      <c r="GW2588" s="2"/>
      <c r="GX2588" s="2"/>
      <c r="GY2588" s="2"/>
      <c r="GZ2588" s="2"/>
      <c r="HA2588" s="2"/>
      <c r="HB2588" s="2"/>
      <c r="HC2588" s="2"/>
      <c r="HD2588" s="2"/>
      <c r="HE2588" s="2"/>
      <c r="HF2588" s="2"/>
      <c r="HG2588" s="2"/>
      <c r="HH2588" s="2"/>
      <c r="HI2588" s="2"/>
      <c r="HJ2588" s="2"/>
      <c r="HK2588" s="2"/>
      <c r="HL2588" s="2"/>
      <c r="HM2588" s="2"/>
      <c r="HN2588" s="2"/>
      <c r="HO2588" s="2"/>
      <c r="HP2588" s="2"/>
      <c r="HQ2588" s="2"/>
      <c r="HR2588" s="2"/>
      <c r="HS2588" s="2"/>
      <c r="HT2588" s="2"/>
      <c r="HU2588" s="2"/>
      <c r="HV2588" s="2"/>
      <c r="HW2588" s="2"/>
      <c r="HX2588" s="2"/>
      <c r="HY2588" s="2"/>
      <c r="HZ2588" s="2"/>
      <c r="IA2588" s="2"/>
      <c r="IB2588" s="2"/>
      <c r="IC2588" s="2"/>
      <c r="ID2588" s="2"/>
      <c r="IE2588" s="2"/>
      <c r="IF2588" s="2"/>
      <c r="IG2588" s="2"/>
      <c r="IH2588" s="2"/>
      <c r="II2588" s="2"/>
      <c r="IJ2588" s="2"/>
      <c r="IK2588" s="2"/>
      <c r="IL2588" s="2"/>
      <c r="IM2588" s="2"/>
      <c r="IN2588" s="2"/>
      <c r="IO2588" s="2"/>
      <c r="IP2588" s="2"/>
      <c r="IQ2588" s="2"/>
      <c r="IR2588" s="2"/>
      <c r="IS2588" s="2"/>
      <c r="IT2588" s="2"/>
      <c r="IU2588" s="2"/>
      <c r="IV2588" s="2"/>
      <c r="IW2588" s="2"/>
      <c r="IX2588" s="2"/>
      <c r="IY2588" s="2"/>
      <c r="IZ2588" s="2"/>
      <c r="JA2588" s="2"/>
      <c r="JB2588" s="2"/>
      <c r="JC2588" s="2"/>
      <c r="JD2588" s="2"/>
      <c r="JE2588" s="2"/>
      <c r="JF2588" s="2"/>
      <c r="JG2588" s="2"/>
      <c r="JH2588" s="2"/>
      <c r="JI2588" s="2"/>
      <c r="JJ2588" s="2"/>
      <c r="JK2588" s="2"/>
      <c r="JL2588" s="2"/>
      <c r="JM2588" s="2"/>
      <c r="JN2588" s="2"/>
      <c r="JO2588" s="2"/>
      <c r="JP2588" s="2"/>
      <c r="JQ2588" s="2"/>
      <c r="JR2588" s="2"/>
      <c r="JS2588" s="2"/>
      <c r="JT2588" s="2"/>
      <c r="JU2588" s="2"/>
      <c r="JV2588" s="2"/>
      <c r="JW2588" s="2"/>
      <c r="JX2588" s="2"/>
      <c r="JY2588" s="2"/>
      <c r="JZ2588" s="2"/>
      <c r="KA2588" s="2"/>
      <c r="KB2588" s="2"/>
      <c r="KC2588" s="2"/>
      <c r="KD2588" s="2"/>
      <c r="KE2588" s="2"/>
      <c r="KF2588" s="2"/>
      <c r="KG2588" s="2"/>
      <c r="KH2588" s="2"/>
      <c r="KI2588" s="2"/>
      <c r="KJ2588" s="2"/>
      <c r="KK2588" s="2"/>
      <c r="KL2588" s="2"/>
      <c r="KM2588" s="2"/>
      <c r="KN2588" s="2"/>
      <c r="KO2588" s="2"/>
      <c r="KP2588" s="2"/>
      <c r="KQ2588" s="2"/>
      <c r="KR2588" s="2"/>
      <c r="KS2588" s="2"/>
      <c r="KT2588" s="2"/>
      <c r="KU2588" s="2"/>
      <c r="KV2588" s="2"/>
      <c r="KW2588" s="2"/>
      <c r="KX2588" s="2"/>
      <c r="KY2588" s="2"/>
      <c r="KZ2588" s="2"/>
      <c r="LA2588" s="2"/>
      <c r="LB2588" s="2"/>
      <c r="LC2588" s="2"/>
      <c r="LD2588" s="2"/>
      <c r="LE2588" s="2"/>
      <c r="LF2588" s="2"/>
      <c r="LG2588" s="2"/>
      <c r="LH2588" s="2"/>
      <c r="LI2588" s="2"/>
      <c r="LJ2588" s="2"/>
      <c r="LK2588" s="2"/>
      <c r="LL2588" s="2"/>
      <c r="LM2588" s="2"/>
      <c r="LN2588" s="2"/>
      <c r="LO2588" s="2"/>
      <c r="LP2588" s="2"/>
      <c r="LQ2588" s="2"/>
      <c r="LR2588" s="2"/>
      <c r="LS2588" s="2"/>
      <c r="LT2588" s="2"/>
      <c r="LU2588" s="2"/>
      <c r="LV2588" s="2"/>
      <c r="LW2588" s="2"/>
      <c r="LX2588" s="2"/>
      <c r="LY2588" s="2"/>
      <c r="LZ2588" s="2"/>
      <c r="MA2588" s="2"/>
      <c r="MB2588" s="2"/>
      <c r="MC2588" s="2"/>
      <c r="MD2588" s="2"/>
      <c r="ME2588" s="2"/>
      <c r="MF2588" s="2"/>
      <c r="MG2588" s="2"/>
      <c r="MH2588" s="2"/>
      <c r="MI2588" s="2"/>
      <c r="MJ2588" s="2"/>
      <c r="MK2588" s="2"/>
      <c r="ML2588" s="2"/>
      <c r="MM2588" s="2"/>
      <c r="MN2588" s="2"/>
      <c r="MO2588" s="2"/>
      <c r="MP2588" s="2"/>
      <c r="MQ2588" s="2"/>
      <c r="MR2588" s="2"/>
      <c r="MS2588" s="2"/>
      <c r="MT2588" s="2"/>
      <c r="MU2588" s="2"/>
      <c r="MV2588" s="2"/>
      <c r="MW2588" s="2"/>
      <c r="MX2588" s="2"/>
      <c r="MY2588" s="2"/>
      <c r="MZ2588" s="2"/>
      <c r="NA2588" s="2"/>
      <c r="NB2588" s="2"/>
      <c r="NC2588" s="2"/>
      <c r="ND2588" s="2"/>
      <c r="NE2588" s="2"/>
      <c r="NF2588" s="2"/>
      <c r="NG2588" s="2"/>
      <c r="NH2588" s="2"/>
      <c r="NI2588" s="2"/>
      <c r="NJ2588" s="2"/>
      <c r="NK2588" s="2"/>
      <c r="NL2588" s="2"/>
      <c r="NM2588" s="2"/>
      <c r="NN2588" s="2"/>
      <c r="NO2588" s="2"/>
      <c r="NP2588" s="2"/>
      <c r="NQ2588" s="2"/>
      <c r="NR2588" s="2"/>
      <c r="NS2588" s="2"/>
      <c r="NT2588" s="2"/>
      <c r="NU2588" s="2"/>
      <c r="NV2588" s="2"/>
      <c r="NW2588" s="2"/>
      <c r="NX2588" s="2"/>
      <c r="NY2588" s="2"/>
      <c r="NZ2588" s="2"/>
      <c r="OA2588" s="2"/>
      <c r="OB2588" s="2"/>
      <c r="OC2588" s="2"/>
      <c r="OD2588" s="2"/>
      <c r="OE2588" s="2"/>
      <c r="OF2588" s="2"/>
      <c r="OG2588" s="2"/>
      <c r="OH2588" s="2"/>
      <c r="OI2588" s="2"/>
      <c r="OJ2588" s="2"/>
      <c r="OK2588" s="2"/>
      <c r="OL2588" s="2"/>
      <c r="OM2588" s="2"/>
      <c r="ON2588" s="2"/>
      <c r="OO2588" s="2"/>
      <c r="OP2588" s="2"/>
      <c r="OQ2588" s="2"/>
      <c r="OR2588" s="2"/>
      <c r="OS2588" s="2"/>
      <c r="OT2588" s="2"/>
      <c r="OU2588" s="2"/>
      <c r="OV2588" s="2"/>
      <c r="OW2588" s="2"/>
      <c r="OX2588" s="2"/>
      <c r="OY2588" s="2"/>
      <c r="OZ2588" s="2"/>
      <c r="PA2588" s="2"/>
      <c r="PB2588" s="2"/>
      <c r="PC2588" s="2"/>
      <c r="PD2588" s="2"/>
      <c r="PE2588" s="2"/>
      <c r="PF2588" s="2"/>
      <c r="PG2588" s="2"/>
      <c r="PH2588" s="2"/>
      <c r="PI2588" s="2"/>
      <c r="PJ2588" s="2"/>
      <c r="PK2588" s="2"/>
      <c r="PL2588" s="2"/>
      <c r="PM2588" s="2"/>
      <c r="PN2588" s="2"/>
      <c r="PO2588" s="2"/>
      <c r="PP2588" s="2"/>
      <c r="PQ2588" s="2"/>
      <c r="PR2588" s="2"/>
      <c r="PS2588" s="2"/>
      <c r="PT2588" s="2"/>
      <c r="PU2588" s="2"/>
      <c r="PV2588" s="2"/>
      <c r="PW2588" s="2"/>
      <c r="PX2588" s="2"/>
      <c r="PY2588" s="2"/>
      <c r="PZ2588" s="2"/>
      <c r="QA2588" s="2"/>
      <c r="QB2588" s="2"/>
      <c r="QC2588" s="2"/>
      <c r="QD2588" s="2"/>
      <c r="QE2588" s="2"/>
      <c r="QF2588" s="2"/>
      <c r="QG2588" s="2"/>
      <c r="QH2588" s="2"/>
      <c r="QI2588" s="2"/>
      <c r="QJ2588" s="2"/>
      <c r="QK2588" s="2"/>
      <c r="QL2588" s="2"/>
      <c r="QM2588" s="2"/>
      <c r="QN2588" s="2"/>
      <c r="QO2588" s="2"/>
      <c r="QP2588" s="2"/>
      <c r="QQ2588" s="2"/>
      <c r="QR2588" s="2"/>
      <c r="QS2588" s="2"/>
      <c r="QT2588" s="2"/>
      <c r="QU2588" s="2"/>
      <c r="QV2588" s="2"/>
      <c r="QW2588" s="2"/>
      <c r="QX2588" s="2"/>
      <c r="QY2588" s="2"/>
      <c r="QZ2588" s="2"/>
      <c r="RA2588" s="2"/>
      <c r="RB2588" s="2"/>
      <c r="RC2588" s="2"/>
      <c r="RD2588" s="2"/>
      <c r="RE2588" s="2"/>
      <c r="RF2588" s="2"/>
      <c r="RG2588" s="2"/>
      <c r="RH2588" s="2"/>
      <c r="RI2588" s="2"/>
      <c r="RJ2588" s="2"/>
      <c r="RK2588" s="2"/>
      <c r="RL2588" s="2"/>
      <c r="RM2588" s="2"/>
      <c r="RN2588" s="2"/>
      <c r="RO2588" s="2"/>
      <c r="RP2588" s="2"/>
      <c r="RQ2588" s="2"/>
      <c r="RR2588" s="2"/>
      <c r="RS2588" s="2"/>
      <c r="RT2588" s="2"/>
      <c r="RU2588" s="2"/>
      <c r="RV2588" s="2"/>
      <c r="RW2588" s="2"/>
      <c r="RX2588" s="2"/>
      <c r="RY2588" s="2"/>
      <c r="RZ2588" s="2"/>
      <c r="SA2588" s="2"/>
      <c r="SB2588" s="2"/>
      <c r="SC2588" s="2"/>
      <c r="SD2588" s="2"/>
      <c r="SE2588" s="2"/>
      <c r="SF2588" s="2"/>
      <c r="SG2588" s="2"/>
      <c r="SH2588" s="2"/>
      <c r="SI2588" s="2"/>
      <c r="SJ2588" s="2"/>
      <c r="SK2588" s="2"/>
      <c r="SL2588" s="2"/>
      <c r="SM2588" s="2"/>
      <c r="SN2588" s="2"/>
      <c r="SO2588" s="2"/>
      <c r="SP2588" s="2"/>
      <c r="SQ2588" s="2"/>
      <c r="SR2588" s="2"/>
      <c r="SS2588" s="2"/>
      <c r="ST2588" s="2"/>
      <c r="SU2588" s="2"/>
      <c r="SV2588" s="2"/>
      <c r="SW2588" s="2"/>
      <c r="SX2588" s="2"/>
      <c r="SY2588" s="2"/>
      <c r="SZ2588" s="2"/>
      <c r="TA2588" s="2"/>
      <c r="TB2588" s="2"/>
      <c r="TC2588" s="2"/>
      <c r="TD2588" s="2"/>
      <c r="TE2588" s="2"/>
      <c r="TF2588" s="2"/>
      <c r="TG2588" s="2"/>
      <c r="TH2588" s="2"/>
      <c r="TI2588" s="2"/>
      <c r="TJ2588" s="2"/>
      <c r="TK2588" s="2"/>
      <c r="TL2588" s="2"/>
      <c r="TM2588" s="2"/>
      <c r="TN2588" s="2"/>
      <c r="TO2588" s="2"/>
      <c r="TP2588" s="2"/>
      <c r="TQ2588" s="2"/>
      <c r="TR2588" s="2"/>
      <c r="TS2588" s="2"/>
      <c r="TT2588" s="2"/>
      <c r="TU2588" s="2"/>
      <c r="TV2588" s="2"/>
      <c r="TW2588" s="2"/>
      <c r="TX2588" s="2"/>
      <c r="TY2588" s="2"/>
      <c r="TZ2588" s="2"/>
      <c r="UA2588" s="2"/>
      <c r="UB2588" s="2"/>
      <c r="UC2588" s="2"/>
      <c r="UD2588" s="2"/>
      <c r="UE2588" s="2"/>
      <c r="UF2588" s="2"/>
      <c r="UG2588" s="2"/>
      <c r="UH2588" s="2"/>
      <c r="UI2588" s="2"/>
      <c r="UJ2588" s="2"/>
      <c r="UK2588" s="2"/>
      <c r="UL2588" s="2"/>
      <c r="UM2588" s="2"/>
      <c r="UN2588" s="2"/>
      <c r="UO2588" s="2"/>
      <c r="UP2588" s="2"/>
      <c r="UQ2588" s="2"/>
      <c r="UR2588" s="2"/>
      <c r="US2588" s="2"/>
      <c r="UT2588" s="2"/>
      <c r="UU2588" s="2"/>
      <c r="UV2588" s="2"/>
      <c r="UW2588" s="2"/>
      <c r="UX2588" s="2"/>
      <c r="UY2588" s="2"/>
      <c r="UZ2588" s="2"/>
      <c r="VA2588" s="2"/>
      <c r="VB2588" s="2"/>
      <c r="VC2588" s="2"/>
      <c r="VD2588" s="2"/>
      <c r="VE2588" s="2"/>
      <c r="VF2588" s="2"/>
      <c r="VG2588" s="2"/>
      <c r="VH2588" s="2"/>
      <c r="VI2588" s="2"/>
      <c r="VJ2588" s="2"/>
      <c r="VK2588" s="2"/>
      <c r="VL2588" s="2"/>
      <c r="VM2588" s="2"/>
      <c r="VN2588" s="2"/>
      <c r="VO2588" s="2"/>
      <c r="VP2588" s="2"/>
      <c r="VQ2588" s="2"/>
      <c r="VR2588" s="2"/>
      <c r="VS2588" s="2"/>
      <c r="VT2588" s="2"/>
      <c r="VU2588" s="2"/>
      <c r="VV2588" s="2"/>
      <c r="VW2588" s="2"/>
      <c r="VX2588" s="2"/>
      <c r="VY2588" s="2"/>
      <c r="VZ2588" s="2"/>
      <c r="WA2588" s="2"/>
      <c r="WB2588" s="2"/>
      <c r="WC2588" s="2"/>
      <c r="WD2588" s="2"/>
      <c r="WE2588" s="2"/>
      <c r="WF2588" s="2"/>
      <c r="WG2588" s="2"/>
      <c r="WH2588" s="2"/>
      <c r="WI2588" s="2"/>
      <c r="WJ2588" s="2"/>
      <c r="WK2588" s="2"/>
      <c r="WL2588" s="2"/>
      <c r="WM2588" s="2"/>
      <c r="WN2588" s="2"/>
      <c r="WO2588" s="2"/>
      <c r="WP2588" s="2"/>
      <c r="WQ2588" s="2"/>
      <c r="WR2588" s="2"/>
      <c r="WS2588" s="2"/>
      <c r="WT2588" s="2"/>
      <c r="WU2588" s="2"/>
      <c r="WV2588" s="2"/>
      <c r="WW2588" s="2"/>
      <c r="WX2588" s="2"/>
      <c r="WY2588" s="2"/>
      <c r="WZ2588" s="2"/>
      <c r="XA2588" s="2"/>
      <c r="XB2588" s="2"/>
      <c r="XC2588" s="2"/>
      <c r="XD2588" s="2"/>
      <c r="XE2588" s="2"/>
      <c r="XF2588" s="2"/>
      <c r="XG2588" s="2"/>
      <c r="XH2588" s="2"/>
      <c r="XI2588" s="2"/>
      <c r="XJ2588" s="2"/>
      <c r="XK2588" s="2"/>
      <c r="XL2588" s="2"/>
      <c r="XM2588" s="2"/>
      <c r="XN2588" s="2"/>
      <c r="XO2588" s="2"/>
      <c r="XP2588" s="2"/>
      <c r="XQ2588" s="2"/>
      <c r="XR2588" s="2"/>
      <c r="XS2588" s="2"/>
      <c r="XT2588" s="2"/>
      <c r="XU2588" s="2"/>
      <c r="XV2588" s="2"/>
      <c r="XW2588" s="2"/>
      <c r="XX2588" s="2"/>
      <c r="XY2588" s="2"/>
      <c r="XZ2588" s="2"/>
      <c r="YA2588" s="2"/>
      <c r="YB2588" s="2"/>
      <c r="YC2588" s="2"/>
      <c r="YD2588" s="2"/>
      <c r="YE2588" s="2"/>
      <c r="YF2588" s="2"/>
      <c r="YG2588" s="2"/>
      <c r="YH2588" s="2"/>
      <c r="YI2588" s="2"/>
      <c r="YJ2588" s="2"/>
      <c r="YK2588" s="2"/>
      <c r="YL2588" s="2"/>
      <c r="YM2588" s="2"/>
      <c r="YN2588" s="2"/>
      <c r="YO2588" s="2"/>
      <c r="YP2588" s="2"/>
      <c r="YQ2588" s="2"/>
      <c r="YR2588" s="2"/>
      <c r="YS2588" s="2"/>
      <c r="YT2588" s="2"/>
      <c r="YU2588" s="2"/>
      <c r="YV2588" s="2"/>
      <c r="YW2588" s="2"/>
      <c r="YX2588" s="2"/>
      <c r="YY2588" s="2"/>
      <c r="YZ2588" s="2"/>
      <c r="ZA2588" s="2"/>
      <c r="ZB2588" s="2"/>
      <c r="ZC2588" s="2"/>
      <c r="ZD2588" s="2"/>
      <c r="ZE2588" s="2"/>
      <c r="ZF2588" s="2"/>
      <c r="ZG2588" s="2"/>
      <c r="ZH2588" s="2"/>
      <c r="ZI2588" s="2"/>
      <c r="ZJ2588" s="2"/>
      <c r="ZK2588" s="2"/>
      <c r="ZL2588" s="2"/>
      <c r="ZM2588" s="2"/>
      <c r="ZN2588" s="2"/>
      <c r="ZO2588" s="2"/>
      <c r="ZP2588" s="2"/>
      <c r="ZQ2588" s="2"/>
      <c r="ZR2588" s="2"/>
      <c r="ZS2588" s="2"/>
      <c r="ZT2588" s="2"/>
      <c r="ZU2588" s="2"/>
      <c r="ZV2588" s="2"/>
      <c r="ZW2588" s="2"/>
      <c r="ZX2588" s="2"/>
      <c r="ZY2588" s="2"/>
      <c r="ZZ2588" s="2"/>
      <c r="AAA2588" s="2"/>
      <c r="AAB2588" s="2"/>
      <c r="AAC2588" s="2"/>
      <c r="AAD2588" s="2"/>
      <c r="AAE2588" s="2"/>
      <c r="AAF2588" s="2"/>
      <c r="AAG2588" s="2"/>
      <c r="AAH2588" s="2"/>
      <c r="AAI2588" s="2"/>
      <c r="AAJ2588" s="2"/>
      <c r="AAK2588" s="2"/>
      <c r="AAL2588" s="2"/>
      <c r="AAM2588" s="2"/>
      <c r="AAN2588" s="2"/>
      <c r="AAO2588" s="2"/>
      <c r="AAP2588" s="2"/>
      <c r="AAQ2588" s="2"/>
      <c r="AAR2588" s="2"/>
      <c r="AAS2588" s="2"/>
      <c r="AAT2588" s="2"/>
      <c r="AAU2588" s="2"/>
      <c r="AAV2588" s="2"/>
      <c r="AAW2588" s="2"/>
      <c r="AAX2588" s="2"/>
      <c r="AAY2588" s="2"/>
      <c r="AAZ2588" s="2"/>
      <c r="ABA2588" s="2"/>
      <c r="ABB2588" s="2"/>
      <c r="ABC2588" s="2"/>
      <c r="ABD2588" s="2"/>
      <c r="ABE2588" s="2"/>
      <c r="ABF2588" s="2"/>
      <c r="ABG2588" s="2"/>
      <c r="ABH2588" s="2"/>
      <c r="ABI2588" s="2"/>
      <c r="ABJ2588" s="2"/>
      <c r="ABK2588" s="2"/>
      <c r="ABL2588" s="2"/>
      <c r="ABM2588" s="2"/>
      <c r="ABN2588" s="2"/>
      <c r="ABO2588" s="2"/>
      <c r="ABP2588" s="2"/>
      <c r="ABQ2588" s="2"/>
      <c r="ABR2588" s="2"/>
      <c r="ABS2588" s="2"/>
      <c r="ABT2588" s="2"/>
      <c r="ABU2588" s="2"/>
      <c r="ABV2588" s="2"/>
      <c r="ABW2588" s="2"/>
      <c r="ABX2588" s="2"/>
      <c r="ABY2588" s="2"/>
      <c r="ABZ2588" s="2"/>
      <c r="ACA2588" s="2"/>
      <c r="ACB2588" s="2"/>
      <c r="ACC2588" s="2"/>
      <c r="ACD2588" s="2"/>
      <c r="ACE2588" s="2"/>
      <c r="ACF2588" s="2"/>
      <c r="ACG2588" s="2"/>
      <c r="ACH2588" s="2"/>
      <c r="ACI2588" s="2"/>
      <c r="ACJ2588" s="2"/>
      <c r="ACK2588" s="2"/>
      <c r="ACL2588" s="2"/>
      <c r="ACM2588" s="2"/>
      <c r="ACN2588" s="2"/>
      <c r="ACO2588" s="2"/>
      <c r="ACP2588" s="2"/>
      <c r="ACQ2588" s="2"/>
      <c r="ACR2588" s="2"/>
      <c r="ACS2588" s="2"/>
      <c r="ACT2588" s="2"/>
      <c r="ACU2588" s="2"/>
      <c r="ACV2588" s="2"/>
      <c r="ACW2588" s="2"/>
      <c r="ACX2588" s="2"/>
      <c r="ACY2588" s="2"/>
      <c r="ACZ2588" s="2"/>
      <c r="ADA2588" s="2"/>
      <c r="ADB2588" s="2"/>
      <c r="ADC2588" s="2"/>
      <c r="ADD2588" s="2"/>
      <c r="ADE2588" s="2"/>
      <c r="ADF2588" s="2"/>
      <c r="ADG2588" s="2"/>
      <c r="ADH2588" s="2"/>
      <c r="ADI2588" s="2"/>
      <c r="ADJ2588" s="2"/>
      <c r="ADK2588" s="2"/>
      <c r="ADL2588" s="2"/>
      <c r="ADM2588" s="2"/>
      <c r="ADN2588" s="2"/>
      <c r="ADO2588" s="2"/>
      <c r="ADP2588" s="2"/>
      <c r="ADQ2588" s="2"/>
      <c r="ADR2588" s="2"/>
      <c r="ADS2588" s="2"/>
      <c r="ADT2588" s="2"/>
      <c r="ADU2588" s="2"/>
      <c r="ADV2588" s="2"/>
      <c r="ADW2588" s="2"/>
      <c r="ADX2588" s="2"/>
      <c r="ADY2588" s="2"/>
      <c r="ADZ2588" s="2"/>
      <c r="AEA2588" s="2"/>
      <c r="AEB2588" s="2"/>
      <c r="AEC2588" s="2"/>
      <c r="AED2588" s="2"/>
      <c r="AEE2588" s="2"/>
      <c r="AEF2588" s="2"/>
      <c r="AEG2588" s="2"/>
      <c r="AEH2588" s="2"/>
      <c r="AEI2588" s="2"/>
      <c r="AEJ2588" s="2"/>
      <c r="AEK2588" s="2"/>
      <c r="AEL2588" s="2"/>
      <c r="AEM2588" s="2"/>
      <c r="AEN2588" s="2"/>
      <c r="AEO2588" s="2"/>
      <c r="AEP2588" s="2"/>
      <c r="AEQ2588" s="2"/>
      <c r="AER2588" s="2"/>
      <c r="AES2588" s="2"/>
      <c r="AET2588" s="2"/>
      <c r="AEU2588" s="2"/>
      <c r="AEV2588" s="2"/>
      <c r="AEW2588" s="2"/>
      <c r="AEX2588" s="2"/>
      <c r="AEY2588" s="2"/>
      <c r="AEZ2588" s="2"/>
      <c r="AFA2588" s="2"/>
      <c r="AFB2588" s="2"/>
      <c r="AFC2588" s="2"/>
      <c r="AFD2588" s="2"/>
      <c r="AFE2588" s="2"/>
      <c r="AFF2588" s="2"/>
      <c r="AFG2588" s="2"/>
      <c r="AFH2588" s="2"/>
      <c r="AFI2588" s="2"/>
      <c r="AFJ2588" s="2"/>
      <c r="AFK2588" s="2"/>
      <c r="AFL2588" s="2"/>
      <c r="AFM2588" s="2"/>
      <c r="AFN2588" s="2"/>
      <c r="AFO2588" s="2"/>
      <c r="AFP2588" s="2"/>
      <c r="AFQ2588" s="2"/>
      <c r="AFR2588" s="2"/>
      <c r="AFS2588" s="2"/>
      <c r="AFT2588" s="2"/>
      <c r="AFU2588" s="2"/>
      <c r="AFV2588" s="2"/>
      <c r="AFW2588" s="2"/>
      <c r="AFX2588" s="2"/>
      <c r="AFY2588" s="2"/>
      <c r="AFZ2588" s="2"/>
      <c r="AGA2588" s="2"/>
      <c r="AGB2588" s="2"/>
      <c r="AGC2588" s="2"/>
      <c r="AGD2588" s="2"/>
      <c r="AGE2588" s="2"/>
      <c r="AGF2588" s="2"/>
      <c r="AGG2588" s="2"/>
      <c r="AGH2588" s="2"/>
      <c r="AGI2588" s="2"/>
      <c r="AGJ2588" s="2"/>
      <c r="AGK2588" s="2"/>
      <c r="AGL2588" s="2"/>
      <c r="AGM2588" s="2"/>
      <c r="AGN2588" s="2"/>
      <c r="AGO2588" s="2"/>
      <c r="AGP2588" s="2"/>
      <c r="AGQ2588" s="2"/>
      <c r="AGR2588" s="2"/>
      <c r="AGS2588" s="2"/>
      <c r="AGT2588" s="2"/>
      <c r="AGU2588" s="2"/>
      <c r="AGV2588" s="2"/>
      <c r="AGW2588" s="2"/>
      <c r="AGX2588" s="2"/>
      <c r="AGY2588" s="2"/>
      <c r="AGZ2588" s="2"/>
      <c r="AHA2588" s="2"/>
      <c r="AHB2588" s="2"/>
      <c r="AHC2588" s="2"/>
      <c r="AHD2588" s="2"/>
      <c r="AHE2588" s="2"/>
      <c r="AHF2588" s="2"/>
      <c r="AHG2588" s="2"/>
      <c r="AHH2588" s="2"/>
      <c r="AHI2588" s="2"/>
      <c r="AHJ2588" s="2"/>
      <c r="AHK2588" s="2"/>
      <c r="AHL2588" s="2"/>
      <c r="AHM2588" s="2"/>
      <c r="AHN2588" s="2"/>
      <c r="AHO2588" s="2"/>
      <c r="AHP2588" s="2"/>
      <c r="AHQ2588" s="2"/>
      <c r="AHR2588" s="2"/>
      <c r="AHS2588" s="2"/>
      <c r="AHT2588" s="2"/>
      <c r="AHU2588" s="2"/>
      <c r="AHV2588" s="2"/>
      <c r="AHW2588" s="2"/>
      <c r="AHX2588" s="2"/>
      <c r="AHY2588" s="2"/>
      <c r="AHZ2588" s="2"/>
      <c r="AIA2588" s="2"/>
      <c r="AIB2588" s="2"/>
      <c r="AIC2588" s="2"/>
      <c r="AID2588" s="2"/>
      <c r="AIE2588" s="2"/>
      <c r="AIF2588" s="2"/>
      <c r="AIG2588" s="2"/>
      <c r="AIH2588" s="2"/>
      <c r="AII2588" s="2"/>
      <c r="AIJ2588" s="2"/>
      <c r="AIK2588" s="2"/>
      <c r="AIL2588" s="2"/>
      <c r="AIM2588" s="2"/>
      <c r="AIN2588" s="2"/>
      <c r="AIO2588" s="2"/>
      <c r="AIP2588" s="2"/>
      <c r="AIQ2588" s="2"/>
      <c r="AIR2588" s="2"/>
      <c r="AIS2588" s="2"/>
      <c r="AIT2588" s="2"/>
      <c r="AIU2588" s="2"/>
      <c r="AIV2588" s="2"/>
      <c r="AIW2588" s="2"/>
      <c r="AIX2588" s="2"/>
      <c r="AIY2588" s="2"/>
      <c r="AIZ2588" s="2"/>
      <c r="AJA2588" s="2"/>
      <c r="AJB2588" s="2"/>
      <c r="AJC2588" s="2"/>
      <c r="AJD2588" s="2"/>
      <c r="AJE2588" s="2"/>
      <c r="AJF2588" s="2"/>
      <c r="AJG2588" s="2"/>
      <c r="AJH2588" s="2"/>
      <c r="AJI2588" s="2"/>
      <c r="AJJ2588" s="2"/>
      <c r="AJK2588" s="2"/>
      <c r="AJL2588" s="2"/>
      <c r="AJM2588" s="2"/>
      <c r="AJN2588" s="2"/>
      <c r="AJO2588" s="2"/>
      <c r="AJP2588" s="2"/>
      <c r="AJQ2588" s="2"/>
      <c r="AJR2588" s="2"/>
      <c r="AJS2588" s="2"/>
      <c r="AJT2588" s="2"/>
      <c r="AJU2588" s="2"/>
      <c r="AJV2588" s="2"/>
      <c r="AJW2588" s="2"/>
      <c r="AJX2588" s="2"/>
      <c r="AJY2588" s="2"/>
      <c r="AJZ2588" s="2"/>
      <c r="AKA2588" s="2"/>
      <c r="AKB2588" s="2"/>
      <c r="AKC2588" s="2"/>
      <c r="AKD2588" s="2"/>
      <c r="AKE2588" s="2"/>
      <c r="AKF2588" s="2"/>
      <c r="AKG2588" s="2"/>
      <c r="AKH2588" s="2"/>
      <c r="AKI2588" s="2"/>
      <c r="AKJ2588" s="2"/>
      <c r="AKK2588" s="2"/>
      <c r="AKL2588" s="2"/>
      <c r="AKM2588" s="2"/>
      <c r="AKN2588" s="2"/>
      <c r="AKO2588" s="2"/>
      <c r="AKP2588" s="2"/>
      <c r="AKQ2588" s="2"/>
      <c r="AKR2588" s="2"/>
      <c r="AKS2588" s="2"/>
      <c r="AKT2588" s="2"/>
      <c r="AKU2588" s="2"/>
      <c r="AKV2588" s="2"/>
      <c r="AKW2588" s="2"/>
      <c r="AKX2588" s="2"/>
      <c r="AKY2588" s="2"/>
      <c r="AKZ2588" s="2"/>
      <c r="ALA2588" s="2"/>
      <c r="ALB2588" s="2"/>
      <c r="ALC2588" s="2"/>
      <c r="ALD2588" s="2"/>
      <c r="ALE2588" s="2"/>
      <c r="ALF2588" s="2"/>
      <c r="ALG2588" s="2"/>
      <c r="ALH2588" s="2"/>
      <c r="ALI2588" s="2"/>
      <c r="ALJ2588" s="2"/>
      <c r="ALK2588" s="2"/>
      <c r="ALL2588" s="2"/>
      <c r="ALM2588" s="2"/>
    </row>
    <row r="2589" spans="1:1001" ht="47.25" customHeight="1" x14ac:dyDescent="0.35">
      <c r="A2589" s="7" t="s">
        <v>3342</v>
      </c>
      <c r="B2589" s="8">
        <v>9164</v>
      </c>
      <c r="C2589" s="9" t="s">
        <v>59</v>
      </c>
      <c r="D2589" s="9" t="s">
        <v>9</v>
      </c>
      <c r="E2589" s="43" t="s">
        <v>3343</v>
      </c>
      <c r="F2589" s="10" t="s">
        <v>5025</v>
      </c>
      <c r="G2589" s="3"/>
    </row>
    <row r="2590" spans="1:1001" ht="47.25" customHeight="1" x14ac:dyDescent="0.35">
      <c r="A2590" s="7" t="s">
        <v>3344</v>
      </c>
      <c r="B2590" s="8">
        <v>14324</v>
      </c>
      <c r="C2590" s="9" t="s">
        <v>13</v>
      </c>
      <c r="D2590" s="9" t="s">
        <v>75</v>
      </c>
      <c r="E2590" s="43" t="s">
        <v>3345</v>
      </c>
      <c r="F2590" s="10" t="s">
        <v>5025</v>
      </c>
    </row>
    <row r="2591" spans="1:1001" ht="47.25" customHeight="1" x14ac:dyDescent="0.35">
      <c r="A2591" s="7" t="s">
        <v>3346</v>
      </c>
      <c r="B2591" s="8">
        <v>7389</v>
      </c>
      <c r="C2591" s="9" t="s">
        <v>13</v>
      </c>
      <c r="D2591" s="9" t="s">
        <v>25</v>
      </c>
      <c r="E2591" s="43" t="s">
        <v>126</v>
      </c>
      <c r="F2591" s="10" t="s">
        <v>5026</v>
      </c>
    </row>
    <row r="2592" spans="1:1001" ht="47.25" customHeight="1" x14ac:dyDescent="0.35">
      <c r="A2592" s="7" t="s">
        <v>3034</v>
      </c>
      <c r="B2592" s="8">
        <v>25666</v>
      </c>
      <c r="C2592" s="9" t="s">
        <v>13</v>
      </c>
      <c r="D2592" s="9" t="s">
        <v>94</v>
      </c>
      <c r="E2592" s="43" t="s">
        <v>3035</v>
      </c>
      <c r="F2592" s="10" t="s">
        <v>5025</v>
      </c>
      <c r="G2592" s="3"/>
    </row>
    <row r="2593" spans="1:1001" ht="47.25" customHeight="1" x14ac:dyDescent="0.35">
      <c r="A2593" s="14" t="s">
        <v>4857</v>
      </c>
      <c r="B2593" s="15">
        <v>26230</v>
      </c>
      <c r="C2593" s="9" t="s">
        <v>13</v>
      </c>
      <c r="D2593" s="9" t="s">
        <v>115</v>
      </c>
      <c r="E2593" s="44" t="s">
        <v>4853</v>
      </c>
      <c r="F2593" s="10" t="s">
        <v>5025</v>
      </c>
    </row>
    <row r="2594" spans="1:1001" ht="47.25" customHeight="1" x14ac:dyDescent="0.35">
      <c r="A2594" s="7" t="s">
        <v>3348</v>
      </c>
      <c r="B2594" s="8">
        <v>26662</v>
      </c>
      <c r="C2594" s="9" t="s">
        <v>13</v>
      </c>
      <c r="D2594" s="9" t="s">
        <v>25</v>
      </c>
      <c r="E2594" s="43" t="s">
        <v>797</v>
      </c>
      <c r="F2594" s="10" t="s">
        <v>5025</v>
      </c>
    </row>
    <row r="2595" spans="1:1001" ht="47.25" customHeight="1" x14ac:dyDescent="0.35">
      <c r="A2595" s="7" t="s">
        <v>3349</v>
      </c>
      <c r="B2595" s="8">
        <v>9550</v>
      </c>
      <c r="C2595" s="9" t="s">
        <v>13</v>
      </c>
      <c r="D2595" s="9" t="s">
        <v>9</v>
      </c>
      <c r="E2595" s="43" t="s">
        <v>2701</v>
      </c>
      <c r="F2595" s="10" t="s">
        <v>5025</v>
      </c>
      <c r="G2595" s="3"/>
    </row>
    <row r="2596" spans="1:1001" ht="47.25" customHeight="1" x14ac:dyDescent="0.35">
      <c r="A2596" s="7" t="s">
        <v>3350</v>
      </c>
      <c r="B2596" s="8">
        <v>3494</v>
      </c>
      <c r="C2596" s="9" t="s">
        <v>17</v>
      </c>
      <c r="D2596" s="9" t="s">
        <v>14</v>
      </c>
      <c r="E2596" s="43" t="s">
        <v>1540</v>
      </c>
      <c r="F2596" s="10" t="s">
        <v>5025</v>
      </c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"/>
      <c r="CQ2596" s="2"/>
      <c r="CR2596" s="2"/>
      <c r="CS2596" s="2"/>
      <c r="CT2596" s="2"/>
      <c r="CU2596" s="2"/>
      <c r="CV2596" s="2"/>
      <c r="CW2596" s="2"/>
      <c r="CX2596" s="2"/>
      <c r="CY2596" s="2"/>
      <c r="CZ2596" s="2"/>
      <c r="DA2596" s="2"/>
      <c r="DB2596" s="2"/>
      <c r="DC2596" s="2"/>
      <c r="DD2596" s="2"/>
      <c r="DE2596" s="2"/>
      <c r="DF2596" s="2"/>
      <c r="DG2596" s="2"/>
      <c r="DH2596" s="2"/>
      <c r="DI2596" s="2"/>
      <c r="DJ2596" s="2"/>
      <c r="DK2596" s="2"/>
      <c r="DL2596" s="2"/>
      <c r="DM2596" s="2"/>
      <c r="DN2596" s="2"/>
      <c r="DO2596" s="2"/>
      <c r="DP2596" s="2"/>
      <c r="DQ2596" s="2"/>
      <c r="DR2596" s="2"/>
      <c r="DS2596" s="2"/>
      <c r="DT2596" s="2"/>
      <c r="DU2596" s="2"/>
      <c r="DV2596" s="2"/>
      <c r="DW2596" s="2"/>
      <c r="DX2596" s="2"/>
      <c r="DY2596" s="2"/>
      <c r="DZ2596" s="2"/>
      <c r="EA2596" s="2"/>
      <c r="EB2596" s="2"/>
      <c r="EC2596" s="2"/>
      <c r="ED2596" s="2"/>
      <c r="EE2596" s="2"/>
      <c r="EF2596" s="2"/>
      <c r="EG2596" s="2"/>
      <c r="EH2596" s="2"/>
      <c r="EI2596" s="2"/>
      <c r="EJ2596" s="2"/>
      <c r="EK2596" s="2"/>
      <c r="EL2596" s="2"/>
      <c r="EM2596" s="2"/>
      <c r="EN2596" s="2"/>
      <c r="EO2596" s="2"/>
      <c r="EP2596" s="2"/>
      <c r="EQ2596" s="2"/>
      <c r="ER2596" s="2"/>
      <c r="ES2596" s="2"/>
      <c r="ET2596" s="2"/>
      <c r="EU2596" s="2"/>
      <c r="EV2596" s="2"/>
      <c r="EW2596" s="2"/>
      <c r="EX2596" s="2"/>
      <c r="EY2596" s="2"/>
      <c r="EZ2596" s="2"/>
      <c r="FA2596" s="2"/>
      <c r="FB2596" s="2"/>
      <c r="FC2596" s="2"/>
      <c r="FD2596" s="2"/>
      <c r="FE2596" s="2"/>
      <c r="FF2596" s="2"/>
      <c r="FG2596" s="2"/>
      <c r="FH2596" s="2"/>
      <c r="FI2596" s="2"/>
      <c r="FJ2596" s="2"/>
      <c r="FK2596" s="2"/>
      <c r="FL2596" s="2"/>
      <c r="FM2596" s="2"/>
      <c r="FN2596" s="2"/>
      <c r="FO2596" s="2"/>
      <c r="FP2596" s="2"/>
      <c r="FQ2596" s="2"/>
      <c r="FR2596" s="2"/>
      <c r="FS2596" s="2"/>
      <c r="FT2596" s="2"/>
      <c r="FU2596" s="2"/>
      <c r="FV2596" s="2"/>
      <c r="FW2596" s="2"/>
      <c r="FX2596" s="2"/>
      <c r="FY2596" s="2"/>
      <c r="FZ2596" s="2"/>
      <c r="GA2596" s="2"/>
      <c r="GB2596" s="2"/>
      <c r="GC2596" s="2"/>
      <c r="GD2596" s="2"/>
      <c r="GE2596" s="2"/>
      <c r="GF2596" s="2"/>
      <c r="GG2596" s="2"/>
      <c r="GH2596" s="2"/>
      <c r="GI2596" s="2"/>
      <c r="GJ2596" s="2"/>
      <c r="GK2596" s="2"/>
      <c r="GL2596" s="2"/>
      <c r="GM2596" s="2"/>
      <c r="GN2596" s="2"/>
      <c r="GO2596" s="2"/>
      <c r="GP2596" s="2"/>
      <c r="GQ2596" s="2"/>
      <c r="GR2596" s="2"/>
      <c r="GS2596" s="2"/>
      <c r="GT2596" s="2"/>
      <c r="GU2596" s="2"/>
      <c r="GV2596" s="2"/>
      <c r="GW2596" s="2"/>
      <c r="GX2596" s="2"/>
      <c r="GY2596" s="2"/>
      <c r="GZ2596" s="2"/>
      <c r="HA2596" s="2"/>
      <c r="HB2596" s="2"/>
      <c r="HC2596" s="2"/>
      <c r="HD2596" s="2"/>
      <c r="HE2596" s="2"/>
      <c r="HF2596" s="2"/>
      <c r="HG2596" s="2"/>
      <c r="HH2596" s="2"/>
      <c r="HI2596" s="2"/>
      <c r="HJ2596" s="2"/>
      <c r="HK2596" s="2"/>
      <c r="HL2596" s="2"/>
      <c r="HM2596" s="2"/>
      <c r="HN2596" s="2"/>
      <c r="HO2596" s="2"/>
      <c r="HP2596" s="2"/>
      <c r="HQ2596" s="2"/>
      <c r="HR2596" s="2"/>
      <c r="HS2596" s="2"/>
      <c r="HT2596" s="2"/>
      <c r="HU2596" s="2"/>
      <c r="HV2596" s="2"/>
      <c r="HW2596" s="2"/>
      <c r="HX2596" s="2"/>
      <c r="HY2596" s="2"/>
      <c r="HZ2596" s="2"/>
      <c r="IA2596" s="2"/>
      <c r="IB2596" s="2"/>
      <c r="IC2596" s="2"/>
      <c r="ID2596" s="2"/>
      <c r="IE2596" s="2"/>
      <c r="IF2596" s="2"/>
      <c r="IG2596" s="2"/>
      <c r="IH2596" s="2"/>
      <c r="II2596" s="2"/>
      <c r="IJ2596" s="2"/>
      <c r="IK2596" s="2"/>
      <c r="IL2596" s="2"/>
      <c r="IM2596" s="2"/>
      <c r="IN2596" s="2"/>
      <c r="IO2596" s="2"/>
      <c r="IP2596" s="2"/>
      <c r="IQ2596" s="2"/>
      <c r="IR2596" s="2"/>
      <c r="IS2596" s="2"/>
      <c r="IT2596" s="2"/>
      <c r="IU2596" s="2"/>
      <c r="IV2596" s="2"/>
      <c r="IW2596" s="2"/>
      <c r="IX2596" s="2"/>
      <c r="IY2596" s="2"/>
      <c r="IZ2596" s="2"/>
      <c r="JA2596" s="2"/>
      <c r="JB2596" s="2"/>
      <c r="JC2596" s="2"/>
      <c r="JD2596" s="2"/>
      <c r="JE2596" s="2"/>
      <c r="JF2596" s="2"/>
      <c r="JG2596" s="2"/>
      <c r="JH2596" s="2"/>
      <c r="JI2596" s="2"/>
      <c r="JJ2596" s="2"/>
      <c r="JK2596" s="2"/>
      <c r="JL2596" s="2"/>
      <c r="JM2596" s="2"/>
      <c r="JN2596" s="2"/>
      <c r="JO2596" s="2"/>
      <c r="JP2596" s="2"/>
      <c r="JQ2596" s="2"/>
      <c r="JR2596" s="2"/>
      <c r="JS2596" s="2"/>
      <c r="JT2596" s="2"/>
      <c r="JU2596" s="2"/>
      <c r="JV2596" s="2"/>
      <c r="JW2596" s="2"/>
      <c r="JX2596" s="2"/>
      <c r="JY2596" s="2"/>
      <c r="JZ2596" s="2"/>
      <c r="KA2596" s="2"/>
      <c r="KB2596" s="2"/>
      <c r="KC2596" s="2"/>
      <c r="KD2596" s="2"/>
      <c r="KE2596" s="2"/>
      <c r="KF2596" s="2"/>
      <c r="KG2596" s="2"/>
      <c r="KH2596" s="2"/>
      <c r="KI2596" s="2"/>
      <c r="KJ2596" s="2"/>
      <c r="KK2596" s="2"/>
      <c r="KL2596" s="2"/>
      <c r="KM2596" s="2"/>
      <c r="KN2596" s="2"/>
      <c r="KO2596" s="2"/>
      <c r="KP2596" s="2"/>
      <c r="KQ2596" s="2"/>
      <c r="KR2596" s="2"/>
      <c r="KS2596" s="2"/>
      <c r="KT2596" s="2"/>
      <c r="KU2596" s="2"/>
      <c r="KV2596" s="2"/>
      <c r="KW2596" s="2"/>
      <c r="KX2596" s="2"/>
      <c r="KY2596" s="2"/>
      <c r="KZ2596" s="2"/>
      <c r="LA2596" s="2"/>
      <c r="LB2596" s="2"/>
      <c r="LC2596" s="2"/>
      <c r="LD2596" s="2"/>
      <c r="LE2596" s="2"/>
      <c r="LF2596" s="2"/>
      <c r="LG2596" s="2"/>
      <c r="LH2596" s="2"/>
      <c r="LI2596" s="2"/>
      <c r="LJ2596" s="2"/>
      <c r="LK2596" s="2"/>
      <c r="LL2596" s="2"/>
      <c r="LM2596" s="2"/>
      <c r="LN2596" s="2"/>
      <c r="LO2596" s="2"/>
      <c r="LP2596" s="2"/>
      <c r="LQ2596" s="2"/>
      <c r="LR2596" s="2"/>
      <c r="LS2596" s="2"/>
      <c r="LT2596" s="2"/>
      <c r="LU2596" s="2"/>
      <c r="LV2596" s="2"/>
      <c r="LW2596" s="2"/>
      <c r="LX2596" s="2"/>
      <c r="LY2596" s="2"/>
      <c r="LZ2596" s="2"/>
      <c r="MA2596" s="2"/>
      <c r="MB2596" s="2"/>
      <c r="MC2596" s="2"/>
      <c r="MD2596" s="2"/>
      <c r="ME2596" s="2"/>
      <c r="MF2596" s="2"/>
      <c r="MG2596" s="2"/>
      <c r="MH2596" s="2"/>
      <c r="MI2596" s="2"/>
      <c r="MJ2596" s="2"/>
      <c r="MK2596" s="2"/>
      <c r="ML2596" s="2"/>
      <c r="MM2596" s="2"/>
      <c r="MN2596" s="2"/>
      <c r="MO2596" s="2"/>
      <c r="MP2596" s="2"/>
      <c r="MQ2596" s="2"/>
      <c r="MR2596" s="2"/>
      <c r="MS2596" s="2"/>
      <c r="MT2596" s="2"/>
      <c r="MU2596" s="2"/>
      <c r="MV2596" s="2"/>
      <c r="MW2596" s="2"/>
      <c r="MX2596" s="2"/>
      <c r="MY2596" s="2"/>
      <c r="MZ2596" s="2"/>
      <c r="NA2596" s="2"/>
      <c r="NB2596" s="2"/>
      <c r="NC2596" s="2"/>
      <c r="ND2596" s="2"/>
      <c r="NE2596" s="2"/>
      <c r="NF2596" s="2"/>
      <c r="NG2596" s="2"/>
      <c r="NH2596" s="2"/>
      <c r="NI2596" s="2"/>
      <c r="NJ2596" s="2"/>
      <c r="NK2596" s="2"/>
      <c r="NL2596" s="2"/>
      <c r="NM2596" s="2"/>
      <c r="NN2596" s="2"/>
      <c r="NO2596" s="2"/>
      <c r="NP2596" s="2"/>
      <c r="NQ2596" s="2"/>
      <c r="NR2596" s="2"/>
      <c r="NS2596" s="2"/>
      <c r="NT2596" s="2"/>
      <c r="NU2596" s="2"/>
      <c r="NV2596" s="2"/>
      <c r="NW2596" s="2"/>
      <c r="NX2596" s="2"/>
      <c r="NY2596" s="2"/>
      <c r="NZ2596" s="2"/>
      <c r="OA2596" s="2"/>
      <c r="OB2596" s="2"/>
      <c r="OC2596" s="2"/>
      <c r="OD2596" s="2"/>
      <c r="OE2596" s="2"/>
      <c r="OF2596" s="2"/>
      <c r="OG2596" s="2"/>
      <c r="OH2596" s="2"/>
      <c r="OI2596" s="2"/>
      <c r="OJ2596" s="2"/>
      <c r="OK2596" s="2"/>
      <c r="OL2596" s="2"/>
      <c r="OM2596" s="2"/>
      <c r="ON2596" s="2"/>
      <c r="OO2596" s="2"/>
      <c r="OP2596" s="2"/>
      <c r="OQ2596" s="2"/>
      <c r="OR2596" s="2"/>
      <c r="OS2596" s="2"/>
      <c r="OT2596" s="2"/>
      <c r="OU2596" s="2"/>
      <c r="OV2596" s="2"/>
      <c r="OW2596" s="2"/>
      <c r="OX2596" s="2"/>
      <c r="OY2596" s="2"/>
      <c r="OZ2596" s="2"/>
      <c r="PA2596" s="2"/>
      <c r="PB2596" s="2"/>
      <c r="PC2596" s="2"/>
      <c r="PD2596" s="2"/>
      <c r="PE2596" s="2"/>
      <c r="PF2596" s="2"/>
      <c r="PG2596" s="2"/>
      <c r="PH2596" s="2"/>
      <c r="PI2596" s="2"/>
      <c r="PJ2596" s="2"/>
      <c r="PK2596" s="2"/>
      <c r="PL2596" s="2"/>
      <c r="PM2596" s="2"/>
      <c r="PN2596" s="2"/>
      <c r="PO2596" s="2"/>
      <c r="PP2596" s="2"/>
      <c r="PQ2596" s="2"/>
      <c r="PR2596" s="2"/>
      <c r="PS2596" s="2"/>
      <c r="PT2596" s="2"/>
      <c r="PU2596" s="2"/>
      <c r="PV2596" s="2"/>
      <c r="PW2596" s="2"/>
      <c r="PX2596" s="2"/>
      <c r="PY2596" s="2"/>
      <c r="PZ2596" s="2"/>
      <c r="QA2596" s="2"/>
      <c r="QB2596" s="2"/>
      <c r="QC2596" s="2"/>
      <c r="QD2596" s="2"/>
      <c r="QE2596" s="2"/>
      <c r="QF2596" s="2"/>
      <c r="QG2596" s="2"/>
      <c r="QH2596" s="2"/>
      <c r="QI2596" s="2"/>
      <c r="QJ2596" s="2"/>
      <c r="QK2596" s="2"/>
      <c r="QL2596" s="2"/>
      <c r="QM2596" s="2"/>
      <c r="QN2596" s="2"/>
      <c r="QO2596" s="2"/>
      <c r="QP2596" s="2"/>
      <c r="QQ2596" s="2"/>
      <c r="QR2596" s="2"/>
      <c r="QS2596" s="2"/>
      <c r="QT2596" s="2"/>
      <c r="QU2596" s="2"/>
      <c r="QV2596" s="2"/>
      <c r="QW2596" s="2"/>
      <c r="QX2596" s="2"/>
      <c r="QY2596" s="2"/>
      <c r="QZ2596" s="2"/>
      <c r="RA2596" s="2"/>
      <c r="RB2596" s="2"/>
      <c r="RC2596" s="2"/>
      <c r="RD2596" s="2"/>
      <c r="RE2596" s="2"/>
      <c r="RF2596" s="2"/>
      <c r="RG2596" s="2"/>
      <c r="RH2596" s="2"/>
      <c r="RI2596" s="2"/>
      <c r="RJ2596" s="2"/>
      <c r="RK2596" s="2"/>
      <c r="RL2596" s="2"/>
      <c r="RM2596" s="2"/>
      <c r="RN2596" s="2"/>
      <c r="RO2596" s="2"/>
      <c r="RP2596" s="2"/>
      <c r="RQ2596" s="2"/>
      <c r="RR2596" s="2"/>
      <c r="RS2596" s="2"/>
      <c r="RT2596" s="2"/>
      <c r="RU2596" s="2"/>
      <c r="RV2596" s="2"/>
      <c r="RW2596" s="2"/>
      <c r="RX2596" s="2"/>
      <c r="RY2596" s="2"/>
      <c r="RZ2596" s="2"/>
      <c r="SA2596" s="2"/>
      <c r="SB2596" s="2"/>
      <c r="SC2596" s="2"/>
      <c r="SD2596" s="2"/>
      <c r="SE2596" s="2"/>
      <c r="SF2596" s="2"/>
      <c r="SG2596" s="2"/>
      <c r="SH2596" s="2"/>
      <c r="SI2596" s="2"/>
      <c r="SJ2596" s="2"/>
      <c r="SK2596" s="2"/>
      <c r="SL2596" s="2"/>
      <c r="SM2596" s="2"/>
      <c r="SN2596" s="2"/>
      <c r="SO2596" s="2"/>
      <c r="SP2596" s="2"/>
      <c r="SQ2596" s="2"/>
      <c r="SR2596" s="2"/>
      <c r="SS2596" s="2"/>
      <c r="ST2596" s="2"/>
      <c r="SU2596" s="2"/>
      <c r="SV2596" s="2"/>
      <c r="SW2596" s="2"/>
      <c r="SX2596" s="2"/>
      <c r="SY2596" s="2"/>
      <c r="SZ2596" s="2"/>
      <c r="TA2596" s="2"/>
      <c r="TB2596" s="2"/>
      <c r="TC2596" s="2"/>
      <c r="TD2596" s="2"/>
      <c r="TE2596" s="2"/>
      <c r="TF2596" s="2"/>
      <c r="TG2596" s="2"/>
      <c r="TH2596" s="2"/>
      <c r="TI2596" s="2"/>
      <c r="TJ2596" s="2"/>
      <c r="TK2596" s="2"/>
      <c r="TL2596" s="2"/>
      <c r="TM2596" s="2"/>
      <c r="TN2596" s="2"/>
      <c r="TO2596" s="2"/>
      <c r="TP2596" s="2"/>
      <c r="TQ2596" s="2"/>
      <c r="TR2596" s="2"/>
      <c r="TS2596" s="2"/>
      <c r="TT2596" s="2"/>
      <c r="TU2596" s="2"/>
      <c r="TV2596" s="2"/>
      <c r="TW2596" s="2"/>
      <c r="TX2596" s="2"/>
      <c r="TY2596" s="2"/>
      <c r="TZ2596" s="2"/>
      <c r="UA2596" s="2"/>
      <c r="UB2596" s="2"/>
      <c r="UC2596" s="2"/>
      <c r="UD2596" s="2"/>
      <c r="UE2596" s="2"/>
      <c r="UF2596" s="2"/>
      <c r="UG2596" s="2"/>
      <c r="UH2596" s="2"/>
      <c r="UI2596" s="2"/>
      <c r="UJ2596" s="2"/>
      <c r="UK2596" s="2"/>
      <c r="UL2596" s="2"/>
      <c r="UM2596" s="2"/>
      <c r="UN2596" s="2"/>
      <c r="UO2596" s="2"/>
      <c r="UP2596" s="2"/>
      <c r="UQ2596" s="2"/>
      <c r="UR2596" s="2"/>
      <c r="US2596" s="2"/>
      <c r="UT2596" s="2"/>
      <c r="UU2596" s="2"/>
      <c r="UV2596" s="2"/>
      <c r="UW2596" s="2"/>
      <c r="UX2596" s="2"/>
      <c r="UY2596" s="2"/>
      <c r="UZ2596" s="2"/>
      <c r="VA2596" s="2"/>
      <c r="VB2596" s="2"/>
      <c r="VC2596" s="2"/>
      <c r="VD2596" s="2"/>
      <c r="VE2596" s="2"/>
      <c r="VF2596" s="2"/>
      <c r="VG2596" s="2"/>
      <c r="VH2596" s="2"/>
      <c r="VI2596" s="2"/>
      <c r="VJ2596" s="2"/>
      <c r="VK2596" s="2"/>
      <c r="VL2596" s="2"/>
      <c r="VM2596" s="2"/>
      <c r="VN2596" s="2"/>
      <c r="VO2596" s="2"/>
      <c r="VP2596" s="2"/>
      <c r="VQ2596" s="2"/>
      <c r="VR2596" s="2"/>
      <c r="VS2596" s="2"/>
      <c r="VT2596" s="2"/>
      <c r="VU2596" s="2"/>
      <c r="VV2596" s="2"/>
      <c r="VW2596" s="2"/>
      <c r="VX2596" s="2"/>
      <c r="VY2596" s="2"/>
      <c r="VZ2596" s="2"/>
      <c r="WA2596" s="2"/>
      <c r="WB2596" s="2"/>
      <c r="WC2596" s="2"/>
      <c r="WD2596" s="2"/>
      <c r="WE2596" s="2"/>
      <c r="WF2596" s="2"/>
      <c r="WG2596" s="2"/>
      <c r="WH2596" s="2"/>
      <c r="WI2596" s="2"/>
      <c r="WJ2596" s="2"/>
      <c r="WK2596" s="2"/>
      <c r="WL2596" s="2"/>
      <c r="WM2596" s="2"/>
      <c r="WN2596" s="2"/>
      <c r="WO2596" s="2"/>
      <c r="WP2596" s="2"/>
      <c r="WQ2596" s="2"/>
      <c r="WR2596" s="2"/>
      <c r="WS2596" s="2"/>
      <c r="WT2596" s="2"/>
      <c r="WU2596" s="2"/>
      <c r="WV2596" s="2"/>
      <c r="WW2596" s="2"/>
      <c r="WX2596" s="2"/>
      <c r="WY2596" s="2"/>
      <c r="WZ2596" s="2"/>
      <c r="XA2596" s="2"/>
      <c r="XB2596" s="2"/>
      <c r="XC2596" s="2"/>
      <c r="XD2596" s="2"/>
      <c r="XE2596" s="2"/>
      <c r="XF2596" s="2"/>
      <c r="XG2596" s="2"/>
      <c r="XH2596" s="2"/>
      <c r="XI2596" s="2"/>
      <c r="XJ2596" s="2"/>
      <c r="XK2596" s="2"/>
      <c r="XL2596" s="2"/>
      <c r="XM2596" s="2"/>
      <c r="XN2596" s="2"/>
      <c r="XO2596" s="2"/>
      <c r="XP2596" s="2"/>
      <c r="XQ2596" s="2"/>
      <c r="XR2596" s="2"/>
      <c r="XS2596" s="2"/>
      <c r="XT2596" s="2"/>
      <c r="XU2596" s="2"/>
      <c r="XV2596" s="2"/>
      <c r="XW2596" s="2"/>
      <c r="XX2596" s="2"/>
      <c r="XY2596" s="2"/>
      <c r="XZ2596" s="2"/>
      <c r="YA2596" s="2"/>
      <c r="YB2596" s="2"/>
      <c r="YC2596" s="2"/>
      <c r="YD2596" s="2"/>
      <c r="YE2596" s="2"/>
      <c r="YF2596" s="2"/>
      <c r="YG2596" s="2"/>
      <c r="YH2596" s="2"/>
      <c r="YI2596" s="2"/>
      <c r="YJ2596" s="2"/>
      <c r="YK2596" s="2"/>
      <c r="YL2596" s="2"/>
      <c r="YM2596" s="2"/>
      <c r="YN2596" s="2"/>
      <c r="YO2596" s="2"/>
      <c r="YP2596" s="2"/>
      <c r="YQ2596" s="2"/>
      <c r="YR2596" s="2"/>
      <c r="YS2596" s="2"/>
      <c r="YT2596" s="2"/>
      <c r="YU2596" s="2"/>
      <c r="YV2596" s="2"/>
      <c r="YW2596" s="2"/>
      <c r="YX2596" s="2"/>
      <c r="YY2596" s="2"/>
      <c r="YZ2596" s="2"/>
      <c r="ZA2596" s="2"/>
      <c r="ZB2596" s="2"/>
      <c r="ZC2596" s="2"/>
      <c r="ZD2596" s="2"/>
      <c r="ZE2596" s="2"/>
      <c r="ZF2596" s="2"/>
      <c r="ZG2596" s="2"/>
      <c r="ZH2596" s="2"/>
      <c r="ZI2596" s="2"/>
      <c r="ZJ2596" s="2"/>
      <c r="ZK2596" s="2"/>
      <c r="ZL2596" s="2"/>
      <c r="ZM2596" s="2"/>
      <c r="ZN2596" s="2"/>
      <c r="ZO2596" s="2"/>
      <c r="ZP2596" s="2"/>
      <c r="ZQ2596" s="2"/>
      <c r="ZR2596" s="2"/>
      <c r="ZS2596" s="2"/>
      <c r="ZT2596" s="2"/>
      <c r="ZU2596" s="2"/>
      <c r="ZV2596" s="2"/>
      <c r="ZW2596" s="2"/>
      <c r="ZX2596" s="2"/>
      <c r="ZY2596" s="2"/>
      <c r="ZZ2596" s="2"/>
      <c r="AAA2596" s="2"/>
      <c r="AAB2596" s="2"/>
      <c r="AAC2596" s="2"/>
      <c r="AAD2596" s="2"/>
      <c r="AAE2596" s="2"/>
      <c r="AAF2596" s="2"/>
      <c r="AAG2596" s="2"/>
      <c r="AAH2596" s="2"/>
      <c r="AAI2596" s="2"/>
      <c r="AAJ2596" s="2"/>
      <c r="AAK2596" s="2"/>
      <c r="AAL2596" s="2"/>
      <c r="AAM2596" s="2"/>
      <c r="AAN2596" s="2"/>
      <c r="AAO2596" s="2"/>
      <c r="AAP2596" s="2"/>
      <c r="AAQ2596" s="2"/>
      <c r="AAR2596" s="2"/>
      <c r="AAS2596" s="2"/>
      <c r="AAT2596" s="2"/>
      <c r="AAU2596" s="2"/>
      <c r="AAV2596" s="2"/>
      <c r="AAW2596" s="2"/>
      <c r="AAX2596" s="2"/>
      <c r="AAY2596" s="2"/>
      <c r="AAZ2596" s="2"/>
      <c r="ABA2596" s="2"/>
      <c r="ABB2596" s="2"/>
      <c r="ABC2596" s="2"/>
      <c r="ABD2596" s="2"/>
      <c r="ABE2596" s="2"/>
      <c r="ABF2596" s="2"/>
      <c r="ABG2596" s="2"/>
      <c r="ABH2596" s="2"/>
      <c r="ABI2596" s="2"/>
      <c r="ABJ2596" s="2"/>
      <c r="ABK2596" s="2"/>
      <c r="ABL2596" s="2"/>
      <c r="ABM2596" s="2"/>
      <c r="ABN2596" s="2"/>
      <c r="ABO2596" s="2"/>
      <c r="ABP2596" s="2"/>
      <c r="ABQ2596" s="2"/>
      <c r="ABR2596" s="2"/>
      <c r="ABS2596" s="2"/>
      <c r="ABT2596" s="2"/>
      <c r="ABU2596" s="2"/>
      <c r="ABV2596" s="2"/>
      <c r="ABW2596" s="2"/>
      <c r="ABX2596" s="2"/>
      <c r="ABY2596" s="2"/>
      <c r="ABZ2596" s="2"/>
      <c r="ACA2596" s="2"/>
      <c r="ACB2596" s="2"/>
      <c r="ACC2596" s="2"/>
      <c r="ACD2596" s="2"/>
      <c r="ACE2596" s="2"/>
      <c r="ACF2596" s="2"/>
      <c r="ACG2596" s="2"/>
      <c r="ACH2596" s="2"/>
      <c r="ACI2596" s="2"/>
      <c r="ACJ2596" s="2"/>
      <c r="ACK2596" s="2"/>
      <c r="ACL2596" s="2"/>
      <c r="ACM2596" s="2"/>
      <c r="ACN2596" s="2"/>
      <c r="ACO2596" s="2"/>
      <c r="ACP2596" s="2"/>
      <c r="ACQ2596" s="2"/>
      <c r="ACR2596" s="2"/>
      <c r="ACS2596" s="2"/>
      <c r="ACT2596" s="2"/>
      <c r="ACU2596" s="2"/>
      <c r="ACV2596" s="2"/>
      <c r="ACW2596" s="2"/>
      <c r="ACX2596" s="2"/>
      <c r="ACY2596" s="2"/>
      <c r="ACZ2596" s="2"/>
      <c r="ADA2596" s="2"/>
      <c r="ADB2596" s="2"/>
      <c r="ADC2596" s="2"/>
      <c r="ADD2596" s="2"/>
      <c r="ADE2596" s="2"/>
      <c r="ADF2596" s="2"/>
      <c r="ADG2596" s="2"/>
      <c r="ADH2596" s="2"/>
      <c r="ADI2596" s="2"/>
      <c r="ADJ2596" s="2"/>
      <c r="ADK2596" s="2"/>
      <c r="ADL2596" s="2"/>
      <c r="ADM2596" s="2"/>
      <c r="ADN2596" s="2"/>
      <c r="ADO2596" s="2"/>
      <c r="ADP2596" s="2"/>
      <c r="ADQ2596" s="2"/>
      <c r="ADR2596" s="2"/>
      <c r="ADS2596" s="2"/>
      <c r="ADT2596" s="2"/>
      <c r="ADU2596" s="2"/>
      <c r="ADV2596" s="2"/>
      <c r="ADW2596" s="2"/>
      <c r="ADX2596" s="2"/>
      <c r="ADY2596" s="2"/>
      <c r="ADZ2596" s="2"/>
      <c r="AEA2596" s="2"/>
      <c r="AEB2596" s="2"/>
      <c r="AEC2596" s="2"/>
      <c r="AED2596" s="2"/>
      <c r="AEE2596" s="2"/>
      <c r="AEF2596" s="2"/>
      <c r="AEG2596" s="2"/>
      <c r="AEH2596" s="2"/>
      <c r="AEI2596" s="2"/>
      <c r="AEJ2596" s="2"/>
      <c r="AEK2596" s="2"/>
      <c r="AEL2596" s="2"/>
      <c r="AEM2596" s="2"/>
      <c r="AEN2596" s="2"/>
      <c r="AEO2596" s="2"/>
      <c r="AEP2596" s="2"/>
      <c r="AEQ2596" s="2"/>
      <c r="AER2596" s="2"/>
      <c r="AES2596" s="2"/>
      <c r="AET2596" s="2"/>
      <c r="AEU2596" s="2"/>
      <c r="AEV2596" s="2"/>
      <c r="AEW2596" s="2"/>
      <c r="AEX2596" s="2"/>
      <c r="AEY2596" s="2"/>
      <c r="AEZ2596" s="2"/>
      <c r="AFA2596" s="2"/>
      <c r="AFB2596" s="2"/>
      <c r="AFC2596" s="2"/>
      <c r="AFD2596" s="2"/>
      <c r="AFE2596" s="2"/>
      <c r="AFF2596" s="2"/>
      <c r="AFG2596" s="2"/>
      <c r="AFH2596" s="2"/>
      <c r="AFI2596" s="2"/>
      <c r="AFJ2596" s="2"/>
      <c r="AFK2596" s="2"/>
      <c r="AFL2596" s="2"/>
      <c r="AFM2596" s="2"/>
      <c r="AFN2596" s="2"/>
      <c r="AFO2596" s="2"/>
      <c r="AFP2596" s="2"/>
      <c r="AFQ2596" s="2"/>
      <c r="AFR2596" s="2"/>
      <c r="AFS2596" s="2"/>
      <c r="AFT2596" s="2"/>
      <c r="AFU2596" s="2"/>
      <c r="AFV2596" s="2"/>
      <c r="AFW2596" s="2"/>
      <c r="AFX2596" s="2"/>
      <c r="AFY2596" s="2"/>
      <c r="AFZ2596" s="2"/>
      <c r="AGA2596" s="2"/>
      <c r="AGB2596" s="2"/>
      <c r="AGC2596" s="2"/>
      <c r="AGD2596" s="2"/>
      <c r="AGE2596" s="2"/>
      <c r="AGF2596" s="2"/>
      <c r="AGG2596" s="2"/>
      <c r="AGH2596" s="2"/>
      <c r="AGI2596" s="2"/>
      <c r="AGJ2596" s="2"/>
      <c r="AGK2596" s="2"/>
      <c r="AGL2596" s="2"/>
      <c r="AGM2596" s="2"/>
      <c r="AGN2596" s="2"/>
      <c r="AGO2596" s="2"/>
      <c r="AGP2596" s="2"/>
      <c r="AGQ2596" s="2"/>
      <c r="AGR2596" s="2"/>
      <c r="AGS2596" s="2"/>
      <c r="AGT2596" s="2"/>
      <c r="AGU2596" s="2"/>
      <c r="AGV2596" s="2"/>
      <c r="AGW2596" s="2"/>
      <c r="AGX2596" s="2"/>
      <c r="AGY2596" s="2"/>
      <c r="AGZ2596" s="2"/>
      <c r="AHA2596" s="2"/>
      <c r="AHB2596" s="2"/>
      <c r="AHC2596" s="2"/>
      <c r="AHD2596" s="2"/>
      <c r="AHE2596" s="2"/>
      <c r="AHF2596" s="2"/>
      <c r="AHG2596" s="2"/>
      <c r="AHH2596" s="2"/>
      <c r="AHI2596" s="2"/>
      <c r="AHJ2596" s="2"/>
      <c r="AHK2596" s="2"/>
      <c r="AHL2596" s="2"/>
      <c r="AHM2596" s="2"/>
      <c r="AHN2596" s="2"/>
      <c r="AHO2596" s="2"/>
      <c r="AHP2596" s="2"/>
      <c r="AHQ2596" s="2"/>
      <c r="AHR2596" s="2"/>
      <c r="AHS2596" s="2"/>
      <c r="AHT2596" s="2"/>
      <c r="AHU2596" s="2"/>
      <c r="AHV2596" s="2"/>
      <c r="AHW2596" s="2"/>
      <c r="AHX2596" s="2"/>
      <c r="AHY2596" s="2"/>
      <c r="AHZ2596" s="2"/>
      <c r="AIA2596" s="2"/>
      <c r="AIB2596" s="2"/>
      <c r="AIC2596" s="2"/>
      <c r="AID2596" s="2"/>
      <c r="AIE2596" s="2"/>
      <c r="AIF2596" s="2"/>
      <c r="AIG2596" s="2"/>
      <c r="AIH2596" s="2"/>
      <c r="AII2596" s="2"/>
      <c r="AIJ2596" s="2"/>
      <c r="AIK2596" s="2"/>
      <c r="AIL2596" s="2"/>
      <c r="AIM2596" s="2"/>
      <c r="AIN2596" s="2"/>
      <c r="AIO2596" s="2"/>
      <c r="AIP2596" s="2"/>
      <c r="AIQ2596" s="2"/>
      <c r="AIR2596" s="2"/>
      <c r="AIS2596" s="2"/>
      <c r="AIT2596" s="2"/>
      <c r="AIU2596" s="2"/>
      <c r="AIV2596" s="2"/>
      <c r="AIW2596" s="2"/>
      <c r="AIX2596" s="2"/>
      <c r="AIY2596" s="2"/>
      <c r="AIZ2596" s="2"/>
      <c r="AJA2596" s="2"/>
      <c r="AJB2596" s="2"/>
      <c r="AJC2596" s="2"/>
      <c r="AJD2596" s="2"/>
      <c r="AJE2596" s="2"/>
      <c r="AJF2596" s="2"/>
      <c r="AJG2596" s="2"/>
      <c r="AJH2596" s="2"/>
      <c r="AJI2596" s="2"/>
      <c r="AJJ2596" s="2"/>
      <c r="AJK2596" s="2"/>
      <c r="AJL2596" s="2"/>
      <c r="AJM2596" s="2"/>
      <c r="AJN2596" s="2"/>
      <c r="AJO2596" s="2"/>
      <c r="AJP2596" s="2"/>
      <c r="AJQ2596" s="2"/>
      <c r="AJR2596" s="2"/>
      <c r="AJS2596" s="2"/>
      <c r="AJT2596" s="2"/>
      <c r="AJU2596" s="2"/>
      <c r="AJV2596" s="2"/>
      <c r="AJW2596" s="2"/>
      <c r="AJX2596" s="2"/>
      <c r="AJY2596" s="2"/>
      <c r="AJZ2596" s="2"/>
      <c r="AKA2596" s="2"/>
      <c r="AKB2596" s="2"/>
      <c r="AKC2596" s="2"/>
      <c r="AKD2596" s="2"/>
      <c r="AKE2596" s="2"/>
      <c r="AKF2596" s="2"/>
      <c r="AKG2596" s="2"/>
      <c r="AKH2596" s="2"/>
      <c r="AKI2596" s="2"/>
      <c r="AKJ2596" s="2"/>
      <c r="AKK2596" s="2"/>
      <c r="AKL2596" s="2"/>
      <c r="AKM2596" s="2"/>
      <c r="AKN2596" s="2"/>
      <c r="AKO2596" s="2"/>
      <c r="AKP2596" s="2"/>
      <c r="AKQ2596" s="2"/>
      <c r="AKR2596" s="2"/>
      <c r="AKS2596" s="2"/>
      <c r="AKT2596" s="2"/>
      <c r="AKU2596" s="2"/>
      <c r="AKV2596" s="2"/>
      <c r="AKW2596" s="2"/>
      <c r="AKX2596" s="2"/>
      <c r="AKY2596" s="2"/>
      <c r="AKZ2596" s="2"/>
      <c r="ALA2596" s="2"/>
      <c r="ALB2596" s="2"/>
      <c r="ALC2596" s="2"/>
      <c r="ALD2596" s="2"/>
      <c r="ALE2596" s="2"/>
      <c r="ALF2596" s="2"/>
      <c r="ALG2596" s="2"/>
      <c r="ALH2596" s="2"/>
      <c r="ALI2596" s="2"/>
      <c r="ALJ2596" s="2"/>
      <c r="ALK2596" s="2"/>
      <c r="ALL2596" s="2"/>
      <c r="ALM2596" s="2"/>
    </row>
    <row r="2597" spans="1:1001" ht="47.25" customHeight="1" x14ac:dyDescent="0.35">
      <c r="A2597" s="7" t="s">
        <v>3351</v>
      </c>
      <c r="B2597" s="8">
        <v>11461</v>
      </c>
      <c r="C2597" s="9" t="s">
        <v>13</v>
      </c>
      <c r="D2597" s="9" t="s">
        <v>28</v>
      </c>
      <c r="E2597" s="43" t="s">
        <v>29</v>
      </c>
      <c r="F2597" s="10" t="s">
        <v>5026</v>
      </c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"/>
      <c r="CQ2597" s="2"/>
      <c r="CR2597" s="2"/>
      <c r="CS2597" s="2"/>
      <c r="CT2597" s="2"/>
      <c r="CU2597" s="2"/>
      <c r="CV2597" s="2"/>
      <c r="CW2597" s="2"/>
      <c r="CX2597" s="2"/>
      <c r="CY2597" s="2"/>
      <c r="CZ2597" s="2"/>
      <c r="DA2597" s="2"/>
      <c r="DB2597" s="2"/>
      <c r="DC2597" s="2"/>
      <c r="DD2597" s="2"/>
      <c r="DE2597" s="2"/>
      <c r="DF2597" s="2"/>
      <c r="DG2597" s="2"/>
      <c r="DH2597" s="2"/>
      <c r="DI2597" s="2"/>
      <c r="DJ2597" s="2"/>
      <c r="DK2597" s="2"/>
      <c r="DL2597" s="2"/>
      <c r="DM2597" s="2"/>
      <c r="DN2597" s="2"/>
      <c r="DO2597" s="2"/>
      <c r="DP2597" s="2"/>
      <c r="DQ2597" s="2"/>
      <c r="DR2597" s="2"/>
      <c r="DS2597" s="2"/>
      <c r="DT2597" s="2"/>
      <c r="DU2597" s="2"/>
      <c r="DV2597" s="2"/>
      <c r="DW2597" s="2"/>
      <c r="DX2597" s="2"/>
      <c r="DY2597" s="2"/>
      <c r="DZ2597" s="2"/>
      <c r="EA2597" s="2"/>
      <c r="EB2597" s="2"/>
      <c r="EC2597" s="2"/>
      <c r="ED2597" s="2"/>
      <c r="EE2597" s="2"/>
      <c r="EF2597" s="2"/>
      <c r="EG2597" s="2"/>
      <c r="EH2597" s="2"/>
      <c r="EI2597" s="2"/>
      <c r="EJ2597" s="2"/>
      <c r="EK2597" s="2"/>
      <c r="EL2597" s="2"/>
      <c r="EM2597" s="2"/>
      <c r="EN2597" s="2"/>
      <c r="EO2597" s="2"/>
      <c r="EP2597" s="2"/>
      <c r="EQ2597" s="2"/>
      <c r="ER2597" s="2"/>
      <c r="ES2597" s="2"/>
      <c r="ET2597" s="2"/>
      <c r="EU2597" s="2"/>
      <c r="EV2597" s="2"/>
      <c r="EW2597" s="2"/>
      <c r="EX2597" s="2"/>
      <c r="EY2597" s="2"/>
      <c r="EZ2597" s="2"/>
      <c r="FA2597" s="2"/>
      <c r="FB2597" s="2"/>
      <c r="FC2597" s="2"/>
      <c r="FD2597" s="2"/>
      <c r="FE2597" s="2"/>
      <c r="FF2597" s="2"/>
      <c r="FG2597" s="2"/>
      <c r="FH2597" s="2"/>
      <c r="FI2597" s="2"/>
      <c r="FJ2597" s="2"/>
      <c r="FK2597" s="2"/>
      <c r="FL2597" s="2"/>
      <c r="FM2597" s="2"/>
      <c r="FN2597" s="2"/>
      <c r="FO2597" s="2"/>
      <c r="FP2597" s="2"/>
      <c r="FQ2597" s="2"/>
      <c r="FR2597" s="2"/>
      <c r="FS2597" s="2"/>
      <c r="FT2597" s="2"/>
      <c r="FU2597" s="2"/>
      <c r="FV2597" s="2"/>
      <c r="FW2597" s="2"/>
      <c r="FX2597" s="2"/>
      <c r="FY2597" s="2"/>
      <c r="FZ2597" s="2"/>
      <c r="GA2597" s="2"/>
      <c r="GB2597" s="2"/>
      <c r="GC2597" s="2"/>
      <c r="GD2597" s="2"/>
      <c r="GE2597" s="2"/>
      <c r="GF2597" s="2"/>
      <c r="GG2597" s="2"/>
      <c r="GH2597" s="2"/>
      <c r="GI2597" s="2"/>
      <c r="GJ2597" s="2"/>
      <c r="GK2597" s="2"/>
      <c r="GL2597" s="2"/>
      <c r="GM2597" s="2"/>
      <c r="GN2597" s="2"/>
      <c r="GO2597" s="2"/>
      <c r="GP2597" s="2"/>
      <c r="GQ2597" s="2"/>
      <c r="GR2597" s="2"/>
      <c r="GS2597" s="2"/>
      <c r="GT2597" s="2"/>
      <c r="GU2597" s="2"/>
      <c r="GV2597" s="2"/>
      <c r="GW2597" s="2"/>
      <c r="GX2597" s="2"/>
      <c r="GY2597" s="2"/>
      <c r="GZ2597" s="2"/>
      <c r="HA2597" s="2"/>
      <c r="HB2597" s="2"/>
      <c r="HC2597" s="2"/>
      <c r="HD2597" s="2"/>
      <c r="HE2597" s="2"/>
      <c r="HF2597" s="2"/>
      <c r="HG2597" s="2"/>
      <c r="HH2597" s="2"/>
      <c r="HI2597" s="2"/>
      <c r="HJ2597" s="2"/>
      <c r="HK2597" s="2"/>
      <c r="HL2597" s="2"/>
      <c r="HM2597" s="2"/>
      <c r="HN2597" s="2"/>
      <c r="HO2597" s="2"/>
      <c r="HP2597" s="2"/>
      <c r="HQ2597" s="2"/>
      <c r="HR2597" s="2"/>
      <c r="HS2597" s="2"/>
      <c r="HT2597" s="2"/>
      <c r="HU2597" s="2"/>
      <c r="HV2597" s="2"/>
      <c r="HW2597" s="2"/>
      <c r="HX2597" s="2"/>
      <c r="HY2597" s="2"/>
      <c r="HZ2597" s="2"/>
      <c r="IA2597" s="2"/>
      <c r="IB2597" s="2"/>
      <c r="IC2597" s="2"/>
      <c r="ID2597" s="2"/>
      <c r="IE2597" s="2"/>
      <c r="IF2597" s="2"/>
      <c r="IG2597" s="2"/>
      <c r="IH2597" s="2"/>
      <c r="II2597" s="2"/>
      <c r="IJ2597" s="2"/>
      <c r="IK2597" s="2"/>
      <c r="IL2597" s="2"/>
      <c r="IM2597" s="2"/>
      <c r="IN2597" s="2"/>
      <c r="IO2597" s="2"/>
      <c r="IP2597" s="2"/>
      <c r="IQ2597" s="2"/>
      <c r="IR2597" s="2"/>
      <c r="IS2597" s="2"/>
      <c r="IT2597" s="2"/>
      <c r="IU2597" s="2"/>
      <c r="IV2597" s="2"/>
      <c r="IW2597" s="2"/>
      <c r="IX2597" s="2"/>
      <c r="IY2597" s="2"/>
      <c r="IZ2597" s="2"/>
      <c r="JA2597" s="2"/>
      <c r="JB2597" s="2"/>
      <c r="JC2597" s="2"/>
      <c r="JD2597" s="2"/>
      <c r="JE2597" s="2"/>
      <c r="JF2597" s="2"/>
      <c r="JG2597" s="2"/>
      <c r="JH2597" s="2"/>
      <c r="JI2597" s="2"/>
      <c r="JJ2597" s="2"/>
      <c r="JK2597" s="2"/>
      <c r="JL2597" s="2"/>
      <c r="JM2597" s="2"/>
      <c r="JN2597" s="2"/>
      <c r="JO2597" s="2"/>
      <c r="JP2597" s="2"/>
      <c r="JQ2597" s="2"/>
      <c r="JR2597" s="2"/>
      <c r="JS2597" s="2"/>
      <c r="JT2597" s="2"/>
      <c r="JU2597" s="2"/>
      <c r="JV2597" s="2"/>
      <c r="JW2597" s="2"/>
      <c r="JX2597" s="2"/>
      <c r="JY2597" s="2"/>
      <c r="JZ2597" s="2"/>
      <c r="KA2597" s="2"/>
      <c r="KB2597" s="2"/>
      <c r="KC2597" s="2"/>
      <c r="KD2597" s="2"/>
      <c r="KE2597" s="2"/>
      <c r="KF2597" s="2"/>
      <c r="KG2597" s="2"/>
      <c r="KH2597" s="2"/>
      <c r="KI2597" s="2"/>
      <c r="KJ2597" s="2"/>
      <c r="KK2597" s="2"/>
      <c r="KL2597" s="2"/>
      <c r="KM2597" s="2"/>
      <c r="KN2597" s="2"/>
      <c r="KO2597" s="2"/>
      <c r="KP2597" s="2"/>
      <c r="KQ2597" s="2"/>
      <c r="KR2597" s="2"/>
      <c r="KS2597" s="2"/>
      <c r="KT2597" s="2"/>
      <c r="KU2597" s="2"/>
      <c r="KV2597" s="2"/>
      <c r="KW2597" s="2"/>
      <c r="KX2597" s="2"/>
      <c r="KY2597" s="2"/>
      <c r="KZ2597" s="2"/>
      <c r="LA2597" s="2"/>
      <c r="LB2597" s="2"/>
      <c r="LC2597" s="2"/>
      <c r="LD2597" s="2"/>
      <c r="LE2597" s="2"/>
      <c r="LF2597" s="2"/>
      <c r="LG2597" s="2"/>
      <c r="LH2597" s="2"/>
      <c r="LI2597" s="2"/>
      <c r="LJ2597" s="2"/>
      <c r="LK2597" s="2"/>
      <c r="LL2597" s="2"/>
      <c r="LM2597" s="2"/>
      <c r="LN2597" s="2"/>
      <c r="LO2597" s="2"/>
      <c r="LP2597" s="2"/>
      <c r="LQ2597" s="2"/>
      <c r="LR2597" s="2"/>
      <c r="LS2597" s="2"/>
      <c r="LT2597" s="2"/>
      <c r="LU2597" s="2"/>
      <c r="LV2597" s="2"/>
      <c r="LW2597" s="2"/>
      <c r="LX2597" s="2"/>
      <c r="LY2597" s="2"/>
      <c r="LZ2597" s="2"/>
      <c r="MA2597" s="2"/>
      <c r="MB2597" s="2"/>
      <c r="MC2597" s="2"/>
      <c r="MD2597" s="2"/>
      <c r="ME2597" s="2"/>
      <c r="MF2597" s="2"/>
      <c r="MG2597" s="2"/>
      <c r="MH2597" s="2"/>
      <c r="MI2597" s="2"/>
      <c r="MJ2597" s="2"/>
      <c r="MK2597" s="2"/>
      <c r="ML2597" s="2"/>
      <c r="MM2597" s="2"/>
      <c r="MN2597" s="2"/>
      <c r="MO2597" s="2"/>
      <c r="MP2597" s="2"/>
      <c r="MQ2597" s="2"/>
      <c r="MR2597" s="2"/>
      <c r="MS2597" s="2"/>
      <c r="MT2597" s="2"/>
      <c r="MU2597" s="2"/>
      <c r="MV2597" s="2"/>
      <c r="MW2597" s="2"/>
      <c r="MX2597" s="2"/>
      <c r="MY2597" s="2"/>
      <c r="MZ2597" s="2"/>
      <c r="NA2597" s="2"/>
      <c r="NB2597" s="2"/>
      <c r="NC2597" s="2"/>
      <c r="ND2597" s="2"/>
      <c r="NE2597" s="2"/>
      <c r="NF2597" s="2"/>
      <c r="NG2597" s="2"/>
      <c r="NH2597" s="2"/>
      <c r="NI2597" s="2"/>
      <c r="NJ2597" s="2"/>
      <c r="NK2597" s="2"/>
      <c r="NL2597" s="2"/>
      <c r="NM2597" s="2"/>
      <c r="NN2597" s="2"/>
      <c r="NO2597" s="2"/>
      <c r="NP2597" s="2"/>
      <c r="NQ2597" s="2"/>
      <c r="NR2597" s="2"/>
      <c r="NS2597" s="2"/>
      <c r="NT2597" s="2"/>
      <c r="NU2597" s="2"/>
      <c r="NV2597" s="2"/>
      <c r="NW2597" s="2"/>
      <c r="NX2597" s="2"/>
      <c r="NY2597" s="2"/>
      <c r="NZ2597" s="2"/>
      <c r="OA2597" s="2"/>
      <c r="OB2597" s="2"/>
      <c r="OC2597" s="2"/>
      <c r="OD2597" s="2"/>
      <c r="OE2597" s="2"/>
      <c r="OF2597" s="2"/>
      <c r="OG2597" s="2"/>
      <c r="OH2597" s="2"/>
      <c r="OI2597" s="2"/>
      <c r="OJ2597" s="2"/>
      <c r="OK2597" s="2"/>
      <c r="OL2597" s="2"/>
      <c r="OM2597" s="2"/>
      <c r="ON2597" s="2"/>
      <c r="OO2597" s="2"/>
      <c r="OP2597" s="2"/>
      <c r="OQ2597" s="2"/>
      <c r="OR2597" s="2"/>
      <c r="OS2597" s="2"/>
      <c r="OT2597" s="2"/>
      <c r="OU2597" s="2"/>
      <c r="OV2597" s="2"/>
      <c r="OW2597" s="2"/>
      <c r="OX2597" s="2"/>
      <c r="OY2597" s="2"/>
      <c r="OZ2597" s="2"/>
      <c r="PA2597" s="2"/>
      <c r="PB2597" s="2"/>
      <c r="PC2597" s="2"/>
      <c r="PD2597" s="2"/>
      <c r="PE2597" s="2"/>
      <c r="PF2597" s="2"/>
      <c r="PG2597" s="2"/>
      <c r="PH2597" s="2"/>
      <c r="PI2597" s="2"/>
      <c r="PJ2597" s="2"/>
      <c r="PK2597" s="2"/>
      <c r="PL2597" s="2"/>
      <c r="PM2597" s="2"/>
      <c r="PN2597" s="2"/>
      <c r="PO2597" s="2"/>
      <c r="PP2597" s="2"/>
      <c r="PQ2597" s="2"/>
      <c r="PR2597" s="2"/>
      <c r="PS2597" s="2"/>
      <c r="PT2597" s="2"/>
      <c r="PU2597" s="2"/>
      <c r="PV2597" s="2"/>
      <c r="PW2597" s="2"/>
      <c r="PX2597" s="2"/>
      <c r="PY2597" s="2"/>
      <c r="PZ2597" s="2"/>
      <c r="QA2597" s="2"/>
      <c r="QB2597" s="2"/>
      <c r="QC2597" s="2"/>
      <c r="QD2597" s="2"/>
      <c r="QE2597" s="2"/>
      <c r="QF2597" s="2"/>
      <c r="QG2597" s="2"/>
      <c r="QH2597" s="2"/>
      <c r="QI2597" s="2"/>
      <c r="QJ2597" s="2"/>
      <c r="QK2597" s="2"/>
      <c r="QL2597" s="2"/>
      <c r="QM2597" s="2"/>
      <c r="QN2597" s="2"/>
      <c r="QO2597" s="2"/>
      <c r="QP2597" s="2"/>
      <c r="QQ2597" s="2"/>
      <c r="QR2597" s="2"/>
      <c r="QS2597" s="2"/>
      <c r="QT2597" s="2"/>
      <c r="QU2597" s="2"/>
      <c r="QV2597" s="2"/>
      <c r="QW2597" s="2"/>
      <c r="QX2597" s="2"/>
      <c r="QY2597" s="2"/>
      <c r="QZ2597" s="2"/>
      <c r="RA2597" s="2"/>
      <c r="RB2597" s="2"/>
      <c r="RC2597" s="2"/>
      <c r="RD2597" s="2"/>
      <c r="RE2597" s="2"/>
      <c r="RF2597" s="2"/>
      <c r="RG2597" s="2"/>
      <c r="RH2597" s="2"/>
      <c r="RI2597" s="2"/>
      <c r="RJ2597" s="2"/>
      <c r="RK2597" s="2"/>
      <c r="RL2597" s="2"/>
      <c r="RM2597" s="2"/>
      <c r="RN2597" s="2"/>
      <c r="RO2597" s="2"/>
      <c r="RP2597" s="2"/>
      <c r="RQ2597" s="2"/>
      <c r="RR2597" s="2"/>
      <c r="RS2597" s="2"/>
      <c r="RT2597" s="2"/>
      <c r="RU2597" s="2"/>
      <c r="RV2597" s="2"/>
      <c r="RW2597" s="2"/>
      <c r="RX2597" s="2"/>
      <c r="RY2597" s="2"/>
      <c r="RZ2597" s="2"/>
      <c r="SA2597" s="2"/>
      <c r="SB2597" s="2"/>
      <c r="SC2597" s="2"/>
      <c r="SD2597" s="2"/>
      <c r="SE2597" s="2"/>
      <c r="SF2597" s="2"/>
      <c r="SG2597" s="2"/>
      <c r="SH2597" s="2"/>
      <c r="SI2597" s="2"/>
      <c r="SJ2597" s="2"/>
      <c r="SK2597" s="2"/>
      <c r="SL2597" s="2"/>
      <c r="SM2597" s="2"/>
      <c r="SN2597" s="2"/>
      <c r="SO2597" s="2"/>
      <c r="SP2597" s="2"/>
      <c r="SQ2597" s="2"/>
      <c r="SR2597" s="2"/>
      <c r="SS2597" s="2"/>
      <c r="ST2597" s="2"/>
      <c r="SU2597" s="2"/>
      <c r="SV2597" s="2"/>
      <c r="SW2597" s="2"/>
      <c r="SX2597" s="2"/>
      <c r="SY2597" s="2"/>
      <c r="SZ2597" s="2"/>
      <c r="TA2597" s="2"/>
      <c r="TB2597" s="2"/>
      <c r="TC2597" s="2"/>
      <c r="TD2597" s="2"/>
      <c r="TE2597" s="2"/>
      <c r="TF2597" s="2"/>
      <c r="TG2597" s="2"/>
      <c r="TH2597" s="2"/>
      <c r="TI2597" s="2"/>
      <c r="TJ2597" s="2"/>
      <c r="TK2597" s="2"/>
      <c r="TL2597" s="2"/>
      <c r="TM2597" s="2"/>
      <c r="TN2597" s="2"/>
      <c r="TO2597" s="2"/>
      <c r="TP2597" s="2"/>
      <c r="TQ2597" s="2"/>
      <c r="TR2597" s="2"/>
      <c r="TS2597" s="2"/>
      <c r="TT2597" s="2"/>
      <c r="TU2597" s="2"/>
      <c r="TV2597" s="2"/>
      <c r="TW2597" s="2"/>
      <c r="TX2597" s="2"/>
      <c r="TY2597" s="2"/>
      <c r="TZ2597" s="2"/>
      <c r="UA2597" s="2"/>
      <c r="UB2597" s="2"/>
      <c r="UC2597" s="2"/>
      <c r="UD2597" s="2"/>
      <c r="UE2597" s="2"/>
      <c r="UF2597" s="2"/>
      <c r="UG2597" s="2"/>
      <c r="UH2597" s="2"/>
      <c r="UI2597" s="2"/>
      <c r="UJ2597" s="2"/>
      <c r="UK2597" s="2"/>
      <c r="UL2597" s="2"/>
      <c r="UM2597" s="2"/>
      <c r="UN2597" s="2"/>
      <c r="UO2597" s="2"/>
      <c r="UP2597" s="2"/>
      <c r="UQ2597" s="2"/>
      <c r="UR2597" s="2"/>
      <c r="US2597" s="2"/>
      <c r="UT2597" s="2"/>
      <c r="UU2597" s="2"/>
      <c r="UV2597" s="2"/>
      <c r="UW2597" s="2"/>
      <c r="UX2597" s="2"/>
      <c r="UY2597" s="2"/>
      <c r="UZ2597" s="2"/>
      <c r="VA2597" s="2"/>
      <c r="VB2597" s="2"/>
      <c r="VC2597" s="2"/>
      <c r="VD2597" s="2"/>
      <c r="VE2597" s="2"/>
      <c r="VF2597" s="2"/>
      <c r="VG2597" s="2"/>
      <c r="VH2597" s="2"/>
      <c r="VI2597" s="2"/>
      <c r="VJ2597" s="2"/>
      <c r="VK2597" s="2"/>
      <c r="VL2597" s="2"/>
      <c r="VM2597" s="2"/>
      <c r="VN2597" s="2"/>
      <c r="VO2597" s="2"/>
      <c r="VP2597" s="2"/>
      <c r="VQ2597" s="2"/>
      <c r="VR2597" s="2"/>
      <c r="VS2597" s="2"/>
      <c r="VT2597" s="2"/>
      <c r="VU2597" s="2"/>
      <c r="VV2597" s="2"/>
      <c r="VW2597" s="2"/>
      <c r="VX2597" s="2"/>
      <c r="VY2597" s="2"/>
      <c r="VZ2597" s="2"/>
      <c r="WA2597" s="2"/>
      <c r="WB2597" s="2"/>
      <c r="WC2597" s="2"/>
      <c r="WD2597" s="2"/>
      <c r="WE2597" s="2"/>
      <c r="WF2597" s="2"/>
      <c r="WG2597" s="2"/>
      <c r="WH2597" s="2"/>
      <c r="WI2597" s="2"/>
      <c r="WJ2597" s="2"/>
      <c r="WK2597" s="2"/>
      <c r="WL2597" s="2"/>
      <c r="WM2597" s="2"/>
      <c r="WN2597" s="2"/>
      <c r="WO2597" s="2"/>
      <c r="WP2597" s="2"/>
      <c r="WQ2597" s="2"/>
      <c r="WR2597" s="2"/>
      <c r="WS2597" s="2"/>
      <c r="WT2597" s="2"/>
      <c r="WU2597" s="2"/>
      <c r="WV2597" s="2"/>
      <c r="WW2597" s="2"/>
      <c r="WX2597" s="2"/>
      <c r="WY2597" s="2"/>
      <c r="WZ2597" s="2"/>
      <c r="XA2597" s="2"/>
      <c r="XB2597" s="2"/>
      <c r="XC2597" s="2"/>
      <c r="XD2597" s="2"/>
      <c r="XE2597" s="2"/>
      <c r="XF2597" s="2"/>
      <c r="XG2597" s="2"/>
      <c r="XH2597" s="2"/>
      <c r="XI2597" s="2"/>
      <c r="XJ2597" s="2"/>
      <c r="XK2597" s="2"/>
      <c r="XL2597" s="2"/>
      <c r="XM2597" s="2"/>
      <c r="XN2597" s="2"/>
      <c r="XO2597" s="2"/>
      <c r="XP2597" s="2"/>
      <c r="XQ2597" s="2"/>
      <c r="XR2597" s="2"/>
      <c r="XS2597" s="2"/>
      <c r="XT2597" s="2"/>
      <c r="XU2597" s="2"/>
      <c r="XV2597" s="2"/>
      <c r="XW2597" s="2"/>
      <c r="XX2597" s="2"/>
      <c r="XY2597" s="2"/>
      <c r="XZ2597" s="2"/>
      <c r="YA2597" s="2"/>
      <c r="YB2597" s="2"/>
      <c r="YC2597" s="2"/>
      <c r="YD2597" s="2"/>
      <c r="YE2597" s="2"/>
      <c r="YF2597" s="2"/>
      <c r="YG2597" s="2"/>
      <c r="YH2597" s="2"/>
      <c r="YI2597" s="2"/>
      <c r="YJ2597" s="2"/>
      <c r="YK2597" s="2"/>
      <c r="YL2597" s="2"/>
      <c r="YM2597" s="2"/>
      <c r="YN2597" s="2"/>
      <c r="YO2597" s="2"/>
      <c r="YP2597" s="2"/>
      <c r="YQ2597" s="2"/>
      <c r="YR2597" s="2"/>
      <c r="YS2597" s="2"/>
      <c r="YT2597" s="2"/>
      <c r="YU2597" s="2"/>
      <c r="YV2597" s="2"/>
      <c r="YW2597" s="2"/>
      <c r="YX2597" s="2"/>
      <c r="YY2597" s="2"/>
      <c r="YZ2597" s="2"/>
      <c r="ZA2597" s="2"/>
      <c r="ZB2597" s="2"/>
      <c r="ZC2597" s="2"/>
      <c r="ZD2597" s="2"/>
      <c r="ZE2597" s="2"/>
      <c r="ZF2597" s="2"/>
      <c r="ZG2597" s="2"/>
      <c r="ZH2597" s="2"/>
      <c r="ZI2597" s="2"/>
      <c r="ZJ2597" s="2"/>
      <c r="ZK2597" s="2"/>
      <c r="ZL2597" s="2"/>
      <c r="ZM2597" s="2"/>
      <c r="ZN2597" s="2"/>
      <c r="ZO2597" s="2"/>
      <c r="ZP2597" s="2"/>
      <c r="ZQ2597" s="2"/>
      <c r="ZR2597" s="2"/>
      <c r="ZS2597" s="2"/>
      <c r="ZT2597" s="2"/>
      <c r="ZU2597" s="2"/>
      <c r="ZV2597" s="2"/>
      <c r="ZW2597" s="2"/>
      <c r="ZX2597" s="2"/>
      <c r="ZY2597" s="2"/>
      <c r="ZZ2597" s="2"/>
      <c r="AAA2597" s="2"/>
      <c r="AAB2597" s="2"/>
      <c r="AAC2597" s="2"/>
      <c r="AAD2597" s="2"/>
      <c r="AAE2597" s="2"/>
      <c r="AAF2597" s="2"/>
      <c r="AAG2597" s="2"/>
      <c r="AAH2597" s="2"/>
      <c r="AAI2597" s="2"/>
      <c r="AAJ2597" s="2"/>
      <c r="AAK2597" s="2"/>
      <c r="AAL2597" s="2"/>
      <c r="AAM2597" s="2"/>
      <c r="AAN2597" s="2"/>
      <c r="AAO2597" s="2"/>
      <c r="AAP2597" s="2"/>
      <c r="AAQ2597" s="2"/>
      <c r="AAR2597" s="2"/>
      <c r="AAS2597" s="2"/>
      <c r="AAT2597" s="2"/>
      <c r="AAU2597" s="2"/>
      <c r="AAV2597" s="2"/>
      <c r="AAW2597" s="2"/>
      <c r="AAX2597" s="2"/>
      <c r="AAY2597" s="2"/>
      <c r="AAZ2597" s="2"/>
      <c r="ABA2597" s="2"/>
      <c r="ABB2597" s="2"/>
      <c r="ABC2597" s="2"/>
      <c r="ABD2597" s="2"/>
      <c r="ABE2597" s="2"/>
      <c r="ABF2597" s="2"/>
      <c r="ABG2597" s="2"/>
      <c r="ABH2597" s="2"/>
      <c r="ABI2597" s="2"/>
      <c r="ABJ2597" s="2"/>
      <c r="ABK2597" s="2"/>
      <c r="ABL2597" s="2"/>
      <c r="ABM2597" s="2"/>
      <c r="ABN2597" s="2"/>
      <c r="ABO2597" s="2"/>
      <c r="ABP2597" s="2"/>
      <c r="ABQ2597" s="2"/>
      <c r="ABR2597" s="2"/>
      <c r="ABS2597" s="2"/>
      <c r="ABT2597" s="2"/>
      <c r="ABU2597" s="2"/>
      <c r="ABV2597" s="2"/>
      <c r="ABW2597" s="2"/>
      <c r="ABX2597" s="2"/>
      <c r="ABY2597" s="2"/>
      <c r="ABZ2597" s="2"/>
      <c r="ACA2597" s="2"/>
      <c r="ACB2597" s="2"/>
      <c r="ACC2597" s="2"/>
      <c r="ACD2597" s="2"/>
      <c r="ACE2597" s="2"/>
      <c r="ACF2597" s="2"/>
      <c r="ACG2597" s="2"/>
      <c r="ACH2597" s="2"/>
      <c r="ACI2597" s="2"/>
      <c r="ACJ2597" s="2"/>
      <c r="ACK2597" s="2"/>
      <c r="ACL2597" s="2"/>
      <c r="ACM2597" s="2"/>
      <c r="ACN2597" s="2"/>
      <c r="ACO2597" s="2"/>
      <c r="ACP2597" s="2"/>
      <c r="ACQ2597" s="2"/>
      <c r="ACR2597" s="2"/>
      <c r="ACS2597" s="2"/>
      <c r="ACT2597" s="2"/>
      <c r="ACU2597" s="2"/>
      <c r="ACV2597" s="2"/>
      <c r="ACW2597" s="2"/>
      <c r="ACX2597" s="2"/>
      <c r="ACY2597" s="2"/>
      <c r="ACZ2597" s="2"/>
      <c r="ADA2597" s="2"/>
      <c r="ADB2597" s="2"/>
      <c r="ADC2597" s="2"/>
      <c r="ADD2597" s="2"/>
      <c r="ADE2597" s="2"/>
      <c r="ADF2597" s="2"/>
      <c r="ADG2597" s="2"/>
      <c r="ADH2597" s="2"/>
      <c r="ADI2597" s="2"/>
      <c r="ADJ2597" s="2"/>
      <c r="ADK2597" s="2"/>
      <c r="ADL2597" s="2"/>
      <c r="ADM2597" s="2"/>
      <c r="ADN2597" s="2"/>
      <c r="ADO2597" s="2"/>
      <c r="ADP2597" s="2"/>
      <c r="ADQ2597" s="2"/>
      <c r="ADR2597" s="2"/>
      <c r="ADS2597" s="2"/>
      <c r="ADT2597" s="2"/>
      <c r="ADU2597" s="2"/>
      <c r="ADV2597" s="2"/>
      <c r="ADW2597" s="2"/>
      <c r="ADX2597" s="2"/>
      <c r="ADY2597" s="2"/>
      <c r="ADZ2597" s="2"/>
      <c r="AEA2597" s="2"/>
      <c r="AEB2597" s="2"/>
      <c r="AEC2597" s="2"/>
      <c r="AED2597" s="2"/>
      <c r="AEE2597" s="2"/>
      <c r="AEF2597" s="2"/>
      <c r="AEG2597" s="2"/>
      <c r="AEH2597" s="2"/>
      <c r="AEI2597" s="2"/>
      <c r="AEJ2597" s="2"/>
      <c r="AEK2597" s="2"/>
      <c r="AEL2597" s="2"/>
      <c r="AEM2597" s="2"/>
      <c r="AEN2597" s="2"/>
      <c r="AEO2597" s="2"/>
      <c r="AEP2597" s="2"/>
      <c r="AEQ2597" s="2"/>
      <c r="AER2597" s="2"/>
      <c r="AES2597" s="2"/>
      <c r="AET2597" s="2"/>
      <c r="AEU2597" s="2"/>
      <c r="AEV2597" s="2"/>
      <c r="AEW2597" s="2"/>
      <c r="AEX2597" s="2"/>
      <c r="AEY2597" s="2"/>
      <c r="AEZ2597" s="2"/>
      <c r="AFA2597" s="2"/>
      <c r="AFB2597" s="2"/>
      <c r="AFC2597" s="2"/>
      <c r="AFD2597" s="2"/>
      <c r="AFE2597" s="2"/>
      <c r="AFF2597" s="2"/>
      <c r="AFG2597" s="2"/>
      <c r="AFH2597" s="2"/>
      <c r="AFI2597" s="2"/>
      <c r="AFJ2597" s="2"/>
      <c r="AFK2597" s="2"/>
      <c r="AFL2597" s="2"/>
      <c r="AFM2597" s="2"/>
      <c r="AFN2597" s="2"/>
      <c r="AFO2597" s="2"/>
      <c r="AFP2597" s="2"/>
      <c r="AFQ2597" s="2"/>
      <c r="AFR2597" s="2"/>
      <c r="AFS2597" s="2"/>
      <c r="AFT2597" s="2"/>
      <c r="AFU2597" s="2"/>
      <c r="AFV2597" s="2"/>
      <c r="AFW2597" s="2"/>
      <c r="AFX2597" s="2"/>
      <c r="AFY2597" s="2"/>
      <c r="AFZ2597" s="2"/>
      <c r="AGA2597" s="2"/>
      <c r="AGB2597" s="2"/>
      <c r="AGC2597" s="2"/>
      <c r="AGD2597" s="2"/>
      <c r="AGE2597" s="2"/>
      <c r="AGF2597" s="2"/>
      <c r="AGG2597" s="2"/>
      <c r="AGH2597" s="2"/>
      <c r="AGI2597" s="2"/>
      <c r="AGJ2597" s="2"/>
      <c r="AGK2597" s="2"/>
      <c r="AGL2597" s="2"/>
      <c r="AGM2597" s="2"/>
      <c r="AGN2597" s="2"/>
      <c r="AGO2597" s="2"/>
      <c r="AGP2597" s="2"/>
      <c r="AGQ2597" s="2"/>
      <c r="AGR2597" s="2"/>
      <c r="AGS2597" s="2"/>
      <c r="AGT2597" s="2"/>
      <c r="AGU2597" s="2"/>
      <c r="AGV2597" s="2"/>
      <c r="AGW2597" s="2"/>
      <c r="AGX2597" s="2"/>
      <c r="AGY2597" s="2"/>
      <c r="AGZ2597" s="2"/>
      <c r="AHA2597" s="2"/>
      <c r="AHB2597" s="2"/>
      <c r="AHC2597" s="2"/>
      <c r="AHD2597" s="2"/>
      <c r="AHE2597" s="2"/>
      <c r="AHF2597" s="2"/>
      <c r="AHG2597" s="2"/>
      <c r="AHH2597" s="2"/>
      <c r="AHI2597" s="2"/>
      <c r="AHJ2597" s="2"/>
      <c r="AHK2597" s="2"/>
      <c r="AHL2597" s="2"/>
      <c r="AHM2597" s="2"/>
      <c r="AHN2597" s="2"/>
      <c r="AHO2597" s="2"/>
      <c r="AHP2597" s="2"/>
      <c r="AHQ2597" s="2"/>
      <c r="AHR2597" s="2"/>
      <c r="AHS2597" s="2"/>
      <c r="AHT2597" s="2"/>
      <c r="AHU2597" s="2"/>
      <c r="AHV2597" s="2"/>
      <c r="AHW2597" s="2"/>
      <c r="AHX2597" s="2"/>
      <c r="AHY2597" s="2"/>
      <c r="AHZ2597" s="2"/>
      <c r="AIA2597" s="2"/>
      <c r="AIB2597" s="2"/>
      <c r="AIC2597" s="2"/>
      <c r="AID2597" s="2"/>
      <c r="AIE2597" s="2"/>
      <c r="AIF2597" s="2"/>
      <c r="AIG2597" s="2"/>
      <c r="AIH2597" s="2"/>
      <c r="AII2597" s="2"/>
      <c r="AIJ2597" s="2"/>
      <c r="AIK2597" s="2"/>
      <c r="AIL2597" s="2"/>
      <c r="AIM2597" s="2"/>
      <c r="AIN2597" s="2"/>
      <c r="AIO2597" s="2"/>
      <c r="AIP2597" s="2"/>
      <c r="AIQ2597" s="2"/>
      <c r="AIR2597" s="2"/>
      <c r="AIS2597" s="2"/>
      <c r="AIT2597" s="2"/>
      <c r="AIU2597" s="2"/>
      <c r="AIV2597" s="2"/>
      <c r="AIW2597" s="2"/>
      <c r="AIX2597" s="2"/>
      <c r="AIY2597" s="2"/>
      <c r="AIZ2597" s="2"/>
      <c r="AJA2597" s="2"/>
      <c r="AJB2597" s="2"/>
      <c r="AJC2597" s="2"/>
      <c r="AJD2597" s="2"/>
      <c r="AJE2597" s="2"/>
      <c r="AJF2597" s="2"/>
      <c r="AJG2597" s="2"/>
      <c r="AJH2597" s="2"/>
      <c r="AJI2597" s="2"/>
      <c r="AJJ2597" s="2"/>
      <c r="AJK2597" s="2"/>
      <c r="AJL2597" s="2"/>
      <c r="AJM2597" s="2"/>
      <c r="AJN2597" s="2"/>
      <c r="AJO2597" s="2"/>
      <c r="AJP2597" s="2"/>
      <c r="AJQ2597" s="2"/>
      <c r="AJR2597" s="2"/>
      <c r="AJS2597" s="2"/>
      <c r="AJT2597" s="2"/>
      <c r="AJU2597" s="2"/>
      <c r="AJV2597" s="2"/>
      <c r="AJW2597" s="2"/>
      <c r="AJX2597" s="2"/>
      <c r="AJY2597" s="2"/>
      <c r="AJZ2597" s="2"/>
      <c r="AKA2597" s="2"/>
      <c r="AKB2597" s="2"/>
      <c r="AKC2597" s="2"/>
      <c r="AKD2597" s="2"/>
      <c r="AKE2597" s="2"/>
      <c r="AKF2597" s="2"/>
      <c r="AKG2597" s="2"/>
      <c r="AKH2597" s="2"/>
      <c r="AKI2597" s="2"/>
      <c r="AKJ2597" s="2"/>
      <c r="AKK2597" s="2"/>
      <c r="AKL2597" s="2"/>
      <c r="AKM2597" s="2"/>
      <c r="AKN2597" s="2"/>
      <c r="AKO2597" s="2"/>
      <c r="AKP2597" s="2"/>
      <c r="AKQ2597" s="2"/>
      <c r="AKR2597" s="2"/>
      <c r="AKS2597" s="2"/>
      <c r="AKT2597" s="2"/>
      <c r="AKU2597" s="2"/>
      <c r="AKV2597" s="2"/>
      <c r="AKW2597" s="2"/>
      <c r="AKX2597" s="2"/>
      <c r="AKY2597" s="2"/>
      <c r="AKZ2597" s="2"/>
      <c r="ALA2597" s="2"/>
      <c r="ALB2597" s="2"/>
      <c r="ALC2597" s="2"/>
      <c r="ALD2597" s="2"/>
      <c r="ALE2597" s="2"/>
      <c r="ALF2597" s="2"/>
      <c r="ALG2597" s="2"/>
      <c r="ALH2597" s="2"/>
      <c r="ALI2597" s="2"/>
      <c r="ALJ2597" s="2"/>
      <c r="ALK2597" s="2"/>
      <c r="ALL2597" s="2"/>
      <c r="ALM2597" s="2"/>
    </row>
    <row r="2598" spans="1:1001" ht="47.25" customHeight="1" x14ac:dyDescent="0.35">
      <c r="A2598" s="7" t="s">
        <v>3352</v>
      </c>
      <c r="B2598" s="8">
        <v>58150</v>
      </c>
      <c r="C2598" s="9" t="s">
        <v>9</v>
      </c>
      <c r="D2598" s="9" t="s">
        <v>20</v>
      </c>
      <c r="E2598" s="43" t="s">
        <v>3353</v>
      </c>
      <c r="F2598" s="10" t="s">
        <v>5026</v>
      </c>
    </row>
    <row r="2599" spans="1:1001" ht="47.25" customHeight="1" x14ac:dyDescent="0.35">
      <c r="A2599" s="7" t="s">
        <v>3354</v>
      </c>
      <c r="B2599" s="8">
        <v>5155</v>
      </c>
      <c r="C2599" s="9" t="s">
        <v>13</v>
      </c>
      <c r="D2599" s="9" t="s">
        <v>9</v>
      </c>
      <c r="E2599" s="43" t="s">
        <v>1236</v>
      </c>
      <c r="F2599" s="10" t="s">
        <v>5025</v>
      </c>
      <c r="G2599" s="3"/>
    </row>
    <row r="2600" spans="1:1001" ht="47.25" customHeight="1" x14ac:dyDescent="0.35">
      <c r="A2600" s="7" t="s">
        <v>3039</v>
      </c>
      <c r="B2600" s="8">
        <v>3831</v>
      </c>
      <c r="C2600" s="9" t="s">
        <v>100</v>
      </c>
      <c r="D2600" s="9" t="s">
        <v>9</v>
      </c>
      <c r="E2600" s="43" t="s">
        <v>1592</v>
      </c>
      <c r="F2600" s="10" t="s">
        <v>5026</v>
      </c>
    </row>
    <row r="2601" spans="1:1001" ht="47.25" customHeight="1" x14ac:dyDescent="0.35">
      <c r="A2601" s="7" t="s">
        <v>3356</v>
      </c>
      <c r="B2601" s="8">
        <v>58547</v>
      </c>
      <c r="C2601" s="9" t="s">
        <v>9</v>
      </c>
      <c r="D2601" s="9" t="s">
        <v>20</v>
      </c>
      <c r="E2601" s="43" t="s">
        <v>440</v>
      </c>
      <c r="F2601" s="10" t="s">
        <v>5025</v>
      </c>
      <c r="G2601" s="3"/>
    </row>
    <row r="2602" spans="1:1001" ht="47.25" customHeight="1" x14ac:dyDescent="0.35">
      <c r="A2602" s="7" t="s">
        <v>3357</v>
      </c>
      <c r="B2602" s="8">
        <v>9172</v>
      </c>
      <c r="C2602" s="9" t="s">
        <v>59</v>
      </c>
      <c r="D2602" s="9" t="s">
        <v>9</v>
      </c>
      <c r="E2602" s="43" t="s">
        <v>3358</v>
      </c>
      <c r="F2602" s="10" t="s">
        <v>5025</v>
      </c>
      <c r="G2602" s="3"/>
    </row>
    <row r="2603" spans="1:1001" ht="47.25" customHeight="1" x14ac:dyDescent="0.35">
      <c r="A2603" s="7" t="s">
        <v>3359</v>
      </c>
      <c r="B2603" s="8">
        <v>8670</v>
      </c>
      <c r="C2603" s="9" t="s">
        <v>4</v>
      </c>
      <c r="D2603" s="9" t="s">
        <v>204</v>
      </c>
      <c r="E2603" s="43" t="s">
        <v>3360</v>
      </c>
      <c r="F2603" s="10" t="s">
        <v>5025</v>
      </c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  <c r="AK2603" s="2"/>
      <c r="AL2603" s="2"/>
      <c r="AM2603" s="2"/>
      <c r="AN2603" s="2"/>
      <c r="AO2603" s="2"/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"/>
      <c r="CQ2603" s="2"/>
      <c r="CR2603" s="2"/>
      <c r="CS2603" s="2"/>
      <c r="CT2603" s="2"/>
      <c r="CU2603" s="2"/>
      <c r="CV2603" s="2"/>
      <c r="CW2603" s="2"/>
      <c r="CX2603" s="2"/>
      <c r="CY2603" s="2"/>
      <c r="CZ2603" s="2"/>
      <c r="DA2603" s="2"/>
      <c r="DB2603" s="2"/>
      <c r="DC2603" s="2"/>
      <c r="DD2603" s="2"/>
      <c r="DE2603" s="2"/>
      <c r="DF2603" s="2"/>
      <c r="DG2603" s="2"/>
      <c r="DH2603" s="2"/>
      <c r="DI2603" s="2"/>
      <c r="DJ2603" s="2"/>
      <c r="DK2603" s="2"/>
      <c r="DL2603" s="2"/>
      <c r="DM2603" s="2"/>
      <c r="DN2603" s="2"/>
      <c r="DO2603" s="2"/>
      <c r="DP2603" s="2"/>
      <c r="DQ2603" s="2"/>
      <c r="DR2603" s="2"/>
      <c r="DS2603" s="2"/>
      <c r="DT2603" s="2"/>
      <c r="DU2603" s="2"/>
      <c r="DV2603" s="2"/>
      <c r="DW2603" s="2"/>
      <c r="DX2603" s="2"/>
      <c r="DY2603" s="2"/>
      <c r="DZ2603" s="2"/>
      <c r="EA2603" s="2"/>
      <c r="EB2603" s="2"/>
      <c r="EC2603" s="2"/>
      <c r="ED2603" s="2"/>
      <c r="EE2603" s="2"/>
      <c r="EF2603" s="2"/>
      <c r="EG2603" s="2"/>
      <c r="EH2603" s="2"/>
      <c r="EI2603" s="2"/>
      <c r="EJ2603" s="2"/>
      <c r="EK2603" s="2"/>
      <c r="EL2603" s="2"/>
      <c r="EM2603" s="2"/>
      <c r="EN2603" s="2"/>
      <c r="EO2603" s="2"/>
      <c r="EP2603" s="2"/>
      <c r="EQ2603" s="2"/>
      <c r="ER2603" s="2"/>
      <c r="ES2603" s="2"/>
      <c r="ET2603" s="2"/>
      <c r="EU2603" s="2"/>
      <c r="EV2603" s="2"/>
      <c r="EW2603" s="2"/>
      <c r="EX2603" s="2"/>
      <c r="EY2603" s="2"/>
      <c r="EZ2603" s="2"/>
      <c r="FA2603" s="2"/>
      <c r="FB2603" s="2"/>
      <c r="FC2603" s="2"/>
      <c r="FD2603" s="2"/>
      <c r="FE2603" s="2"/>
      <c r="FF2603" s="2"/>
      <c r="FG2603" s="2"/>
      <c r="FH2603" s="2"/>
      <c r="FI2603" s="2"/>
      <c r="FJ2603" s="2"/>
      <c r="FK2603" s="2"/>
      <c r="FL2603" s="2"/>
      <c r="FM2603" s="2"/>
      <c r="FN2603" s="2"/>
      <c r="FO2603" s="2"/>
      <c r="FP2603" s="2"/>
      <c r="FQ2603" s="2"/>
      <c r="FR2603" s="2"/>
      <c r="FS2603" s="2"/>
      <c r="FT2603" s="2"/>
      <c r="FU2603" s="2"/>
      <c r="FV2603" s="2"/>
      <c r="FW2603" s="2"/>
      <c r="FX2603" s="2"/>
      <c r="FY2603" s="2"/>
      <c r="FZ2603" s="2"/>
      <c r="GA2603" s="2"/>
      <c r="GB2603" s="2"/>
      <c r="GC2603" s="2"/>
      <c r="GD2603" s="2"/>
      <c r="GE2603" s="2"/>
      <c r="GF2603" s="2"/>
      <c r="GG2603" s="2"/>
      <c r="GH2603" s="2"/>
      <c r="GI2603" s="2"/>
      <c r="GJ2603" s="2"/>
      <c r="GK2603" s="2"/>
      <c r="GL2603" s="2"/>
      <c r="GM2603" s="2"/>
      <c r="GN2603" s="2"/>
      <c r="GO2603" s="2"/>
      <c r="GP2603" s="2"/>
      <c r="GQ2603" s="2"/>
      <c r="GR2603" s="2"/>
      <c r="GS2603" s="2"/>
      <c r="GT2603" s="2"/>
      <c r="GU2603" s="2"/>
      <c r="GV2603" s="2"/>
      <c r="GW2603" s="2"/>
      <c r="GX2603" s="2"/>
      <c r="GY2603" s="2"/>
      <c r="GZ2603" s="2"/>
      <c r="HA2603" s="2"/>
      <c r="HB2603" s="2"/>
      <c r="HC2603" s="2"/>
      <c r="HD2603" s="2"/>
      <c r="HE2603" s="2"/>
      <c r="HF2603" s="2"/>
      <c r="HG2603" s="2"/>
      <c r="HH2603" s="2"/>
      <c r="HI2603" s="2"/>
      <c r="HJ2603" s="2"/>
      <c r="HK2603" s="2"/>
      <c r="HL2603" s="2"/>
      <c r="HM2603" s="2"/>
      <c r="HN2603" s="2"/>
      <c r="HO2603" s="2"/>
      <c r="HP2603" s="2"/>
      <c r="HQ2603" s="2"/>
      <c r="HR2603" s="2"/>
      <c r="HS2603" s="2"/>
      <c r="HT2603" s="2"/>
      <c r="HU2603" s="2"/>
      <c r="HV2603" s="2"/>
      <c r="HW2603" s="2"/>
      <c r="HX2603" s="2"/>
      <c r="HY2603" s="2"/>
      <c r="HZ2603" s="2"/>
      <c r="IA2603" s="2"/>
      <c r="IB2603" s="2"/>
      <c r="IC2603" s="2"/>
      <c r="ID2603" s="2"/>
      <c r="IE2603" s="2"/>
      <c r="IF2603" s="2"/>
      <c r="IG2603" s="2"/>
      <c r="IH2603" s="2"/>
      <c r="II2603" s="2"/>
      <c r="IJ2603" s="2"/>
      <c r="IK2603" s="2"/>
      <c r="IL2603" s="2"/>
      <c r="IM2603" s="2"/>
      <c r="IN2603" s="2"/>
      <c r="IO2603" s="2"/>
      <c r="IP2603" s="2"/>
      <c r="IQ2603" s="2"/>
      <c r="IR2603" s="2"/>
      <c r="IS2603" s="2"/>
      <c r="IT2603" s="2"/>
      <c r="IU2603" s="2"/>
      <c r="IV2603" s="2"/>
      <c r="IW2603" s="2"/>
      <c r="IX2603" s="2"/>
      <c r="IY2603" s="2"/>
      <c r="IZ2603" s="2"/>
      <c r="JA2603" s="2"/>
      <c r="JB2603" s="2"/>
      <c r="JC2603" s="2"/>
      <c r="JD2603" s="2"/>
      <c r="JE2603" s="2"/>
      <c r="JF2603" s="2"/>
      <c r="JG2603" s="2"/>
      <c r="JH2603" s="2"/>
      <c r="JI2603" s="2"/>
      <c r="JJ2603" s="2"/>
      <c r="JK2603" s="2"/>
      <c r="JL2603" s="2"/>
      <c r="JM2603" s="2"/>
      <c r="JN2603" s="2"/>
      <c r="JO2603" s="2"/>
      <c r="JP2603" s="2"/>
      <c r="JQ2603" s="2"/>
      <c r="JR2603" s="2"/>
      <c r="JS2603" s="2"/>
      <c r="JT2603" s="2"/>
      <c r="JU2603" s="2"/>
      <c r="JV2603" s="2"/>
      <c r="JW2603" s="2"/>
      <c r="JX2603" s="2"/>
      <c r="JY2603" s="2"/>
      <c r="JZ2603" s="2"/>
      <c r="KA2603" s="2"/>
      <c r="KB2603" s="2"/>
      <c r="KC2603" s="2"/>
      <c r="KD2603" s="2"/>
      <c r="KE2603" s="2"/>
      <c r="KF2603" s="2"/>
      <c r="KG2603" s="2"/>
      <c r="KH2603" s="2"/>
      <c r="KI2603" s="2"/>
      <c r="KJ2603" s="2"/>
      <c r="KK2603" s="2"/>
      <c r="KL2603" s="2"/>
      <c r="KM2603" s="2"/>
      <c r="KN2603" s="2"/>
      <c r="KO2603" s="2"/>
      <c r="KP2603" s="2"/>
      <c r="KQ2603" s="2"/>
      <c r="KR2603" s="2"/>
      <c r="KS2603" s="2"/>
      <c r="KT2603" s="2"/>
      <c r="KU2603" s="2"/>
      <c r="KV2603" s="2"/>
      <c r="KW2603" s="2"/>
      <c r="KX2603" s="2"/>
      <c r="KY2603" s="2"/>
      <c r="KZ2603" s="2"/>
      <c r="LA2603" s="2"/>
      <c r="LB2603" s="2"/>
      <c r="LC2603" s="2"/>
      <c r="LD2603" s="2"/>
      <c r="LE2603" s="2"/>
      <c r="LF2603" s="2"/>
      <c r="LG2603" s="2"/>
      <c r="LH2603" s="2"/>
      <c r="LI2603" s="2"/>
      <c r="LJ2603" s="2"/>
      <c r="LK2603" s="2"/>
      <c r="LL2603" s="2"/>
      <c r="LM2603" s="2"/>
      <c r="LN2603" s="2"/>
      <c r="LO2603" s="2"/>
      <c r="LP2603" s="2"/>
      <c r="LQ2603" s="2"/>
      <c r="LR2603" s="2"/>
      <c r="LS2603" s="2"/>
      <c r="LT2603" s="2"/>
      <c r="LU2603" s="2"/>
      <c r="LV2603" s="2"/>
      <c r="LW2603" s="2"/>
      <c r="LX2603" s="2"/>
      <c r="LY2603" s="2"/>
      <c r="LZ2603" s="2"/>
      <c r="MA2603" s="2"/>
      <c r="MB2603" s="2"/>
      <c r="MC2603" s="2"/>
      <c r="MD2603" s="2"/>
      <c r="ME2603" s="2"/>
      <c r="MF2603" s="2"/>
      <c r="MG2603" s="2"/>
      <c r="MH2603" s="2"/>
      <c r="MI2603" s="2"/>
      <c r="MJ2603" s="2"/>
      <c r="MK2603" s="2"/>
      <c r="ML2603" s="2"/>
      <c r="MM2603" s="2"/>
      <c r="MN2603" s="2"/>
      <c r="MO2603" s="2"/>
      <c r="MP2603" s="2"/>
      <c r="MQ2603" s="2"/>
      <c r="MR2603" s="2"/>
      <c r="MS2603" s="2"/>
      <c r="MT2603" s="2"/>
      <c r="MU2603" s="2"/>
      <c r="MV2603" s="2"/>
      <c r="MW2603" s="2"/>
      <c r="MX2603" s="2"/>
      <c r="MY2603" s="2"/>
      <c r="MZ2603" s="2"/>
      <c r="NA2603" s="2"/>
      <c r="NB2603" s="2"/>
      <c r="NC2603" s="2"/>
      <c r="ND2603" s="2"/>
      <c r="NE2603" s="2"/>
      <c r="NF2603" s="2"/>
      <c r="NG2603" s="2"/>
      <c r="NH2603" s="2"/>
      <c r="NI2603" s="2"/>
      <c r="NJ2603" s="2"/>
      <c r="NK2603" s="2"/>
      <c r="NL2603" s="2"/>
      <c r="NM2603" s="2"/>
      <c r="NN2603" s="2"/>
      <c r="NO2603" s="2"/>
      <c r="NP2603" s="2"/>
      <c r="NQ2603" s="2"/>
      <c r="NR2603" s="2"/>
      <c r="NS2603" s="2"/>
      <c r="NT2603" s="2"/>
      <c r="NU2603" s="2"/>
      <c r="NV2603" s="2"/>
      <c r="NW2603" s="2"/>
      <c r="NX2603" s="2"/>
      <c r="NY2603" s="2"/>
      <c r="NZ2603" s="2"/>
      <c r="OA2603" s="2"/>
      <c r="OB2603" s="2"/>
      <c r="OC2603" s="2"/>
      <c r="OD2603" s="2"/>
      <c r="OE2603" s="2"/>
      <c r="OF2603" s="2"/>
      <c r="OG2603" s="2"/>
      <c r="OH2603" s="2"/>
      <c r="OI2603" s="2"/>
      <c r="OJ2603" s="2"/>
      <c r="OK2603" s="2"/>
      <c r="OL2603" s="2"/>
      <c r="OM2603" s="2"/>
      <c r="ON2603" s="2"/>
      <c r="OO2603" s="2"/>
      <c r="OP2603" s="2"/>
      <c r="OQ2603" s="2"/>
      <c r="OR2603" s="2"/>
      <c r="OS2603" s="2"/>
      <c r="OT2603" s="2"/>
      <c r="OU2603" s="2"/>
      <c r="OV2603" s="2"/>
      <c r="OW2603" s="2"/>
      <c r="OX2603" s="2"/>
      <c r="OY2603" s="2"/>
      <c r="OZ2603" s="2"/>
      <c r="PA2603" s="2"/>
      <c r="PB2603" s="2"/>
      <c r="PC2603" s="2"/>
      <c r="PD2603" s="2"/>
      <c r="PE2603" s="2"/>
      <c r="PF2603" s="2"/>
      <c r="PG2603" s="2"/>
      <c r="PH2603" s="2"/>
      <c r="PI2603" s="2"/>
      <c r="PJ2603" s="2"/>
      <c r="PK2603" s="2"/>
      <c r="PL2603" s="2"/>
      <c r="PM2603" s="2"/>
      <c r="PN2603" s="2"/>
      <c r="PO2603" s="2"/>
      <c r="PP2603" s="2"/>
      <c r="PQ2603" s="2"/>
      <c r="PR2603" s="2"/>
      <c r="PS2603" s="2"/>
      <c r="PT2603" s="2"/>
      <c r="PU2603" s="2"/>
      <c r="PV2603" s="2"/>
      <c r="PW2603" s="2"/>
      <c r="PX2603" s="2"/>
      <c r="PY2603" s="2"/>
      <c r="PZ2603" s="2"/>
      <c r="QA2603" s="2"/>
      <c r="QB2603" s="2"/>
      <c r="QC2603" s="2"/>
      <c r="QD2603" s="2"/>
      <c r="QE2603" s="2"/>
      <c r="QF2603" s="2"/>
      <c r="QG2603" s="2"/>
      <c r="QH2603" s="2"/>
      <c r="QI2603" s="2"/>
      <c r="QJ2603" s="2"/>
      <c r="QK2603" s="2"/>
      <c r="QL2603" s="2"/>
      <c r="QM2603" s="2"/>
      <c r="QN2603" s="2"/>
      <c r="QO2603" s="2"/>
      <c r="QP2603" s="2"/>
      <c r="QQ2603" s="2"/>
      <c r="QR2603" s="2"/>
      <c r="QS2603" s="2"/>
      <c r="QT2603" s="2"/>
      <c r="QU2603" s="2"/>
      <c r="QV2603" s="2"/>
      <c r="QW2603" s="2"/>
      <c r="QX2603" s="2"/>
      <c r="QY2603" s="2"/>
      <c r="QZ2603" s="2"/>
      <c r="RA2603" s="2"/>
      <c r="RB2603" s="2"/>
      <c r="RC2603" s="2"/>
      <c r="RD2603" s="2"/>
      <c r="RE2603" s="2"/>
      <c r="RF2603" s="2"/>
      <c r="RG2603" s="2"/>
      <c r="RH2603" s="2"/>
      <c r="RI2603" s="2"/>
      <c r="RJ2603" s="2"/>
      <c r="RK2603" s="2"/>
      <c r="RL2603" s="2"/>
      <c r="RM2603" s="2"/>
      <c r="RN2603" s="2"/>
      <c r="RO2603" s="2"/>
      <c r="RP2603" s="2"/>
      <c r="RQ2603" s="2"/>
      <c r="RR2603" s="2"/>
      <c r="RS2603" s="2"/>
      <c r="RT2603" s="2"/>
      <c r="RU2603" s="2"/>
      <c r="RV2603" s="2"/>
      <c r="RW2603" s="2"/>
      <c r="RX2603" s="2"/>
      <c r="RY2603" s="2"/>
      <c r="RZ2603" s="2"/>
      <c r="SA2603" s="2"/>
      <c r="SB2603" s="2"/>
      <c r="SC2603" s="2"/>
      <c r="SD2603" s="2"/>
      <c r="SE2603" s="2"/>
      <c r="SF2603" s="2"/>
      <c r="SG2603" s="2"/>
      <c r="SH2603" s="2"/>
      <c r="SI2603" s="2"/>
      <c r="SJ2603" s="2"/>
      <c r="SK2603" s="2"/>
      <c r="SL2603" s="2"/>
      <c r="SM2603" s="2"/>
      <c r="SN2603" s="2"/>
      <c r="SO2603" s="2"/>
      <c r="SP2603" s="2"/>
      <c r="SQ2603" s="2"/>
      <c r="SR2603" s="2"/>
      <c r="SS2603" s="2"/>
      <c r="ST2603" s="2"/>
      <c r="SU2603" s="2"/>
      <c r="SV2603" s="2"/>
      <c r="SW2603" s="2"/>
      <c r="SX2603" s="2"/>
      <c r="SY2603" s="2"/>
      <c r="SZ2603" s="2"/>
      <c r="TA2603" s="2"/>
      <c r="TB2603" s="2"/>
      <c r="TC2603" s="2"/>
      <c r="TD2603" s="2"/>
      <c r="TE2603" s="2"/>
      <c r="TF2603" s="2"/>
      <c r="TG2603" s="2"/>
      <c r="TH2603" s="2"/>
      <c r="TI2603" s="2"/>
      <c r="TJ2603" s="2"/>
      <c r="TK2603" s="2"/>
      <c r="TL2603" s="2"/>
      <c r="TM2603" s="2"/>
      <c r="TN2603" s="2"/>
      <c r="TO2603" s="2"/>
      <c r="TP2603" s="2"/>
      <c r="TQ2603" s="2"/>
      <c r="TR2603" s="2"/>
      <c r="TS2603" s="2"/>
      <c r="TT2603" s="2"/>
      <c r="TU2603" s="2"/>
      <c r="TV2603" s="2"/>
      <c r="TW2603" s="2"/>
      <c r="TX2603" s="2"/>
      <c r="TY2603" s="2"/>
      <c r="TZ2603" s="2"/>
      <c r="UA2603" s="2"/>
      <c r="UB2603" s="2"/>
      <c r="UC2603" s="2"/>
      <c r="UD2603" s="2"/>
      <c r="UE2603" s="2"/>
      <c r="UF2603" s="2"/>
      <c r="UG2603" s="2"/>
      <c r="UH2603" s="2"/>
      <c r="UI2603" s="2"/>
      <c r="UJ2603" s="2"/>
      <c r="UK2603" s="2"/>
      <c r="UL2603" s="2"/>
      <c r="UM2603" s="2"/>
      <c r="UN2603" s="2"/>
      <c r="UO2603" s="2"/>
      <c r="UP2603" s="2"/>
      <c r="UQ2603" s="2"/>
      <c r="UR2603" s="2"/>
      <c r="US2603" s="2"/>
      <c r="UT2603" s="2"/>
      <c r="UU2603" s="2"/>
      <c r="UV2603" s="2"/>
      <c r="UW2603" s="2"/>
      <c r="UX2603" s="2"/>
      <c r="UY2603" s="2"/>
      <c r="UZ2603" s="2"/>
      <c r="VA2603" s="2"/>
      <c r="VB2603" s="2"/>
      <c r="VC2603" s="2"/>
      <c r="VD2603" s="2"/>
      <c r="VE2603" s="2"/>
      <c r="VF2603" s="2"/>
      <c r="VG2603" s="2"/>
      <c r="VH2603" s="2"/>
      <c r="VI2603" s="2"/>
      <c r="VJ2603" s="2"/>
      <c r="VK2603" s="2"/>
      <c r="VL2603" s="2"/>
      <c r="VM2603" s="2"/>
      <c r="VN2603" s="2"/>
      <c r="VO2603" s="2"/>
      <c r="VP2603" s="2"/>
      <c r="VQ2603" s="2"/>
      <c r="VR2603" s="2"/>
      <c r="VS2603" s="2"/>
      <c r="VT2603" s="2"/>
      <c r="VU2603" s="2"/>
      <c r="VV2603" s="2"/>
      <c r="VW2603" s="2"/>
      <c r="VX2603" s="2"/>
      <c r="VY2603" s="2"/>
      <c r="VZ2603" s="2"/>
      <c r="WA2603" s="2"/>
      <c r="WB2603" s="2"/>
      <c r="WC2603" s="2"/>
      <c r="WD2603" s="2"/>
      <c r="WE2603" s="2"/>
      <c r="WF2603" s="2"/>
      <c r="WG2603" s="2"/>
      <c r="WH2603" s="2"/>
      <c r="WI2603" s="2"/>
      <c r="WJ2603" s="2"/>
      <c r="WK2603" s="2"/>
      <c r="WL2603" s="2"/>
      <c r="WM2603" s="2"/>
      <c r="WN2603" s="2"/>
      <c r="WO2603" s="2"/>
      <c r="WP2603" s="2"/>
      <c r="WQ2603" s="2"/>
      <c r="WR2603" s="2"/>
      <c r="WS2603" s="2"/>
      <c r="WT2603" s="2"/>
      <c r="WU2603" s="2"/>
      <c r="WV2603" s="2"/>
      <c r="WW2603" s="2"/>
      <c r="WX2603" s="2"/>
      <c r="WY2603" s="2"/>
      <c r="WZ2603" s="2"/>
      <c r="XA2603" s="2"/>
      <c r="XB2603" s="2"/>
      <c r="XC2603" s="2"/>
      <c r="XD2603" s="2"/>
      <c r="XE2603" s="2"/>
      <c r="XF2603" s="2"/>
      <c r="XG2603" s="2"/>
      <c r="XH2603" s="2"/>
      <c r="XI2603" s="2"/>
      <c r="XJ2603" s="2"/>
      <c r="XK2603" s="2"/>
      <c r="XL2603" s="2"/>
      <c r="XM2603" s="2"/>
      <c r="XN2603" s="2"/>
      <c r="XO2603" s="2"/>
      <c r="XP2603" s="2"/>
      <c r="XQ2603" s="2"/>
      <c r="XR2603" s="2"/>
      <c r="XS2603" s="2"/>
      <c r="XT2603" s="2"/>
      <c r="XU2603" s="2"/>
      <c r="XV2603" s="2"/>
      <c r="XW2603" s="2"/>
      <c r="XX2603" s="2"/>
      <c r="XY2603" s="2"/>
      <c r="XZ2603" s="2"/>
      <c r="YA2603" s="2"/>
      <c r="YB2603" s="2"/>
      <c r="YC2603" s="2"/>
      <c r="YD2603" s="2"/>
      <c r="YE2603" s="2"/>
      <c r="YF2603" s="2"/>
      <c r="YG2603" s="2"/>
      <c r="YH2603" s="2"/>
      <c r="YI2603" s="2"/>
      <c r="YJ2603" s="2"/>
      <c r="YK2603" s="2"/>
      <c r="YL2603" s="2"/>
      <c r="YM2603" s="2"/>
      <c r="YN2603" s="2"/>
      <c r="YO2603" s="2"/>
      <c r="YP2603" s="2"/>
      <c r="YQ2603" s="2"/>
      <c r="YR2603" s="2"/>
      <c r="YS2603" s="2"/>
      <c r="YT2603" s="2"/>
      <c r="YU2603" s="2"/>
      <c r="YV2603" s="2"/>
      <c r="YW2603" s="2"/>
      <c r="YX2603" s="2"/>
      <c r="YY2603" s="2"/>
      <c r="YZ2603" s="2"/>
      <c r="ZA2603" s="2"/>
      <c r="ZB2603" s="2"/>
      <c r="ZC2603" s="2"/>
      <c r="ZD2603" s="2"/>
      <c r="ZE2603" s="2"/>
      <c r="ZF2603" s="2"/>
      <c r="ZG2603" s="2"/>
      <c r="ZH2603" s="2"/>
      <c r="ZI2603" s="2"/>
      <c r="ZJ2603" s="2"/>
      <c r="ZK2603" s="2"/>
      <c r="ZL2603" s="2"/>
      <c r="ZM2603" s="2"/>
      <c r="ZN2603" s="2"/>
      <c r="ZO2603" s="2"/>
      <c r="ZP2603" s="2"/>
      <c r="ZQ2603" s="2"/>
      <c r="ZR2603" s="2"/>
      <c r="ZS2603" s="2"/>
      <c r="ZT2603" s="2"/>
      <c r="ZU2603" s="2"/>
      <c r="ZV2603" s="2"/>
      <c r="ZW2603" s="2"/>
      <c r="ZX2603" s="2"/>
      <c r="ZY2603" s="2"/>
      <c r="ZZ2603" s="2"/>
      <c r="AAA2603" s="2"/>
      <c r="AAB2603" s="2"/>
      <c r="AAC2603" s="2"/>
      <c r="AAD2603" s="2"/>
      <c r="AAE2603" s="2"/>
      <c r="AAF2603" s="2"/>
      <c r="AAG2603" s="2"/>
      <c r="AAH2603" s="2"/>
      <c r="AAI2603" s="2"/>
      <c r="AAJ2603" s="2"/>
      <c r="AAK2603" s="2"/>
      <c r="AAL2603" s="2"/>
      <c r="AAM2603" s="2"/>
      <c r="AAN2603" s="2"/>
      <c r="AAO2603" s="2"/>
      <c r="AAP2603" s="2"/>
      <c r="AAQ2603" s="2"/>
      <c r="AAR2603" s="2"/>
      <c r="AAS2603" s="2"/>
      <c r="AAT2603" s="2"/>
      <c r="AAU2603" s="2"/>
      <c r="AAV2603" s="2"/>
      <c r="AAW2603" s="2"/>
      <c r="AAX2603" s="2"/>
      <c r="AAY2603" s="2"/>
      <c r="AAZ2603" s="2"/>
      <c r="ABA2603" s="2"/>
      <c r="ABB2603" s="2"/>
      <c r="ABC2603" s="2"/>
      <c r="ABD2603" s="2"/>
      <c r="ABE2603" s="2"/>
      <c r="ABF2603" s="2"/>
      <c r="ABG2603" s="2"/>
      <c r="ABH2603" s="2"/>
      <c r="ABI2603" s="2"/>
      <c r="ABJ2603" s="2"/>
      <c r="ABK2603" s="2"/>
      <c r="ABL2603" s="2"/>
      <c r="ABM2603" s="2"/>
      <c r="ABN2603" s="2"/>
      <c r="ABO2603" s="2"/>
      <c r="ABP2603" s="2"/>
      <c r="ABQ2603" s="2"/>
      <c r="ABR2603" s="2"/>
      <c r="ABS2603" s="2"/>
      <c r="ABT2603" s="2"/>
      <c r="ABU2603" s="2"/>
      <c r="ABV2603" s="2"/>
      <c r="ABW2603" s="2"/>
      <c r="ABX2603" s="2"/>
      <c r="ABY2603" s="2"/>
      <c r="ABZ2603" s="2"/>
      <c r="ACA2603" s="2"/>
      <c r="ACB2603" s="2"/>
      <c r="ACC2603" s="2"/>
      <c r="ACD2603" s="2"/>
      <c r="ACE2603" s="2"/>
      <c r="ACF2603" s="2"/>
      <c r="ACG2603" s="2"/>
      <c r="ACH2603" s="2"/>
      <c r="ACI2603" s="2"/>
      <c r="ACJ2603" s="2"/>
      <c r="ACK2603" s="2"/>
      <c r="ACL2603" s="2"/>
      <c r="ACM2603" s="2"/>
      <c r="ACN2603" s="2"/>
      <c r="ACO2603" s="2"/>
      <c r="ACP2603" s="2"/>
      <c r="ACQ2603" s="2"/>
      <c r="ACR2603" s="2"/>
      <c r="ACS2603" s="2"/>
      <c r="ACT2603" s="2"/>
      <c r="ACU2603" s="2"/>
      <c r="ACV2603" s="2"/>
      <c r="ACW2603" s="2"/>
      <c r="ACX2603" s="2"/>
      <c r="ACY2603" s="2"/>
      <c r="ACZ2603" s="2"/>
      <c r="ADA2603" s="2"/>
      <c r="ADB2603" s="2"/>
      <c r="ADC2603" s="2"/>
      <c r="ADD2603" s="2"/>
      <c r="ADE2603" s="2"/>
      <c r="ADF2603" s="2"/>
      <c r="ADG2603" s="2"/>
      <c r="ADH2603" s="2"/>
      <c r="ADI2603" s="2"/>
      <c r="ADJ2603" s="2"/>
      <c r="ADK2603" s="2"/>
      <c r="ADL2603" s="2"/>
      <c r="ADM2603" s="2"/>
      <c r="ADN2603" s="2"/>
      <c r="ADO2603" s="2"/>
      <c r="ADP2603" s="2"/>
      <c r="ADQ2603" s="2"/>
      <c r="ADR2603" s="2"/>
      <c r="ADS2603" s="2"/>
      <c r="ADT2603" s="2"/>
      <c r="ADU2603" s="2"/>
      <c r="ADV2603" s="2"/>
      <c r="ADW2603" s="2"/>
      <c r="ADX2603" s="2"/>
      <c r="ADY2603" s="2"/>
      <c r="ADZ2603" s="2"/>
      <c r="AEA2603" s="2"/>
      <c r="AEB2603" s="2"/>
      <c r="AEC2603" s="2"/>
      <c r="AED2603" s="2"/>
      <c r="AEE2603" s="2"/>
      <c r="AEF2603" s="2"/>
      <c r="AEG2603" s="2"/>
      <c r="AEH2603" s="2"/>
      <c r="AEI2603" s="2"/>
      <c r="AEJ2603" s="2"/>
      <c r="AEK2603" s="2"/>
      <c r="AEL2603" s="2"/>
      <c r="AEM2603" s="2"/>
      <c r="AEN2603" s="2"/>
      <c r="AEO2603" s="2"/>
      <c r="AEP2603" s="2"/>
      <c r="AEQ2603" s="2"/>
      <c r="AER2603" s="2"/>
      <c r="AES2603" s="2"/>
      <c r="AET2603" s="2"/>
      <c r="AEU2603" s="2"/>
      <c r="AEV2603" s="2"/>
      <c r="AEW2603" s="2"/>
      <c r="AEX2603" s="2"/>
      <c r="AEY2603" s="2"/>
      <c r="AEZ2603" s="2"/>
      <c r="AFA2603" s="2"/>
      <c r="AFB2603" s="2"/>
      <c r="AFC2603" s="2"/>
      <c r="AFD2603" s="2"/>
      <c r="AFE2603" s="2"/>
      <c r="AFF2603" s="2"/>
      <c r="AFG2603" s="2"/>
      <c r="AFH2603" s="2"/>
      <c r="AFI2603" s="2"/>
      <c r="AFJ2603" s="2"/>
      <c r="AFK2603" s="2"/>
      <c r="AFL2603" s="2"/>
      <c r="AFM2603" s="2"/>
      <c r="AFN2603" s="2"/>
      <c r="AFO2603" s="2"/>
      <c r="AFP2603" s="2"/>
      <c r="AFQ2603" s="2"/>
      <c r="AFR2603" s="2"/>
      <c r="AFS2603" s="2"/>
      <c r="AFT2603" s="2"/>
      <c r="AFU2603" s="2"/>
      <c r="AFV2603" s="2"/>
      <c r="AFW2603" s="2"/>
      <c r="AFX2603" s="2"/>
      <c r="AFY2603" s="2"/>
      <c r="AFZ2603" s="2"/>
      <c r="AGA2603" s="2"/>
      <c r="AGB2603" s="2"/>
      <c r="AGC2603" s="2"/>
      <c r="AGD2603" s="2"/>
      <c r="AGE2603" s="2"/>
      <c r="AGF2603" s="2"/>
      <c r="AGG2603" s="2"/>
      <c r="AGH2603" s="2"/>
      <c r="AGI2603" s="2"/>
      <c r="AGJ2603" s="2"/>
      <c r="AGK2603" s="2"/>
      <c r="AGL2603" s="2"/>
      <c r="AGM2603" s="2"/>
      <c r="AGN2603" s="2"/>
      <c r="AGO2603" s="2"/>
      <c r="AGP2603" s="2"/>
      <c r="AGQ2603" s="2"/>
      <c r="AGR2603" s="2"/>
      <c r="AGS2603" s="2"/>
      <c r="AGT2603" s="2"/>
      <c r="AGU2603" s="2"/>
      <c r="AGV2603" s="2"/>
      <c r="AGW2603" s="2"/>
      <c r="AGX2603" s="2"/>
      <c r="AGY2603" s="2"/>
      <c r="AGZ2603" s="2"/>
      <c r="AHA2603" s="2"/>
      <c r="AHB2603" s="2"/>
      <c r="AHC2603" s="2"/>
      <c r="AHD2603" s="2"/>
      <c r="AHE2603" s="2"/>
      <c r="AHF2603" s="2"/>
      <c r="AHG2603" s="2"/>
      <c r="AHH2603" s="2"/>
      <c r="AHI2603" s="2"/>
      <c r="AHJ2603" s="2"/>
      <c r="AHK2603" s="2"/>
      <c r="AHL2603" s="2"/>
      <c r="AHM2603" s="2"/>
      <c r="AHN2603" s="2"/>
      <c r="AHO2603" s="2"/>
      <c r="AHP2603" s="2"/>
      <c r="AHQ2603" s="2"/>
      <c r="AHR2603" s="2"/>
      <c r="AHS2603" s="2"/>
      <c r="AHT2603" s="2"/>
      <c r="AHU2603" s="2"/>
      <c r="AHV2603" s="2"/>
      <c r="AHW2603" s="2"/>
      <c r="AHX2603" s="2"/>
      <c r="AHY2603" s="2"/>
      <c r="AHZ2603" s="2"/>
      <c r="AIA2603" s="2"/>
      <c r="AIB2603" s="2"/>
      <c r="AIC2603" s="2"/>
      <c r="AID2603" s="2"/>
      <c r="AIE2603" s="2"/>
      <c r="AIF2603" s="2"/>
      <c r="AIG2603" s="2"/>
      <c r="AIH2603" s="2"/>
      <c r="AII2603" s="2"/>
      <c r="AIJ2603" s="2"/>
      <c r="AIK2603" s="2"/>
      <c r="AIL2603" s="2"/>
      <c r="AIM2603" s="2"/>
      <c r="AIN2603" s="2"/>
      <c r="AIO2603" s="2"/>
      <c r="AIP2603" s="2"/>
      <c r="AIQ2603" s="2"/>
      <c r="AIR2603" s="2"/>
      <c r="AIS2603" s="2"/>
      <c r="AIT2603" s="2"/>
      <c r="AIU2603" s="2"/>
      <c r="AIV2603" s="2"/>
      <c r="AIW2603" s="2"/>
      <c r="AIX2603" s="2"/>
      <c r="AIY2603" s="2"/>
      <c r="AIZ2603" s="2"/>
      <c r="AJA2603" s="2"/>
      <c r="AJB2603" s="2"/>
      <c r="AJC2603" s="2"/>
      <c r="AJD2603" s="2"/>
      <c r="AJE2603" s="2"/>
      <c r="AJF2603" s="2"/>
      <c r="AJG2603" s="2"/>
      <c r="AJH2603" s="2"/>
      <c r="AJI2603" s="2"/>
      <c r="AJJ2603" s="2"/>
      <c r="AJK2603" s="2"/>
      <c r="AJL2603" s="2"/>
      <c r="AJM2603" s="2"/>
      <c r="AJN2603" s="2"/>
      <c r="AJO2603" s="2"/>
      <c r="AJP2603" s="2"/>
      <c r="AJQ2603" s="2"/>
      <c r="AJR2603" s="2"/>
      <c r="AJS2603" s="2"/>
      <c r="AJT2603" s="2"/>
      <c r="AJU2603" s="2"/>
      <c r="AJV2603" s="2"/>
      <c r="AJW2603" s="2"/>
      <c r="AJX2603" s="2"/>
      <c r="AJY2603" s="2"/>
      <c r="AJZ2603" s="2"/>
      <c r="AKA2603" s="2"/>
      <c r="AKB2603" s="2"/>
      <c r="AKC2603" s="2"/>
      <c r="AKD2603" s="2"/>
      <c r="AKE2603" s="2"/>
      <c r="AKF2603" s="2"/>
      <c r="AKG2603" s="2"/>
      <c r="AKH2603" s="2"/>
      <c r="AKI2603" s="2"/>
      <c r="AKJ2603" s="2"/>
      <c r="AKK2603" s="2"/>
      <c r="AKL2603" s="2"/>
      <c r="AKM2603" s="2"/>
      <c r="AKN2603" s="2"/>
      <c r="AKO2603" s="2"/>
      <c r="AKP2603" s="2"/>
      <c r="AKQ2603" s="2"/>
      <c r="AKR2603" s="2"/>
      <c r="AKS2603" s="2"/>
      <c r="AKT2603" s="2"/>
      <c r="AKU2603" s="2"/>
      <c r="AKV2603" s="2"/>
      <c r="AKW2603" s="2"/>
      <c r="AKX2603" s="2"/>
      <c r="AKY2603" s="2"/>
      <c r="AKZ2603" s="2"/>
      <c r="ALA2603" s="2"/>
      <c r="ALB2603" s="2"/>
      <c r="ALC2603" s="2"/>
      <c r="ALD2603" s="2"/>
      <c r="ALE2603" s="2"/>
      <c r="ALF2603" s="2"/>
      <c r="ALG2603" s="2"/>
      <c r="ALH2603" s="2"/>
      <c r="ALI2603" s="2"/>
      <c r="ALJ2603" s="2"/>
      <c r="ALK2603" s="2"/>
      <c r="ALL2603" s="2"/>
      <c r="ALM2603" s="2"/>
    </row>
    <row r="2604" spans="1:1001" ht="47.25" customHeight="1" x14ac:dyDescent="0.35">
      <c r="A2604" s="7" t="s">
        <v>3040</v>
      </c>
      <c r="B2604" s="8">
        <v>5192</v>
      </c>
      <c r="C2604" s="9" t="s">
        <v>4</v>
      </c>
      <c r="D2604" s="9" t="s">
        <v>75</v>
      </c>
      <c r="E2604" s="43" t="s">
        <v>3041</v>
      </c>
      <c r="F2604" s="10" t="s">
        <v>5025</v>
      </c>
    </row>
    <row r="2605" spans="1:1001" ht="47.25" customHeight="1" x14ac:dyDescent="0.35">
      <c r="A2605" s="7" t="s">
        <v>3364</v>
      </c>
      <c r="B2605" s="8">
        <v>5910</v>
      </c>
      <c r="C2605" s="9" t="s">
        <v>4</v>
      </c>
      <c r="D2605" s="9" t="s">
        <v>9</v>
      </c>
      <c r="E2605" s="43" t="s">
        <v>1590</v>
      </c>
      <c r="F2605" s="10" t="s">
        <v>5025</v>
      </c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  <c r="AK2605" s="2"/>
      <c r="AL2605" s="2"/>
      <c r="AM2605" s="2"/>
      <c r="AN2605" s="2"/>
      <c r="AO2605" s="2"/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"/>
      <c r="CQ2605" s="2"/>
      <c r="CR2605" s="2"/>
      <c r="CS2605" s="2"/>
      <c r="CT2605" s="2"/>
      <c r="CU2605" s="2"/>
      <c r="CV2605" s="2"/>
      <c r="CW2605" s="2"/>
      <c r="CX2605" s="2"/>
      <c r="CY2605" s="2"/>
      <c r="CZ2605" s="2"/>
      <c r="DA2605" s="2"/>
      <c r="DB2605" s="2"/>
      <c r="DC2605" s="2"/>
      <c r="DD2605" s="2"/>
      <c r="DE2605" s="2"/>
      <c r="DF2605" s="2"/>
      <c r="DG2605" s="2"/>
      <c r="DH2605" s="2"/>
      <c r="DI2605" s="2"/>
      <c r="DJ2605" s="2"/>
      <c r="DK2605" s="2"/>
      <c r="DL2605" s="2"/>
      <c r="DM2605" s="2"/>
      <c r="DN2605" s="2"/>
      <c r="DO2605" s="2"/>
      <c r="DP2605" s="2"/>
      <c r="DQ2605" s="2"/>
      <c r="DR2605" s="2"/>
      <c r="DS2605" s="2"/>
      <c r="DT2605" s="2"/>
      <c r="DU2605" s="2"/>
      <c r="DV2605" s="2"/>
      <c r="DW2605" s="2"/>
      <c r="DX2605" s="2"/>
      <c r="DY2605" s="2"/>
      <c r="DZ2605" s="2"/>
      <c r="EA2605" s="2"/>
      <c r="EB2605" s="2"/>
      <c r="EC2605" s="2"/>
      <c r="ED2605" s="2"/>
      <c r="EE2605" s="2"/>
      <c r="EF2605" s="2"/>
      <c r="EG2605" s="2"/>
      <c r="EH2605" s="2"/>
      <c r="EI2605" s="2"/>
      <c r="EJ2605" s="2"/>
      <c r="EK2605" s="2"/>
      <c r="EL2605" s="2"/>
      <c r="EM2605" s="2"/>
      <c r="EN2605" s="2"/>
      <c r="EO2605" s="2"/>
      <c r="EP2605" s="2"/>
      <c r="EQ2605" s="2"/>
      <c r="ER2605" s="2"/>
      <c r="ES2605" s="2"/>
      <c r="ET2605" s="2"/>
      <c r="EU2605" s="2"/>
      <c r="EV2605" s="2"/>
      <c r="EW2605" s="2"/>
      <c r="EX2605" s="2"/>
      <c r="EY2605" s="2"/>
      <c r="EZ2605" s="2"/>
      <c r="FA2605" s="2"/>
      <c r="FB2605" s="2"/>
      <c r="FC2605" s="2"/>
      <c r="FD2605" s="2"/>
      <c r="FE2605" s="2"/>
      <c r="FF2605" s="2"/>
      <c r="FG2605" s="2"/>
      <c r="FH2605" s="2"/>
      <c r="FI2605" s="2"/>
      <c r="FJ2605" s="2"/>
      <c r="FK2605" s="2"/>
      <c r="FL2605" s="2"/>
      <c r="FM2605" s="2"/>
      <c r="FN2605" s="2"/>
      <c r="FO2605" s="2"/>
      <c r="FP2605" s="2"/>
      <c r="FQ2605" s="2"/>
      <c r="FR2605" s="2"/>
      <c r="FS2605" s="2"/>
      <c r="FT2605" s="2"/>
      <c r="FU2605" s="2"/>
      <c r="FV2605" s="2"/>
      <c r="FW2605" s="2"/>
      <c r="FX2605" s="2"/>
      <c r="FY2605" s="2"/>
      <c r="FZ2605" s="2"/>
      <c r="GA2605" s="2"/>
      <c r="GB2605" s="2"/>
      <c r="GC2605" s="2"/>
      <c r="GD2605" s="2"/>
      <c r="GE2605" s="2"/>
      <c r="GF2605" s="2"/>
      <c r="GG2605" s="2"/>
      <c r="GH2605" s="2"/>
      <c r="GI2605" s="2"/>
      <c r="GJ2605" s="2"/>
      <c r="GK2605" s="2"/>
      <c r="GL2605" s="2"/>
      <c r="GM2605" s="2"/>
      <c r="GN2605" s="2"/>
      <c r="GO2605" s="2"/>
      <c r="GP2605" s="2"/>
      <c r="GQ2605" s="2"/>
      <c r="GR2605" s="2"/>
      <c r="GS2605" s="2"/>
      <c r="GT2605" s="2"/>
      <c r="GU2605" s="2"/>
      <c r="GV2605" s="2"/>
      <c r="GW2605" s="2"/>
      <c r="GX2605" s="2"/>
      <c r="GY2605" s="2"/>
      <c r="GZ2605" s="2"/>
      <c r="HA2605" s="2"/>
      <c r="HB2605" s="2"/>
      <c r="HC2605" s="2"/>
      <c r="HD2605" s="2"/>
      <c r="HE2605" s="2"/>
      <c r="HF2605" s="2"/>
      <c r="HG2605" s="2"/>
      <c r="HH2605" s="2"/>
      <c r="HI2605" s="2"/>
      <c r="HJ2605" s="2"/>
      <c r="HK2605" s="2"/>
      <c r="HL2605" s="2"/>
      <c r="HM2605" s="2"/>
      <c r="HN2605" s="2"/>
      <c r="HO2605" s="2"/>
      <c r="HP2605" s="2"/>
      <c r="HQ2605" s="2"/>
      <c r="HR2605" s="2"/>
      <c r="HS2605" s="2"/>
      <c r="HT2605" s="2"/>
      <c r="HU2605" s="2"/>
      <c r="HV2605" s="2"/>
      <c r="HW2605" s="2"/>
      <c r="HX2605" s="2"/>
      <c r="HY2605" s="2"/>
      <c r="HZ2605" s="2"/>
      <c r="IA2605" s="2"/>
      <c r="IB2605" s="2"/>
      <c r="IC2605" s="2"/>
      <c r="ID2605" s="2"/>
      <c r="IE2605" s="2"/>
      <c r="IF2605" s="2"/>
      <c r="IG2605" s="2"/>
      <c r="IH2605" s="2"/>
      <c r="II2605" s="2"/>
      <c r="IJ2605" s="2"/>
      <c r="IK2605" s="2"/>
      <c r="IL2605" s="2"/>
      <c r="IM2605" s="2"/>
      <c r="IN2605" s="2"/>
      <c r="IO2605" s="2"/>
      <c r="IP2605" s="2"/>
      <c r="IQ2605" s="2"/>
      <c r="IR2605" s="2"/>
      <c r="IS2605" s="2"/>
      <c r="IT2605" s="2"/>
      <c r="IU2605" s="2"/>
      <c r="IV2605" s="2"/>
      <c r="IW2605" s="2"/>
      <c r="IX2605" s="2"/>
      <c r="IY2605" s="2"/>
      <c r="IZ2605" s="2"/>
      <c r="JA2605" s="2"/>
      <c r="JB2605" s="2"/>
      <c r="JC2605" s="2"/>
      <c r="JD2605" s="2"/>
      <c r="JE2605" s="2"/>
      <c r="JF2605" s="2"/>
      <c r="JG2605" s="2"/>
      <c r="JH2605" s="2"/>
      <c r="JI2605" s="2"/>
      <c r="JJ2605" s="2"/>
      <c r="JK2605" s="2"/>
      <c r="JL2605" s="2"/>
      <c r="JM2605" s="2"/>
      <c r="JN2605" s="2"/>
      <c r="JO2605" s="2"/>
      <c r="JP2605" s="2"/>
      <c r="JQ2605" s="2"/>
      <c r="JR2605" s="2"/>
      <c r="JS2605" s="2"/>
      <c r="JT2605" s="2"/>
      <c r="JU2605" s="2"/>
      <c r="JV2605" s="2"/>
      <c r="JW2605" s="2"/>
      <c r="JX2605" s="2"/>
      <c r="JY2605" s="2"/>
      <c r="JZ2605" s="2"/>
      <c r="KA2605" s="2"/>
      <c r="KB2605" s="2"/>
      <c r="KC2605" s="2"/>
      <c r="KD2605" s="2"/>
      <c r="KE2605" s="2"/>
      <c r="KF2605" s="2"/>
      <c r="KG2605" s="2"/>
      <c r="KH2605" s="2"/>
      <c r="KI2605" s="2"/>
      <c r="KJ2605" s="2"/>
      <c r="KK2605" s="2"/>
      <c r="KL2605" s="2"/>
      <c r="KM2605" s="2"/>
      <c r="KN2605" s="2"/>
      <c r="KO2605" s="2"/>
      <c r="KP2605" s="2"/>
      <c r="KQ2605" s="2"/>
      <c r="KR2605" s="2"/>
      <c r="KS2605" s="2"/>
      <c r="KT2605" s="2"/>
      <c r="KU2605" s="2"/>
      <c r="KV2605" s="2"/>
      <c r="KW2605" s="2"/>
      <c r="KX2605" s="2"/>
      <c r="KY2605" s="2"/>
      <c r="KZ2605" s="2"/>
      <c r="LA2605" s="2"/>
      <c r="LB2605" s="2"/>
      <c r="LC2605" s="2"/>
      <c r="LD2605" s="2"/>
      <c r="LE2605" s="2"/>
      <c r="LF2605" s="2"/>
      <c r="LG2605" s="2"/>
      <c r="LH2605" s="2"/>
      <c r="LI2605" s="2"/>
      <c r="LJ2605" s="2"/>
      <c r="LK2605" s="2"/>
      <c r="LL2605" s="2"/>
      <c r="LM2605" s="2"/>
      <c r="LN2605" s="2"/>
      <c r="LO2605" s="2"/>
      <c r="LP2605" s="2"/>
      <c r="LQ2605" s="2"/>
      <c r="LR2605" s="2"/>
      <c r="LS2605" s="2"/>
      <c r="LT2605" s="2"/>
      <c r="LU2605" s="2"/>
      <c r="LV2605" s="2"/>
      <c r="LW2605" s="2"/>
      <c r="LX2605" s="2"/>
      <c r="LY2605" s="2"/>
      <c r="LZ2605" s="2"/>
      <c r="MA2605" s="2"/>
      <c r="MB2605" s="2"/>
      <c r="MC2605" s="2"/>
      <c r="MD2605" s="2"/>
      <c r="ME2605" s="2"/>
      <c r="MF2605" s="2"/>
      <c r="MG2605" s="2"/>
      <c r="MH2605" s="2"/>
      <c r="MI2605" s="2"/>
      <c r="MJ2605" s="2"/>
      <c r="MK2605" s="2"/>
      <c r="ML2605" s="2"/>
      <c r="MM2605" s="2"/>
      <c r="MN2605" s="2"/>
      <c r="MO2605" s="2"/>
      <c r="MP2605" s="2"/>
      <c r="MQ2605" s="2"/>
      <c r="MR2605" s="2"/>
      <c r="MS2605" s="2"/>
      <c r="MT2605" s="2"/>
      <c r="MU2605" s="2"/>
      <c r="MV2605" s="2"/>
      <c r="MW2605" s="2"/>
      <c r="MX2605" s="2"/>
      <c r="MY2605" s="2"/>
      <c r="MZ2605" s="2"/>
      <c r="NA2605" s="2"/>
      <c r="NB2605" s="2"/>
      <c r="NC2605" s="2"/>
      <c r="ND2605" s="2"/>
      <c r="NE2605" s="2"/>
      <c r="NF2605" s="2"/>
      <c r="NG2605" s="2"/>
      <c r="NH2605" s="2"/>
      <c r="NI2605" s="2"/>
      <c r="NJ2605" s="2"/>
      <c r="NK2605" s="2"/>
      <c r="NL2605" s="2"/>
      <c r="NM2605" s="2"/>
      <c r="NN2605" s="2"/>
      <c r="NO2605" s="2"/>
      <c r="NP2605" s="2"/>
      <c r="NQ2605" s="2"/>
      <c r="NR2605" s="2"/>
      <c r="NS2605" s="2"/>
      <c r="NT2605" s="2"/>
      <c r="NU2605" s="2"/>
      <c r="NV2605" s="2"/>
      <c r="NW2605" s="2"/>
      <c r="NX2605" s="2"/>
      <c r="NY2605" s="2"/>
      <c r="NZ2605" s="2"/>
      <c r="OA2605" s="2"/>
      <c r="OB2605" s="2"/>
      <c r="OC2605" s="2"/>
      <c r="OD2605" s="2"/>
      <c r="OE2605" s="2"/>
      <c r="OF2605" s="2"/>
      <c r="OG2605" s="2"/>
      <c r="OH2605" s="2"/>
      <c r="OI2605" s="2"/>
      <c r="OJ2605" s="2"/>
      <c r="OK2605" s="2"/>
      <c r="OL2605" s="2"/>
      <c r="OM2605" s="2"/>
      <c r="ON2605" s="2"/>
      <c r="OO2605" s="2"/>
      <c r="OP2605" s="2"/>
      <c r="OQ2605" s="2"/>
      <c r="OR2605" s="2"/>
      <c r="OS2605" s="2"/>
      <c r="OT2605" s="2"/>
      <c r="OU2605" s="2"/>
      <c r="OV2605" s="2"/>
      <c r="OW2605" s="2"/>
      <c r="OX2605" s="2"/>
      <c r="OY2605" s="2"/>
      <c r="OZ2605" s="2"/>
      <c r="PA2605" s="2"/>
      <c r="PB2605" s="2"/>
      <c r="PC2605" s="2"/>
      <c r="PD2605" s="2"/>
      <c r="PE2605" s="2"/>
      <c r="PF2605" s="2"/>
      <c r="PG2605" s="2"/>
      <c r="PH2605" s="2"/>
      <c r="PI2605" s="2"/>
      <c r="PJ2605" s="2"/>
      <c r="PK2605" s="2"/>
      <c r="PL2605" s="2"/>
      <c r="PM2605" s="2"/>
      <c r="PN2605" s="2"/>
      <c r="PO2605" s="2"/>
      <c r="PP2605" s="2"/>
      <c r="PQ2605" s="2"/>
      <c r="PR2605" s="2"/>
      <c r="PS2605" s="2"/>
      <c r="PT2605" s="2"/>
      <c r="PU2605" s="2"/>
      <c r="PV2605" s="2"/>
      <c r="PW2605" s="2"/>
      <c r="PX2605" s="2"/>
      <c r="PY2605" s="2"/>
      <c r="PZ2605" s="2"/>
      <c r="QA2605" s="2"/>
      <c r="QB2605" s="2"/>
      <c r="QC2605" s="2"/>
      <c r="QD2605" s="2"/>
      <c r="QE2605" s="2"/>
      <c r="QF2605" s="2"/>
      <c r="QG2605" s="2"/>
      <c r="QH2605" s="2"/>
      <c r="QI2605" s="2"/>
      <c r="QJ2605" s="2"/>
      <c r="QK2605" s="2"/>
      <c r="QL2605" s="2"/>
      <c r="QM2605" s="2"/>
      <c r="QN2605" s="2"/>
      <c r="QO2605" s="2"/>
      <c r="QP2605" s="2"/>
      <c r="QQ2605" s="2"/>
      <c r="QR2605" s="2"/>
      <c r="QS2605" s="2"/>
      <c r="QT2605" s="2"/>
      <c r="QU2605" s="2"/>
      <c r="QV2605" s="2"/>
      <c r="QW2605" s="2"/>
      <c r="QX2605" s="2"/>
      <c r="QY2605" s="2"/>
      <c r="QZ2605" s="2"/>
      <c r="RA2605" s="2"/>
      <c r="RB2605" s="2"/>
      <c r="RC2605" s="2"/>
      <c r="RD2605" s="2"/>
      <c r="RE2605" s="2"/>
      <c r="RF2605" s="2"/>
      <c r="RG2605" s="2"/>
      <c r="RH2605" s="2"/>
      <c r="RI2605" s="2"/>
      <c r="RJ2605" s="2"/>
      <c r="RK2605" s="2"/>
      <c r="RL2605" s="2"/>
      <c r="RM2605" s="2"/>
      <c r="RN2605" s="2"/>
      <c r="RO2605" s="2"/>
      <c r="RP2605" s="2"/>
      <c r="RQ2605" s="2"/>
      <c r="RR2605" s="2"/>
      <c r="RS2605" s="2"/>
      <c r="RT2605" s="2"/>
      <c r="RU2605" s="2"/>
      <c r="RV2605" s="2"/>
      <c r="RW2605" s="2"/>
      <c r="RX2605" s="2"/>
      <c r="RY2605" s="2"/>
      <c r="RZ2605" s="2"/>
      <c r="SA2605" s="2"/>
      <c r="SB2605" s="2"/>
      <c r="SC2605" s="2"/>
      <c r="SD2605" s="2"/>
      <c r="SE2605" s="2"/>
      <c r="SF2605" s="2"/>
      <c r="SG2605" s="2"/>
      <c r="SH2605" s="2"/>
      <c r="SI2605" s="2"/>
      <c r="SJ2605" s="2"/>
      <c r="SK2605" s="2"/>
      <c r="SL2605" s="2"/>
      <c r="SM2605" s="2"/>
      <c r="SN2605" s="2"/>
      <c r="SO2605" s="2"/>
      <c r="SP2605" s="2"/>
      <c r="SQ2605" s="2"/>
      <c r="SR2605" s="2"/>
      <c r="SS2605" s="2"/>
      <c r="ST2605" s="2"/>
      <c r="SU2605" s="2"/>
      <c r="SV2605" s="2"/>
      <c r="SW2605" s="2"/>
      <c r="SX2605" s="2"/>
      <c r="SY2605" s="2"/>
      <c r="SZ2605" s="2"/>
      <c r="TA2605" s="2"/>
      <c r="TB2605" s="2"/>
      <c r="TC2605" s="2"/>
      <c r="TD2605" s="2"/>
      <c r="TE2605" s="2"/>
      <c r="TF2605" s="2"/>
      <c r="TG2605" s="2"/>
      <c r="TH2605" s="2"/>
      <c r="TI2605" s="2"/>
      <c r="TJ2605" s="2"/>
      <c r="TK2605" s="2"/>
      <c r="TL2605" s="2"/>
      <c r="TM2605" s="2"/>
      <c r="TN2605" s="2"/>
      <c r="TO2605" s="2"/>
      <c r="TP2605" s="2"/>
      <c r="TQ2605" s="2"/>
      <c r="TR2605" s="2"/>
      <c r="TS2605" s="2"/>
      <c r="TT2605" s="2"/>
      <c r="TU2605" s="2"/>
      <c r="TV2605" s="2"/>
      <c r="TW2605" s="2"/>
      <c r="TX2605" s="2"/>
      <c r="TY2605" s="2"/>
      <c r="TZ2605" s="2"/>
      <c r="UA2605" s="2"/>
      <c r="UB2605" s="2"/>
      <c r="UC2605" s="2"/>
      <c r="UD2605" s="2"/>
      <c r="UE2605" s="2"/>
      <c r="UF2605" s="2"/>
      <c r="UG2605" s="2"/>
      <c r="UH2605" s="2"/>
      <c r="UI2605" s="2"/>
      <c r="UJ2605" s="2"/>
      <c r="UK2605" s="2"/>
      <c r="UL2605" s="2"/>
      <c r="UM2605" s="2"/>
      <c r="UN2605" s="2"/>
      <c r="UO2605" s="2"/>
      <c r="UP2605" s="2"/>
      <c r="UQ2605" s="2"/>
      <c r="UR2605" s="2"/>
      <c r="US2605" s="2"/>
      <c r="UT2605" s="2"/>
      <c r="UU2605" s="2"/>
      <c r="UV2605" s="2"/>
      <c r="UW2605" s="2"/>
      <c r="UX2605" s="2"/>
      <c r="UY2605" s="2"/>
      <c r="UZ2605" s="2"/>
      <c r="VA2605" s="2"/>
      <c r="VB2605" s="2"/>
      <c r="VC2605" s="2"/>
      <c r="VD2605" s="2"/>
      <c r="VE2605" s="2"/>
      <c r="VF2605" s="2"/>
      <c r="VG2605" s="2"/>
      <c r="VH2605" s="2"/>
      <c r="VI2605" s="2"/>
      <c r="VJ2605" s="2"/>
      <c r="VK2605" s="2"/>
      <c r="VL2605" s="2"/>
      <c r="VM2605" s="2"/>
      <c r="VN2605" s="2"/>
      <c r="VO2605" s="2"/>
      <c r="VP2605" s="2"/>
      <c r="VQ2605" s="2"/>
      <c r="VR2605" s="2"/>
      <c r="VS2605" s="2"/>
      <c r="VT2605" s="2"/>
      <c r="VU2605" s="2"/>
      <c r="VV2605" s="2"/>
      <c r="VW2605" s="2"/>
      <c r="VX2605" s="2"/>
      <c r="VY2605" s="2"/>
      <c r="VZ2605" s="2"/>
      <c r="WA2605" s="2"/>
      <c r="WB2605" s="2"/>
      <c r="WC2605" s="2"/>
      <c r="WD2605" s="2"/>
      <c r="WE2605" s="2"/>
      <c r="WF2605" s="2"/>
      <c r="WG2605" s="2"/>
      <c r="WH2605" s="2"/>
      <c r="WI2605" s="2"/>
      <c r="WJ2605" s="2"/>
      <c r="WK2605" s="2"/>
      <c r="WL2605" s="2"/>
      <c r="WM2605" s="2"/>
      <c r="WN2605" s="2"/>
      <c r="WO2605" s="2"/>
      <c r="WP2605" s="2"/>
      <c r="WQ2605" s="2"/>
      <c r="WR2605" s="2"/>
      <c r="WS2605" s="2"/>
      <c r="WT2605" s="2"/>
      <c r="WU2605" s="2"/>
      <c r="WV2605" s="2"/>
      <c r="WW2605" s="2"/>
      <c r="WX2605" s="2"/>
      <c r="WY2605" s="2"/>
      <c r="WZ2605" s="2"/>
      <c r="XA2605" s="2"/>
      <c r="XB2605" s="2"/>
      <c r="XC2605" s="2"/>
      <c r="XD2605" s="2"/>
      <c r="XE2605" s="2"/>
      <c r="XF2605" s="2"/>
      <c r="XG2605" s="2"/>
      <c r="XH2605" s="2"/>
      <c r="XI2605" s="2"/>
      <c r="XJ2605" s="2"/>
      <c r="XK2605" s="2"/>
      <c r="XL2605" s="2"/>
      <c r="XM2605" s="2"/>
      <c r="XN2605" s="2"/>
      <c r="XO2605" s="2"/>
      <c r="XP2605" s="2"/>
      <c r="XQ2605" s="2"/>
      <c r="XR2605" s="2"/>
      <c r="XS2605" s="2"/>
      <c r="XT2605" s="2"/>
      <c r="XU2605" s="2"/>
      <c r="XV2605" s="2"/>
      <c r="XW2605" s="2"/>
      <c r="XX2605" s="2"/>
      <c r="XY2605" s="2"/>
      <c r="XZ2605" s="2"/>
      <c r="YA2605" s="2"/>
      <c r="YB2605" s="2"/>
      <c r="YC2605" s="2"/>
      <c r="YD2605" s="2"/>
      <c r="YE2605" s="2"/>
      <c r="YF2605" s="2"/>
      <c r="YG2605" s="2"/>
      <c r="YH2605" s="2"/>
      <c r="YI2605" s="2"/>
      <c r="YJ2605" s="2"/>
      <c r="YK2605" s="2"/>
      <c r="YL2605" s="2"/>
      <c r="YM2605" s="2"/>
      <c r="YN2605" s="2"/>
      <c r="YO2605" s="2"/>
      <c r="YP2605" s="2"/>
      <c r="YQ2605" s="2"/>
      <c r="YR2605" s="2"/>
      <c r="YS2605" s="2"/>
      <c r="YT2605" s="2"/>
      <c r="YU2605" s="2"/>
      <c r="YV2605" s="2"/>
      <c r="YW2605" s="2"/>
      <c r="YX2605" s="2"/>
      <c r="YY2605" s="2"/>
      <c r="YZ2605" s="2"/>
      <c r="ZA2605" s="2"/>
      <c r="ZB2605" s="2"/>
      <c r="ZC2605" s="2"/>
      <c r="ZD2605" s="2"/>
      <c r="ZE2605" s="2"/>
      <c r="ZF2605" s="2"/>
      <c r="ZG2605" s="2"/>
      <c r="ZH2605" s="2"/>
      <c r="ZI2605" s="2"/>
      <c r="ZJ2605" s="2"/>
      <c r="ZK2605" s="2"/>
      <c r="ZL2605" s="2"/>
      <c r="ZM2605" s="2"/>
      <c r="ZN2605" s="2"/>
      <c r="ZO2605" s="2"/>
      <c r="ZP2605" s="2"/>
      <c r="ZQ2605" s="2"/>
      <c r="ZR2605" s="2"/>
      <c r="ZS2605" s="2"/>
      <c r="ZT2605" s="2"/>
      <c r="ZU2605" s="2"/>
      <c r="ZV2605" s="2"/>
      <c r="ZW2605" s="2"/>
      <c r="ZX2605" s="2"/>
      <c r="ZY2605" s="2"/>
      <c r="ZZ2605" s="2"/>
      <c r="AAA2605" s="2"/>
      <c r="AAB2605" s="2"/>
      <c r="AAC2605" s="2"/>
      <c r="AAD2605" s="2"/>
      <c r="AAE2605" s="2"/>
      <c r="AAF2605" s="2"/>
      <c r="AAG2605" s="2"/>
      <c r="AAH2605" s="2"/>
      <c r="AAI2605" s="2"/>
      <c r="AAJ2605" s="2"/>
      <c r="AAK2605" s="2"/>
      <c r="AAL2605" s="2"/>
      <c r="AAM2605" s="2"/>
      <c r="AAN2605" s="2"/>
      <c r="AAO2605" s="2"/>
      <c r="AAP2605" s="2"/>
      <c r="AAQ2605" s="2"/>
      <c r="AAR2605" s="2"/>
      <c r="AAS2605" s="2"/>
      <c r="AAT2605" s="2"/>
      <c r="AAU2605" s="2"/>
      <c r="AAV2605" s="2"/>
      <c r="AAW2605" s="2"/>
      <c r="AAX2605" s="2"/>
      <c r="AAY2605" s="2"/>
      <c r="AAZ2605" s="2"/>
      <c r="ABA2605" s="2"/>
      <c r="ABB2605" s="2"/>
      <c r="ABC2605" s="2"/>
      <c r="ABD2605" s="2"/>
      <c r="ABE2605" s="2"/>
      <c r="ABF2605" s="2"/>
      <c r="ABG2605" s="2"/>
      <c r="ABH2605" s="2"/>
      <c r="ABI2605" s="2"/>
      <c r="ABJ2605" s="2"/>
      <c r="ABK2605" s="2"/>
      <c r="ABL2605" s="2"/>
      <c r="ABM2605" s="2"/>
      <c r="ABN2605" s="2"/>
      <c r="ABO2605" s="2"/>
      <c r="ABP2605" s="2"/>
      <c r="ABQ2605" s="2"/>
      <c r="ABR2605" s="2"/>
      <c r="ABS2605" s="2"/>
      <c r="ABT2605" s="2"/>
      <c r="ABU2605" s="2"/>
      <c r="ABV2605" s="2"/>
      <c r="ABW2605" s="2"/>
      <c r="ABX2605" s="2"/>
      <c r="ABY2605" s="2"/>
      <c r="ABZ2605" s="2"/>
      <c r="ACA2605" s="2"/>
      <c r="ACB2605" s="2"/>
      <c r="ACC2605" s="2"/>
      <c r="ACD2605" s="2"/>
      <c r="ACE2605" s="2"/>
      <c r="ACF2605" s="2"/>
      <c r="ACG2605" s="2"/>
      <c r="ACH2605" s="2"/>
      <c r="ACI2605" s="2"/>
      <c r="ACJ2605" s="2"/>
      <c r="ACK2605" s="2"/>
      <c r="ACL2605" s="2"/>
      <c r="ACM2605" s="2"/>
      <c r="ACN2605" s="2"/>
      <c r="ACO2605" s="2"/>
      <c r="ACP2605" s="2"/>
      <c r="ACQ2605" s="2"/>
      <c r="ACR2605" s="2"/>
      <c r="ACS2605" s="2"/>
      <c r="ACT2605" s="2"/>
      <c r="ACU2605" s="2"/>
      <c r="ACV2605" s="2"/>
      <c r="ACW2605" s="2"/>
      <c r="ACX2605" s="2"/>
      <c r="ACY2605" s="2"/>
      <c r="ACZ2605" s="2"/>
      <c r="ADA2605" s="2"/>
      <c r="ADB2605" s="2"/>
      <c r="ADC2605" s="2"/>
      <c r="ADD2605" s="2"/>
      <c r="ADE2605" s="2"/>
      <c r="ADF2605" s="2"/>
      <c r="ADG2605" s="2"/>
      <c r="ADH2605" s="2"/>
      <c r="ADI2605" s="2"/>
      <c r="ADJ2605" s="2"/>
      <c r="ADK2605" s="2"/>
      <c r="ADL2605" s="2"/>
      <c r="ADM2605" s="2"/>
      <c r="ADN2605" s="2"/>
      <c r="ADO2605" s="2"/>
      <c r="ADP2605" s="2"/>
      <c r="ADQ2605" s="2"/>
      <c r="ADR2605" s="2"/>
      <c r="ADS2605" s="2"/>
      <c r="ADT2605" s="2"/>
      <c r="ADU2605" s="2"/>
      <c r="ADV2605" s="2"/>
      <c r="ADW2605" s="2"/>
      <c r="ADX2605" s="2"/>
      <c r="ADY2605" s="2"/>
      <c r="ADZ2605" s="2"/>
      <c r="AEA2605" s="2"/>
      <c r="AEB2605" s="2"/>
      <c r="AEC2605" s="2"/>
      <c r="AED2605" s="2"/>
      <c r="AEE2605" s="2"/>
      <c r="AEF2605" s="2"/>
      <c r="AEG2605" s="2"/>
      <c r="AEH2605" s="2"/>
      <c r="AEI2605" s="2"/>
      <c r="AEJ2605" s="2"/>
      <c r="AEK2605" s="2"/>
      <c r="AEL2605" s="2"/>
      <c r="AEM2605" s="2"/>
      <c r="AEN2605" s="2"/>
      <c r="AEO2605" s="2"/>
      <c r="AEP2605" s="2"/>
      <c r="AEQ2605" s="2"/>
      <c r="AER2605" s="2"/>
      <c r="AES2605" s="2"/>
      <c r="AET2605" s="2"/>
      <c r="AEU2605" s="2"/>
      <c r="AEV2605" s="2"/>
      <c r="AEW2605" s="2"/>
      <c r="AEX2605" s="2"/>
      <c r="AEY2605" s="2"/>
      <c r="AEZ2605" s="2"/>
      <c r="AFA2605" s="2"/>
      <c r="AFB2605" s="2"/>
      <c r="AFC2605" s="2"/>
      <c r="AFD2605" s="2"/>
      <c r="AFE2605" s="2"/>
      <c r="AFF2605" s="2"/>
      <c r="AFG2605" s="2"/>
      <c r="AFH2605" s="2"/>
      <c r="AFI2605" s="2"/>
      <c r="AFJ2605" s="2"/>
      <c r="AFK2605" s="2"/>
      <c r="AFL2605" s="2"/>
      <c r="AFM2605" s="2"/>
      <c r="AFN2605" s="2"/>
      <c r="AFO2605" s="2"/>
      <c r="AFP2605" s="2"/>
      <c r="AFQ2605" s="2"/>
      <c r="AFR2605" s="2"/>
      <c r="AFS2605" s="2"/>
      <c r="AFT2605" s="2"/>
      <c r="AFU2605" s="2"/>
      <c r="AFV2605" s="2"/>
      <c r="AFW2605" s="2"/>
      <c r="AFX2605" s="2"/>
      <c r="AFY2605" s="2"/>
      <c r="AFZ2605" s="2"/>
      <c r="AGA2605" s="2"/>
      <c r="AGB2605" s="2"/>
      <c r="AGC2605" s="2"/>
      <c r="AGD2605" s="2"/>
      <c r="AGE2605" s="2"/>
      <c r="AGF2605" s="2"/>
      <c r="AGG2605" s="2"/>
      <c r="AGH2605" s="2"/>
      <c r="AGI2605" s="2"/>
      <c r="AGJ2605" s="2"/>
      <c r="AGK2605" s="2"/>
      <c r="AGL2605" s="2"/>
      <c r="AGM2605" s="2"/>
      <c r="AGN2605" s="2"/>
      <c r="AGO2605" s="2"/>
      <c r="AGP2605" s="2"/>
      <c r="AGQ2605" s="2"/>
      <c r="AGR2605" s="2"/>
      <c r="AGS2605" s="2"/>
      <c r="AGT2605" s="2"/>
      <c r="AGU2605" s="2"/>
      <c r="AGV2605" s="2"/>
      <c r="AGW2605" s="2"/>
      <c r="AGX2605" s="2"/>
      <c r="AGY2605" s="2"/>
      <c r="AGZ2605" s="2"/>
      <c r="AHA2605" s="2"/>
      <c r="AHB2605" s="2"/>
      <c r="AHC2605" s="2"/>
      <c r="AHD2605" s="2"/>
      <c r="AHE2605" s="2"/>
      <c r="AHF2605" s="2"/>
      <c r="AHG2605" s="2"/>
      <c r="AHH2605" s="2"/>
      <c r="AHI2605" s="2"/>
      <c r="AHJ2605" s="2"/>
      <c r="AHK2605" s="2"/>
      <c r="AHL2605" s="2"/>
      <c r="AHM2605" s="2"/>
      <c r="AHN2605" s="2"/>
      <c r="AHO2605" s="2"/>
      <c r="AHP2605" s="2"/>
      <c r="AHQ2605" s="2"/>
      <c r="AHR2605" s="2"/>
      <c r="AHS2605" s="2"/>
      <c r="AHT2605" s="2"/>
      <c r="AHU2605" s="2"/>
      <c r="AHV2605" s="2"/>
      <c r="AHW2605" s="2"/>
      <c r="AHX2605" s="2"/>
      <c r="AHY2605" s="2"/>
      <c r="AHZ2605" s="2"/>
      <c r="AIA2605" s="2"/>
      <c r="AIB2605" s="2"/>
      <c r="AIC2605" s="2"/>
      <c r="AID2605" s="2"/>
      <c r="AIE2605" s="2"/>
      <c r="AIF2605" s="2"/>
      <c r="AIG2605" s="2"/>
      <c r="AIH2605" s="2"/>
      <c r="AII2605" s="2"/>
      <c r="AIJ2605" s="2"/>
      <c r="AIK2605" s="2"/>
      <c r="AIL2605" s="2"/>
      <c r="AIM2605" s="2"/>
      <c r="AIN2605" s="2"/>
      <c r="AIO2605" s="2"/>
      <c r="AIP2605" s="2"/>
      <c r="AIQ2605" s="2"/>
      <c r="AIR2605" s="2"/>
      <c r="AIS2605" s="2"/>
      <c r="AIT2605" s="2"/>
      <c r="AIU2605" s="2"/>
      <c r="AIV2605" s="2"/>
      <c r="AIW2605" s="2"/>
      <c r="AIX2605" s="2"/>
      <c r="AIY2605" s="2"/>
      <c r="AIZ2605" s="2"/>
      <c r="AJA2605" s="2"/>
      <c r="AJB2605" s="2"/>
      <c r="AJC2605" s="2"/>
      <c r="AJD2605" s="2"/>
      <c r="AJE2605" s="2"/>
      <c r="AJF2605" s="2"/>
      <c r="AJG2605" s="2"/>
      <c r="AJH2605" s="2"/>
      <c r="AJI2605" s="2"/>
      <c r="AJJ2605" s="2"/>
      <c r="AJK2605" s="2"/>
      <c r="AJL2605" s="2"/>
      <c r="AJM2605" s="2"/>
      <c r="AJN2605" s="2"/>
      <c r="AJO2605" s="2"/>
      <c r="AJP2605" s="2"/>
      <c r="AJQ2605" s="2"/>
      <c r="AJR2605" s="2"/>
      <c r="AJS2605" s="2"/>
      <c r="AJT2605" s="2"/>
      <c r="AJU2605" s="2"/>
      <c r="AJV2605" s="2"/>
      <c r="AJW2605" s="2"/>
      <c r="AJX2605" s="2"/>
      <c r="AJY2605" s="2"/>
      <c r="AJZ2605" s="2"/>
      <c r="AKA2605" s="2"/>
      <c r="AKB2605" s="2"/>
      <c r="AKC2605" s="2"/>
      <c r="AKD2605" s="2"/>
      <c r="AKE2605" s="2"/>
      <c r="AKF2605" s="2"/>
      <c r="AKG2605" s="2"/>
      <c r="AKH2605" s="2"/>
      <c r="AKI2605" s="2"/>
      <c r="AKJ2605" s="2"/>
      <c r="AKK2605" s="2"/>
      <c r="AKL2605" s="2"/>
      <c r="AKM2605" s="2"/>
      <c r="AKN2605" s="2"/>
      <c r="AKO2605" s="2"/>
      <c r="AKP2605" s="2"/>
      <c r="AKQ2605" s="2"/>
      <c r="AKR2605" s="2"/>
      <c r="AKS2605" s="2"/>
      <c r="AKT2605" s="2"/>
      <c r="AKU2605" s="2"/>
      <c r="AKV2605" s="2"/>
      <c r="AKW2605" s="2"/>
      <c r="AKX2605" s="2"/>
      <c r="AKY2605" s="2"/>
      <c r="AKZ2605" s="2"/>
      <c r="ALA2605" s="2"/>
      <c r="ALB2605" s="2"/>
      <c r="ALC2605" s="2"/>
      <c r="ALD2605" s="2"/>
      <c r="ALE2605" s="2"/>
      <c r="ALF2605" s="2"/>
      <c r="ALG2605" s="2"/>
      <c r="ALH2605" s="2"/>
      <c r="ALI2605" s="2"/>
      <c r="ALJ2605" s="2"/>
      <c r="ALK2605" s="2"/>
      <c r="ALL2605" s="2"/>
      <c r="ALM2605" s="2"/>
    </row>
    <row r="2606" spans="1:1001" ht="47.25" customHeight="1" x14ac:dyDescent="0.35">
      <c r="A2606" s="7" t="s">
        <v>4581</v>
      </c>
      <c r="B2606" s="8">
        <v>5462</v>
      </c>
      <c r="C2606" s="9" t="s">
        <v>13</v>
      </c>
      <c r="D2606" s="9" t="s">
        <v>9</v>
      </c>
      <c r="E2606" s="43" t="s">
        <v>4429</v>
      </c>
      <c r="F2606" s="10" t="s">
        <v>5025</v>
      </c>
    </row>
    <row r="2607" spans="1:1001" ht="47.25" customHeight="1" x14ac:dyDescent="0.35">
      <c r="A2607" s="7" t="s">
        <v>3366</v>
      </c>
      <c r="B2607" s="8">
        <v>21445</v>
      </c>
      <c r="C2607" s="9" t="s">
        <v>13</v>
      </c>
      <c r="D2607" s="9" t="s">
        <v>9</v>
      </c>
      <c r="E2607" s="43" t="s">
        <v>1894</v>
      </c>
      <c r="F2607" s="10" t="s">
        <v>5025</v>
      </c>
    </row>
    <row r="2608" spans="1:1001" ht="47.25" customHeight="1" x14ac:dyDescent="0.35">
      <c r="A2608" s="7" t="s">
        <v>3367</v>
      </c>
      <c r="B2608" s="8">
        <v>10590</v>
      </c>
      <c r="C2608" s="9" t="s">
        <v>13</v>
      </c>
      <c r="D2608" s="9" t="s">
        <v>28</v>
      </c>
      <c r="E2608" s="43" t="s">
        <v>29</v>
      </c>
      <c r="F2608" s="10" t="s">
        <v>5026</v>
      </c>
    </row>
    <row r="2609" spans="1:1001" ht="47.25" customHeight="1" x14ac:dyDescent="0.35">
      <c r="A2609" s="7" t="s">
        <v>3368</v>
      </c>
      <c r="B2609" s="8">
        <v>20919</v>
      </c>
      <c r="C2609" s="9" t="s">
        <v>178</v>
      </c>
      <c r="D2609" s="9" t="s">
        <v>9</v>
      </c>
      <c r="E2609" s="43" t="s">
        <v>380</v>
      </c>
      <c r="F2609" s="10" t="s">
        <v>5025</v>
      </c>
    </row>
    <row r="2610" spans="1:1001" ht="47.25" customHeight="1" x14ac:dyDescent="0.35">
      <c r="A2610" s="7" t="s">
        <v>3369</v>
      </c>
      <c r="B2610" s="8">
        <v>29583</v>
      </c>
      <c r="C2610" s="9" t="s">
        <v>8</v>
      </c>
      <c r="D2610" s="9" t="s">
        <v>9</v>
      </c>
      <c r="E2610" s="43" t="s">
        <v>2578</v>
      </c>
      <c r="F2610" s="10" t="s">
        <v>5025</v>
      </c>
    </row>
    <row r="2611" spans="1:1001" ht="47.25" customHeight="1" x14ac:dyDescent="0.35">
      <c r="A2611" s="7" t="s">
        <v>3370</v>
      </c>
      <c r="B2611" s="8">
        <v>57497</v>
      </c>
      <c r="C2611" s="9" t="s">
        <v>13</v>
      </c>
      <c r="D2611" s="9" t="s">
        <v>9</v>
      </c>
      <c r="E2611" s="43" t="s">
        <v>926</v>
      </c>
      <c r="F2611" s="10" t="s">
        <v>5026</v>
      </c>
      <c r="G2611" s="3"/>
    </row>
    <row r="2612" spans="1:1001" ht="47.25" customHeight="1" x14ac:dyDescent="0.35">
      <c r="A2612" s="7" t="s">
        <v>3047</v>
      </c>
      <c r="B2612" s="8">
        <v>21076</v>
      </c>
      <c r="C2612" s="9" t="s">
        <v>13</v>
      </c>
      <c r="D2612" s="9" t="s">
        <v>9</v>
      </c>
      <c r="E2612" s="43" t="s">
        <v>1187</v>
      </c>
      <c r="F2612" s="10" t="s">
        <v>5026</v>
      </c>
      <c r="G2612" s="3"/>
    </row>
    <row r="2613" spans="1:1001" ht="47.25" customHeight="1" x14ac:dyDescent="0.35">
      <c r="A2613" s="7" t="s">
        <v>3372</v>
      </c>
      <c r="B2613" s="8">
        <v>47987</v>
      </c>
      <c r="C2613" s="9" t="s">
        <v>13</v>
      </c>
      <c r="D2613" s="9" t="s">
        <v>25</v>
      </c>
      <c r="E2613" s="43" t="s">
        <v>254</v>
      </c>
      <c r="F2613" s="10" t="s">
        <v>5025</v>
      </c>
    </row>
    <row r="2614" spans="1:1001" ht="47.25" customHeight="1" x14ac:dyDescent="0.35">
      <c r="A2614" s="11" t="s">
        <v>3373</v>
      </c>
      <c r="B2614" s="12">
        <v>9368</v>
      </c>
      <c r="C2614" s="13" t="s">
        <v>17</v>
      </c>
      <c r="D2614" s="13" t="s">
        <v>25</v>
      </c>
      <c r="E2614" s="27" t="s">
        <v>1646</v>
      </c>
      <c r="F2614" s="10" t="s">
        <v>5025</v>
      </c>
    </row>
    <row r="2615" spans="1:1001" ht="47.25" customHeight="1" x14ac:dyDescent="0.35">
      <c r="A2615" s="7" t="s">
        <v>3374</v>
      </c>
      <c r="B2615" s="8">
        <v>5450</v>
      </c>
      <c r="C2615" s="9" t="s">
        <v>100</v>
      </c>
      <c r="D2615" s="9" t="s">
        <v>9</v>
      </c>
      <c r="E2615" s="27" t="s">
        <v>44</v>
      </c>
      <c r="F2615" s="10" t="s">
        <v>5025</v>
      </c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  <c r="CT2615" s="2"/>
      <c r="CU2615" s="2"/>
      <c r="CV2615" s="2"/>
      <c r="CW2615" s="2"/>
      <c r="CX2615" s="2"/>
      <c r="CY2615" s="2"/>
      <c r="CZ2615" s="2"/>
      <c r="DA2615" s="2"/>
      <c r="DB2615" s="2"/>
      <c r="DC2615" s="2"/>
      <c r="DD2615" s="2"/>
      <c r="DE2615" s="2"/>
      <c r="DF2615" s="2"/>
      <c r="DG2615" s="2"/>
      <c r="DH2615" s="2"/>
      <c r="DI2615" s="2"/>
      <c r="DJ2615" s="2"/>
      <c r="DK2615" s="2"/>
      <c r="DL2615" s="2"/>
      <c r="DM2615" s="2"/>
      <c r="DN2615" s="2"/>
      <c r="DO2615" s="2"/>
      <c r="DP2615" s="2"/>
      <c r="DQ2615" s="2"/>
      <c r="DR2615" s="2"/>
      <c r="DS2615" s="2"/>
      <c r="DT2615" s="2"/>
      <c r="DU2615" s="2"/>
      <c r="DV2615" s="2"/>
      <c r="DW2615" s="2"/>
      <c r="DX2615" s="2"/>
      <c r="DY2615" s="2"/>
      <c r="DZ2615" s="2"/>
      <c r="EA2615" s="2"/>
      <c r="EB2615" s="2"/>
      <c r="EC2615" s="2"/>
      <c r="ED2615" s="2"/>
      <c r="EE2615" s="2"/>
      <c r="EF2615" s="2"/>
      <c r="EG2615" s="2"/>
      <c r="EH2615" s="2"/>
      <c r="EI2615" s="2"/>
      <c r="EJ2615" s="2"/>
      <c r="EK2615" s="2"/>
      <c r="EL2615" s="2"/>
      <c r="EM2615" s="2"/>
      <c r="EN2615" s="2"/>
      <c r="EO2615" s="2"/>
      <c r="EP2615" s="2"/>
      <c r="EQ2615" s="2"/>
      <c r="ER2615" s="2"/>
      <c r="ES2615" s="2"/>
      <c r="ET2615" s="2"/>
      <c r="EU2615" s="2"/>
      <c r="EV2615" s="2"/>
      <c r="EW2615" s="2"/>
      <c r="EX2615" s="2"/>
      <c r="EY2615" s="2"/>
      <c r="EZ2615" s="2"/>
      <c r="FA2615" s="2"/>
      <c r="FB2615" s="2"/>
      <c r="FC2615" s="2"/>
      <c r="FD2615" s="2"/>
      <c r="FE2615" s="2"/>
      <c r="FF2615" s="2"/>
      <c r="FG2615" s="2"/>
      <c r="FH2615" s="2"/>
      <c r="FI2615" s="2"/>
      <c r="FJ2615" s="2"/>
      <c r="FK2615" s="2"/>
      <c r="FL2615" s="2"/>
      <c r="FM2615" s="2"/>
      <c r="FN2615" s="2"/>
      <c r="FO2615" s="2"/>
      <c r="FP2615" s="2"/>
      <c r="FQ2615" s="2"/>
      <c r="FR2615" s="2"/>
      <c r="FS2615" s="2"/>
      <c r="FT2615" s="2"/>
      <c r="FU2615" s="2"/>
      <c r="FV2615" s="2"/>
      <c r="FW2615" s="2"/>
      <c r="FX2615" s="2"/>
      <c r="FY2615" s="2"/>
      <c r="FZ2615" s="2"/>
      <c r="GA2615" s="2"/>
      <c r="GB2615" s="2"/>
      <c r="GC2615" s="2"/>
      <c r="GD2615" s="2"/>
      <c r="GE2615" s="2"/>
      <c r="GF2615" s="2"/>
      <c r="GG2615" s="2"/>
      <c r="GH2615" s="2"/>
      <c r="GI2615" s="2"/>
      <c r="GJ2615" s="2"/>
      <c r="GK2615" s="2"/>
      <c r="GL2615" s="2"/>
      <c r="GM2615" s="2"/>
      <c r="GN2615" s="2"/>
      <c r="GO2615" s="2"/>
      <c r="GP2615" s="2"/>
      <c r="GQ2615" s="2"/>
      <c r="GR2615" s="2"/>
      <c r="GS2615" s="2"/>
      <c r="GT2615" s="2"/>
      <c r="GU2615" s="2"/>
      <c r="GV2615" s="2"/>
      <c r="GW2615" s="2"/>
      <c r="GX2615" s="2"/>
      <c r="GY2615" s="2"/>
      <c r="GZ2615" s="2"/>
      <c r="HA2615" s="2"/>
      <c r="HB2615" s="2"/>
      <c r="HC2615" s="2"/>
      <c r="HD2615" s="2"/>
      <c r="HE2615" s="2"/>
      <c r="HF2615" s="2"/>
      <c r="HG2615" s="2"/>
      <c r="HH2615" s="2"/>
      <c r="HI2615" s="2"/>
      <c r="HJ2615" s="2"/>
      <c r="HK2615" s="2"/>
      <c r="HL2615" s="2"/>
      <c r="HM2615" s="2"/>
      <c r="HN2615" s="2"/>
      <c r="HO2615" s="2"/>
      <c r="HP2615" s="2"/>
      <c r="HQ2615" s="2"/>
      <c r="HR2615" s="2"/>
      <c r="HS2615" s="2"/>
      <c r="HT2615" s="2"/>
      <c r="HU2615" s="2"/>
      <c r="HV2615" s="2"/>
      <c r="HW2615" s="2"/>
      <c r="HX2615" s="2"/>
      <c r="HY2615" s="2"/>
      <c r="HZ2615" s="2"/>
      <c r="IA2615" s="2"/>
      <c r="IB2615" s="2"/>
      <c r="IC2615" s="2"/>
      <c r="ID2615" s="2"/>
      <c r="IE2615" s="2"/>
      <c r="IF2615" s="2"/>
      <c r="IG2615" s="2"/>
      <c r="IH2615" s="2"/>
      <c r="II2615" s="2"/>
      <c r="IJ2615" s="2"/>
      <c r="IK2615" s="2"/>
      <c r="IL2615" s="2"/>
      <c r="IM2615" s="2"/>
      <c r="IN2615" s="2"/>
      <c r="IO2615" s="2"/>
      <c r="IP2615" s="2"/>
      <c r="IQ2615" s="2"/>
      <c r="IR2615" s="2"/>
      <c r="IS2615" s="2"/>
      <c r="IT2615" s="2"/>
      <c r="IU2615" s="2"/>
      <c r="IV2615" s="2"/>
      <c r="IW2615" s="2"/>
      <c r="IX2615" s="2"/>
      <c r="IY2615" s="2"/>
      <c r="IZ2615" s="2"/>
      <c r="JA2615" s="2"/>
      <c r="JB2615" s="2"/>
      <c r="JC2615" s="2"/>
      <c r="JD2615" s="2"/>
      <c r="JE2615" s="2"/>
      <c r="JF2615" s="2"/>
      <c r="JG2615" s="2"/>
      <c r="JH2615" s="2"/>
      <c r="JI2615" s="2"/>
      <c r="JJ2615" s="2"/>
      <c r="JK2615" s="2"/>
      <c r="JL2615" s="2"/>
      <c r="JM2615" s="2"/>
      <c r="JN2615" s="2"/>
      <c r="JO2615" s="2"/>
      <c r="JP2615" s="2"/>
      <c r="JQ2615" s="2"/>
      <c r="JR2615" s="2"/>
      <c r="JS2615" s="2"/>
      <c r="JT2615" s="2"/>
      <c r="JU2615" s="2"/>
      <c r="JV2615" s="2"/>
      <c r="JW2615" s="2"/>
      <c r="JX2615" s="2"/>
      <c r="JY2615" s="2"/>
      <c r="JZ2615" s="2"/>
      <c r="KA2615" s="2"/>
      <c r="KB2615" s="2"/>
      <c r="KC2615" s="2"/>
      <c r="KD2615" s="2"/>
      <c r="KE2615" s="2"/>
      <c r="KF2615" s="2"/>
      <c r="KG2615" s="2"/>
      <c r="KH2615" s="2"/>
      <c r="KI2615" s="2"/>
      <c r="KJ2615" s="2"/>
      <c r="KK2615" s="2"/>
      <c r="KL2615" s="2"/>
      <c r="KM2615" s="2"/>
      <c r="KN2615" s="2"/>
      <c r="KO2615" s="2"/>
      <c r="KP2615" s="2"/>
      <c r="KQ2615" s="2"/>
      <c r="KR2615" s="2"/>
      <c r="KS2615" s="2"/>
      <c r="KT2615" s="2"/>
      <c r="KU2615" s="2"/>
      <c r="KV2615" s="2"/>
      <c r="KW2615" s="2"/>
      <c r="KX2615" s="2"/>
      <c r="KY2615" s="2"/>
      <c r="KZ2615" s="2"/>
      <c r="LA2615" s="2"/>
      <c r="LB2615" s="2"/>
      <c r="LC2615" s="2"/>
      <c r="LD2615" s="2"/>
      <c r="LE2615" s="2"/>
      <c r="LF2615" s="2"/>
      <c r="LG2615" s="2"/>
      <c r="LH2615" s="2"/>
      <c r="LI2615" s="2"/>
      <c r="LJ2615" s="2"/>
      <c r="LK2615" s="2"/>
      <c r="LL2615" s="2"/>
      <c r="LM2615" s="2"/>
      <c r="LN2615" s="2"/>
      <c r="LO2615" s="2"/>
      <c r="LP2615" s="2"/>
      <c r="LQ2615" s="2"/>
      <c r="LR2615" s="2"/>
      <c r="LS2615" s="2"/>
      <c r="LT2615" s="2"/>
      <c r="LU2615" s="2"/>
      <c r="LV2615" s="2"/>
      <c r="LW2615" s="2"/>
      <c r="LX2615" s="2"/>
      <c r="LY2615" s="2"/>
      <c r="LZ2615" s="2"/>
      <c r="MA2615" s="2"/>
      <c r="MB2615" s="2"/>
      <c r="MC2615" s="2"/>
      <c r="MD2615" s="2"/>
      <c r="ME2615" s="2"/>
      <c r="MF2615" s="2"/>
      <c r="MG2615" s="2"/>
      <c r="MH2615" s="2"/>
      <c r="MI2615" s="2"/>
      <c r="MJ2615" s="2"/>
      <c r="MK2615" s="2"/>
      <c r="ML2615" s="2"/>
      <c r="MM2615" s="2"/>
      <c r="MN2615" s="2"/>
      <c r="MO2615" s="2"/>
      <c r="MP2615" s="2"/>
      <c r="MQ2615" s="2"/>
      <c r="MR2615" s="2"/>
      <c r="MS2615" s="2"/>
      <c r="MT2615" s="2"/>
      <c r="MU2615" s="2"/>
      <c r="MV2615" s="2"/>
      <c r="MW2615" s="2"/>
      <c r="MX2615" s="2"/>
      <c r="MY2615" s="2"/>
      <c r="MZ2615" s="2"/>
      <c r="NA2615" s="2"/>
      <c r="NB2615" s="2"/>
      <c r="NC2615" s="2"/>
      <c r="ND2615" s="2"/>
      <c r="NE2615" s="2"/>
      <c r="NF2615" s="2"/>
      <c r="NG2615" s="2"/>
      <c r="NH2615" s="2"/>
      <c r="NI2615" s="2"/>
      <c r="NJ2615" s="2"/>
      <c r="NK2615" s="2"/>
      <c r="NL2615" s="2"/>
      <c r="NM2615" s="2"/>
      <c r="NN2615" s="2"/>
      <c r="NO2615" s="2"/>
      <c r="NP2615" s="2"/>
      <c r="NQ2615" s="2"/>
      <c r="NR2615" s="2"/>
      <c r="NS2615" s="2"/>
      <c r="NT2615" s="2"/>
      <c r="NU2615" s="2"/>
      <c r="NV2615" s="2"/>
      <c r="NW2615" s="2"/>
      <c r="NX2615" s="2"/>
      <c r="NY2615" s="2"/>
      <c r="NZ2615" s="2"/>
      <c r="OA2615" s="2"/>
      <c r="OB2615" s="2"/>
      <c r="OC2615" s="2"/>
      <c r="OD2615" s="2"/>
      <c r="OE2615" s="2"/>
      <c r="OF2615" s="2"/>
      <c r="OG2615" s="2"/>
      <c r="OH2615" s="2"/>
      <c r="OI2615" s="2"/>
      <c r="OJ2615" s="2"/>
      <c r="OK2615" s="2"/>
      <c r="OL2615" s="2"/>
      <c r="OM2615" s="2"/>
      <c r="ON2615" s="2"/>
      <c r="OO2615" s="2"/>
      <c r="OP2615" s="2"/>
      <c r="OQ2615" s="2"/>
      <c r="OR2615" s="2"/>
      <c r="OS2615" s="2"/>
      <c r="OT2615" s="2"/>
      <c r="OU2615" s="2"/>
      <c r="OV2615" s="2"/>
      <c r="OW2615" s="2"/>
      <c r="OX2615" s="2"/>
      <c r="OY2615" s="2"/>
      <c r="OZ2615" s="2"/>
      <c r="PA2615" s="2"/>
      <c r="PB2615" s="2"/>
      <c r="PC2615" s="2"/>
      <c r="PD2615" s="2"/>
      <c r="PE2615" s="2"/>
      <c r="PF2615" s="2"/>
      <c r="PG2615" s="2"/>
      <c r="PH2615" s="2"/>
      <c r="PI2615" s="2"/>
      <c r="PJ2615" s="2"/>
      <c r="PK2615" s="2"/>
      <c r="PL2615" s="2"/>
      <c r="PM2615" s="2"/>
      <c r="PN2615" s="2"/>
      <c r="PO2615" s="2"/>
      <c r="PP2615" s="2"/>
      <c r="PQ2615" s="2"/>
      <c r="PR2615" s="2"/>
      <c r="PS2615" s="2"/>
      <c r="PT2615" s="2"/>
      <c r="PU2615" s="2"/>
      <c r="PV2615" s="2"/>
      <c r="PW2615" s="2"/>
      <c r="PX2615" s="2"/>
      <c r="PY2615" s="2"/>
      <c r="PZ2615" s="2"/>
      <c r="QA2615" s="2"/>
      <c r="QB2615" s="2"/>
      <c r="QC2615" s="2"/>
      <c r="QD2615" s="2"/>
      <c r="QE2615" s="2"/>
      <c r="QF2615" s="2"/>
      <c r="QG2615" s="2"/>
      <c r="QH2615" s="2"/>
      <c r="QI2615" s="2"/>
      <c r="QJ2615" s="2"/>
      <c r="QK2615" s="2"/>
      <c r="QL2615" s="2"/>
      <c r="QM2615" s="2"/>
      <c r="QN2615" s="2"/>
      <c r="QO2615" s="2"/>
      <c r="QP2615" s="2"/>
      <c r="QQ2615" s="2"/>
      <c r="QR2615" s="2"/>
      <c r="QS2615" s="2"/>
      <c r="QT2615" s="2"/>
      <c r="QU2615" s="2"/>
      <c r="QV2615" s="2"/>
      <c r="QW2615" s="2"/>
      <c r="QX2615" s="2"/>
      <c r="QY2615" s="2"/>
      <c r="QZ2615" s="2"/>
      <c r="RA2615" s="2"/>
      <c r="RB2615" s="2"/>
      <c r="RC2615" s="2"/>
      <c r="RD2615" s="2"/>
      <c r="RE2615" s="2"/>
      <c r="RF2615" s="2"/>
      <c r="RG2615" s="2"/>
      <c r="RH2615" s="2"/>
      <c r="RI2615" s="2"/>
      <c r="RJ2615" s="2"/>
      <c r="RK2615" s="2"/>
      <c r="RL2615" s="2"/>
      <c r="RM2615" s="2"/>
      <c r="RN2615" s="2"/>
      <c r="RO2615" s="2"/>
      <c r="RP2615" s="2"/>
      <c r="RQ2615" s="2"/>
      <c r="RR2615" s="2"/>
      <c r="RS2615" s="2"/>
      <c r="RT2615" s="2"/>
      <c r="RU2615" s="2"/>
      <c r="RV2615" s="2"/>
      <c r="RW2615" s="2"/>
      <c r="RX2615" s="2"/>
      <c r="RY2615" s="2"/>
      <c r="RZ2615" s="2"/>
      <c r="SA2615" s="2"/>
      <c r="SB2615" s="2"/>
      <c r="SC2615" s="2"/>
      <c r="SD2615" s="2"/>
      <c r="SE2615" s="2"/>
      <c r="SF2615" s="2"/>
      <c r="SG2615" s="2"/>
      <c r="SH2615" s="2"/>
      <c r="SI2615" s="2"/>
      <c r="SJ2615" s="2"/>
      <c r="SK2615" s="2"/>
      <c r="SL2615" s="2"/>
      <c r="SM2615" s="2"/>
      <c r="SN2615" s="2"/>
      <c r="SO2615" s="2"/>
      <c r="SP2615" s="2"/>
      <c r="SQ2615" s="2"/>
      <c r="SR2615" s="2"/>
      <c r="SS2615" s="2"/>
      <c r="ST2615" s="2"/>
      <c r="SU2615" s="2"/>
      <c r="SV2615" s="2"/>
      <c r="SW2615" s="2"/>
      <c r="SX2615" s="2"/>
      <c r="SY2615" s="2"/>
      <c r="SZ2615" s="2"/>
      <c r="TA2615" s="2"/>
      <c r="TB2615" s="2"/>
      <c r="TC2615" s="2"/>
      <c r="TD2615" s="2"/>
      <c r="TE2615" s="2"/>
      <c r="TF2615" s="2"/>
      <c r="TG2615" s="2"/>
      <c r="TH2615" s="2"/>
      <c r="TI2615" s="2"/>
      <c r="TJ2615" s="2"/>
      <c r="TK2615" s="2"/>
      <c r="TL2615" s="2"/>
      <c r="TM2615" s="2"/>
      <c r="TN2615" s="2"/>
      <c r="TO2615" s="2"/>
      <c r="TP2615" s="2"/>
      <c r="TQ2615" s="2"/>
      <c r="TR2615" s="2"/>
      <c r="TS2615" s="2"/>
      <c r="TT2615" s="2"/>
      <c r="TU2615" s="2"/>
      <c r="TV2615" s="2"/>
      <c r="TW2615" s="2"/>
      <c r="TX2615" s="2"/>
      <c r="TY2615" s="2"/>
      <c r="TZ2615" s="2"/>
      <c r="UA2615" s="2"/>
      <c r="UB2615" s="2"/>
      <c r="UC2615" s="2"/>
      <c r="UD2615" s="2"/>
      <c r="UE2615" s="2"/>
      <c r="UF2615" s="2"/>
      <c r="UG2615" s="2"/>
      <c r="UH2615" s="2"/>
      <c r="UI2615" s="2"/>
      <c r="UJ2615" s="2"/>
      <c r="UK2615" s="2"/>
      <c r="UL2615" s="2"/>
      <c r="UM2615" s="2"/>
      <c r="UN2615" s="2"/>
      <c r="UO2615" s="2"/>
      <c r="UP2615" s="2"/>
      <c r="UQ2615" s="2"/>
      <c r="UR2615" s="2"/>
      <c r="US2615" s="2"/>
      <c r="UT2615" s="2"/>
      <c r="UU2615" s="2"/>
      <c r="UV2615" s="2"/>
      <c r="UW2615" s="2"/>
      <c r="UX2615" s="2"/>
      <c r="UY2615" s="2"/>
      <c r="UZ2615" s="2"/>
      <c r="VA2615" s="2"/>
      <c r="VB2615" s="2"/>
      <c r="VC2615" s="2"/>
      <c r="VD2615" s="2"/>
      <c r="VE2615" s="2"/>
      <c r="VF2615" s="2"/>
      <c r="VG2615" s="2"/>
      <c r="VH2615" s="2"/>
      <c r="VI2615" s="2"/>
      <c r="VJ2615" s="2"/>
      <c r="VK2615" s="2"/>
      <c r="VL2615" s="2"/>
      <c r="VM2615" s="2"/>
      <c r="VN2615" s="2"/>
      <c r="VO2615" s="2"/>
      <c r="VP2615" s="2"/>
      <c r="VQ2615" s="2"/>
      <c r="VR2615" s="2"/>
      <c r="VS2615" s="2"/>
      <c r="VT2615" s="2"/>
      <c r="VU2615" s="2"/>
      <c r="VV2615" s="2"/>
      <c r="VW2615" s="2"/>
      <c r="VX2615" s="2"/>
      <c r="VY2615" s="2"/>
      <c r="VZ2615" s="2"/>
      <c r="WA2615" s="2"/>
      <c r="WB2615" s="2"/>
      <c r="WC2615" s="2"/>
      <c r="WD2615" s="2"/>
      <c r="WE2615" s="2"/>
      <c r="WF2615" s="2"/>
      <c r="WG2615" s="2"/>
      <c r="WH2615" s="2"/>
      <c r="WI2615" s="2"/>
      <c r="WJ2615" s="2"/>
      <c r="WK2615" s="2"/>
      <c r="WL2615" s="2"/>
      <c r="WM2615" s="2"/>
      <c r="WN2615" s="2"/>
      <c r="WO2615" s="2"/>
      <c r="WP2615" s="2"/>
      <c r="WQ2615" s="2"/>
      <c r="WR2615" s="2"/>
      <c r="WS2615" s="2"/>
      <c r="WT2615" s="2"/>
      <c r="WU2615" s="2"/>
      <c r="WV2615" s="2"/>
      <c r="WW2615" s="2"/>
      <c r="WX2615" s="2"/>
      <c r="WY2615" s="2"/>
      <c r="WZ2615" s="2"/>
      <c r="XA2615" s="2"/>
      <c r="XB2615" s="2"/>
      <c r="XC2615" s="2"/>
      <c r="XD2615" s="2"/>
      <c r="XE2615" s="2"/>
      <c r="XF2615" s="2"/>
      <c r="XG2615" s="2"/>
      <c r="XH2615" s="2"/>
      <c r="XI2615" s="2"/>
      <c r="XJ2615" s="2"/>
      <c r="XK2615" s="2"/>
      <c r="XL2615" s="2"/>
      <c r="XM2615" s="2"/>
      <c r="XN2615" s="2"/>
      <c r="XO2615" s="2"/>
      <c r="XP2615" s="2"/>
      <c r="XQ2615" s="2"/>
      <c r="XR2615" s="2"/>
      <c r="XS2615" s="2"/>
      <c r="XT2615" s="2"/>
      <c r="XU2615" s="2"/>
      <c r="XV2615" s="2"/>
      <c r="XW2615" s="2"/>
      <c r="XX2615" s="2"/>
      <c r="XY2615" s="2"/>
      <c r="XZ2615" s="2"/>
      <c r="YA2615" s="2"/>
      <c r="YB2615" s="2"/>
      <c r="YC2615" s="2"/>
      <c r="YD2615" s="2"/>
      <c r="YE2615" s="2"/>
      <c r="YF2615" s="2"/>
      <c r="YG2615" s="2"/>
      <c r="YH2615" s="2"/>
      <c r="YI2615" s="2"/>
      <c r="YJ2615" s="2"/>
      <c r="YK2615" s="2"/>
      <c r="YL2615" s="2"/>
      <c r="YM2615" s="2"/>
      <c r="YN2615" s="2"/>
      <c r="YO2615" s="2"/>
      <c r="YP2615" s="2"/>
      <c r="YQ2615" s="2"/>
      <c r="YR2615" s="2"/>
      <c r="YS2615" s="2"/>
      <c r="YT2615" s="2"/>
      <c r="YU2615" s="2"/>
      <c r="YV2615" s="2"/>
      <c r="YW2615" s="2"/>
      <c r="YX2615" s="2"/>
      <c r="YY2615" s="2"/>
      <c r="YZ2615" s="2"/>
      <c r="ZA2615" s="2"/>
      <c r="ZB2615" s="2"/>
      <c r="ZC2615" s="2"/>
      <c r="ZD2615" s="2"/>
      <c r="ZE2615" s="2"/>
      <c r="ZF2615" s="2"/>
      <c r="ZG2615" s="2"/>
      <c r="ZH2615" s="2"/>
      <c r="ZI2615" s="2"/>
      <c r="ZJ2615" s="2"/>
      <c r="ZK2615" s="2"/>
      <c r="ZL2615" s="2"/>
      <c r="ZM2615" s="2"/>
      <c r="ZN2615" s="2"/>
      <c r="ZO2615" s="2"/>
      <c r="ZP2615" s="2"/>
      <c r="ZQ2615" s="2"/>
      <c r="ZR2615" s="2"/>
      <c r="ZS2615" s="2"/>
      <c r="ZT2615" s="2"/>
      <c r="ZU2615" s="2"/>
      <c r="ZV2615" s="2"/>
      <c r="ZW2615" s="2"/>
      <c r="ZX2615" s="2"/>
      <c r="ZY2615" s="2"/>
      <c r="ZZ2615" s="2"/>
      <c r="AAA2615" s="2"/>
      <c r="AAB2615" s="2"/>
      <c r="AAC2615" s="2"/>
      <c r="AAD2615" s="2"/>
      <c r="AAE2615" s="2"/>
      <c r="AAF2615" s="2"/>
      <c r="AAG2615" s="2"/>
      <c r="AAH2615" s="2"/>
      <c r="AAI2615" s="2"/>
      <c r="AAJ2615" s="2"/>
      <c r="AAK2615" s="2"/>
      <c r="AAL2615" s="2"/>
      <c r="AAM2615" s="2"/>
      <c r="AAN2615" s="2"/>
      <c r="AAO2615" s="2"/>
      <c r="AAP2615" s="2"/>
      <c r="AAQ2615" s="2"/>
      <c r="AAR2615" s="2"/>
      <c r="AAS2615" s="2"/>
      <c r="AAT2615" s="2"/>
      <c r="AAU2615" s="2"/>
      <c r="AAV2615" s="2"/>
      <c r="AAW2615" s="2"/>
      <c r="AAX2615" s="2"/>
      <c r="AAY2615" s="2"/>
      <c r="AAZ2615" s="2"/>
      <c r="ABA2615" s="2"/>
      <c r="ABB2615" s="2"/>
      <c r="ABC2615" s="2"/>
      <c r="ABD2615" s="2"/>
      <c r="ABE2615" s="2"/>
      <c r="ABF2615" s="2"/>
      <c r="ABG2615" s="2"/>
      <c r="ABH2615" s="2"/>
      <c r="ABI2615" s="2"/>
      <c r="ABJ2615" s="2"/>
      <c r="ABK2615" s="2"/>
      <c r="ABL2615" s="2"/>
      <c r="ABM2615" s="2"/>
      <c r="ABN2615" s="2"/>
      <c r="ABO2615" s="2"/>
      <c r="ABP2615" s="2"/>
      <c r="ABQ2615" s="2"/>
      <c r="ABR2615" s="2"/>
      <c r="ABS2615" s="2"/>
      <c r="ABT2615" s="2"/>
      <c r="ABU2615" s="2"/>
      <c r="ABV2615" s="2"/>
      <c r="ABW2615" s="2"/>
      <c r="ABX2615" s="2"/>
      <c r="ABY2615" s="2"/>
      <c r="ABZ2615" s="2"/>
      <c r="ACA2615" s="2"/>
      <c r="ACB2615" s="2"/>
      <c r="ACC2615" s="2"/>
      <c r="ACD2615" s="2"/>
      <c r="ACE2615" s="2"/>
      <c r="ACF2615" s="2"/>
      <c r="ACG2615" s="2"/>
      <c r="ACH2615" s="2"/>
      <c r="ACI2615" s="2"/>
      <c r="ACJ2615" s="2"/>
      <c r="ACK2615" s="2"/>
      <c r="ACL2615" s="2"/>
      <c r="ACM2615" s="2"/>
      <c r="ACN2615" s="2"/>
      <c r="ACO2615" s="2"/>
      <c r="ACP2615" s="2"/>
      <c r="ACQ2615" s="2"/>
      <c r="ACR2615" s="2"/>
      <c r="ACS2615" s="2"/>
      <c r="ACT2615" s="2"/>
      <c r="ACU2615" s="2"/>
      <c r="ACV2615" s="2"/>
      <c r="ACW2615" s="2"/>
      <c r="ACX2615" s="2"/>
      <c r="ACY2615" s="2"/>
      <c r="ACZ2615" s="2"/>
      <c r="ADA2615" s="2"/>
      <c r="ADB2615" s="2"/>
      <c r="ADC2615" s="2"/>
      <c r="ADD2615" s="2"/>
      <c r="ADE2615" s="2"/>
      <c r="ADF2615" s="2"/>
      <c r="ADG2615" s="2"/>
      <c r="ADH2615" s="2"/>
      <c r="ADI2615" s="2"/>
      <c r="ADJ2615" s="2"/>
      <c r="ADK2615" s="2"/>
      <c r="ADL2615" s="2"/>
      <c r="ADM2615" s="2"/>
      <c r="ADN2615" s="2"/>
      <c r="ADO2615" s="2"/>
      <c r="ADP2615" s="2"/>
      <c r="ADQ2615" s="2"/>
      <c r="ADR2615" s="2"/>
      <c r="ADS2615" s="2"/>
      <c r="ADT2615" s="2"/>
      <c r="ADU2615" s="2"/>
      <c r="ADV2615" s="2"/>
      <c r="ADW2615" s="2"/>
      <c r="ADX2615" s="2"/>
      <c r="ADY2615" s="2"/>
      <c r="ADZ2615" s="2"/>
      <c r="AEA2615" s="2"/>
      <c r="AEB2615" s="2"/>
      <c r="AEC2615" s="2"/>
      <c r="AED2615" s="2"/>
      <c r="AEE2615" s="2"/>
      <c r="AEF2615" s="2"/>
      <c r="AEG2615" s="2"/>
      <c r="AEH2615" s="2"/>
      <c r="AEI2615" s="2"/>
      <c r="AEJ2615" s="2"/>
      <c r="AEK2615" s="2"/>
      <c r="AEL2615" s="2"/>
      <c r="AEM2615" s="2"/>
      <c r="AEN2615" s="2"/>
      <c r="AEO2615" s="2"/>
      <c r="AEP2615" s="2"/>
      <c r="AEQ2615" s="2"/>
      <c r="AER2615" s="2"/>
      <c r="AES2615" s="2"/>
      <c r="AET2615" s="2"/>
      <c r="AEU2615" s="2"/>
      <c r="AEV2615" s="2"/>
      <c r="AEW2615" s="2"/>
      <c r="AEX2615" s="2"/>
      <c r="AEY2615" s="2"/>
      <c r="AEZ2615" s="2"/>
      <c r="AFA2615" s="2"/>
      <c r="AFB2615" s="2"/>
      <c r="AFC2615" s="2"/>
      <c r="AFD2615" s="2"/>
      <c r="AFE2615" s="2"/>
      <c r="AFF2615" s="2"/>
      <c r="AFG2615" s="2"/>
      <c r="AFH2615" s="2"/>
      <c r="AFI2615" s="2"/>
      <c r="AFJ2615" s="2"/>
      <c r="AFK2615" s="2"/>
      <c r="AFL2615" s="2"/>
      <c r="AFM2615" s="2"/>
      <c r="AFN2615" s="2"/>
      <c r="AFO2615" s="2"/>
      <c r="AFP2615" s="2"/>
      <c r="AFQ2615" s="2"/>
      <c r="AFR2615" s="2"/>
      <c r="AFS2615" s="2"/>
      <c r="AFT2615" s="2"/>
      <c r="AFU2615" s="2"/>
      <c r="AFV2615" s="2"/>
      <c r="AFW2615" s="2"/>
      <c r="AFX2615" s="2"/>
      <c r="AFY2615" s="2"/>
      <c r="AFZ2615" s="2"/>
      <c r="AGA2615" s="2"/>
      <c r="AGB2615" s="2"/>
      <c r="AGC2615" s="2"/>
      <c r="AGD2615" s="2"/>
      <c r="AGE2615" s="2"/>
      <c r="AGF2615" s="2"/>
      <c r="AGG2615" s="2"/>
      <c r="AGH2615" s="2"/>
      <c r="AGI2615" s="2"/>
      <c r="AGJ2615" s="2"/>
      <c r="AGK2615" s="2"/>
      <c r="AGL2615" s="2"/>
      <c r="AGM2615" s="2"/>
      <c r="AGN2615" s="2"/>
      <c r="AGO2615" s="2"/>
      <c r="AGP2615" s="2"/>
      <c r="AGQ2615" s="2"/>
      <c r="AGR2615" s="2"/>
      <c r="AGS2615" s="2"/>
      <c r="AGT2615" s="2"/>
      <c r="AGU2615" s="2"/>
      <c r="AGV2615" s="2"/>
      <c r="AGW2615" s="2"/>
      <c r="AGX2615" s="2"/>
      <c r="AGY2615" s="2"/>
      <c r="AGZ2615" s="2"/>
      <c r="AHA2615" s="2"/>
      <c r="AHB2615" s="2"/>
      <c r="AHC2615" s="2"/>
      <c r="AHD2615" s="2"/>
      <c r="AHE2615" s="2"/>
      <c r="AHF2615" s="2"/>
      <c r="AHG2615" s="2"/>
      <c r="AHH2615" s="2"/>
      <c r="AHI2615" s="2"/>
      <c r="AHJ2615" s="2"/>
      <c r="AHK2615" s="2"/>
      <c r="AHL2615" s="2"/>
      <c r="AHM2615" s="2"/>
      <c r="AHN2615" s="2"/>
      <c r="AHO2615" s="2"/>
      <c r="AHP2615" s="2"/>
      <c r="AHQ2615" s="2"/>
      <c r="AHR2615" s="2"/>
      <c r="AHS2615" s="2"/>
      <c r="AHT2615" s="2"/>
      <c r="AHU2615" s="2"/>
      <c r="AHV2615" s="2"/>
      <c r="AHW2615" s="2"/>
      <c r="AHX2615" s="2"/>
      <c r="AHY2615" s="2"/>
      <c r="AHZ2615" s="2"/>
      <c r="AIA2615" s="2"/>
      <c r="AIB2615" s="2"/>
      <c r="AIC2615" s="2"/>
      <c r="AID2615" s="2"/>
      <c r="AIE2615" s="2"/>
      <c r="AIF2615" s="2"/>
      <c r="AIG2615" s="2"/>
      <c r="AIH2615" s="2"/>
      <c r="AII2615" s="2"/>
      <c r="AIJ2615" s="2"/>
      <c r="AIK2615" s="2"/>
      <c r="AIL2615" s="2"/>
      <c r="AIM2615" s="2"/>
      <c r="AIN2615" s="2"/>
      <c r="AIO2615" s="2"/>
      <c r="AIP2615" s="2"/>
      <c r="AIQ2615" s="2"/>
      <c r="AIR2615" s="2"/>
      <c r="AIS2615" s="2"/>
      <c r="AIT2615" s="2"/>
      <c r="AIU2615" s="2"/>
      <c r="AIV2615" s="2"/>
      <c r="AIW2615" s="2"/>
      <c r="AIX2615" s="2"/>
      <c r="AIY2615" s="2"/>
      <c r="AIZ2615" s="2"/>
      <c r="AJA2615" s="2"/>
      <c r="AJB2615" s="2"/>
      <c r="AJC2615" s="2"/>
      <c r="AJD2615" s="2"/>
      <c r="AJE2615" s="2"/>
      <c r="AJF2615" s="2"/>
      <c r="AJG2615" s="2"/>
      <c r="AJH2615" s="2"/>
      <c r="AJI2615" s="2"/>
      <c r="AJJ2615" s="2"/>
      <c r="AJK2615" s="2"/>
      <c r="AJL2615" s="2"/>
      <c r="AJM2615" s="2"/>
      <c r="AJN2615" s="2"/>
      <c r="AJO2615" s="2"/>
      <c r="AJP2615" s="2"/>
      <c r="AJQ2615" s="2"/>
      <c r="AJR2615" s="2"/>
      <c r="AJS2615" s="2"/>
      <c r="AJT2615" s="2"/>
      <c r="AJU2615" s="2"/>
      <c r="AJV2615" s="2"/>
      <c r="AJW2615" s="2"/>
      <c r="AJX2615" s="2"/>
      <c r="AJY2615" s="2"/>
      <c r="AJZ2615" s="2"/>
      <c r="AKA2615" s="2"/>
      <c r="AKB2615" s="2"/>
      <c r="AKC2615" s="2"/>
      <c r="AKD2615" s="2"/>
      <c r="AKE2615" s="2"/>
      <c r="AKF2615" s="2"/>
      <c r="AKG2615" s="2"/>
      <c r="AKH2615" s="2"/>
      <c r="AKI2615" s="2"/>
      <c r="AKJ2615" s="2"/>
      <c r="AKK2615" s="2"/>
      <c r="AKL2615" s="2"/>
      <c r="AKM2615" s="2"/>
      <c r="AKN2615" s="2"/>
      <c r="AKO2615" s="2"/>
      <c r="AKP2615" s="2"/>
      <c r="AKQ2615" s="2"/>
      <c r="AKR2615" s="2"/>
      <c r="AKS2615" s="2"/>
      <c r="AKT2615" s="2"/>
      <c r="AKU2615" s="2"/>
      <c r="AKV2615" s="2"/>
      <c r="AKW2615" s="2"/>
      <c r="AKX2615" s="2"/>
      <c r="AKY2615" s="2"/>
      <c r="AKZ2615" s="2"/>
      <c r="ALA2615" s="2"/>
      <c r="ALB2615" s="2"/>
      <c r="ALC2615" s="2"/>
      <c r="ALD2615" s="2"/>
      <c r="ALE2615" s="2"/>
      <c r="ALF2615" s="2"/>
      <c r="ALG2615" s="2"/>
      <c r="ALH2615" s="2"/>
      <c r="ALI2615" s="2"/>
      <c r="ALJ2615" s="2"/>
      <c r="ALK2615" s="2"/>
      <c r="ALL2615" s="2"/>
      <c r="ALM2615" s="2"/>
    </row>
    <row r="2616" spans="1:1001" ht="47.25" customHeight="1" x14ac:dyDescent="0.35">
      <c r="A2616" s="11" t="s">
        <v>4905</v>
      </c>
      <c r="B2616" s="12">
        <v>56700</v>
      </c>
      <c r="C2616" s="13" t="s">
        <v>13</v>
      </c>
      <c r="D2616" s="13" t="s">
        <v>25</v>
      </c>
      <c r="E2616" s="27" t="s">
        <v>909</v>
      </c>
      <c r="F2616" s="13" t="s">
        <v>5026</v>
      </c>
      <c r="G2616" s="3"/>
    </row>
    <row r="2617" spans="1:1001" ht="47.25" customHeight="1" x14ac:dyDescent="0.35">
      <c r="A2617" s="7" t="s">
        <v>3376</v>
      </c>
      <c r="B2617" s="8">
        <v>5841</v>
      </c>
      <c r="C2617" s="9" t="s">
        <v>17</v>
      </c>
      <c r="D2617" s="9" t="s">
        <v>25</v>
      </c>
      <c r="E2617" s="43" t="s">
        <v>1529</v>
      </c>
      <c r="F2617" s="10" t="s">
        <v>5026</v>
      </c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  <c r="AK2617" s="2"/>
      <c r="AL2617" s="2"/>
      <c r="AM2617" s="2"/>
      <c r="AN2617" s="2"/>
      <c r="AO2617" s="2"/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  <c r="CT2617" s="2"/>
      <c r="CU2617" s="2"/>
      <c r="CV2617" s="2"/>
      <c r="CW2617" s="2"/>
      <c r="CX2617" s="2"/>
      <c r="CY2617" s="2"/>
      <c r="CZ2617" s="2"/>
      <c r="DA2617" s="2"/>
      <c r="DB2617" s="2"/>
      <c r="DC2617" s="2"/>
      <c r="DD2617" s="2"/>
      <c r="DE2617" s="2"/>
      <c r="DF2617" s="2"/>
      <c r="DG2617" s="2"/>
      <c r="DH2617" s="2"/>
      <c r="DI2617" s="2"/>
      <c r="DJ2617" s="2"/>
      <c r="DK2617" s="2"/>
      <c r="DL2617" s="2"/>
      <c r="DM2617" s="2"/>
      <c r="DN2617" s="2"/>
      <c r="DO2617" s="2"/>
      <c r="DP2617" s="2"/>
      <c r="DQ2617" s="2"/>
      <c r="DR2617" s="2"/>
      <c r="DS2617" s="2"/>
      <c r="DT2617" s="2"/>
      <c r="DU2617" s="2"/>
      <c r="DV2617" s="2"/>
      <c r="DW2617" s="2"/>
      <c r="DX2617" s="2"/>
      <c r="DY2617" s="2"/>
      <c r="DZ2617" s="2"/>
      <c r="EA2617" s="2"/>
      <c r="EB2617" s="2"/>
      <c r="EC2617" s="2"/>
      <c r="ED2617" s="2"/>
      <c r="EE2617" s="2"/>
      <c r="EF2617" s="2"/>
      <c r="EG2617" s="2"/>
      <c r="EH2617" s="2"/>
      <c r="EI2617" s="2"/>
      <c r="EJ2617" s="2"/>
      <c r="EK2617" s="2"/>
      <c r="EL2617" s="2"/>
      <c r="EM2617" s="2"/>
      <c r="EN2617" s="2"/>
      <c r="EO2617" s="2"/>
      <c r="EP2617" s="2"/>
      <c r="EQ2617" s="2"/>
      <c r="ER2617" s="2"/>
      <c r="ES2617" s="2"/>
      <c r="ET2617" s="2"/>
      <c r="EU2617" s="2"/>
      <c r="EV2617" s="2"/>
      <c r="EW2617" s="2"/>
      <c r="EX2617" s="2"/>
      <c r="EY2617" s="2"/>
      <c r="EZ2617" s="2"/>
      <c r="FA2617" s="2"/>
      <c r="FB2617" s="2"/>
      <c r="FC2617" s="2"/>
      <c r="FD2617" s="2"/>
      <c r="FE2617" s="2"/>
      <c r="FF2617" s="2"/>
      <c r="FG2617" s="2"/>
      <c r="FH2617" s="2"/>
      <c r="FI2617" s="2"/>
      <c r="FJ2617" s="2"/>
      <c r="FK2617" s="2"/>
      <c r="FL2617" s="2"/>
      <c r="FM2617" s="2"/>
      <c r="FN2617" s="2"/>
      <c r="FO2617" s="2"/>
      <c r="FP2617" s="2"/>
      <c r="FQ2617" s="2"/>
      <c r="FR2617" s="2"/>
      <c r="FS2617" s="2"/>
      <c r="FT2617" s="2"/>
      <c r="FU2617" s="2"/>
      <c r="FV2617" s="2"/>
      <c r="FW2617" s="2"/>
      <c r="FX2617" s="2"/>
      <c r="FY2617" s="2"/>
      <c r="FZ2617" s="2"/>
      <c r="GA2617" s="2"/>
      <c r="GB2617" s="2"/>
      <c r="GC2617" s="2"/>
      <c r="GD2617" s="2"/>
      <c r="GE2617" s="2"/>
      <c r="GF2617" s="2"/>
      <c r="GG2617" s="2"/>
      <c r="GH2617" s="2"/>
      <c r="GI2617" s="2"/>
      <c r="GJ2617" s="2"/>
      <c r="GK2617" s="2"/>
      <c r="GL2617" s="2"/>
      <c r="GM2617" s="2"/>
      <c r="GN2617" s="2"/>
      <c r="GO2617" s="2"/>
      <c r="GP2617" s="2"/>
      <c r="GQ2617" s="2"/>
      <c r="GR2617" s="2"/>
      <c r="GS2617" s="2"/>
      <c r="GT2617" s="2"/>
      <c r="GU2617" s="2"/>
      <c r="GV2617" s="2"/>
      <c r="GW2617" s="2"/>
      <c r="GX2617" s="2"/>
      <c r="GY2617" s="2"/>
      <c r="GZ2617" s="2"/>
      <c r="HA2617" s="2"/>
      <c r="HB2617" s="2"/>
      <c r="HC2617" s="2"/>
      <c r="HD2617" s="2"/>
      <c r="HE2617" s="2"/>
      <c r="HF2617" s="2"/>
      <c r="HG2617" s="2"/>
      <c r="HH2617" s="2"/>
      <c r="HI2617" s="2"/>
      <c r="HJ2617" s="2"/>
      <c r="HK2617" s="2"/>
      <c r="HL2617" s="2"/>
      <c r="HM2617" s="2"/>
      <c r="HN2617" s="2"/>
      <c r="HO2617" s="2"/>
      <c r="HP2617" s="2"/>
      <c r="HQ2617" s="2"/>
      <c r="HR2617" s="2"/>
      <c r="HS2617" s="2"/>
      <c r="HT2617" s="2"/>
      <c r="HU2617" s="2"/>
      <c r="HV2617" s="2"/>
      <c r="HW2617" s="2"/>
      <c r="HX2617" s="2"/>
      <c r="HY2617" s="2"/>
      <c r="HZ2617" s="2"/>
      <c r="IA2617" s="2"/>
      <c r="IB2617" s="2"/>
      <c r="IC2617" s="2"/>
      <c r="ID2617" s="2"/>
      <c r="IE2617" s="2"/>
      <c r="IF2617" s="2"/>
      <c r="IG2617" s="2"/>
      <c r="IH2617" s="2"/>
      <c r="II2617" s="2"/>
      <c r="IJ2617" s="2"/>
      <c r="IK2617" s="2"/>
      <c r="IL2617" s="2"/>
      <c r="IM2617" s="2"/>
      <c r="IN2617" s="2"/>
      <c r="IO2617" s="2"/>
      <c r="IP2617" s="2"/>
      <c r="IQ2617" s="2"/>
      <c r="IR2617" s="2"/>
      <c r="IS2617" s="2"/>
      <c r="IT2617" s="2"/>
      <c r="IU2617" s="2"/>
      <c r="IV2617" s="2"/>
      <c r="IW2617" s="2"/>
      <c r="IX2617" s="2"/>
      <c r="IY2617" s="2"/>
      <c r="IZ2617" s="2"/>
      <c r="JA2617" s="2"/>
      <c r="JB2617" s="2"/>
      <c r="JC2617" s="2"/>
      <c r="JD2617" s="2"/>
      <c r="JE2617" s="2"/>
      <c r="JF2617" s="2"/>
      <c r="JG2617" s="2"/>
      <c r="JH2617" s="2"/>
      <c r="JI2617" s="2"/>
      <c r="JJ2617" s="2"/>
      <c r="JK2617" s="2"/>
      <c r="JL2617" s="2"/>
      <c r="JM2617" s="2"/>
      <c r="JN2617" s="2"/>
      <c r="JO2617" s="2"/>
      <c r="JP2617" s="2"/>
      <c r="JQ2617" s="2"/>
      <c r="JR2617" s="2"/>
      <c r="JS2617" s="2"/>
      <c r="JT2617" s="2"/>
      <c r="JU2617" s="2"/>
      <c r="JV2617" s="2"/>
      <c r="JW2617" s="2"/>
      <c r="JX2617" s="2"/>
      <c r="JY2617" s="2"/>
      <c r="JZ2617" s="2"/>
      <c r="KA2617" s="2"/>
      <c r="KB2617" s="2"/>
      <c r="KC2617" s="2"/>
      <c r="KD2617" s="2"/>
      <c r="KE2617" s="2"/>
      <c r="KF2617" s="2"/>
      <c r="KG2617" s="2"/>
      <c r="KH2617" s="2"/>
      <c r="KI2617" s="2"/>
      <c r="KJ2617" s="2"/>
      <c r="KK2617" s="2"/>
      <c r="KL2617" s="2"/>
      <c r="KM2617" s="2"/>
      <c r="KN2617" s="2"/>
      <c r="KO2617" s="2"/>
      <c r="KP2617" s="2"/>
      <c r="KQ2617" s="2"/>
      <c r="KR2617" s="2"/>
      <c r="KS2617" s="2"/>
      <c r="KT2617" s="2"/>
      <c r="KU2617" s="2"/>
      <c r="KV2617" s="2"/>
      <c r="KW2617" s="2"/>
      <c r="KX2617" s="2"/>
      <c r="KY2617" s="2"/>
      <c r="KZ2617" s="2"/>
      <c r="LA2617" s="2"/>
      <c r="LB2617" s="2"/>
      <c r="LC2617" s="2"/>
      <c r="LD2617" s="2"/>
      <c r="LE2617" s="2"/>
      <c r="LF2617" s="2"/>
      <c r="LG2617" s="2"/>
      <c r="LH2617" s="2"/>
      <c r="LI2617" s="2"/>
      <c r="LJ2617" s="2"/>
      <c r="LK2617" s="2"/>
      <c r="LL2617" s="2"/>
      <c r="LM2617" s="2"/>
      <c r="LN2617" s="2"/>
      <c r="LO2617" s="2"/>
      <c r="LP2617" s="2"/>
      <c r="LQ2617" s="2"/>
      <c r="LR2617" s="2"/>
      <c r="LS2617" s="2"/>
      <c r="LT2617" s="2"/>
      <c r="LU2617" s="2"/>
      <c r="LV2617" s="2"/>
      <c r="LW2617" s="2"/>
      <c r="LX2617" s="2"/>
      <c r="LY2617" s="2"/>
      <c r="LZ2617" s="2"/>
      <c r="MA2617" s="2"/>
      <c r="MB2617" s="2"/>
      <c r="MC2617" s="2"/>
      <c r="MD2617" s="2"/>
      <c r="ME2617" s="2"/>
      <c r="MF2617" s="2"/>
      <c r="MG2617" s="2"/>
      <c r="MH2617" s="2"/>
      <c r="MI2617" s="2"/>
      <c r="MJ2617" s="2"/>
      <c r="MK2617" s="2"/>
      <c r="ML2617" s="2"/>
      <c r="MM2617" s="2"/>
      <c r="MN2617" s="2"/>
      <c r="MO2617" s="2"/>
      <c r="MP2617" s="2"/>
      <c r="MQ2617" s="2"/>
      <c r="MR2617" s="2"/>
      <c r="MS2617" s="2"/>
      <c r="MT2617" s="2"/>
      <c r="MU2617" s="2"/>
      <c r="MV2617" s="2"/>
      <c r="MW2617" s="2"/>
      <c r="MX2617" s="2"/>
      <c r="MY2617" s="2"/>
      <c r="MZ2617" s="2"/>
      <c r="NA2617" s="2"/>
      <c r="NB2617" s="2"/>
      <c r="NC2617" s="2"/>
      <c r="ND2617" s="2"/>
      <c r="NE2617" s="2"/>
      <c r="NF2617" s="2"/>
      <c r="NG2617" s="2"/>
      <c r="NH2617" s="2"/>
      <c r="NI2617" s="2"/>
      <c r="NJ2617" s="2"/>
      <c r="NK2617" s="2"/>
      <c r="NL2617" s="2"/>
      <c r="NM2617" s="2"/>
      <c r="NN2617" s="2"/>
      <c r="NO2617" s="2"/>
      <c r="NP2617" s="2"/>
      <c r="NQ2617" s="2"/>
      <c r="NR2617" s="2"/>
      <c r="NS2617" s="2"/>
      <c r="NT2617" s="2"/>
      <c r="NU2617" s="2"/>
      <c r="NV2617" s="2"/>
      <c r="NW2617" s="2"/>
      <c r="NX2617" s="2"/>
      <c r="NY2617" s="2"/>
      <c r="NZ2617" s="2"/>
      <c r="OA2617" s="2"/>
      <c r="OB2617" s="2"/>
      <c r="OC2617" s="2"/>
      <c r="OD2617" s="2"/>
      <c r="OE2617" s="2"/>
      <c r="OF2617" s="2"/>
      <c r="OG2617" s="2"/>
      <c r="OH2617" s="2"/>
      <c r="OI2617" s="2"/>
      <c r="OJ2617" s="2"/>
      <c r="OK2617" s="2"/>
      <c r="OL2617" s="2"/>
      <c r="OM2617" s="2"/>
      <c r="ON2617" s="2"/>
      <c r="OO2617" s="2"/>
      <c r="OP2617" s="2"/>
      <c r="OQ2617" s="2"/>
      <c r="OR2617" s="2"/>
      <c r="OS2617" s="2"/>
      <c r="OT2617" s="2"/>
      <c r="OU2617" s="2"/>
      <c r="OV2617" s="2"/>
      <c r="OW2617" s="2"/>
      <c r="OX2617" s="2"/>
      <c r="OY2617" s="2"/>
      <c r="OZ2617" s="2"/>
      <c r="PA2617" s="2"/>
      <c r="PB2617" s="2"/>
      <c r="PC2617" s="2"/>
      <c r="PD2617" s="2"/>
      <c r="PE2617" s="2"/>
      <c r="PF2617" s="2"/>
      <c r="PG2617" s="2"/>
      <c r="PH2617" s="2"/>
      <c r="PI2617" s="2"/>
      <c r="PJ2617" s="2"/>
      <c r="PK2617" s="2"/>
      <c r="PL2617" s="2"/>
      <c r="PM2617" s="2"/>
      <c r="PN2617" s="2"/>
      <c r="PO2617" s="2"/>
      <c r="PP2617" s="2"/>
      <c r="PQ2617" s="2"/>
      <c r="PR2617" s="2"/>
      <c r="PS2617" s="2"/>
      <c r="PT2617" s="2"/>
      <c r="PU2617" s="2"/>
      <c r="PV2617" s="2"/>
      <c r="PW2617" s="2"/>
      <c r="PX2617" s="2"/>
      <c r="PY2617" s="2"/>
      <c r="PZ2617" s="2"/>
      <c r="QA2617" s="2"/>
      <c r="QB2617" s="2"/>
      <c r="QC2617" s="2"/>
      <c r="QD2617" s="2"/>
      <c r="QE2617" s="2"/>
      <c r="QF2617" s="2"/>
      <c r="QG2617" s="2"/>
      <c r="QH2617" s="2"/>
      <c r="QI2617" s="2"/>
      <c r="QJ2617" s="2"/>
      <c r="QK2617" s="2"/>
      <c r="QL2617" s="2"/>
      <c r="QM2617" s="2"/>
      <c r="QN2617" s="2"/>
      <c r="QO2617" s="2"/>
      <c r="QP2617" s="2"/>
      <c r="QQ2617" s="2"/>
      <c r="QR2617" s="2"/>
      <c r="QS2617" s="2"/>
      <c r="QT2617" s="2"/>
      <c r="QU2617" s="2"/>
      <c r="QV2617" s="2"/>
      <c r="QW2617" s="2"/>
      <c r="QX2617" s="2"/>
      <c r="QY2617" s="2"/>
      <c r="QZ2617" s="2"/>
      <c r="RA2617" s="2"/>
      <c r="RB2617" s="2"/>
      <c r="RC2617" s="2"/>
      <c r="RD2617" s="2"/>
      <c r="RE2617" s="2"/>
      <c r="RF2617" s="2"/>
      <c r="RG2617" s="2"/>
      <c r="RH2617" s="2"/>
      <c r="RI2617" s="2"/>
      <c r="RJ2617" s="2"/>
      <c r="RK2617" s="2"/>
      <c r="RL2617" s="2"/>
      <c r="RM2617" s="2"/>
      <c r="RN2617" s="2"/>
      <c r="RO2617" s="2"/>
      <c r="RP2617" s="2"/>
      <c r="RQ2617" s="2"/>
      <c r="RR2617" s="2"/>
      <c r="RS2617" s="2"/>
      <c r="RT2617" s="2"/>
      <c r="RU2617" s="2"/>
      <c r="RV2617" s="2"/>
      <c r="RW2617" s="2"/>
      <c r="RX2617" s="2"/>
      <c r="RY2617" s="2"/>
      <c r="RZ2617" s="2"/>
      <c r="SA2617" s="2"/>
      <c r="SB2617" s="2"/>
      <c r="SC2617" s="2"/>
      <c r="SD2617" s="2"/>
      <c r="SE2617" s="2"/>
      <c r="SF2617" s="2"/>
      <c r="SG2617" s="2"/>
      <c r="SH2617" s="2"/>
      <c r="SI2617" s="2"/>
      <c r="SJ2617" s="2"/>
      <c r="SK2617" s="2"/>
      <c r="SL2617" s="2"/>
      <c r="SM2617" s="2"/>
      <c r="SN2617" s="2"/>
      <c r="SO2617" s="2"/>
      <c r="SP2617" s="2"/>
      <c r="SQ2617" s="2"/>
      <c r="SR2617" s="2"/>
      <c r="SS2617" s="2"/>
      <c r="ST2617" s="2"/>
      <c r="SU2617" s="2"/>
      <c r="SV2617" s="2"/>
      <c r="SW2617" s="2"/>
      <c r="SX2617" s="2"/>
      <c r="SY2617" s="2"/>
      <c r="SZ2617" s="2"/>
      <c r="TA2617" s="2"/>
      <c r="TB2617" s="2"/>
      <c r="TC2617" s="2"/>
      <c r="TD2617" s="2"/>
      <c r="TE2617" s="2"/>
      <c r="TF2617" s="2"/>
      <c r="TG2617" s="2"/>
      <c r="TH2617" s="2"/>
      <c r="TI2617" s="2"/>
      <c r="TJ2617" s="2"/>
      <c r="TK2617" s="2"/>
      <c r="TL2617" s="2"/>
      <c r="TM2617" s="2"/>
      <c r="TN2617" s="2"/>
      <c r="TO2617" s="2"/>
      <c r="TP2617" s="2"/>
      <c r="TQ2617" s="2"/>
      <c r="TR2617" s="2"/>
      <c r="TS2617" s="2"/>
      <c r="TT2617" s="2"/>
      <c r="TU2617" s="2"/>
      <c r="TV2617" s="2"/>
      <c r="TW2617" s="2"/>
      <c r="TX2617" s="2"/>
      <c r="TY2617" s="2"/>
      <c r="TZ2617" s="2"/>
      <c r="UA2617" s="2"/>
      <c r="UB2617" s="2"/>
      <c r="UC2617" s="2"/>
      <c r="UD2617" s="2"/>
      <c r="UE2617" s="2"/>
      <c r="UF2617" s="2"/>
      <c r="UG2617" s="2"/>
      <c r="UH2617" s="2"/>
      <c r="UI2617" s="2"/>
      <c r="UJ2617" s="2"/>
      <c r="UK2617" s="2"/>
      <c r="UL2617" s="2"/>
      <c r="UM2617" s="2"/>
      <c r="UN2617" s="2"/>
      <c r="UO2617" s="2"/>
      <c r="UP2617" s="2"/>
      <c r="UQ2617" s="2"/>
      <c r="UR2617" s="2"/>
      <c r="US2617" s="2"/>
      <c r="UT2617" s="2"/>
      <c r="UU2617" s="2"/>
      <c r="UV2617" s="2"/>
      <c r="UW2617" s="2"/>
      <c r="UX2617" s="2"/>
      <c r="UY2617" s="2"/>
      <c r="UZ2617" s="2"/>
      <c r="VA2617" s="2"/>
      <c r="VB2617" s="2"/>
      <c r="VC2617" s="2"/>
      <c r="VD2617" s="2"/>
      <c r="VE2617" s="2"/>
      <c r="VF2617" s="2"/>
      <c r="VG2617" s="2"/>
      <c r="VH2617" s="2"/>
      <c r="VI2617" s="2"/>
      <c r="VJ2617" s="2"/>
      <c r="VK2617" s="2"/>
      <c r="VL2617" s="2"/>
      <c r="VM2617" s="2"/>
      <c r="VN2617" s="2"/>
      <c r="VO2617" s="2"/>
      <c r="VP2617" s="2"/>
      <c r="VQ2617" s="2"/>
      <c r="VR2617" s="2"/>
      <c r="VS2617" s="2"/>
      <c r="VT2617" s="2"/>
      <c r="VU2617" s="2"/>
      <c r="VV2617" s="2"/>
      <c r="VW2617" s="2"/>
      <c r="VX2617" s="2"/>
      <c r="VY2617" s="2"/>
      <c r="VZ2617" s="2"/>
      <c r="WA2617" s="2"/>
      <c r="WB2617" s="2"/>
      <c r="WC2617" s="2"/>
      <c r="WD2617" s="2"/>
      <c r="WE2617" s="2"/>
      <c r="WF2617" s="2"/>
      <c r="WG2617" s="2"/>
      <c r="WH2617" s="2"/>
      <c r="WI2617" s="2"/>
      <c r="WJ2617" s="2"/>
      <c r="WK2617" s="2"/>
      <c r="WL2617" s="2"/>
      <c r="WM2617" s="2"/>
      <c r="WN2617" s="2"/>
      <c r="WO2617" s="2"/>
      <c r="WP2617" s="2"/>
      <c r="WQ2617" s="2"/>
      <c r="WR2617" s="2"/>
      <c r="WS2617" s="2"/>
      <c r="WT2617" s="2"/>
      <c r="WU2617" s="2"/>
      <c r="WV2617" s="2"/>
      <c r="WW2617" s="2"/>
      <c r="WX2617" s="2"/>
      <c r="WY2617" s="2"/>
      <c r="WZ2617" s="2"/>
      <c r="XA2617" s="2"/>
      <c r="XB2617" s="2"/>
      <c r="XC2617" s="2"/>
      <c r="XD2617" s="2"/>
      <c r="XE2617" s="2"/>
      <c r="XF2617" s="2"/>
      <c r="XG2617" s="2"/>
      <c r="XH2617" s="2"/>
      <c r="XI2617" s="2"/>
      <c r="XJ2617" s="2"/>
      <c r="XK2617" s="2"/>
      <c r="XL2617" s="2"/>
      <c r="XM2617" s="2"/>
      <c r="XN2617" s="2"/>
      <c r="XO2617" s="2"/>
      <c r="XP2617" s="2"/>
      <c r="XQ2617" s="2"/>
      <c r="XR2617" s="2"/>
      <c r="XS2617" s="2"/>
      <c r="XT2617" s="2"/>
      <c r="XU2617" s="2"/>
      <c r="XV2617" s="2"/>
      <c r="XW2617" s="2"/>
      <c r="XX2617" s="2"/>
      <c r="XY2617" s="2"/>
      <c r="XZ2617" s="2"/>
      <c r="YA2617" s="2"/>
      <c r="YB2617" s="2"/>
      <c r="YC2617" s="2"/>
      <c r="YD2617" s="2"/>
      <c r="YE2617" s="2"/>
      <c r="YF2617" s="2"/>
      <c r="YG2617" s="2"/>
      <c r="YH2617" s="2"/>
      <c r="YI2617" s="2"/>
      <c r="YJ2617" s="2"/>
      <c r="YK2617" s="2"/>
      <c r="YL2617" s="2"/>
      <c r="YM2617" s="2"/>
      <c r="YN2617" s="2"/>
      <c r="YO2617" s="2"/>
      <c r="YP2617" s="2"/>
      <c r="YQ2617" s="2"/>
      <c r="YR2617" s="2"/>
      <c r="YS2617" s="2"/>
      <c r="YT2617" s="2"/>
      <c r="YU2617" s="2"/>
      <c r="YV2617" s="2"/>
      <c r="YW2617" s="2"/>
      <c r="YX2617" s="2"/>
      <c r="YY2617" s="2"/>
      <c r="YZ2617" s="2"/>
      <c r="ZA2617" s="2"/>
      <c r="ZB2617" s="2"/>
      <c r="ZC2617" s="2"/>
      <c r="ZD2617" s="2"/>
      <c r="ZE2617" s="2"/>
      <c r="ZF2617" s="2"/>
      <c r="ZG2617" s="2"/>
      <c r="ZH2617" s="2"/>
      <c r="ZI2617" s="2"/>
      <c r="ZJ2617" s="2"/>
      <c r="ZK2617" s="2"/>
      <c r="ZL2617" s="2"/>
      <c r="ZM2617" s="2"/>
      <c r="ZN2617" s="2"/>
      <c r="ZO2617" s="2"/>
      <c r="ZP2617" s="2"/>
      <c r="ZQ2617" s="2"/>
      <c r="ZR2617" s="2"/>
      <c r="ZS2617" s="2"/>
      <c r="ZT2617" s="2"/>
      <c r="ZU2617" s="2"/>
      <c r="ZV2617" s="2"/>
      <c r="ZW2617" s="2"/>
      <c r="ZX2617" s="2"/>
      <c r="ZY2617" s="2"/>
      <c r="ZZ2617" s="2"/>
      <c r="AAA2617" s="2"/>
      <c r="AAB2617" s="2"/>
      <c r="AAC2617" s="2"/>
      <c r="AAD2617" s="2"/>
      <c r="AAE2617" s="2"/>
      <c r="AAF2617" s="2"/>
      <c r="AAG2617" s="2"/>
      <c r="AAH2617" s="2"/>
      <c r="AAI2617" s="2"/>
      <c r="AAJ2617" s="2"/>
      <c r="AAK2617" s="2"/>
      <c r="AAL2617" s="2"/>
      <c r="AAM2617" s="2"/>
      <c r="AAN2617" s="2"/>
      <c r="AAO2617" s="2"/>
      <c r="AAP2617" s="2"/>
      <c r="AAQ2617" s="2"/>
      <c r="AAR2617" s="2"/>
      <c r="AAS2617" s="2"/>
      <c r="AAT2617" s="2"/>
      <c r="AAU2617" s="2"/>
      <c r="AAV2617" s="2"/>
      <c r="AAW2617" s="2"/>
      <c r="AAX2617" s="2"/>
      <c r="AAY2617" s="2"/>
      <c r="AAZ2617" s="2"/>
      <c r="ABA2617" s="2"/>
      <c r="ABB2617" s="2"/>
      <c r="ABC2617" s="2"/>
      <c r="ABD2617" s="2"/>
      <c r="ABE2617" s="2"/>
      <c r="ABF2617" s="2"/>
      <c r="ABG2617" s="2"/>
      <c r="ABH2617" s="2"/>
      <c r="ABI2617" s="2"/>
      <c r="ABJ2617" s="2"/>
      <c r="ABK2617" s="2"/>
      <c r="ABL2617" s="2"/>
      <c r="ABM2617" s="2"/>
      <c r="ABN2617" s="2"/>
      <c r="ABO2617" s="2"/>
      <c r="ABP2617" s="2"/>
      <c r="ABQ2617" s="2"/>
      <c r="ABR2617" s="2"/>
      <c r="ABS2617" s="2"/>
      <c r="ABT2617" s="2"/>
      <c r="ABU2617" s="2"/>
      <c r="ABV2617" s="2"/>
      <c r="ABW2617" s="2"/>
      <c r="ABX2617" s="2"/>
      <c r="ABY2617" s="2"/>
      <c r="ABZ2617" s="2"/>
      <c r="ACA2617" s="2"/>
      <c r="ACB2617" s="2"/>
      <c r="ACC2617" s="2"/>
      <c r="ACD2617" s="2"/>
      <c r="ACE2617" s="2"/>
      <c r="ACF2617" s="2"/>
      <c r="ACG2617" s="2"/>
      <c r="ACH2617" s="2"/>
      <c r="ACI2617" s="2"/>
      <c r="ACJ2617" s="2"/>
      <c r="ACK2617" s="2"/>
      <c r="ACL2617" s="2"/>
      <c r="ACM2617" s="2"/>
      <c r="ACN2617" s="2"/>
      <c r="ACO2617" s="2"/>
      <c r="ACP2617" s="2"/>
      <c r="ACQ2617" s="2"/>
      <c r="ACR2617" s="2"/>
      <c r="ACS2617" s="2"/>
      <c r="ACT2617" s="2"/>
      <c r="ACU2617" s="2"/>
      <c r="ACV2617" s="2"/>
      <c r="ACW2617" s="2"/>
      <c r="ACX2617" s="2"/>
      <c r="ACY2617" s="2"/>
      <c r="ACZ2617" s="2"/>
      <c r="ADA2617" s="2"/>
      <c r="ADB2617" s="2"/>
      <c r="ADC2617" s="2"/>
      <c r="ADD2617" s="2"/>
      <c r="ADE2617" s="2"/>
      <c r="ADF2617" s="2"/>
      <c r="ADG2617" s="2"/>
      <c r="ADH2617" s="2"/>
      <c r="ADI2617" s="2"/>
      <c r="ADJ2617" s="2"/>
      <c r="ADK2617" s="2"/>
      <c r="ADL2617" s="2"/>
      <c r="ADM2617" s="2"/>
      <c r="ADN2617" s="2"/>
      <c r="ADO2617" s="2"/>
      <c r="ADP2617" s="2"/>
      <c r="ADQ2617" s="2"/>
      <c r="ADR2617" s="2"/>
      <c r="ADS2617" s="2"/>
      <c r="ADT2617" s="2"/>
      <c r="ADU2617" s="2"/>
      <c r="ADV2617" s="2"/>
      <c r="ADW2617" s="2"/>
      <c r="ADX2617" s="2"/>
      <c r="ADY2617" s="2"/>
      <c r="ADZ2617" s="2"/>
      <c r="AEA2617" s="2"/>
      <c r="AEB2617" s="2"/>
      <c r="AEC2617" s="2"/>
      <c r="AED2617" s="2"/>
      <c r="AEE2617" s="2"/>
      <c r="AEF2617" s="2"/>
      <c r="AEG2617" s="2"/>
      <c r="AEH2617" s="2"/>
      <c r="AEI2617" s="2"/>
      <c r="AEJ2617" s="2"/>
      <c r="AEK2617" s="2"/>
      <c r="AEL2617" s="2"/>
      <c r="AEM2617" s="2"/>
      <c r="AEN2617" s="2"/>
      <c r="AEO2617" s="2"/>
      <c r="AEP2617" s="2"/>
      <c r="AEQ2617" s="2"/>
      <c r="AER2617" s="2"/>
      <c r="AES2617" s="2"/>
      <c r="AET2617" s="2"/>
      <c r="AEU2617" s="2"/>
      <c r="AEV2617" s="2"/>
      <c r="AEW2617" s="2"/>
      <c r="AEX2617" s="2"/>
      <c r="AEY2617" s="2"/>
      <c r="AEZ2617" s="2"/>
      <c r="AFA2617" s="2"/>
      <c r="AFB2617" s="2"/>
      <c r="AFC2617" s="2"/>
      <c r="AFD2617" s="2"/>
      <c r="AFE2617" s="2"/>
      <c r="AFF2617" s="2"/>
      <c r="AFG2617" s="2"/>
      <c r="AFH2617" s="2"/>
      <c r="AFI2617" s="2"/>
      <c r="AFJ2617" s="2"/>
      <c r="AFK2617" s="2"/>
      <c r="AFL2617" s="2"/>
      <c r="AFM2617" s="2"/>
      <c r="AFN2617" s="2"/>
      <c r="AFO2617" s="2"/>
      <c r="AFP2617" s="2"/>
      <c r="AFQ2617" s="2"/>
      <c r="AFR2617" s="2"/>
      <c r="AFS2617" s="2"/>
      <c r="AFT2617" s="2"/>
      <c r="AFU2617" s="2"/>
      <c r="AFV2617" s="2"/>
      <c r="AFW2617" s="2"/>
      <c r="AFX2617" s="2"/>
      <c r="AFY2617" s="2"/>
      <c r="AFZ2617" s="2"/>
      <c r="AGA2617" s="2"/>
      <c r="AGB2617" s="2"/>
      <c r="AGC2617" s="2"/>
      <c r="AGD2617" s="2"/>
      <c r="AGE2617" s="2"/>
      <c r="AGF2617" s="2"/>
      <c r="AGG2617" s="2"/>
      <c r="AGH2617" s="2"/>
      <c r="AGI2617" s="2"/>
      <c r="AGJ2617" s="2"/>
      <c r="AGK2617" s="2"/>
      <c r="AGL2617" s="2"/>
      <c r="AGM2617" s="2"/>
      <c r="AGN2617" s="2"/>
      <c r="AGO2617" s="2"/>
      <c r="AGP2617" s="2"/>
      <c r="AGQ2617" s="2"/>
      <c r="AGR2617" s="2"/>
      <c r="AGS2617" s="2"/>
      <c r="AGT2617" s="2"/>
      <c r="AGU2617" s="2"/>
      <c r="AGV2617" s="2"/>
      <c r="AGW2617" s="2"/>
      <c r="AGX2617" s="2"/>
      <c r="AGY2617" s="2"/>
      <c r="AGZ2617" s="2"/>
      <c r="AHA2617" s="2"/>
      <c r="AHB2617" s="2"/>
      <c r="AHC2617" s="2"/>
      <c r="AHD2617" s="2"/>
      <c r="AHE2617" s="2"/>
      <c r="AHF2617" s="2"/>
      <c r="AHG2617" s="2"/>
      <c r="AHH2617" s="2"/>
      <c r="AHI2617" s="2"/>
      <c r="AHJ2617" s="2"/>
      <c r="AHK2617" s="2"/>
      <c r="AHL2617" s="2"/>
      <c r="AHM2617" s="2"/>
      <c r="AHN2617" s="2"/>
      <c r="AHO2617" s="2"/>
      <c r="AHP2617" s="2"/>
      <c r="AHQ2617" s="2"/>
      <c r="AHR2617" s="2"/>
      <c r="AHS2617" s="2"/>
      <c r="AHT2617" s="2"/>
      <c r="AHU2617" s="2"/>
      <c r="AHV2617" s="2"/>
      <c r="AHW2617" s="2"/>
      <c r="AHX2617" s="2"/>
      <c r="AHY2617" s="2"/>
      <c r="AHZ2617" s="2"/>
      <c r="AIA2617" s="2"/>
      <c r="AIB2617" s="2"/>
      <c r="AIC2617" s="2"/>
      <c r="AID2617" s="2"/>
      <c r="AIE2617" s="2"/>
      <c r="AIF2617" s="2"/>
      <c r="AIG2617" s="2"/>
      <c r="AIH2617" s="2"/>
      <c r="AII2617" s="2"/>
      <c r="AIJ2617" s="2"/>
      <c r="AIK2617" s="2"/>
      <c r="AIL2617" s="2"/>
      <c r="AIM2617" s="2"/>
      <c r="AIN2617" s="2"/>
      <c r="AIO2617" s="2"/>
      <c r="AIP2617" s="2"/>
      <c r="AIQ2617" s="2"/>
      <c r="AIR2617" s="2"/>
      <c r="AIS2617" s="2"/>
      <c r="AIT2617" s="2"/>
      <c r="AIU2617" s="2"/>
      <c r="AIV2617" s="2"/>
      <c r="AIW2617" s="2"/>
      <c r="AIX2617" s="2"/>
      <c r="AIY2617" s="2"/>
      <c r="AIZ2617" s="2"/>
      <c r="AJA2617" s="2"/>
      <c r="AJB2617" s="2"/>
      <c r="AJC2617" s="2"/>
      <c r="AJD2617" s="2"/>
      <c r="AJE2617" s="2"/>
      <c r="AJF2617" s="2"/>
      <c r="AJG2617" s="2"/>
      <c r="AJH2617" s="2"/>
      <c r="AJI2617" s="2"/>
      <c r="AJJ2617" s="2"/>
      <c r="AJK2617" s="2"/>
      <c r="AJL2617" s="2"/>
      <c r="AJM2617" s="2"/>
      <c r="AJN2617" s="2"/>
      <c r="AJO2617" s="2"/>
      <c r="AJP2617" s="2"/>
      <c r="AJQ2617" s="2"/>
      <c r="AJR2617" s="2"/>
      <c r="AJS2617" s="2"/>
      <c r="AJT2617" s="2"/>
      <c r="AJU2617" s="2"/>
      <c r="AJV2617" s="2"/>
      <c r="AJW2617" s="2"/>
      <c r="AJX2617" s="2"/>
      <c r="AJY2617" s="2"/>
      <c r="AJZ2617" s="2"/>
      <c r="AKA2617" s="2"/>
      <c r="AKB2617" s="2"/>
      <c r="AKC2617" s="2"/>
      <c r="AKD2617" s="2"/>
      <c r="AKE2617" s="2"/>
      <c r="AKF2617" s="2"/>
      <c r="AKG2617" s="2"/>
      <c r="AKH2617" s="2"/>
      <c r="AKI2617" s="2"/>
      <c r="AKJ2617" s="2"/>
      <c r="AKK2617" s="2"/>
      <c r="AKL2617" s="2"/>
      <c r="AKM2617" s="2"/>
      <c r="AKN2617" s="2"/>
      <c r="AKO2617" s="2"/>
      <c r="AKP2617" s="2"/>
      <c r="AKQ2617" s="2"/>
      <c r="AKR2617" s="2"/>
      <c r="AKS2617" s="2"/>
      <c r="AKT2617" s="2"/>
      <c r="AKU2617" s="2"/>
      <c r="AKV2617" s="2"/>
      <c r="AKW2617" s="2"/>
      <c r="AKX2617" s="2"/>
      <c r="AKY2617" s="2"/>
      <c r="AKZ2617" s="2"/>
      <c r="ALA2617" s="2"/>
      <c r="ALB2617" s="2"/>
      <c r="ALC2617" s="2"/>
      <c r="ALD2617" s="2"/>
      <c r="ALE2617" s="2"/>
      <c r="ALF2617" s="2"/>
      <c r="ALG2617" s="2"/>
      <c r="ALH2617" s="2"/>
      <c r="ALI2617" s="2"/>
      <c r="ALJ2617" s="2"/>
      <c r="ALK2617" s="2"/>
      <c r="ALL2617" s="2"/>
      <c r="ALM2617" s="2"/>
    </row>
    <row r="2618" spans="1:1001" ht="47.25" customHeight="1" x14ac:dyDescent="0.35">
      <c r="A2618" s="7" t="s">
        <v>3048</v>
      </c>
      <c r="B2618" s="8">
        <v>5255</v>
      </c>
      <c r="C2618" s="9" t="s">
        <v>13</v>
      </c>
      <c r="D2618" s="9" t="s">
        <v>9</v>
      </c>
      <c r="E2618" s="43" t="s">
        <v>3049</v>
      </c>
      <c r="F2618" s="10" t="s">
        <v>5025</v>
      </c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  <c r="CT2618" s="2"/>
      <c r="CU2618" s="2"/>
      <c r="CV2618" s="2"/>
      <c r="CW2618" s="2"/>
      <c r="CX2618" s="2"/>
      <c r="CY2618" s="2"/>
      <c r="CZ2618" s="2"/>
      <c r="DA2618" s="2"/>
      <c r="DB2618" s="2"/>
      <c r="DC2618" s="2"/>
      <c r="DD2618" s="2"/>
      <c r="DE2618" s="2"/>
      <c r="DF2618" s="2"/>
      <c r="DG2618" s="2"/>
      <c r="DH2618" s="2"/>
      <c r="DI2618" s="2"/>
      <c r="DJ2618" s="2"/>
      <c r="DK2618" s="2"/>
      <c r="DL2618" s="2"/>
      <c r="DM2618" s="2"/>
      <c r="DN2618" s="2"/>
      <c r="DO2618" s="2"/>
      <c r="DP2618" s="2"/>
      <c r="DQ2618" s="2"/>
      <c r="DR2618" s="2"/>
      <c r="DS2618" s="2"/>
      <c r="DT2618" s="2"/>
      <c r="DU2618" s="2"/>
      <c r="DV2618" s="2"/>
      <c r="DW2618" s="2"/>
      <c r="DX2618" s="2"/>
      <c r="DY2618" s="2"/>
      <c r="DZ2618" s="2"/>
      <c r="EA2618" s="2"/>
      <c r="EB2618" s="2"/>
      <c r="EC2618" s="2"/>
      <c r="ED2618" s="2"/>
      <c r="EE2618" s="2"/>
      <c r="EF2618" s="2"/>
      <c r="EG2618" s="2"/>
      <c r="EH2618" s="2"/>
      <c r="EI2618" s="2"/>
      <c r="EJ2618" s="2"/>
      <c r="EK2618" s="2"/>
      <c r="EL2618" s="2"/>
      <c r="EM2618" s="2"/>
      <c r="EN2618" s="2"/>
      <c r="EO2618" s="2"/>
      <c r="EP2618" s="2"/>
      <c r="EQ2618" s="2"/>
      <c r="ER2618" s="2"/>
      <c r="ES2618" s="2"/>
      <c r="ET2618" s="2"/>
      <c r="EU2618" s="2"/>
      <c r="EV2618" s="2"/>
      <c r="EW2618" s="2"/>
      <c r="EX2618" s="2"/>
      <c r="EY2618" s="2"/>
      <c r="EZ2618" s="2"/>
      <c r="FA2618" s="2"/>
      <c r="FB2618" s="2"/>
      <c r="FC2618" s="2"/>
      <c r="FD2618" s="2"/>
      <c r="FE2618" s="2"/>
      <c r="FF2618" s="2"/>
      <c r="FG2618" s="2"/>
      <c r="FH2618" s="2"/>
      <c r="FI2618" s="2"/>
      <c r="FJ2618" s="2"/>
      <c r="FK2618" s="2"/>
      <c r="FL2618" s="2"/>
      <c r="FM2618" s="2"/>
      <c r="FN2618" s="2"/>
      <c r="FO2618" s="2"/>
      <c r="FP2618" s="2"/>
      <c r="FQ2618" s="2"/>
      <c r="FR2618" s="2"/>
      <c r="FS2618" s="2"/>
      <c r="FT2618" s="2"/>
      <c r="FU2618" s="2"/>
      <c r="FV2618" s="2"/>
      <c r="FW2618" s="2"/>
      <c r="FX2618" s="2"/>
      <c r="FY2618" s="2"/>
      <c r="FZ2618" s="2"/>
      <c r="GA2618" s="2"/>
      <c r="GB2618" s="2"/>
      <c r="GC2618" s="2"/>
      <c r="GD2618" s="2"/>
      <c r="GE2618" s="2"/>
      <c r="GF2618" s="2"/>
      <c r="GG2618" s="2"/>
      <c r="GH2618" s="2"/>
      <c r="GI2618" s="2"/>
      <c r="GJ2618" s="2"/>
      <c r="GK2618" s="2"/>
      <c r="GL2618" s="2"/>
      <c r="GM2618" s="2"/>
      <c r="GN2618" s="2"/>
      <c r="GO2618" s="2"/>
      <c r="GP2618" s="2"/>
      <c r="GQ2618" s="2"/>
      <c r="GR2618" s="2"/>
      <c r="GS2618" s="2"/>
      <c r="GT2618" s="2"/>
      <c r="GU2618" s="2"/>
      <c r="GV2618" s="2"/>
      <c r="GW2618" s="2"/>
      <c r="GX2618" s="2"/>
      <c r="GY2618" s="2"/>
      <c r="GZ2618" s="2"/>
      <c r="HA2618" s="2"/>
      <c r="HB2618" s="2"/>
      <c r="HC2618" s="2"/>
      <c r="HD2618" s="2"/>
      <c r="HE2618" s="2"/>
      <c r="HF2618" s="2"/>
      <c r="HG2618" s="2"/>
      <c r="HH2618" s="2"/>
      <c r="HI2618" s="2"/>
      <c r="HJ2618" s="2"/>
      <c r="HK2618" s="2"/>
      <c r="HL2618" s="2"/>
      <c r="HM2618" s="2"/>
      <c r="HN2618" s="2"/>
      <c r="HO2618" s="2"/>
      <c r="HP2618" s="2"/>
      <c r="HQ2618" s="2"/>
      <c r="HR2618" s="2"/>
      <c r="HS2618" s="2"/>
      <c r="HT2618" s="2"/>
      <c r="HU2618" s="2"/>
      <c r="HV2618" s="2"/>
      <c r="HW2618" s="2"/>
      <c r="HX2618" s="2"/>
      <c r="HY2618" s="2"/>
      <c r="HZ2618" s="2"/>
      <c r="IA2618" s="2"/>
      <c r="IB2618" s="2"/>
      <c r="IC2618" s="2"/>
      <c r="ID2618" s="2"/>
      <c r="IE2618" s="2"/>
      <c r="IF2618" s="2"/>
      <c r="IG2618" s="2"/>
      <c r="IH2618" s="2"/>
      <c r="II2618" s="2"/>
      <c r="IJ2618" s="2"/>
      <c r="IK2618" s="2"/>
      <c r="IL2618" s="2"/>
      <c r="IM2618" s="2"/>
      <c r="IN2618" s="2"/>
      <c r="IO2618" s="2"/>
      <c r="IP2618" s="2"/>
      <c r="IQ2618" s="2"/>
      <c r="IR2618" s="2"/>
      <c r="IS2618" s="2"/>
      <c r="IT2618" s="2"/>
      <c r="IU2618" s="2"/>
      <c r="IV2618" s="2"/>
      <c r="IW2618" s="2"/>
      <c r="IX2618" s="2"/>
      <c r="IY2618" s="2"/>
      <c r="IZ2618" s="2"/>
      <c r="JA2618" s="2"/>
      <c r="JB2618" s="2"/>
      <c r="JC2618" s="2"/>
      <c r="JD2618" s="2"/>
      <c r="JE2618" s="2"/>
      <c r="JF2618" s="2"/>
      <c r="JG2618" s="2"/>
      <c r="JH2618" s="2"/>
      <c r="JI2618" s="2"/>
      <c r="JJ2618" s="2"/>
      <c r="JK2618" s="2"/>
      <c r="JL2618" s="2"/>
      <c r="JM2618" s="2"/>
      <c r="JN2618" s="2"/>
      <c r="JO2618" s="2"/>
      <c r="JP2618" s="2"/>
      <c r="JQ2618" s="2"/>
      <c r="JR2618" s="2"/>
      <c r="JS2618" s="2"/>
      <c r="JT2618" s="2"/>
      <c r="JU2618" s="2"/>
      <c r="JV2618" s="2"/>
      <c r="JW2618" s="2"/>
      <c r="JX2618" s="2"/>
      <c r="JY2618" s="2"/>
      <c r="JZ2618" s="2"/>
      <c r="KA2618" s="2"/>
      <c r="KB2618" s="2"/>
      <c r="KC2618" s="2"/>
      <c r="KD2618" s="2"/>
      <c r="KE2618" s="2"/>
      <c r="KF2618" s="2"/>
      <c r="KG2618" s="2"/>
      <c r="KH2618" s="2"/>
      <c r="KI2618" s="2"/>
      <c r="KJ2618" s="2"/>
      <c r="KK2618" s="2"/>
      <c r="KL2618" s="2"/>
      <c r="KM2618" s="2"/>
      <c r="KN2618" s="2"/>
      <c r="KO2618" s="2"/>
      <c r="KP2618" s="2"/>
      <c r="KQ2618" s="2"/>
      <c r="KR2618" s="2"/>
      <c r="KS2618" s="2"/>
      <c r="KT2618" s="2"/>
      <c r="KU2618" s="2"/>
      <c r="KV2618" s="2"/>
      <c r="KW2618" s="2"/>
      <c r="KX2618" s="2"/>
      <c r="KY2618" s="2"/>
      <c r="KZ2618" s="2"/>
      <c r="LA2618" s="2"/>
      <c r="LB2618" s="2"/>
      <c r="LC2618" s="2"/>
      <c r="LD2618" s="2"/>
      <c r="LE2618" s="2"/>
      <c r="LF2618" s="2"/>
      <c r="LG2618" s="2"/>
      <c r="LH2618" s="2"/>
      <c r="LI2618" s="2"/>
      <c r="LJ2618" s="2"/>
      <c r="LK2618" s="2"/>
      <c r="LL2618" s="2"/>
      <c r="LM2618" s="2"/>
      <c r="LN2618" s="2"/>
      <c r="LO2618" s="2"/>
      <c r="LP2618" s="2"/>
      <c r="LQ2618" s="2"/>
      <c r="LR2618" s="2"/>
      <c r="LS2618" s="2"/>
      <c r="LT2618" s="2"/>
      <c r="LU2618" s="2"/>
      <c r="LV2618" s="2"/>
      <c r="LW2618" s="2"/>
      <c r="LX2618" s="2"/>
      <c r="LY2618" s="2"/>
      <c r="LZ2618" s="2"/>
      <c r="MA2618" s="2"/>
      <c r="MB2618" s="2"/>
      <c r="MC2618" s="2"/>
      <c r="MD2618" s="2"/>
      <c r="ME2618" s="2"/>
      <c r="MF2618" s="2"/>
      <c r="MG2618" s="2"/>
      <c r="MH2618" s="2"/>
      <c r="MI2618" s="2"/>
      <c r="MJ2618" s="2"/>
      <c r="MK2618" s="2"/>
      <c r="ML2618" s="2"/>
      <c r="MM2618" s="2"/>
      <c r="MN2618" s="2"/>
      <c r="MO2618" s="2"/>
      <c r="MP2618" s="2"/>
      <c r="MQ2618" s="2"/>
      <c r="MR2618" s="2"/>
      <c r="MS2618" s="2"/>
      <c r="MT2618" s="2"/>
      <c r="MU2618" s="2"/>
      <c r="MV2618" s="2"/>
      <c r="MW2618" s="2"/>
      <c r="MX2618" s="2"/>
      <c r="MY2618" s="2"/>
      <c r="MZ2618" s="2"/>
      <c r="NA2618" s="2"/>
      <c r="NB2618" s="2"/>
      <c r="NC2618" s="2"/>
      <c r="ND2618" s="2"/>
      <c r="NE2618" s="2"/>
      <c r="NF2618" s="2"/>
      <c r="NG2618" s="2"/>
      <c r="NH2618" s="2"/>
      <c r="NI2618" s="2"/>
      <c r="NJ2618" s="2"/>
      <c r="NK2618" s="2"/>
      <c r="NL2618" s="2"/>
      <c r="NM2618" s="2"/>
      <c r="NN2618" s="2"/>
      <c r="NO2618" s="2"/>
      <c r="NP2618" s="2"/>
      <c r="NQ2618" s="2"/>
      <c r="NR2618" s="2"/>
      <c r="NS2618" s="2"/>
      <c r="NT2618" s="2"/>
      <c r="NU2618" s="2"/>
      <c r="NV2618" s="2"/>
      <c r="NW2618" s="2"/>
      <c r="NX2618" s="2"/>
      <c r="NY2618" s="2"/>
      <c r="NZ2618" s="2"/>
      <c r="OA2618" s="2"/>
      <c r="OB2618" s="2"/>
      <c r="OC2618" s="2"/>
      <c r="OD2618" s="2"/>
      <c r="OE2618" s="2"/>
      <c r="OF2618" s="2"/>
      <c r="OG2618" s="2"/>
      <c r="OH2618" s="2"/>
      <c r="OI2618" s="2"/>
      <c r="OJ2618" s="2"/>
      <c r="OK2618" s="2"/>
      <c r="OL2618" s="2"/>
      <c r="OM2618" s="2"/>
      <c r="ON2618" s="2"/>
      <c r="OO2618" s="2"/>
      <c r="OP2618" s="2"/>
      <c r="OQ2618" s="2"/>
      <c r="OR2618" s="2"/>
      <c r="OS2618" s="2"/>
      <c r="OT2618" s="2"/>
      <c r="OU2618" s="2"/>
      <c r="OV2618" s="2"/>
      <c r="OW2618" s="2"/>
      <c r="OX2618" s="2"/>
      <c r="OY2618" s="2"/>
      <c r="OZ2618" s="2"/>
      <c r="PA2618" s="2"/>
      <c r="PB2618" s="2"/>
      <c r="PC2618" s="2"/>
      <c r="PD2618" s="2"/>
      <c r="PE2618" s="2"/>
      <c r="PF2618" s="2"/>
      <c r="PG2618" s="2"/>
      <c r="PH2618" s="2"/>
      <c r="PI2618" s="2"/>
      <c r="PJ2618" s="2"/>
      <c r="PK2618" s="2"/>
      <c r="PL2618" s="2"/>
      <c r="PM2618" s="2"/>
      <c r="PN2618" s="2"/>
      <c r="PO2618" s="2"/>
      <c r="PP2618" s="2"/>
      <c r="PQ2618" s="2"/>
      <c r="PR2618" s="2"/>
      <c r="PS2618" s="2"/>
      <c r="PT2618" s="2"/>
      <c r="PU2618" s="2"/>
      <c r="PV2618" s="2"/>
      <c r="PW2618" s="2"/>
      <c r="PX2618" s="2"/>
      <c r="PY2618" s="2"/>
      <c r="PZ2618" s="2"/>
      <c r="QA2618" s="2"/>
      <c r="QB2618" s="2"/>
      <c r="QC2618" s="2"/>
      <c r="QD2618" s="2"/>
      <c r="QE2618" s="2"/>
      <c r="QF2618" s="2"/>
      <c r="QG2618" s="2"/>
      <c r="QH2618" s="2"/>
      <c r="QI2618" s="2"/>
      <c r="QJ2618" s="2"/>
      <c r="QK2618" s="2"/>
      <c r="QL2618" s="2"/>
      <c r="QM2618" s="2"/>
      <c r="QN2618" s="2"/>
      <c r="QO2618" s="2"/>
      <c r="QP2618" s="2"/>
      <c r="QQ2618" s="2"/>
      <c r="QR2618" s="2"/>
      <c r="QS2618" s="2"/>
      <c r="QT2618" s="2"/>
      <c r="QU2618" s="2"/>
      <c r="QV2618" s="2"/>
      <c r="QW2618" s="2"/>
      <c r="QX2618" s="2"/>
      <c r="QY2618" s="2"/>
      <c r="QZ2618" s="2"/>
      <c r="RA2618" s="2"/>
      <c r="RB2618" s="2"/>
      <c r="RC2618" s="2"/>
      <c r="RD2618" s="2"/>
      <c r="RE2618" s="2"/>
      <c r="RF2618" s="2"/>
      <c r="RG2618" s="2"/>
      <c r="RH2618" s="2"/>
      <c r="RI2618" s="2"/>
      <c r="RJ2618" s="2"/>
      <c r="RK2618" s="2"/>
      <c r="RL2618" s="2"/>
      <c r="RM2618" s="2"/>
      <c r="RN2618" s="2"/>
      <c r="RO2618" s="2"/>
      <c r="RP2618" s="2"/>
      <c r="RQ2618" s="2"/>
      <c r="RR2618" s="2"/>
      <c r="RS2618" s="2"/>
      <c r="RT2618" s="2"/>
      <c r="RU2618" s="2"/>
      <c r="RV2618" s="2"/>
      <c r="RW2618" s="2"/>
      <c r="RX2618" s="2"/>
      <c r="RY2618" s="2"/>
      <c r="RZ2618" s="2"/>
      <c r="SA2618" s="2"/>
      <c r="SB2618" s="2"/>
      <c r="SC2618" s="2"/>
      <c r="SD2618" s="2"/>
      <c r="SE2618" s="2"/>
      <c r="SF2618" s="2"/>
      <c r="SG2618" s="2"/>
      <c r="SH2618" s="2"/>
      <c r="SI2618" s="2"/>
      <c r="SJ2618" s="2"/>
      <c r="SK2618" s="2"/>
      <c r="SL2618" s="2"/>
      <c r="SM2618" s="2"/>
      <c r="SN2618" s="2"/>
      <c r="SO2618" s="2"/>
      <c r="SP2618" s="2"/>
      <c r="SQ2618" s="2"/>
      <c r="SR2618" s="2"/>
      <c r="SS2618" s="2"/>
      <c r="ST2618" s="2"/>
      <c r="SU2618" s="2"/>
      <c r="SV2618" s="2"/>
      <c r="SW2618" s="2"/>
      <c r="SX2618" s="2"/>
      <c r="SY2618" s="2"/>
      <c r="SZ2618" s="2"/>
      <c r="TA2618" s="2"/>
      <c r="TB2618" s="2"/>
      <c r="TC2618" s="2"/>
      <c r="TD2618" s="2"/>
      <c r="TE2618" s="2"/>
      <c r="TF2618" s="2"/>
      <c r="TG2618" s="2"/>
      <c r="TH2618" s="2"/>
      <c r="TI2618" s="2"/>
      <c r="TJ2618" s="2"/>
      <c r="TK2618" s="2"/>
      <c r="TL2618" s="2"/>
      <c r="TM2618" s="2"/>
      <c r="TN2618" s="2"/>
      <c r="TO2618" s="2"/>
      <c r="TP2618" s="2"/>
      <c r="TQ2618" s="2"/>
      <c r="TR2618" s="2"/>
      <c r="TS2618" s="2"/>
      <c r="TT2618" s="2"/>
      <c r="TU2618" s="2"/>
      <c r="TV2618" s="2"/>
      <c r="TW2618" s="2"/>
      <c r="TX2618" s="2"/>
      <c r="TY2618" s="2"/>
      <c r="TZ2618" s="2"/>
      <c r="UA2618" s="2"/>
      <c r="UB2618" s="2"/>
      <c r="UC2618" s="2"/>
      <c r="UD2618" s="2"/>
      <c r="UE2618" s="2"/>
      <c r="UF2618" s="2"/>
      <c r="UG2618" s="2"/>
      <c r="UH2618" s="2"/>
      <c r="UI2618" s="2"/>
      <c r="UJ2618" s="2"/>
      <c r="UK2618" s="2"/>
      <c r="UL2618" s="2"/>
      <c r="UM2618" s="2"/>
      <c r="UN2618" s="2"/>
      <c r="UO2618" s="2"/>
      <c r="UP2618" s="2"/>
      <c r="UQ2618" s="2"/>
      <c r="UR2618" s="2"/>
      <c r="US2618" s="2"/>
      <c r="UT2618" s="2"/>
      <c r="UU2618" s="2"/>
      <c r="UV2618" s="2"/>
      <c r="UW2618" s="2"/>
      <c r="UX2618" s="2"/>
      <c r="UY2618" s="2"/>
      <c r="UZ2618" s="2"/>
      <c r="VA2618" s="2"/>
      <c r="VB2618" s="2"/>
      <c r="VC2618" s="2"/>
      <c r="VD2618" s="2"/>
      <c r="VE2618" s="2"/>
      <c r="VF2618" s="2"/>
      <c r="VG2618" s="2"/>
      <c r="VH2618" s="2"/>
      <c r="VI2618" s="2"/>
      <c r="VJ2618" s="2"/>
      <c r="VK2618" s="2"/>
      <c r="VL2618" s="2"/>
      <c r="VM2618" s="2"/>
      <c r="VN2618" s="2"/>
      <c r="VO2618" s="2"/>
      <c r="VP2618" s="2"/>
      <c r="VQ2618" s="2"/>
      <c r="VR2618" s="2"/>
      <c r="VS2618" s="2"/>
      <c r="VT2618" s="2"/>
      <c r="VU2618" s="2"/>
      <c r="VV2618" s="2"/>
      <c r="VW2618" s="2"/>
      <c r="VX2618" s="2"/>
      <c r="VY2618" s="2"/>
      <c r="VZ2618" s="2"/>
      <c r="WA2618" s="2"/>
      <c r="WB2618" s="2"/>
      <c r="WC2618" s="2"/>
      <c r="WD2618" s="2"/>
      <c r="WE2618" s="2"/>
      <c r="WF2618" s="2"/>
      <c r="WG2618" s="2"/>
      <c r="WH2618" s="2"/>
      <c r="WI2618" s="2"/>
      <c r="WJ2618" s="2"/>
      <c r="WK2618" s="2"/>
      <c r="WL2618" s="2"/>
      <c r="WM2618" s="2"/>
      <c r="WN2618" s="2"/>
      <c r="WO2618" s="2"/>
      <c r="WP2618" s="2"/>
      <c r="WQ2618" s="2"/>
      <c r="WR2618" s="2"/>
      <c r="WS2618" s="2"/>
      <c r="WT2618" s="2"/>
      <c r="WU2618" s="2"/>
      <c r="WV2618" s="2"/>
      <c r="WW2618" s="2"/>
      <c r="WX2618" s="2"/>
      <c r="WY2618" s="2"/>
      <c r="WZ2618" s="2"/>
      <c r="XA2618" s="2"/>
      <c r="XB2618" s="2"/>
      <c r="XC2618" s="2"/>
      <c r="XD2618" s="2"/>
      <c r="XE2618" s="2"/>
      <c r="XF2618" s="2"/>
      <c r="XG2618" s="2"/>
      <c r="XH2618" s="2"/>
      <c r="XI2618" s="2"/>
      <c r="XJ2618" s="2"/>
      <c r="XK2618" s="2"/>
      <c r="XL2618" s="2"/>
      <c r="XM2618" s="2"/>
      <c r="XN2618" s="2"/>
      <c r="XO2618" s="2"/>
      <c r="XP2618" s="2"/>
      <c r="XQ2618" s="2"/>
      <c r="XR2618" s="2"/>
      <c r="XS2618" s="2"/>
      <c r="XT2618" s="2"/>
      <c r="XU2618" s="2"/>
      <c r="XV2618" s="2"/>
      <c r="XW2618" s="2"/>
      <c r="XX2618" s="2"/>
      <c r="XY2618" s="2"/>
      <c r="XZ2618" s="2"/>
      <c r="YA2618" s="2"/>
      <c r="YB2618" s="2"/>
      <c r="YC2618" s="2"/>
      <c r="YD2618" s="2"/>
      <c r="YE2618" s="2"/>
      <c r="YF2618" s="2"/>
      <c r="YG2618" s="2"/>
      <c r="YH2618" s="2"/>
      <c r="YI2618" s="2"/>
      <c r="YJ2618" s="2"/>
      <c r="YK2618" s="2"/>
      <c r="YL2618" s="2"/>
      <c r="YM2618" s="2"/>
      <c r="YN2618" s="2"/>
      <c r="YO2618" s="2"/>
      <c r="YP2618" s="2"/>
      <c r="YQ2618" s="2"/>
      <c r="YR2618" s="2"/>
      <c r="YS2618" s="2"/>
      <c r="YT2618" s="2"/>
      <c r="YU2618" s="2"/>
      <c r="YV2618" s="2"/>
      <c r="YW2618" s="2"/>
      <c r="YX2618" s="2"/>
      <c r="YY2618" s="2"/>
      <c r="YZ2618" s="2"/>
      <c r="ZA2618" s="2"/>
      <c r="ZB2618" s="2"/>
      <c r="ZC2618" s="2"/>
      <c r="ZD2618" s="2"/>
      <c r="ZE2618" s="2"/>
      <c r="ZF2618" s="2"/>
      <c r="ZG2618" s="2"/>
      <c r="ZH2618" s="2"/>
      <c r="ZI2618" s="2"/>
      <c r="ZJ2618" s="2"/>
      <c r="ZK2618" s="2"/>
      <c r="ZL2618" s="2"/>
      <c r="ZM2618" s="2"/>
      <c r="ZN2618" s="2"/>
      <c r="ZO2618" s="2"/>
      <c r="ZP2618" s="2"/>
      <c r="ZQ2618" s="2"/>
      <c r="ZR2618" s="2"/>
      <c r="ZS2618" s="2"/>
      <c r="ZT2618" s="2"/>
      <c r="ZU2618" s="2"/>
      <c r="ZV2618" s="2"/>
      <c r="ZW2618" s="2"/>
      <c r="ZX2618" s="2"/>
      <c r="ZY2618" s="2"/>
      <c r="ZZ2618" s="2"/>
      <c r="AAA2618" s="2"/>
      <c r="AAB2618" s="2"/>
      <c r="AAC2618" s="2"/>
      <c r="AAD2618" s="2"/>
      <c r="AAE2618" s="2"/>
      <c r="AAF2618" s="2"/>
      <c r="AAG2618" s="2"/>
      <c r="AAH2618" s="2"/>
      <c r="AAI2618" s="2"/>
      <c r="AAJ2618" s="2"/>
      <c r="AAK2618" s="2"/>
      <c r="AAL2618" s="2"/>
      <c r="AAM2618" s="2"/>
      <c r="AAN2618" s="2"/>
      <c r="AAO2618" s="2"/>
      <c r="AAP2618" s="2"/>
      <c r="AAQ2618" s="2"/>
      <c r="AAR2618" s="2"/>
      <c r="AAS2618" s="2"/>
      <c r="AAT2618" s="2"/>
      <c r="AAU2618" s="2"/>
      <c r="AAV2618" s="2"/>
      <c r="AAW2618" s="2"/>
      <c r="AAX2618" s="2"/>
      <c r="AAY2618" s="2"/>
      <c r="AAZ2618" s="2"/>
      <c r="ABA2618" s="2"/>
      <c r="ABB2618" s="2"/>
      <c r="ABC2618" s="2"/>
      <c r="ABD2618" s="2"/>
      <c r="ABE2618" s="2"/>
      <c r="ABF2618" s="2"/>
      <c r="ABG2618" s="2"/>
      <c r="ABH2618" s="2"/>
      <c r="ABI2618" s="2"/>
      <c r="ABJ2618" s="2"/>
      <c r="ABK2618" s="2"/>
      <c r="ABL2618" s="2"/>
      <c r="ABM2618" s="2"/>
      <c r="ABN2618" s="2"/>
      <c r="ABO2618" s="2"/>
      <c r="ABP2618" s="2"/>
      <c r="ABQ2618" s="2"/>
      <c r="ABR2618" s="2"/>
      <c r="ABS2618" s="2"/>
      <c r="ABT2618" s="2"/>
      <c r="ABU2618" s="2"/>
      <c r="ABV2618" s="2"/>
      <c r="ABW2618" s="2"/>
      <c r="ABX2618" s="2"/>
      <c r="ABY2618" s="2"/>
      <c r="ABZ2618" s="2"/>
      <c r="ACA2618" s="2"/>
      <c r="ACB2618" s="2"/>
      <c r="ACC2618" s="2"/>
      <c r="ACD2618" s="2"/>
      <c r="ACE2618" s="2"/>
      <c r="ACF2618" s="2"/>
      <c r="ACG2618" s="2"/>
      <c r="ACH2618" s="2"/>
      <c r="ACI2618" s="2"/>
      <c r="ACJ2618" s="2"/>
      <c r="ACK2618" s="2"/>
      <c r="ACL2618" s="2"/>
      <c r="ACM2618" s="2"/>
      <c r="ACN2618" s="2"/>
      <c r="ACO2618" s="2"/>
      <c r="ACP2618" s="2"/>
      <c r="ACQ2618" s="2"/>
      <c r="ACR2618" s="2"/>
      <c r="ACS2618" s="2"/>
      <c r="ACT2618" s="2"/>
      <c r="ACU2618" s="2"/>
      <c r="ACV2618" s="2"/>
      <c r="ACW2618" s="2"/>
      <c r="ACX2618" s="2"/>
      <c r="ACY2618" s="2"/>
      <c r="ACZ2618" s="2"/>
      <c r="ADA2618" s="2"/>
      <c r="ADB2618" s="2"/>
      <c r="ADC2618" s="2"/>
      <c r="ADD2618" s="2"/>
      <c r="ADE2618" s="2"/>
      <c r="ADF2618" s="2"/>
      <c r="ADG2618" s="2"/>
      <c r="ADH2618" s="2"/>
      <c r="ADI2618" s="2"/>
      <c r="ADJ2618" s="2"/>
      <c r="ADK2618" s="2"/>
      <c r="ADL2618" s="2"/>
      <c r="ADM2618" s="2"/>
      <c r="ADN2618" s="2"/>
      <c r="ADO2618" s="2"/>
      <c r="ADP2618" s="2"/>
      <c r="ADQ2618" s="2"/>
      <c r="ADR2618" s="2"/>
      <c r="ADS2618" s="2"/>
      <c r="ADT2618" s="2"/>
      <c r="ADU2618" s="2"/>
      <c r="ADV2618" s="2"/>
      <c r="ADW2618" s="2"/>
      <c r="ADX2618" s="2"/>
      <c r="ADY2618" s="2"/>
      <c r="ADZ2618" s="2"/>
      <c r="AEA2618" s="2"/>
      <c r="AEB2618" s="2"/>
      <c r="AEC2618" s="2"/>
      <c r="AED2618" s="2"/>
      <c r="AEE2618" s="2"/>
      <c r="AEF2618" s="2"/>
      <c r="AEG2618" s="2"/>
      <c r="AEH2618" s="2"/>
      <c r="AEI2618" s="2"/>
      <c r="AEJ2618" s="2"/>
      <c r="AEK2618" s="2"/>
      <c r="AEL2618" s="2"/>
      <c r="AEM2618" s="2"/>
      <c r="AEN2618" s="2"/>
      <c r="AEO2618" s="2"/>
      <c r="AEP2618" s="2"/>
      <c r="AEQ2618" s="2"/>
      <c r="AER2618" s="2"/>
      <c r="AES2618" s="2"/>
      <c r="AET2618" s="2"/>
      <c r="AEU2618" s="2"/>
      <c r="AEV2618" s="2"/>
      <c r="AEW2618" s="2"/>
      <c r="AEX2618" s="2"/>
      <c r="AEY2618" s="2"/>
      <c r="AEZ2618" s="2"/>
      <c r="AFA2618" s="2"/>
      <c r="AFB2618" s="2"/>
      <c r="AFC2618" s="2"/>
      <c r="AFD2618" s="2"/>
      <c r="AFE2618" s="2"/>
      <c r="AFF2618" s="2"/>
      <c r="AFG2618" s="2"/>
      <c r="AFH2618" s="2"/>
      <c r="AFI2618" s="2"/>
      <c r="AFJ2618" s="2"/>
      <c r="AFK2618" s="2"/>
      <c r="AFL2618" s="2"/>
      <c r="AFM2618" s="2"/>
      <c r="AFN2618" s="2"/>
      <c r="AFO2618" s="2"/>
      <c r="AFP2618" s="2"/>
      <c r="AFQ2618" s="2"/>
      <c r="AFR2618" s="2"/>
      <c r="AFS2618" s="2"/>
      <c r="AFT2618" s="2"/>
      <c r="AFU2618" s="2"/>
      <c r="AFV2618" s="2"/>
      <c r="AFW2618" s="2"/>
      <c r="AFX2618" s="2"/>
      <c r="AFY2618" s="2"/>
      <c r="AFZ2618" s="2"/>
      <c r="AGA2618" s="2"/>
      <c r="AGB2618" s="2"/>
      <c r="AGC2618" s="2"/>
      <c r="AGD2618" s="2"/>
      <c r="AGE2618" s="2"/>
      <c r="AGF2618" s="2"/>
      <c r="AGG2618" s="2"/>
      <c r="AGH2618" s="2"/>
      <c r="AGI2618" s="2"/>
      <c r="AGJ2618" s="2"/>
      <c r="AGK2618" s="2"/>
      <c r="AGL2618" s="2"/>
      <c r="AGM2618" s="2"/>
      <c r="AGN2618" s="2"/>
      <c r="AGO2618" s="2"/>
      <c r="AGP2618" s="2"/>
      <c r="AGQ2618" s="2"/>
      <c r="AGR2618" s="2"/>
      <c r="AGS2618" s="2"/>
      <c r="AGT2618" s="2"/>
      <c r="AGU2618" s="2"/>
      <c r="AGV2618" s="2"/>
      <c r="AGW2618" s="2"/>
      <c r="AGX2618" s="2"/>
      <c r="AGY2618" s="2"/>
      <c r="AGZ2618" s="2"/>
      <c r="AHA2618" s="2"/>
      <c r="AHB2618" s="2"/>
      <c r="AHC2618" s="2"/>
      <c r="AHD2618" s="2"/>
      <c r="AHE2618" s="2"/>
      <c r="AHF2618" s="2"/>
      <c r="AHG2618" s="2"/>
      <c r="AHH2618" s="2"/>
      <c r="AHI2618" s="2"/>
      <c r="AHJ2618" s="2"/>
      <c r="AHK2618" s="2"/>
      <c r="AHL2618" s="2"/>
      <c r="AHM2618" s="2"/>
      <c r="AHN2618" s="2"/>
      <c r="AHO2618" s="2"/>
      <c r="AHP2618" s="2"/>
      <c r="AHQ2618" s="2"/>
      <c r="AHR2618" s="2"/>
      <c r="AHS2618" s="2"/>
      <c r="AHT2618" s="2"/>
      <c r="AHU2618" s="2"/>
      <c r="AHV2618" s="2"/>
      <c r="AHW2618" s="2"/>
      <c r="AHX2618" s="2"/>
      <c r="AHY2618" s="2"/>
      <c r="AHZ2618" s="2"/>
      <c r="AIA2618" s="2"/>
      <c r="AIB2618" s="2"/>
      <c r="AIC2618" s="2"/>
      <c r="AID2618" s="2"/>
      <c r="AIE2618" s="2"/>
      <c r="AIF2618" s="2"/>
      <c r="AIG2618" s="2"/>
      <c r="AIH2618" s="2"/>
      <c r="AII2618" s="2"/>
      <c r="AIJ2618" s="2"/>
      <c r="AIK2618" s="2"/>
      <c r="AIL2618" s="2"/>
      <c r="AIM2618" s="2"/>
      <c r="AIN2618" s="2"/>
      <c r="AIO2618" s="2"/>
      <c r="AIP2618" s="2"/>
      <c r="AIQ2618" s="2"/>
      <c r="AIR2618" s="2"/>
      <c r="AIS2618" s="2"/>
      <c r="AIT2618" s="2"/>
      <c r="AIU2618" s="2"/>
      <c r="AIV2618" s="2"/>
      <c r="AIW2618" s="2"/>
      <c r="AIX2618" s="2"/>
      <c r="AIY2618" s="2"/>
      <c r="AIZ2618" s="2"/>
      <c r="AJA2618" s="2"/>
      <c r="AJB2618" s="2"/>
      <c r="AJC2618" s="2"/>
      <c r="AJD2618" s="2"/>
      <c r="AJE2618" s="2"/>
      <c r="AJF2618" s="2"/>
      <c r="AJG2618" s="2"/>
      <c r="AJH2618" s="2"/>
      <c r="AJI2618" s="2"/>
      <c r="AJJ2618" s="2"/>
      <c r="AJK2618" s="2"/>
      <c r="AJL2618" s="2"/>
      <c r="AJM2618" s="2"/>
      <c r="AJN2618" s="2"/>
      <c r="AJO2618" s="2"/>
      <c r="AJP2618" s="2"/>
      <c r="AJQ2618" s="2"/>
      <c r="AJR2618" s="2"/>
      <c r="AJS2618" s="2"/>
      <c r="AJT2618" s="2"/>
      <c r="AJU2618" s="2"/>
      <c r="AJV2618" s="2"/>
      <c r="AJW2618" s="2"/>
      <c r="AJX2618" s="2"/>
      <c r="AJY2618" s="2"/>
      <c r="AJZ2618" s="2"/>
      <c r="AKA2618" s="2"/>
      <c r="AKB2618" s="2"/>
      <c r="AKC2618" s="2"/>
      <c r="AKD2618" s="2"/>
      <c r="AKE2618" s="2"/>
      <c r="AKF2618" s="2"/>
      <c r="AKG2618" s="2"/>
      <c r="AKH2618" s="2"/>
      <c r="AKI2618" s="2"/>
      <c r="AKJ2618" s="2"/>
      <c r="AKK2618" s="2"/>
      <c r="AKL2618" s="2"/>
      <c r="AKM2618" s="2"/>
      <c r="AKN2618" s="2"/>
      <c r="AKO2618" s="2"/>
      <c r="AKP2618" s="2"/>
      <c r="AKQ2618" s="2"/>
      <c r="AKR2618" s="2"/>
      <c r="AKS2618" s="2"/>
      <c r="AKT2618" s="2"/>
      <c r="AKU2618" s="2"/>
      <c r="AKV2618" s="2"/>
      <c r="AKW2618" s="2"/>
      <c r="AKX2618" s="2"/>
      <c r="AKY2618" s="2"/>
      <c r="AKZ2618" s="2"/>
      <c r="ALA2618" s="2"/>
      <c r="ALB2618" s="2"/>
      <c r="ALC2618" s="2"/>
      <c r="ALD2618" s="2"/>
      <c r="ALE2618" s="2"/>
      <c r="ALF2618" s="2"/>
      <c r="ALG2618" s="2"/>
      <c r="ALH2618" s="2"/>
      <c r="ALI2618" s="2"/>
      <c r="ALJ2618" s="2"/>
      <c r="ALK2618" s="2"/>
      <c r="ALL2618" s="2"/>
      <c r="ALM2618" s="2"/>
    </row>
    <row r="2619" spans="1:1001" ht="47.25" customHeight="1" x14ac:dyDescent="0.35">
      <c r="A2619" s="11" t="s">
        <v>4583</v>
      </c>
      <c r="B2619" s="12">
        <v>20864</v>
      </c>
      <c r="C2619" s="13" t="s">
        <v>13</v>
      </c>
      <c r="D2619" s="13" t="s">
        <v>9</v>
      </c>
      <c r="E2619" s="27" t="s">
        <v>4584</v>
      </c>
      <c r="F2619" s="10" t="s">
        <v>5025</v>
      </c>
      <c r="G2619" s="3"/>
    </row>
    <row r="2620" spans="1:1001" ht="47.25" customHeight="1" x14ac:dyDescent="0.35">
      <c r="A2620" s="11" t="s">
        <v>3380</v>
      </c>
      <c r="B2620" s="12">
        <v>4007</v>
      </c>
      <c r="C2620" s="13" t="s">
        <v>13</v>
      </c>
      <c r="D2620" s="13" t="s">
        <v>204</v>
      </c>
      <c r="E2620" s="27" t="s">
        <v>3381</v>
      </c>
      <c r="F2620" s="10" t="s">
        <v>5025</v>
      </c>
      <c r="G2620" s="3"/>
    </row>
    <row r="2621" spans="1:1001" ht="47.25" customHeight="1" x14ac:dyDescent="0.35">
      <c r="A2621" s="7" t="s">
        <v>3382</v>
      </c>
      <c r="B2621" s="8">
        <v>8587</v>
      </c>
      <c r="C2621" s="9" t="s">
        <v>13</v>
      </c>
      <c r="D2621" s="9" t="s">
        <v>14</v>
      </c>
      <c r="E2621" s="43" t="s">
        <v>3383</v>
      </c>
      <c r="F2621" s="10" t="s">
        <v>5025</v>
      </c>
      <c r="G2621" s="3"/>
    </row>
    <row r="2622" spans="1:1001" ht="47.25" customHeight="1" x14ac:dyDescent="0.35">
      <c r="A2622" s="7" t="s">
        <v>3050</v>
      </c>
      <c r="B2622" s="8">
        <v>54820</v>
      </c>
      <c r="C2622" s="9" t="s">
        <v>9</v>
      </c>
      <c r="D2622" s="9" t="s">
        <v>20</v>
      </c>
      <c r="E2622" s="43" t="s">
        <v>1351</v>
      </c>
      <c r="F2622" s="10" t="s">
        <v>5025</v>
      </c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  <c r="AK2622" s="2"/>
      <c r="AL2622" s="2"/>
      <c r="AM2622" s="2"/>
      <c r="AN2622" s="2"/>
      <c r="AO2622" s="2"/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  <c r="CT2622" s="2"/>
      <c r="CU2622" s="2"/>
      <c r="CV2622" s="2"/>
      <c r="CW2622" s="2"/>
      <c r="CX2622" s="2"/>
      <c r="CY2622" s="2"/>
      <c r="CZ2622" s="2"/>
      <c r="DA2622" s="2"/>
      <c r="DB2622" s="2"/>
      <c r="DC2622" s="2"/>
      <c r="DD2622" s="2"/>
      <c r="DE2622" s="2"/>
      <c r="DF2622" s="2"/>
      <c r="DG2622" s="2"/>
      <c r="DH2622" s="2"/>
      <c r="DI2622" s="2"/>
      <c r="DJ2622" s="2"/>
      <c r="DK2622" s="2"/>
      <c r="DL2622" s="2"/>
      <c r="DM2622" s="2"/>
      <c r="DN2622" s="2"/>
      <c r="DO2622" s="2"/>
      <c r="DP2622" s="2"/>
      <c r="DQ2622" s="2"/>
      <c r="DR2622" s="2"/>
      <c r="DS2622" s="2"/>
      <c r="DT2622" s="2"/>
      <c r="DU2622" s="2"/>
      <c r="DV2622" s="2"/>
      <c r="DW2622" s="2"/>
      <c r="DX2622" s="2"/>
      <c r="DY2622" s="2"/>
      <c r="DZ2622" s="2"/>
      <c r="EA2622" s="2"/>
      <c r="EB2622" s="2"/>
      <c r="EC2622" s="2"/>
      <c r="ED2622" s="2"/>
      <c r="EE2622" s="2"/>
      <c r="EF2622" s="2"/>
      <c r="EG2622" s="2"/>
      <c r="EH2622" s="2"/>
      <c r="EI2622" s="2"/>
      <c r="EJ2622" s="2"/>
      <c r="EK2622" s="2"/>
      <c r="EL2622" s="2"/>
      <c r="EM2622" s="2"/>
      <c r="EN2622" s="2"/>
      <c r="EO2622" s="2"/>
      <c r="EP2622" s="2"/>
      <c r="EQ2622" s="2"/>
      <c r="ER2622" s="2"/>
      <c r="ES2622" s="2"/>
      <c r="ET2622" s="2"/>
      <c r="EU2622" s="2"/>
      <c r="EV2622" s="2"/>
      <c r="EW2622" s="2"/>
      <c r="EX2622" s="2"/>
      <c r="EY2622" s="2"/>
      <c r="EZ2622" s="2"/>
      <c r="FA2622" s="2"/>
      <c r="FB2622" s="2"/>
      <c r="FC2622" s="2"/>
      <c r="FD2622" s="2"/>
      <c r="FE2622" s="2"/>
      <c r="FF2622" s="2"/>
      <c r="FG2622" s="2"/>
      <c r="FH2622" s="2"/>
      <c r="FI2622" s="2"/>
      <c r="FJ2622" s="2"/>
      <c r="FK2622" s="2"/>
      <c r="FL2622" s="2"/>
      <c r="FM2622" s="2"/>
      <c r="FN2622" s="2"/>
      <c r="FO2622" s="2"/>
      <c r="FP2622" s="2"/>
      <c r="FQ2622" s="2"/>
      <c r="FR2622" s="2"/>
      <c r="FS2622" s="2"/>
      <c r="FT2622" s="2"/>
      <c r="FU2622" s="2"/>
      <c r="FV2622" s="2"/>
      <c r="FW2622" s="2"/>
      <c r="FX2622" s="2"/>
      <c r="FY2622" s="2"/>
      <c r="FZ2622" s="2"/>
      <c r="GA2622" s="2"/>
      <c r="GB2622" s="2"/>
      <c r="GC2622" s="2"/>
      <c r="GD2622" s="2"/>
      <c r="GE2622" s="2"/>
      <c r="GF2622" s="2"/>
      <c r="GG2622" s="2"/>
      <c r="GH2622" s="2"/>
      <c r="GI2622" s="2"/>
      <c r="GJ2622" s="2"/>
      <c r="GK2622" s="2"/>
      <c r="GL2622" s="2"/>
      <c r="GM2622" s="2"/>
      <c r="GN2622" s="2"/>
      <c r="GO2622" s="2"/>
      <c r="GP2622" s="2"/>
      <c r="GQ2622" s="2"/>
      <c r="GR2622" s="2"/>
      <c r="GS2622" s="2"/>
      <c r="GT2622" s="2"/>
      <c r="GU2622" s="2"/>
      <c r="GV2622" s="2"/>
      <c r="GW2622" s="2"/>
      <c r="GX2622" s="2"/>
      <c r="GY2622" s="2"/>
      <c r="GZ2622" s="2"/>
      <c r="HA2622" s="2"/>
      <c r="HB2622" s="2"/>
      <c r="HC2622" s="2"/>
      <c r="HD2622" s="2"/>
      <c r="HE2622" s="2"/>
      <c r="HF2622" s="2"/>
      <c r="HG2622" s="2"/>
      <c r="HH2622" s="2"/>
      <c r="HI2622" s="2"/>
      <c r="HJ2622" s="2"/>
      <c r="HK2622" s="2"/>
      <c r="HL2622" s="2"/>
      <c r="HM2622" s="2"/>
      <c r="HN2622" s="2"/>
      <c r="HO2622" s="2"/>
      <c r="HP2622" s="2"/>
      <c r="HQ2622" s="2"/>
      <c r="HR2622" s="2"/>
      <c r="HS2622" s="2"/>
      <c r="HT2622" s="2"/>
      <c r="HU2622" s="2"/>
      <c r="HV2622" s="2"/>
      <c r="HW2622" s="2"/>
      <c r="HX2622" s="2"/>
      <c r="HY2622" s="2"/>
      <c r="HZ2622" s="2"/>
      <c r="IA2622" s="2"/>
      <c r="IB2622" s="2"/>
      <c r="IC2622" s="2"/>
      <c r="ID2622" s="2"/>
      <c r="IE2622" s="2"/>
      <c r="IF2622" s="2"/>
      <c r="IG2622" s="2"/>
      <c r="IH2622" s="2"/>
      <c r="II2622" s="2"/>
      <c r="IJ2622" s="2"/>
      <c r="IK2622" s="2"/>
      <c r="IL2622" s="2"/>
      <c r="IM2622" s="2"/>
      <c r="IN2622" s="2"/>
      <c r="IO2622" s="2"/>
      <c r="IP2622" s="2"/>
      <c r="IQ2622" s="2"/>
      <c r="IR2622" s="2"/>
      <c r="IS2622" s="2"/>
      <c r="IT2622" s="2"/>
      <c r="IU2622" s="2"/>
      <c r="IV2622" s="2"/>
      <c r="IW2622" s="2"/>
      <c r="IX2622" s="2"/>
      <c r="IY2622" s="2"/>
      <c r="IZ2622" s="2"/>
      <c r="JA2622" s="2"/>
      <c r="JB2622" s="2"/>
      <c r="JC2622" s="2"/>
      <c r="JD2622" s="2"/>
      <c r="JE2622" s="2"/>
      <c r="JF2622" s="2"/>
      <c r="JG2622" s="2"/>
      <c r="JH2622" s="2"/>
      <c r="JI2622" s="2"/>
      <c r="JJ2622" s="2"/>
      <c r="JK2622" s="2"/>
      <c r="JL2622" s="2"/>
      <c r="JM2622" s="2"/>
      <c r="JN2622" s="2"/>
      <c r="JO2622" s="2"/>
      <c r="JP2622" s="2"/>
      <c r="JQ2622" s="2"/>
      <c r="JR2622" s="2"/>
      <c r="JS2622" s="2"/>
      <c r="JT2622" s="2"/>
      <c r="JU2622" s="2"/>
      <c r="JV2622" s="2"/>
      <c r="JW2622" s="2"/>
      <c r="JX2622" s="2"/>
      <c r="JY2622" s="2"/>
      <c r="JZ2622" s="2"/>
      <c r="KA2622" s="2"/>
      <c r="KB2622" s="2"/>
      <c r="KC2622" s="2"/>
      <c r="KD2622" s="2"/>
      <c r="KE2622" s="2"/>
      <c r="KF2622" s="2"/>
      <c r="KG2622" s="2"/>
      <c r="KH2622" s="2"/>
      <c r="KI2622" s="2"/>
      <c r="KJ2622" s="2"/>
      <c r="KK2622" s="2"/>
      <c r="KL2622" s="2"/>
      <c r="KM2622" s="2"/>
      <c r="KN2622" s="2"/>
      <c r="KO2622" s="2"/>
      <c r="KP2622" s="2"/>
      <c r="KQ2622" s="2"/>
      <c r="KR2622" s="2"/>
      <c r="KS2622" s="2"/>
      <c r="KT2622" s="2"/>
      <c r="KU2622" s="2"/>
      <c r="KV2622" s="2"/>
      <c r="KW2622" s="2"/>
      <c r="KX2622" s="2"/>
      <c r="KY2622" s="2"/>
      <c r="KZ2622" s="2"/>
      <c r="LA2622" s="2"/>
      <c r="LB2622" s="2"/>
      <c r="LC2622" s="2"/>
      <c r="LD2622" s="2"/>
      <c r="LE2622" s="2"/>
      <c r="LF2622" s="2"/>
      <c r="LG2622" s="2"/>
      <c r="LH2622" s="2"/>
      <c r="LI2622" s="2"/>
      <c r="LJ2622" s="2"/>
      <c r="LK2622" s="2"/>
      <c r="LL2622" s="2"/>
      <c r="LM2622" s="2"/>
      <c r="LN2622" s="2"/>
      <c r="LO2622" s="2"/>
      <c r="LP2622" s="2"/>
      <c r="LQ2622" s="2"/>
      <c r="LR2622" s="2"/>
      <c r="LS2622" s="2"/>
      <c r="LT2622" s="2"/>
      <c r="LU2622" s="2"/>
      <c r="LV2622" s="2"/>
      <c r="LW2622" s="2"/>
      <c r="LX2622" s="2"/>
      <c r="LY2622" s="2"/>
      <c r="LZ2622" s="2"/>
      <c r="MA2622" s="2"/>
      <c r="MB2622" s="2"/>
      <c r="MC2622" s="2"/>
      <c r="MD2622" s="2"/>
      <c r="ME2622" s="2"/>
      <c r="MF2622" s="2"/>
      <c r="MG2622" s="2"/>
      <c r="MH2622" s="2"/>
      <c r="MI2622" s="2"/>
      <c r="MJ2622" s="2"/>
      <c r="MK2622" s="2"/>
      <c r="ML2622" s="2"/>
      <c r="MM2622" s="2"/>
      <c r="MN2622" s="2"/>
      <c r="MO2622" s="2"/>
      <c r="MP2622" s="2"/>
      <c r="MQ2622" s="2"/>
      <c r="MR2622" s="2"/>
      <c r="MS2622" s="2"/>
      <c r="MT2622" s="2"/>
      <c r="MU2622" s="2"/>
      <c r="MV2622" s="2"/>
      <c r="MW2622" s="2"/>
      <c r="MX2622" s="2"/>
      <c r="MY2622" s="2"/>
      <c r="MZ2622" s="2"/>
      <c r="NA2622" s="2"/>
      <c r="NB2622" s="2"/>
      <c r="NC2622" s="2"/>
      <c r="ND2622" s="2"/>
      <c r="NE2622" s="2"/>
      <c r="NF2622" s="2"/>
      <c r="NG2622" s="2"/>
      <c r="NH2622" s="2"/>
      <c r="NI2622" s="2"/>
      <c r="NJ2622" s="2"/>
      <c r="NK2622" s="2"/>
      <c r="NL2622" s="2"/>
      <c r="NM2622" s="2"/>
      <c r="NN2622" s="2"/>
      <c r="NO2622" s="2"/>
      <c r="NP2622" s="2"/>
      <c r="NQ2622" s="2"/>
      <c r="NR2622" s="2"/>
      <c r="NS2622" s="2"/>
      <c r="NT2622" s="2"/>
      <c r="NU2622" s="2"/>
      <c r="NV2622" s="2"/>
      <c r="NW2622" s="2"/>
      <c r="NX2622" s="2"/>
      <c r="NY2622" s="2"/>
      <c r="NZ2622" s="2"/>
      <c r="OA2622" s="2"/>
      <c r="OB2622" s="2"/>
      <c r="OC2622" s="2"/>
      <c r="OD2622" s="2"/>
      <c r="OE2622" s="2"/>
      <c r="OF2622" s="2"/>
      <c r="OG2622" s="2"/>
      <c r="OH2622" s="2"/>
      <c r="OI2622" s="2"/>
      <c r="OJ2622" s="2"/>
      <c r="OK2622" s="2"/>
      <c r="OL2622" s="2"/>
      <c r="OM2622" s="2"/>
      <c r="ON2622" s="2"/>
      <c r="OO2622" s="2"/>
      <c r="OP2622" s="2"/>
      <c r="OQ2622" s="2"/>
      <c r="OR2622" s="2"/>
      <c r="OS2622" s="2"/>
      <c r="OT2622" s="2"/>
      <c r="OU2622" s="2"/>
      <c r="OV2622" s="2"/>
      <c r="OW2622" s="2"/>
      <c r="OX2622" s="2"/>
      <c r="OY2622" s="2"/>
      <c r="OZ2622" s="2"/>
      <c r="PA2622" s="2"/>
      <c r="PB2622" s="2"/>
      <c r="PC2622" s="2"/>
      <c r="PD2622" s="2"/>
      <c r="PE2622" s="2"/>
      <c r="PF2622" s="2"/>
      <c r="PG2622" s="2"/>
      <c r="PH2622" s="2"/>
      <c r="PI2622" s="2"/>
      <c r="PJ2622" s="2"/>
      <c r="PK2622" s="2"/>
      <c r="PL2622" s="2"/>
      <c r="PM2622" s="2"/>
      <c r="PN2622" s="2"/>
      <c r="PO2622" s="2"/>
      <c r="PP2622" s="2"/>
      <c r="PQ2622" s="2"/>
      <c r="PR2622" s="2"/>
      <c r="PS2622" s="2"/>
      <c r="PT2622" s="2"/>
      <c r="PU2622" s="2"/>
      <c r="PV2622" s="2"/>
      <c r="PW2622" s="2"/>
      <c r="PX2622" s="2"/>
      <c r="PY2622" s="2"/>
      <c r="PZ2622" s="2"/>
      <c r="QA2622" s="2"/>
      <c r="QB2622" s="2"/>
      <c r="QC2622" s="2"/>
      <c r="QD2622" s="2"/>
      <c r="QE2622" s="2"/>
      <c r="QF2622" s="2"/>
      <c r="QG2622" s="2"/>
      <c r="QH2622" s="2"/>
      <c r="QI2622" s="2"/>
      <c r="QJ2622" s="2"/>
      <c r="QK2622" s="2"/>
      <c r="QL2622" s="2"/>
      <c r="QM2622" s="2"/>
      <c r="QN2622" s="2"/>
      <c r="QO2622" s="2"/>
      <c r="QP2622" s="2"/>
      <c r="QQ2622" s="2"/>
      <c r="QR2622" s="2"/>
      <c r="QS2622" s="2"/>
      <c r="QT2622" s="2"/>
      <c r="QU2622" s="2"/>
      <c r="QV2622" s="2"/>
      <c r="QW2622" s="2"/>
      <c r="QX2622" s="2"/>
      <c r="QY2622" s="2"/>
      <c r="QZ2622" s="2"/>
      <c r="RA2622" s="2"/>
      <c r="RB2622" s="2"/>
      <c r="RC2622" s="2"/>
      <c r="RD2622" s="2"/>
      <c r="RE2622" s="2"/>
      <c r="RF2622" s="2"/>
      <c r="RG2622" s="2"/>
      <c r="RH2622" s="2"/>
      <c r="RI2622" s="2"/>
      <c r="RJ2622" s="2"/>
      <c r="RK2622" s="2"/>
      <c r="RL2622" s="2"/>
      <c r="RM2622" s="2"/>
      <c r="RN2622" s="2"/>
      <c r="RO2622" s="2"/>
      <c r="RP2622" s="2"/>
      <c r="RQ2622" s="2"/>
      <c r="RR2622" s="2"/>
      <c r="RS2622" s="2"/>
      <c r="RT2622" s="2"/>
      <c r="RU2622" s="2"/>
      <c r="RV2622" s="2"/>
      <c r="RW2622" s="2"/>
      <c r="RX2622" s="2"/>
      <c r="RY2622" s="2"/>
      <c r="RZ2622" s="2"/>
      <c r="SA2622" s="2"/>
      <c r="SB2622" s="2"/>
      <c r="SC2622" s="2"/>
      <c r="SD2622" s="2"/>
      <c r="SE2622" s="2"/>
      <c r="SF2622" s="2"/>
      <c r="SG2622" s="2"/>
      <c r="SH2622" s="2"/>
      <c r="SI2622" s="2"/>
      <c r="SJ2622" s="2"/>
      <c r="SK2622" s="2"/>
      <c r="SL2622" s="2"/>
      <c r="SM2622" s="2"/>
      <c r="SN2622" s="2"/>
      <c r="SO2622" s="2"/>
      <c r="SP2622" s="2"/>
      <c r="SQ2622" s="2"/>
      <c r="SR2622" s="2"/>
      <c r="SS2622" s="2"/>
      <c r="ST2622" s="2"/>
      <c r="SU2622" s="2"/>
      <c r="SV2622" s="2"/>
      <c r="SW2622" s="2"/>
      <c r="SX2622" s="2"/>
      <c r="SY2622" s="2"/>
      <c r="SZ2622" s="2"/>
      <c r="TA2622" s="2"/>
      <c r="TB2622" s="2"/>
      <c r="TC2622" s="2"/>
      <c r="TD2622" s="2"/>
      <c r="TE2622" s="2"/>
      <c r="TF2622" s="2"/>
      <c r="TG2622" s="2"/>
      <c r="TH2622" s="2"/>
      <c r="TI2622" s="2"/>
      <c r="TJ2622" s="2"/>
      <c r="TK2622" s="2"/>
      <c r="TL2622" s="2"/>
      <c r="TM2622" s="2"/>
      <c r="TN2622" s="2"/>
      <c r="TO2622" s="2"/>
      <c r="TP2622" s="2"/>
      <c r="TQ2622" s="2"/>
      <c r="TR2622" s="2"/>
      <c r="TS2622" s="2"/>
      <c r="TT2622" s="2"/>
      <c r="TU2622" s="2"/>
      <c r="TV2622" s="2"/>
      <c r="TW2622" s="2"/>
      <c r="TX2622" s="2"/>
      <c r="TY2622" s="2"/>
      <c r="TZ2622" s="2"/>
      <c r="UA2622" s="2"/>
      <c r="UB2622" s="2"/>
      <c r="UC2622" s="2"/>
      <c r="UD2622" s="2"/>
      <c r="UE2622" s="2"/>
      <c r="UF2622" s="2"/>
      <c r="UG2622" s="2"/>
      <c r="UH2622" s="2"/>
      <c r="UI2622" s="2"/>
      <c r="UJ2622" s="2"/>
      <c r="UK2622" s="2"/>
      <c r="UL2622" s="2"/>
      <c r="UM2622" s="2"/>
      <c r="UN2622" s="2"/>
      <c r="UO2622" s="2"/>
      <c r="UP2622" s="2"/>
      <c r="UQ2622" s="2"/>
      <c r="UR2622" s="2"/>
      <c r="US2622" s="2"/>
      <c r="UT2622" s="2"/>
      <c r="UU2622" s="2"/>
      <c r="UV2622" s="2"/>
      <c r="UW2622" s="2"/>
      <c r="UX2622" s="2"/>
      <c r="UY2622" s="2"/>
      <c r="UZ2622" s="2"/>
      <c r="VA2622" s="2"/>
      <c r="VB2622" s="2"/>
      <c r="VC2622" s="2"/>
      <c r="VD2622" s="2"/>
      <c r="VE2622" s="2"/>
      <c r="VF2622" s="2"/>
      <c r="VG2622" s="2"/>
      <c r="VH2622" s="2"/>
      <c r="VI2622" s="2"/>
      <c r="VJ2622" s="2"/>
      <c r="VK2622" s="2"/>
      <c r="VL2622" s="2"/>
      <c r="VM2622" s="2"/>
      <c r="VN2622" s="2"/>
      <c r="VO2622" s="2"/>
      <c r="VP2622" s="2"/>
      <c r="VQ2622" s="2"/>
      <c r="VR2622" s="2"/>
      <c r="VS2622" s="2"/>
      <c r="VT2622" s="2"/>
      <c r="VU2622" s="2"/>
      <c r="VV2622" s="2"/>
      <c r="VW2622" s="2"/>
      <c r="VX2622" s="2"/>
      <c r="VY2622" s="2"/>
      <c r="VZ2622" s="2"/>
      <c r="WA2622" s="2"/>
      <c r="WB2622" s="2"/>
      <c r="WC2622" s="2"/>
      <c r="WD2622" s="2"/>
      <c r="WE2622" s="2"/>
      <c r="WF2622" s="2"/>
      <c r="WG2622" s="2"/>
      <c r="WH2622" s="2"/>
      <c r="WI2622" s="2"/>
      <c r="WJ2622" s="2"/>
      <c r="WK2622" s="2"/>
      <c r="WL2622" s="2"/>
      <c r="WM2622" s="2"/>
      <c r="WN2622" s="2"/>
      <c r="WO2622" s="2"/>
      <c r="WP2622" s="2"/>
      <c r="WQ2622" s="2"/>
      <c r="WR2622" s="2"/>
      <c r="WS2622" s="2"/>
      <c r="WT2622" s="2"/>
      <c r="WU2622" s="2"/>
      <c r="WV2622" s="2"/>
      <c r="WW2622" s="2"/>
      <c r="WX2622" s="2"/>
      <c r="WY2622" s="2"/>
      <c r="WZ2622" s="2"/>
      <c r="XA2622" s="2"/>
      <c r="XB2622" s="2"/>
      <c r="XC2622" s="2"/>
      <c r="XD2622" s="2"/>
      <c r="XE2622" s="2"/>
      <c r="XF2622" s="2"/>
      <c r="XG2622" s="2"/>
      <c r="XH2622" s="2"/>
      <c r="XI2622" s="2"/>
      <c r="XJ2622" s="2"/>
      <c r="XK2622" s="2"/>
      <c r="XL2622" s="2"/>
      <c r="XM2622" s="2"/>
      <c r="XN2622" s="2"/>
      <c r="XO2622" s="2"/>
      <c r="XP2622" s="2"/>
      <c r="XQ2622" s="2"/>
      <c r="XR2622" s="2"/>
      <c r="XS2622" s="2"/>
      <c r="XT2622" s="2"/>
      <c r="XU2622" s="2"/>
      <c r="XV2622" s="2"/>
      <c r="XW2622" s="2"/>
      <c r="XX2622" s="2"/>
      <c r="XY2622" s="2"/>
      <c r="XZ2622" s="2"/>
      <c r="YA2622" s="2"/>
      <c r="YB2622" s="2"/>
      <c r="YC2622" s="2"/>
      <c r="YD2622" s="2"/>
      <c r="YE2622" s="2"/>
      <c r="YF2622" s="2"/>
      <c r="YG2622" s="2"/>
      <c r="YH2622" s="2"/>
      <c r="YI2622" s="2"/>
      <c r="YJ2622" s="2"/>
      <c r="YK2622" s="2"/>
      <c r="YL2622" s="2"/>
      <c r="YM2622" s="2"/>
      <c r="YN2622" s="2"/>
      <c r="YO2622" s="2"/>
      <c r="YP2622" s="2"/>
      <c r="YQ2622" s="2"/>
      <c r="YR2622" s="2"/>
      <c r="YS2622" s="2"/>
      <c r="YT2622" s="2"/>
      <c r="YU2622" s="2"/>
      <c r="YV2622" s="2"/>
      <c r="YW2622" s="2"/>
      <c r="YX2622" s="2"/>
      <c r="YY2622" s="2"/>
      <c r="YZ2622" s="2"/>
      <c r="ZA2622" s="2"/>
      <c r="ZB2622" s="2"/>
      <c r="ZC2622" s="2"/>
      <c r="ZD2622" s="2"/>
      <c r="ZE2622" s="2"/>
      <c r="ZF2622" s="2"/>
      <c r="ZG2622" s="2"/>
      <c r="ZH2622" s="2"/>
      <c r="ZI2622" s="2"/>
      <c r="ZJ2622" s="2"/>
      <c r="ZK2622" s="2"/>
      <c r="ZL2622" s="2"/>
      <c r="ZM2622" s="2"/>
      <c r="ZN2622" s="2"/>
      <c r="ZO2622" s="2"/>
      <c r="ZP2622" s="2"/>
      <c r="ZQ2622" s="2"/>
      <c r="ZR2622" s="2"/>
      <c r="ZS2622" s="2"/>
      <c r="ZT2622" s="2"/>
      <c r="ZU2622" s="2"/>
      <c r="ZV2622" s="2"/>
      <c r="ZW2622" s="2"/>
      <c r="ZX2622" s="2"/>
      <c r="ZY2622" s="2"/>
      <c r="ZZ2622" s="2"/>
      <c r="AAA2622" s="2"/>
      <c r="AAB2622" s="2"/>
      <c r="AAC2622" s="2"/>
      <c r="AAD2622" s="2"/>
      <c r="AAE2622" s="2"/>
      <c r="AAF2622" s="2"/>
      <c r="AAG2622" s="2"/>
      <c r="AAH2622" s="2"/>
      <c r="AAI2622" s="2"/>
      <c r="AAJ2622" s="2"/>
      <c r="AAK2622" s="2"/>
      <c r="AAL2622" s="2"/>
      <c r="AAM2622" s="2"/>
      <c r="AAN2622" s="2"/>
      <c r="AAO2622" s="2"/>
      <c r="AAP2622" s="2"/>
      <c r="AAQ2622" s="2"/>
      <c r="AAR2622" s="2"/>
      <c r="AAS2622" s="2"/>
      <c r="AAT2622" s="2"/>
      <c r="AAU2622" s="2"/>
      <c r="AAV2622" s="2"/>
      <c r="AAW2622" s="2"/>
      <c r="AAX2622" s="2"/>
      <c r="AAY2622" s="2"/>
      <c r="AAZ2622" s="2"/>
      <c r="ABA2622" s="2"/>
      <c r="ABB2622" s="2"/>
      <c r="ABC2622" s="2"/>
      <c r="ABD2622" s="2"/>
      <c r="ABE2622" s="2"/>
      <c r="ABF2622" s="2"/>
      <c r="ABG2622" s="2"/>
      <c r="ABH2622" s="2"/>
      <c r="ABI2622" s="2"/>
      <c r="ABJ2622" s="2"/>
      <c r="ABK2622" s="2"/>
      <c r="ABL2622" s="2"/>
      <c r="ABM2622" s="2"/>
      <c r="ABN2622" s="2"/>
      <c r="ABO2622" s="2"/>
      <c r="ABP2622" s="2"/>
      <c r="ABQ2622" s="2"/>
      <c r="ABR2622" s="2"/>
      <c r="ABS2622" s="2"/>
      <c r="ABT2622" s="2"/>
      <c r="ABU2622" s="2"/>
      <c r="ABV2622" s="2"/>
      <c r="ABW2622" s="2"/>
      <c r="ABX2622" s="2"/>
      <c r="ABY2622" s="2"/>
      <c r="ABZ2622" s="2"/>
      <c r="ACA2622" s="2"/>
      <c r="ACB2622" s="2"/>
      <c r="ACC2622" s="2"/>
      <c r="ACD2622" s="2"/>
      <c r="ACE2622" s="2"/>
      <c r="ACF2622" s="2"/>
      <c r="ACG2622" s="2"/>
      <c r="ACH2622" s="2"/>
      <c r="ACI2622" s="2"/>
      <c r="ACJ2622" s="2"/>
      <c r="ACK2622" s="2"/>
      <c r="ACL2622" s="2"/>
      <c r="ACM2622" s="2"/>
      <c r="ACN2622" s="2"/>
      <c r="ACO2622" s="2"/>
      <c r="ACP2622" s="2"/>
      <c r="ACQ2622" s="2"/>
      <c r="ACR2622" s="2"/>
      <c r="ACS2622" s="2"/>
      <c r="ACT2622" s="2"/>
      <c r="ACU2622" s="2"/>
      <c r="ACV2622" s="2"/>
      <c r="ACW2622" s="2"/>
      <c r="ACX2622" s="2"/>
      <c r="ACY2622" s="2"/>
      <c r="ACZ2622" s="2"/>
      <c r="ADA2622" s="2"/>
      <c r="ADB2622" s="2"/>
      <c r="ADC2622" s="2"/>
      <c r="ADD2622" s="2"/>
      <c r="ADE2622" s="2"/>
      <c r="ADF2622" s="2"/>
      <c r="ADG2622" s="2"/>
      <c r="ADH2622" s="2"/>
      <c r="ADI2622" s="2"/>
      <c r="ADJ2622" s="2"/>
      <c r="ADK2622" s="2"/>
      <c r="ADL2622" s="2"/>
      <c r="ADM2622" s="2"/>
      <c r="ADN2622" s="2"/>
      <c r="ADO2622" s="2"/>
      <c r="ADP2622" s="2"/>
      <c r="ADQ2622" s="2"/>
      <c r="ADR2622" s="2"/>
      <c r="ADS2622" s="2"/>
      <c r="ADT2622" s="2"/>
      <c r="ADU2622" s="2"/>
      <c r="ADV2622" s="2"/>
      <c r="ADW2622" s="2"/>
      <c r="ADX2622" s="2"/>
      <c r="ADY2622" s="2"/>
      <c r="ADZ2622" s="2"/>
      <c r="AEA2622" s="2"/>
      <c r="AEB2622" s="2"/>
      <c r="AEC2622" s="2"/>
      <c r="AED2622" s="2"/>
      <c r="AEE2622" s="2"/>
      <c r="AEF2622" s="2"/>
      <c r="AEG2622" s="2"/>
      <c r="AEH2622" s="2"/>
      <c r="AEI2622" s="2"/>
      <c r="AEJ2622" s="2"/>
      <c r="AEK2622" s="2"/>
      <c r="AEL2622" s="2"/>
      <c r="AEM2622" s="2"/>
      <c r="AEN2622" s="2"/>
      <c r="AEO2622" s="2"/>
      <c r="AEP2622" s="2"/>
      <c r="AEQ2622" s="2"/>
      <c r="AER2622" s="2"/>
      <c r="AES2622" s="2"/>
      <c r="AET2622" s="2"/>
      <c r="AEU2622" s="2"/>
      <c r="AEV2622" s="2"/>
      <c r="AEW2622" s="2"/>
      <c r="AEX2622" s="2"/>
      <c r="AEY2622" s="2"/>
      <c r="AEZ2622" s="2"/>
      <c r="AFA2622" s="2"/>
      <c r="AFB2622" s="2"/>
      <c r="AFC2622" s="2"/>
      <c r="AFD2622" s="2"/>
      <c r="AFE2622" s="2"/>
      <c r="AFF2622" s="2"/>
      <c r="AFG2622" s="2"/>
      <c r="AFH2622" s="2"/>
      <c r="AFI2622" s="2"/>
      <c r="AFJ2622" s="2"/>
      <c r="AFK2622" s="2"/>
      <c r="AFL2622" s="2"/>
      <c r="AFM2622" s="2"/>
      <c r="AFN2622" s="2"/>
      <c r="AFO2622" s="2"/>
      <c r="AFP2622" s="2"/>
      <c r="AFQ2622" s="2"/>
      <c r="AFR2622" s="2"/>
      <c r="AFS2622" s="2"/>
      <c r="AFT2622" s="2"/>
      <c r="AFU2622" s="2"/>
      <c r="AFV2622" s="2"/>
      <c r="AFW2622" s="2"/>
      <c r="AFX2622" s="2"/>
      <c r="AFY2622" s="2"/>
      <c r="AFZ2622" s="2"/>
      <c r="AGA2622" s="2"/>
      <c r="AGB2622" s="2"/>
      <c r="AGC2622" s="2"/>
      <c r="AGD2622" s="2"/>
      <c r="AGE2622" s="2"/>
      <c r="AGF2622" s="2"/>
      <c r="AGG2622" s="2"/>
      <c r="AGH2622" s="2"/>
      <c r="AGI2622" s="2"/>
      <c r="AGJ2622" s="2"/>
      <c r="AGK2622" s="2"/>
      <c r="AGL2622" s="2"/>
      <c r="AGM2622" s="2"/>
      <c r="AGN2622" s="2"/>
      <c r="AGO2622" s="2"/>
      <c r="AGP2622" s="2"/>
      <c r="AGQ2622" s="2"/>
      <c r="AGR2622" s="2"/>
      <c r="AGS2622" s="2"/>
      <c r="AGT2622" s="2"/>
      <c r="AGU2622" s="2"/>
      <c r="AGV2622" s="2"/>
      <c r="AGW2622" s="2"/>
      <c r="AGX2622" s="2"/>
      <c r="AGY2622" s="2"/>
      <c r="AGZ2622" s="2"/>
      <c r="AHA2622" s="2"/>
      <c r="AHB2622" s="2"/>
      <c r="AHC2622" s="2"/>
      <c r="AHD2622" s="2"/>
      <c r="AHE2622" s="2"/>
      <c r="AHF2622" s="2"/>
      <c r="AHG2622" s="2"/>
      <c r="AHH2622" s="2"/>
      <c r="AHI2622" s="2"/>
      <c r="AHJ2622" s="2"/>
      <c r="AHK2622" s="2"/>
      <c r="AHL2622" s="2"/>
      <c r="AHM2622" s="2"/>
      <c r="AHN2622" s="2"/>
      <c r="AHO2622" s="2"/>
      <c r="AHP2622" s="2"/>
      <c r="AHQ2622" s="2"/>
      <c r="AHR2622" s="2"/>
      <c r="AHS2622" s="2"/>
      <c r="AHT2622" s="2"/>
      <c r="AHU2622" s="2"/>
      <c r="AHV2622" s="2"/>
      <c r="AHW2622" s="2"/>
      <c r="AHX2622" s="2"/>
      <c r="AHY2622" s="2"/>
      <c r="AHZ2622" s="2"/>
      <c r="AIA2622" s="2"/>
      <c r="AIB2622" s="2"/>
      <c r="AIC2622" s="2"/>
      <c r="AID2622" s="2"/>
      <c r="AIE2622" s="2"/>
      <c r="AIF2622" s="2"/>
      <c r="AIG2622" s="2"/>
      <c r="AIH2622" s="2"/>
      <c r="AII2622" s="2"/>
      <c r="AIJ2622" s="2"/>
      <c r="AIK2622" s="2"/>
      <c r="AIL2622" s="2"/>
      <c r="AIM2622" s="2"/>
      <c r="AIN2622" s="2"/>
      <c r="AIO2622" s="2"/>
      <c r="AIP2622" s="2"/>
      <c r="AIQ2622" s="2"/>
      <c r="AIR2622" s="2"/>
      <c r="AIS2622" s="2"/>
      <c r="AIT2622" s="2"/>
      <c r="AIU2622" s="2"/>
      <c r="AIV2622" s="2"/>
      <c r="AIW2622" s="2"/>
      <c r="AIX2622" s="2"/>
      <c r="AIY2622" s="2"/>
      <c r="AIZ2622" s="2"/>
      <c r="AJA2622" s="2"/>
      <c r="AJB2622" s="2"/>
      <c r="AJC2622" s="2"/>
      <c r="AJD2622" s="2"/>
      <c r="AJE2622" s="2"/>
      <c r="AJF2622" s="2"/>
      <c r="AJG2622" s="2"/>
      <c r="AJH2622" s="2"/>
      <c r="AJI2622" s="2"/>
      <c r="AJJ2622" s="2"/>
      <c r="AJK2622" s="2"/>
      <c r="AJL2622" s="2"/>
      <c r="AJM2622" s="2"/>
      <c r="AJN2622" s="2"/>
      <c r="AJO2622" s="2"/>
      <c r="AJP2622" s="2"/>
      <c r="AJQ2622" s="2"/>
      <c r="AJR2622" s="2"/>
      <c r="AJS2622" s="2"/>
      <c r="AJT2622" s="2"/>
      <c r="AJU2622" s="2"/>
      <c r="AJV2622" s="2"/>
      <c r="AJW2622" s="2"/>
      <c r="AJX2622" s="2"/>
      <c r="AJY2622" s="2"/>
      <c r="AJZ2622" s="2"/>
      <c r="AKA2622" s="2"/>
      <c r="AKB2622" s="2"/>
      <c r="AKC2622" s="2"/>
      <c r="AKD2622" s="2"/>
      <c r="AKE2622" s="2"/>
      <c r="AKF2622" s="2"/>
      <c r="AKG2622" s="2"/>
      <c r="AKH2622" s="2"/>
      <c r="AKI2622" s="2"/>
      <c r="AKJ2622" s="2"/>
      <c r="AKK2622" s="2"/>
      <c r="AKL2622" s="2"/>
      <c r="AKM2622" s="2"/>
      <c r="AKN2622" s="2"/>
      <c r="AKO2622" s="2"/>
      <c r="AKP2622" s="2"/>
      <c r="AKQ2622" s="2"/>
      <c r="AKR2622" s="2"/>
      <c r="AKS2622" s="2"/>
      <c r="AKT2622" s="2"/>
      <c r="AKU2622" s="2"/>
      <c r="AKV2622" s="2"/>
      <c r="AKW2622" s="2"/>
      <c r="AKX2622" s="2"/>
      <c r="AKY2622" s="2"/>
      <c r="AKZ2622" s="2"/>
      <c r="ALA2622" s="2"/>
      <c r="ALB2622" s="2"/>
      <c r="ALC2622" s="2"/>
      <c r="ALD2622" s="2"/>
      <c r="ALE2622" s="2"/>
      <c r="ALF2622" s="2"/>
      <c r="ALG2622" s="2"/>
      <c r="ALH2622" s="2"/>
      <c r="ALI2622" s="2"/>
      <c r="ALJ2622" s="2"/>
      <c r="ALK2622" s="2"/>
      <c r="ALL2622" s="2"/>
      <c r="ALM2622" s="2"/>
    </row>
    <row r="2623" spans="1:1001" ht="47.25" customHeight="1" x14ac:dyDescent="0.35">
      <c r="A2623" s="11" t="s">
        <v>3386</v>
      </c>
      <c r="B2623" s="12">
        <v>64199</v>
      </c>
      <c r="C2623" s="13" t="s">
        <v>32</v>
      </c>
      <c r="D2623" s="13" t="s">
        <v>9</v>
      </c>
      <c r="E2623" s="27" t="s">
        <v>671</v>
      </c>
      <c r="F2623" s="10" t="s">
        <v>5026</v>
      </c>
      <c r="G2623" s="3"/>
    </row>
    <row r="2624" spans="1:1001" ht="47.25" customHeight="1" x14ac:dyDescent="0.35">
      <c r="A2624" s="7" t="s">
        <v>3387</v>
      </c>
      <c r="B2624" s="8">
        <v>20109</v>
      </c>
      <c r="C2624" s="9" t="s">
        <v>17</v>
      </c>
      <c r="D2624" s="9" t="s">
        <v>14</v>
      </c>
      <c r="E2624" s="43" t="s">
        <v>3388</v>
      </c>
      <c r="F2624" s="10" t="s">
        <v>5025</v>
      </c>
    </row>
    <row r="2625" spans="1:1001" ht="47.25" customHeight="1" x14ac:dyDescent="0.35">
      <c r="A2625" s="7" t="s">
        <v>4601</v>
      </c>
      <c r="B2625" s="8">
        <v>64506</v>
      </c>
      <c r="C2625" s="9" t="s">
        <v>17</v>
      </c>
      <c r="D2625" s="9" t="s">
        <v>25</v>
      </c>
      <c r="E2625" s="43" t="s">
        <v>1623</v>
      </c>
      <c r="F2625" s="10" t="s">
        <v>5025</v>
      </c>
    </row>
    <row r="2626" spans="1:1001" ht="47.25" customHeight="1" x14ac:dyDescent="0.35">
      <c r="A2626" s="7" t="s">
        <v>3052</v>
      </c>
      <c r="B2626" s="8">
        <v>23935</v>
      </c>
      <c r="C2626" s="9" t="s">
        <v>17</v>
      </c>
      <c r="D2626" s="9" t="s">
        <v>9</v>
      </c>
      <c r="E2626" s="43" t="s">
        <v>1425</v>
      </c>
      <c r="F2626" s="10" t="s">
        <v>5025</v>
      </c>
    </row>
    <row r="2627" spans="1:1001" ht="47.25" customHeight="1" x14ac:dyDescent="0.35">
      <c r="A2627" s="7" t="s">
        <v>3391</v>
      </c>
      <c r="B2627" s="8">
        <v>19043</v>
      </c>
      <c r="C2627" s="9" t="s">
        <v>13</v>
      </c>
      <c r="D2627" s="9" t="s">
        <v>28</v>
      </c>
      <c r="E2627" s="43" t="s">
        <v>29</v>
      </c>
      <c r="F2627" s="10" t="s">
        <v>5026</v>
      </c>
    </row>
    <row r="2628" spans="1:1001" ht="47.25" customHeight="1" x14ac:dyDescent="0.35">
      <c r="A2628" s="11" t="s">
        <v>5259</v>
      </c>
      <c r="B2628" s="12">
        <v>8571</v>
      </c>
      <c r="C2628" s="13" t="s">
        <v>13</v>
      </c>
      <c r="D2628" s="13" t="s">
        <v>9</v>
      </c>
      <c r="E2628" s="27" t="s">
        <v>1516</v>
      </c>
      <c r="F2628" s="13" t="s">
        <v>5403</v>
      </c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  <c r="CT2628" s="2"/>
      <c r="CU2628" s="2"/>
      <c r="CV2628" s="2"/>
      <c r="CW2628" s="2"/>
      <c r="CX2628" s="2"/>
      <c r="CY2628" s="2"/>
      <c r="CZ2628" s="2"/>
      <c r="DA2628" s="2"/>
      <c r="DB2628" s="2"/>
      <c r="DC2628" s="2"/>
      <c r="DD2628" s="2"/>
      <c r="DE2628" s="2"/>
      <c r="DF2628" s="2"/>
      <c r="DG2628" s="2"/>
      <c r="DH2628" s="2"/>
      <c r="DI2628" s="2"/>
      <c r="DJ2628" s="2"/>
      <c r="DK2628" s="2"/>
      <c r="DL2628" s="2"/>
      <c r="DM2628" s="2"/>
      <c r="DN2628" s="2"/>
      <c r="DO2628" s="2"/>
      <c r="DP2628" s="2"/>
      <c r="DQ2628" s="2"/>
      <c r="DR2628" s="2"/>
      <c r="DS2628" s="2"/>
      <c r="DT2628" s="2"/>
      <c r="DU2628" s="2"/>
      <c r="DV2628" s="2"/>
      <c r="DW2628" s="2"/>
      <c r="DX2628" s="2"/>
      <c r="DY2628" s="2"/>
      <c r="DZ2628" s="2"/>
      <c r="EA2628" s="2"/>
      <c r="EB2628" s="2"/>
      <c r="EC2628" s="2"/>
      <c r="ED2628" s="2"/>
      <c r="EE2628" s="2"/>
      <c r="EF2628" s="2"/>
      <c r="EG2628" s="2"/>
      <c r="EH2628" s="2"/>
      <c r="EI2628" s="2"/>
      <c r="EJ2628" s="2"/>
      <c r="EK2628" s="2"/>
      <c r="EL2628" s="2"/>
      <c r="EM2628" s="2"/>
      <c r="EN2628" s="2"/>
      <c r="EO2628" s="2"/>
      <c r="EP2628" s="2"/>
      <c r="EQ2628" s="2"/>
      <c r="ER2628" s="2"/>
      <c r="ES2628" s="2"/>
      <c r="ET2628" s="2"/>
      <c r="EU2628" s="2"/>
      <c r="EV2628" s="2"/>
      <c r="EW2628" s="2"/>
      <c r="EX2628" s="2"/>
      <c r="EY2628" s="2"/>
      <c r="EZ2628" s="2"/>
      <c r="FA2628" s="2"/>
      <c r="FB2628" s="2"/>
      <c r="FC2628" s="2"/>
      <c r="FD2628" s="2"/>
      <c r="FE2628" s="2"/>
      <c r="FF2628" s="2"/>
      <c r="FG2628" s="2"/>
      <c r="FH2628" s="2"/>
      <c r="FI2628" s="2"/>
      <c r="FJ2628" s="2"/>
      <c r="FK2628" s="2"/>
      <c r="FL2628" s="2"/>
      <c r="FM2628" s="2"/>
      <c r="FN2628" s="2"/>
      <c r="FO2628" s="2"/>
      <c r="FP2628" s="2"/>
      <c r="FQ2628" s="2"/>
      <c r="FR2628" s="2"/>
      <c r="FS2628" s="2"/>
      <c r="FT2628" s="2"/>
      <c r="FU2628" s="2"/>
      <c r="FV2628" s="2"/>
      <c r="FW2628" s="2"/>
      <c r="FX2628" s="2"/>
      <c r="FY2628" s="2"/>
      <c r="FZ2628" s="2"/>
      <c r="GA2628" s="2"/>
      <c r="GB2628" s="2"/>
      <c r="GC2628" s="2"/>
      <c r="GD2628" s="2"/>
      <c r="GE2628" s="2"/>
      <c r="GF2628" s="2"/>
      <c r="GG2628" s="2"/>
      <c r="GH2628" s="2"/>
      <c r="GI2628" s="2"/>
      <c r="GJ2628" s="2"/>
      <c r="GK2628" s="2"/>
      <c r="GL2628" s="2"/>
      <c r="GM2628" s="2"/>
      <c r="GN2628" s="2"/>
      <c r="GO2628" s="2"/>
      <c r="GP2628" s="2"/>
      <c r="GQ2628" s="2"/>
      <c r="GR2628" s="2"/>
      <c r="GS2628" s="2"/>
      <c r="GT2628" s="2"/>
      <c r="GU2628" s="2"/>
      <c r="GV2628" s="2"/>
      <c r="GW2628" s="2"/>
      <c r="GX2628" s="2"/>
      <c r="GY2628" s="2"/>
      <c r="GZ2628" s="2"/>
      <c r="HA2628" s="2"/>
      <c r="HB2628" s="2"/>
      <c r="HC2628" s="2"/>
      <c r="HD2628" s="2"/>
      <c r="HE2628" s="2"/>
      <c r="HF2628" s="2"/>
      <c r="HG2628" s="2"/>
      <c r="HH2628" s="2"/>
      <c r="HI2628" s="2"/>
      <c r="HJ2628" s="2"/>
      <c r="HK2628" s="2"/>
      <c r="HL2628" s="2"/>
      <c r="HM2628" s="2"/>
      <c r="HN2628" s="2"/>
      <c r="HO2628" s="2"/>
      <c r="HP2628" s="2"/>
      <c r="HQ2628" s="2"/>
      <c r="HR2628" s="2"/>
      <c r="HS2628" s="2"/>
      <c r="HT2628" s="2"/>
      <c r="HU2628" s="2"/>
      <c r="HV2628" s="2"/>
      <c r="HW2628" s="2"/>
      <c r="HX2628" s="2"/>
      <c r="HY2628" s="2"/>
      <c r="HZ2628" s="2"/>
      <c r="IA2628" s="2"/>
      <c r="IB2628" s="2"/>
      <c r="IC2628" s="2"/>
      <c r="ID2628" s="2"/>
      <c r="IE2628" s="2"/>
      <c r="IF2628" s="2"/>
      <c r="IG2628" s="2"/>
      <c r="IH2628" s="2"/>
      <c r="II2628" s="2"/>
      <c r="IJ2628" s="2"/>
      <c r="IK2628" s="2"/>
      <c r="IL2628" s="2"/>
      <c r="IM2628" s="2"/>
      <c r="IN2628" s="2"/>
      <c r="IO2628" s="2"/>
      <c r="IP2628" s="2"/>
      <c r="IQ2628" s="2"/>
      <c r="IR2628" s="2"/>
      <c r="IS2628" s="2"/>
      <c r="IT2628" s="2"/>
      <c r="IU2628" s="2"/>
      <c r="IV2628" s="2"/>
      <c r="IW2628" s="2"/>
      <c r="IX2628" s="2"/>
      <c r="IY2628" s="2"/>
      <c r="IZ2628" s="2"/>
      <c r="JA2628" s="2"/>
      <c r="JB2628" s="2"/>
      <c r="JC2628" s="2"/>
      <c r="JD2628" s="2"/>
      <c r="JE2628" s="2"/>
      <c r="JF2628" s="2"/>
      <c r="JG2628" s="2"/>
      <c r="JH2628" s="2"/>
      <c r="JI2628" s="2"/>
      <c r="JJ2628" s="2"/>
      <c r="JK2628" s="2"/>
      <c r="JL2628" s="2"/>
      <c r="JM2628" s="2"/>
      <c r="JN2628" s="2"/>
      <c r="JO2628" s="2"/>
      <c r="JP2628" s="2"/>
      <c r="JQ2628" s="2"/>
      <c r="JR2628" s="2"/>
      <c r="JS2628" s="2"/>
      <c r="JT2628" s="2"/>
      <c r="JU2628" s="2"/>
      <c r="JV2628" s="2"/>
      <c r="JW2628" s="2"/>
      <c r="JX2628" s="2"/>
      <c r="JY2628" s="2"/>
      <c r="JZ2628" s="2"/>
      <c r="KA2628" s="2"/>
      <c r="KB2628" s="2"/>
      <c r="KC2628" s="2"/>
      <c r="KD2628" s="2"/>
      <c r="KE2628" s="2"/>
      <c r="KF2628" s="2"/>
      <c r="KG2628" s="2"/>
      <c r="KH2628" s="2"/>
      <c r="KI2628" s="2"/>
      <c r="KJ2628" s="2"/>
      <c r="KK2628" s="2"/>
      <c r="KL2628" s="2"/>
      <c r="KM2628" s="2"/>
      <c r="KN2628" s="2"/>
      <c r="KO2628" s="2"/>
      <c r="KP2628" s="2"/>
      <c r="KQ2628" s="2"/>
      <c r="KR2628" s="2"/>
      <c r="KS2628" s="2"/>
      <c r="KT2628" s="2"/>
      <c r="KU2628" s="2"/>
      <c r="KV2628" s="2"/>
      <c r="KW2628" s="2"/>
      <c r="KX2628" s="2"/>
      <c r="KY2628" s="2"/>
      <c r="KZ2628" s="2"/>
      <c r="LA2628" s="2"/>
      <c r="LB2628" s="2"/>
      <c r="LC2628" s="2"/>
      <c r="LD2628" s="2"/>
      <c r="LE2628" s="2"/>
      <c r="LF2628" s="2"/>
      <c r="LG2628" s="2"/>
      <c r="LH2628" s="2"/>
      <c r="LI2628" s="2"/>
      <c r="LJ2628" s="2"/>
      <c r="LK2628" s="2"/>
      <c r="LL2628" s="2"/>
      <c r="LM2628" s="2"/>
      <c r="LN2628" s="2"/>
      <c r="LO2628" s="2"/>
      <c r="LP2628" s="2"/>
      <c r="LQ2628" s="2"/>
      <c r="LR2628" s="2"/>
      <c r="LS2628" s="2"/>
      <c r="LT2628" s="2"/>
      <c r="LU2628" s="2"/>
      <c r="LV2628" s="2"/>
      <c r="LW2628" s="2"/>
      <c r="LX2628" s="2"/>
      <c r="LY2628" s="2"/>
      <c r="LZ2628" s="2"/>
      <c r="MA2628" s="2"/>
      <c r="MB2628" s="2"/>
      <c r="MC2628" s="2"/>
      <c r="MD2628" s="2"/>
      <c r="ME2628" s="2"/>
      <c r="MF2628" s="2"/>
      <c r="MG2628" s="2"/>
      <c r="MH2628" s="2"/>
      <c r="MI2628" s="2"/>
      <c r="MJ2628" s="2"/>
      <c r="MK2628" s="2"/>
      <c r="ML2628" s="2"/>
      <c r="MM2628" s="2"/>
      <c r="MN2628" s="2"/>
      <c r="MO2628" s="2"/>
      <c r="MP2628" s="2"/>
      <c r="MQ2628" s="2"/>
      <c r="MR2628" s="2"/>
      <c r="MS2628" s="2"/>
      <c r="MT2628" s="2"/>
      <c r="MU2628" s="2"/>
      <c r="MV2628" s="2"/>
      <c r="MW2628" s="2"/>
      <c r="MX2628" s="2"/>
      <c r="MY2628" s="2"/>
      <c r="MZ2628" s="2"/>
      <c r="NA2628" s="2"/>
      <c r="NB2628" s="2"/>
      <c r="NC2628" s="2"/>
      <c r="ND2628" s="2"/>
      <c r="NE2628" s="2"/>
      <c r="NF2628" s="2"/>
      <c r="NG2628" s="2"/>
      <c r="NH2628" s="2"/>
      <c r="NI2628" s="2"/>
      <c r="NJ2628" s="2"/>
      <c r="NK2628" s="2"/>
      <c r="NL2628" s="2"/>
      <c r="NM2628" s="2"/>
      <c r="NN2628" s="2"/>
      <c r="NO2628" s="2"/>
      <c r="NP2628" s="2"/>
      <c r="NQ2628" s="2"/>
      <c r="NR2628" s="2"/>
      <c r="NS2628" s="2"/>
      <c r="NT2628" s="2"/>
      <c r="NU2628" s="2"/>
      <c r="NV2628" s="2"/>
      <c r="NW2628" s="2"/>
      <c r="NX2628" s="2"/>
      <c r="NY2628" s="2"/>
      <c r="NZ2628" s="2"/>
      <c r="OA2628" s="2"/>
      <c r="OB2628" s="2"/>
      <c r="OC2628" s="2"/>
      <c r="OD2628" s="2"/>
      <c r="OE2628" s="2"/>
      <c r="OF2628" s="2"/>
      <c r="OG2628" s="2"/>
      <c r="OH2628" s="2"/>
      <c r="OI2628" s="2"/>
      <c r="OJ2628" s="2"/>
      <c r="OK2628" s="2"/>
      <c r="OL2628" s="2"/>
      <c r="OM2628" s="2"/>
      <c r="ON2628" s="2"/>
      <c r="OO2628" s="2"/>
      <c r="OP2628" s="2"/>
      <c r="OQ2628" s="2"/>
      <c r="OR2628" s="2"/>
      <c r="OS2628" s="2"/>
      <c r="OT2628" s="2"/>
      <c r="OU2628" s="2"/>
      <c r="OV2628" s="2"/>
      <c r="OW2628" s="2"/>
      <c r="OX2628" s="2"/>
      <c r="OY2628" s="2"/>
      <c r="OZ2628" s="2"/>
      <c r="PA2628" s="2"/>
      <c r="PB2628" s="2"/>
      <c r="PC2628" s="2"/>
      <c r="PD2628" s="2"/>
      <c r="PE2628" s="2"/>
      <c r="PF2628" s="2"/>
      <c r="PG2628" s="2"/>
      <c r="PH2628" s="2"/>
      <c r="PI2628" s="2"/>
      <c r="PJ2628" s="2"/>
      <c r="PK2628" s="2"/>
      <c r="PL2628" s="2"/>
      <c r="PM2628" s="2"/>
      <c r="PN2628" s="2"/>
      <c r="PO2628" s="2"/>
      <c r="PP2628" s="2"/>
      <c r="PQ2628" s="2"/>
      <c r="PR2628" s="2"/>
      <c r="PS2628" s="2"/>
      <c r="PT2628" s="2"/>
      <c r="PU2628" s="2"/>
      <c r="PV2628" s="2"/>
      <c r="PW2628" s="2"/>
      <c r="PX2628" s="2"/>
      <c r="PY2628" s="2"/>
      <c r="PZ2628" s="2"/>
      <c r="QA2628" s="2"/>
      <c r="QB2628" s="2"/>
      <c r="QC2628" s="2"/>
      <c r="QD2628" s="2"/>
      <c r="QE2628" s="2"/>
      <c r="QF2628" s="2"/>
      <c r="QG2628" s="2"/>
      <c r="QH2628" s="2"/>
      <c r="QI2628" s="2"/>
      <c r="QJ2628" s="2"/>
      <c r="QK2628" s="2"/>
      <c r="QL2628" s="2"/>
      <c r="QM2628" s="2"/>
      <c r="QN2628" s="2"/>
      <c r="QO2628" s="2"/>
      <c r="QP2628" s="2"/>
      <c r="QQ2628" s="2"/>
      <c r="QR2628" s="2"/>
      <c r="QS2628" s="2"/>
      <c r="QT2628" s="2"/>
      <c r="QU2628" s="2"/>
      <c r="QV2628" s="2"/>
      <c r="QW2628" s="2"/>
      <c r="QX2628" s="2"/>
      <c r="QY2628" s="2"/>
      <c r="QZ2628" s="2"/>
      <c r="RA2628" s="2"/>
      <c r="RB2628" s="2"/>
      <c r="RC2628" s="2"/>
      <c r="RD2628" s="2"/>
      <c r="RE2628" s="2"/>
      <c r="RF2628" s="2"/>
      <c r="RG2628" s="2"/>
      <c r="RH2628" s="2"/>
      <c r="RI2628" s="2"/>
      <c r="RJ2628" s="2"/>
      <c r="RK2628" s="2"/>
      <c r="RL2628" s="2"/>
      <c r="RM2628" s="2"/>
      <c r="RN2628" s="2"/>
      <c r="RO2628" s="2"/>
      <c r="RP2628" s="2"/>
      <c r="RQ2628" s="2"/>
      <c r="RR2628" s="2"/>
      <c r="RS2628" s="2"/>
      <c r="RT2628" s="2"/>
      <c r="RU2628" s="2"/>
      <c r="RV2628" s="2"/>
      <c r="RW2628" s="2"/>
      <c r="RX2628" s="2"/>
      <c r="RY2628" s="2"/>
      <c r="RZ2628" s="2"/>
      <c r="SA2628" s="2"/>
      <c r="SB2628" s="2"/>
      <c r="SC2628" s="2"/>
      <c r="SD2628" s="2"/>
      <c r="SE2628" s="2"/>
      <c r="SF2628" s="2"/>
      <c r="SG2628" s="2"/>
      <c r="SH2628" s="2"/>
      <c r="SI2628" s="2"/>
      <c r="SJ2628" s="2"/>
      <c r="SK2628" s="2"/>
      <c r="SL2628" s="2"/>
      <c r="SM2628" s="2"/>
      <c r="SN2628" s="2"/>
      <c r="SO2628" s="2"/>
      <c r="SP2628" s="2"/>
      <c r="SQ2628" s="2"/>
      <c r="SR2628" s="2"/>
      <c r="SS2628" s="2"/>
      <c r="ST2628" s="2"/>
      <c r="SU2628" s="2"/>
      <c r="SV2628" s="2"/>
      <c r="SW2628" s="2"/>
      <c r="SX2628" s="2"/>
      <c r="SY2628" s="2"/>
      <c r="SZ2628" s="2"/>
      <c r="TA2628" s="2"/>
      <c r="TB2628" s="2"/>
      <c r="TC2628" s="2"/>
      <c r="TD2628" s="2"/>
      <c r="TE2628" s="2"/>
      <c r="TF2628" s="2"/>
      <c r="TG2628" s="2"/>
      <c r="TH2628" s="2"/>
      <c r="TI2628" s="2"/>
      <c r="TJ2628" s="2"/>
      <c r="TK2628" s="2"/>
      <c r="TL2628" s="2"/>
      <c r="TM2628" s="2"/>
      <c r="TN2628" s="2"/>
      <c r="TO2628" s="2"/>
      <c r="TP2628" s="2"/>
      <c r="TQ2628" s="2"/>
      <c r="TR2628" s="2"/>
      <c r="TS2628" s="2"/>
      <c r="TT2628" s="2"/>
      <c r="TU2628" s="2"/>
      <c r="TV2628" s="2"/>
      <c r="TW2628" s="2"/>
      <c r="TX2628" s="2"/>
      <c r="TY2628" s="2"/>
      <c r="TZ2628" s="2"/>
      <c r="UA2628" s="2"/>
      <c r="UB2628" s="2"/>
      <c r="UC2628" s="2"/>
      <c r="UD2628" s="2"/>
      <c r="UE2628" s="2"/>
      <c r="UF2628" s="2"/>
      <c r="UG2628" s="2"/>
      <c r="UH2628" s="2"/>
      <c r="UI2628" s="2"/>
      <c r="UJ2628" s="2"/>
      <c r="UK2628" s="2"/>
      <c r="UL2628" s="2"/>
      <c r="UM2628" s="2"/>
      <c r="UN2628" s="2"/>
      <c r="UO2628" s="2"/>
      <c r="UP2628" s="2"/>
      <c r="UQ2628" s="2"/>
      <c r="UR2628" s="2"/>
      <c r="US2628" s="2"/>
      <c r="UT2628" s="2"/>
      <c r="UU2628" s="2"/>
      <c r="UV2628" s="2"/>
      <c r="UW2628" s="2"/>
      <c r="UX2628" s="2"/>
      <c r="UY2628" s="2"/>
      <c r="UZ2628" s="2"/>
      <c r="VA2628" s="2"/>
      <c r="VB2628" s="2"/>
      <c r="VC2628" s="2"/>
      <c r="VD2628" s="2"/>
      <c r="VE2628" s="2"/>
      <c r="VF2628" s="2"/>
      <c r="VG2628" s="2"/>
      <c r="VH2628" s="2"/>
      <c r="VI2628" s="2"/>
      <c r="VJ2628" s="2"/>
      <c r="VK2628" s="2"/>
      <c r="VL2628" s="2"/>
      <c r="VM2628" s="2"/>
      <c r="VN2628" s="2"/>
      <c r="VO2628" s="2"/>
      <c r="VP2628" s="2"/>
      <c r="VQ2628" s="2"/>
      <c r="VR2628" s="2"/>
      <c r="VS2628" s="2"/>
      <c r="VT2628" s="2"/>
      <c r="VU2628" s="2"/>
      <c r="VV2628" s="2"/>
      <c r="VW2628" s="2"/>
      <c r="VX2628" s="2"/>
      <c r="VY2628" s="2"/>
      <c r="VZ2628" s="2"/>
      <c r="WA2628" s="2"/>
      <c r="WB2628" s="2"/>
      <c r="WC2628" s="2"/>
      <c r="WD2628" s="2"/>
      <c r="WE2628" s="2"/>
      <c r="WF2628" s="2"/>
      <c r="WG2628" s="2"/>
      <c r="WH2628" s="2"/>
      <c r="WI2628" s="2"/>
      <c r="WJ2628" s="2"/>
      <c r="WK2628" s="2"/>
      <c r="WL2628" s="2"/>
      <c r="WM2628" s="2"/>
      <c r="WN2628" s="2"/>
      <c r="WO2628" s="2"/>
      <c r="WP2628" s="2"/>
      <c r="WQ2628" s="2"/>
      <c r="WR2628" s="2"/>
      <c r="WS2628" s="2"/>
      <c r="WT2628" s="2"/>
      <c r="WU2628" s="2"/>
      <c r="WV2628" s="2"/>
      <c r="WW2628" s="2"/>
      <c r="WX2628" s="2"/>
      <c r="WY2628" s="2"/>
      <c r="WZ2628" s="2"/>
      <c r="XA2628" s="2"/>
      <c r="XB2628" s="2"/>
      <c r="XC2628" s="2"/>
      <c r="XD2628" s="2"/>
      <c r="XE2628" s="2"/>
      <c r="XF2628" s="2"/>
      <c r="XG2628" s="2"/>
      <c r="XH2628" s="2"/>
      <c r="XI2628" s="2"/>
      <c r="XJ2628" s="2"/>
      <c r="XK2628" s="2"/>
      <c r="XL2628" s="2"/>
      <c r="XM2628" s="2"/>
      <c r="XN2628" s="2"/>
      <c r="XO2628" s="2"/>
      <c r="XP2628" s="2"/>
      <c r="XQ2628" s="2"/>
      <c r="XR2628" s="2"/>
      <c r="XS2628" s="2"/>
      <c r="XT2628" s="2"/>
      <c r="XU2628" s="2"/>
      <c r="XV2628" s="2"/>
      <c r="XW2628" s="2"/>
      <c r="XX2628" s="2"/>
      <c r="XY2628" s="2"/>
      <c r="XZ2628" s="2"/>
      <c r="YA2628" s="2"/>
      <c r="YB2628" s="2"/>
      <c r="YC2628" s="2"/>
      <c r="YD2628" s="2"/>
      <c r="YE2628" s="2"/>
      <c r="YF2628" s="2"/>
      <c r="YG2628" s="2"/>
      <c r="YH2628" s="2"/>
      <c r="YI2628" s="2"/>
      <c r="YJ2628" s="2"/>
      <c r="YK2628" s="2"/>
      <c r="YL2628" s="2"/>
      <c r="YM2628" s="2"/>
      <c r="YN2628" s="2"/>
      <c r="YO2628" s="2"/>
      <c r="YP2628" s="2"/>
      <c r="YQ2628" s="2"/>
      <c r="YR2628" s="2"/>
      <c r="YS2628" s="2"/>
      <c r="YT2628" s="2"/>
      <c r="YU2628" s="2"/>
      <c r="YV2628" s="2"/>
      <c r="YW2628" s="2"/>
      <c r="YX2628" s="2"/>
      <c r="YY2628" s="2"/>
      <c r="YZ2628" s="2"/>
      <c r="ZA2628" s="2"/>
      <c r="ZB2628" s="2"/>
      <c r="ZC2628" s="2"/>
      <c r="ZD2628" s="2"/>
      <c r="ZE2628" s="2"/>
      <c r="ZF2628" s="2"/>
      <c r="ZG2628" s="2"/>
      <c r="ZH2628" s="2"/>
      <c r="ZI2628" s="2"/>
      <c r="ZJ2628" s="2"/>
      <c r="ZK2628" s="2"/>
      <c r="ZL2628" s="2"/>
      <c r="ZM2628" s="2"/>
      <c r="ZN2628" s="2"/>
      <c r="ZO2628" s="2"/>
      <c r="ZP2628" s="2"/>
      <c r="ZQ2628" s="2"/>
      <c r="ZR2628" s="2"/>
      <c r="ZS2628" s="2"/>
      <c r="ZT2628" s="2"/>
      <c r="ZU2628" s="2"/>
      <c r="ZV2628" s="2"/>
      <c r="ZW2628" s="2"/>
      <c r="ZX2628" s="2"/>
      <c r="ZY2628" s="2"/>
      <c r="ZZ2628" s="2"/>
      <c r="AAA2628" s="2"/>
      <c r="AAB2628" s="2"/>
      <c r="AAC2628" s="2"/>
      <c r="AAD2628" s="2"/>
      <c r="AAE2628" s="2"/>
      <c r="AAF2628" s="2"/>
      <c r="AAG2628" s="2"/>
      <c r="AAH2628" s="2"/>
      <c r="AAI2628" s="2"/>
      <c r="AAJ2628" s="2"/>
      <c r="AAK2628" s="2"/>
      <c r="AAL2628" s="2"/>
      <c r="AAM2628" s="2"/>
      <c r="AAN2628" s="2"/>
      <c r="AAO2628" s="2"/>
      <c r="AAP2628" s="2"/>
      <c r="AAQ2628" s="2"/>
      <c r="AAR2628" s="2"/>
      <c r="AAS2628" s="2"/>
      <c r="AAT2628" s="2"/>
      <c r="AAU2628" s="2"/>
      <c r="AAV2628" s="2"/>
      <c r="AAW2628" s="2"/>
      <c r="AAX2628" s="2"/>
      <c r="AAY2628" s="2"/>
      <c r="AAZ2628" s="2"/>
      <c r="ABA2628" s="2"/>
      <c r="ABB2628" s="2"/>
      <c r="ABC2628" s="2"/>
      <c r="ABD2628" s="2"/>
      <c r="ABE2628" s="2"/>
      <c r="ABF2628" s="2"/>
      <c r="ABG2628" s="2"/>
      <c r="ABH2628" s="2"/>
      <c r="ABI2628" s="2"/>
      <c r="ABJ2628" s="2"/>
      <c r="ABK2628" s="2"/>
      <c r="ABL2628" s="2"/>
      <c r="ABM2628" s="2"/>
      <c r="ABN2628" s="2"/>
      <c r="ABO2628" s="2"/>
      <c r="ABP2628" s="2"/>
      <c r="ABQ2628" s="2"/>
      <c r="ABR2628" s="2"/>
      <c r="ABS2628" s="2"/>
      <c r="ABT2628" s="2"/>
      <c r="ABU2628" s="2"/>
      <c r="ABV2628" s="2"/>
      <c r="ABW2628" s="2"/>
      <c r="ABX2628" s="2"/>
      <c r="ABY2628" s="2"/>
      <c r="ABZ2628" s="2"/>
      <c r="ACA2628" s="2"/>
      <c r="ACB2628" s="2"/>
      <c r="ACC2628" s="2"/>
      <c r="ACD2628" s="2"/>
      <c r="ACE2628" s="2"/>
      <c r="ACF2628" s="2"/>
      <c r="ACG2628" s="2"/>
      <c r="ACH2628" s="2"/>
      <c r="ACI2628" s="2"/>
      <c r="ACJ2628" s="2"/>
      <c r="ACK2628" s="2"/>
      <c r="ACL2628" s="2"/>
      <c r="ACM2628" s="2"/>
      <c r="ACN2628" s="2"/>
      <c r="ACO2628" s="2"/>
      <c r="ACP2628" s="2"/>
      <c r="ACQ2628" s="2"/>
      <c r="ACR2628" s="2"/>
      <c r="ACS2628" s="2"/>
      <c r="ACT2628" s="2"/>
      <c r="ACU2628" s="2"/>
      <c r="ACV2628" s="2"/>
      <c r="ACW2628" s="2"/>
      <c r="ACX2628" s="2"/>
      <c r="ACY2628" s="2"/>
      <c r="ACZ2628" s="2"/>
      <c r="ADA2628" s="2"/>
      <c r="ADB2628" s="2"/>
      <c r="ADC2628" s="2"/>
      <c r="ADD2628" s="2"/>
      <c r="ADE2628" s="2"/>
      <c r="ADF2628" s="2"/>
      <c r="ADG2628" s="2"/>
      <c r="ADH2628" s="2"/>
      <c r="ADI2628" s="2"/>
      <c r="ADJ2628" s="2"/>
      <c r="ADK2628" s="2"/>
      <c r="ADL2628" s="2"/>
      <c r="ADM2628" s="2"/>
      <c r="ADN2628" s="2"/>
      <c r="ADO2628" s="2"/>
      <c r="ADP2628" s="2"/>
      <c r="ADQ2628" s="2"/>
      <c r="ADR2628" s="2"/>
      <c r="ADS2628" s="2"/>
      <c r="ADT2628" s="2"/>
      <c r="ADU2628" s="2"/>
      <c r="ADV2628" s="2"/>
      <c r="ADW2628" s="2"/>
      <c r="ADX2628" s="2"/>
      <c r="ADY2628" s="2"/>
      <c r="ADZ2628" s="2"/>
      <c r="AEA2628" s="2"/>
      <c r="AEB2628" s="2"/>
      <c r="AEC2628" s="2"/>
      <c r="AED2628" s="2"/>
      <c r="AEE2628" s="2"/>
      <c r="AEF2628" s="2"/>
      <c r="AEG2628" s="2"/>
      <c r="AEH2628" s="2"/>
      <c r="AEI2628" s="2"/>
      <c r="AEJ2628" s="2"/>
      <c r="AEK2628" s="2"/>
      <c r="AEL2628" s="2"/>
      <c r="AEM2628" s="2"/>
      <c r="AEN2628" s="2"/>
      <c r="AEO2628" s="2"/>
      <c r="AEP2628" s="2"/>
      <c r="AEQ2628" s="2"/>
      <c r="AER2628" s="2"/>
      <c r="AES2628" s="2"/>
      <c r="AET2628" s="2"/>
      <c r="AEU2628" s="2"/>
      <c r="AEV2628" s="2"/>
      <c r="AEW2628" s="2"/>
      <c r="AEX2628" s="2"/>
      <c r="AEY2628" s="2"/>
      <c r="AEZ2628" s="2"/>
      <c r="AFA2628" s="2"/>
      <c r="AFB2628" s="2"/>
      <c r="AFC2628" s="2"/>
      <c r="AFD2628" s="2"/>
      <c r="AFE2628" s="2"/>
      <c r="AFF2628" s="2"/>
      <c r="AFG2628" s="2"/>
      <c r="AFH2628" s="2"/>
      <c r="AFI2628" s="2"/>
      <c r="AFJ2628" s="2"/>
      <c r="AFK2628" s="2"/>
      <c r="AFL2628" s="2"/>
      <c r="AFM2628" s="2"/>
      <c r="AFN2628" s="2"/>
      <c r="AFO2628" s="2"/>
      <c r="AFP2628" s="2"/>
      <c r="AFQ2628" s="2"/>
      <c r="AFR2628" s="2"/>
      <c r="AFS2628" s="2"/>
      <c r="AFT2628" s="2"/>
      <c r="AFU2628" s="2"/>
      <c r="AFV2628" s="2"/>
      <c r="AFW2628" s="2"/>
      <c r="AFX2628" s="2"/>
      <c r="AFY2628" s="2"/>
      <c r="AFZ2628" s="2"/>
      <c r="AGA2628" s="2"/>
      <c r="AGB2628" s="2"/>
      <c r="AGC2628" s="2"/>
      <c r="AGD2628" s="2"/>
      <c r="AGE2628" s="2"/>
      <c r="AGF2628" s="2"/>
      <c r="AGG2628" s="2"/>
      <c r="AGH2628" s="2"/>
      <c r="AGI2628" s="2"/>
      <c r="AGJ2628" s="2"/>
      <c r="AGK2628" s="2"/>
      <c r="AGL2628" s="2"/>
      <c r="AGM2628" s="2"/>
      <c r="AGN2628" s="2"/>
      <c r="AGO2628" s="2"/>
      <c r="AGP2628" s="2"/>
      <c r="AGQ2628" s="2"/>
      <c r="AGR2628" s="2"/>
      <c r="AGS2628" s="2"/>
      <c r="AGT2628" s="2"/>
      <c r="AGU2628" s="2"/>
      <c r="AGV2628" s="2"/>
      <c r="AGW2628" s="2"/>
      <c r="AGX2628" s="2"/>
      <c r="AGY2628" s="2"/>
      <c r="AGZ2628" s="2"/>
      <c r="AHA2628" s="2"/>
      <c r="AHB2628" s="2"/>
      <c r="AHC2628" s="2"/>
      <c r="AHD2628" s="2"/>
      <c r="AHE2628" s="2"/>
      <c r="AHF2628" s="2"/>
      <c r="AHG2628" s="2"/>
      <c r="AHH2628" s="2"/>
      <c r="AHI2628" s="2"/>
      <c r="AHJ2628" s="2"/>
      <c r="AHK2628" s="2"/>
      <c r="AHL2628" s="2"/>
      <c r="AHM2628" s="2"/>
      <c r="AHN2628" s="2"/>
      <c r="AHO2628" s="2"/>
      <c r="AHP2628" s="2"/>
      <c r="AHQ2628" s="2"/>
      <c r="AHR2628" s="2"/>
      <c r="AHS2628" s="2"/>
      <c r="AHT2628" s="2"/>
      <c r="AHU2628" s="2"/>
      <c r="AHV2628" s="2"/>
      <c r="AHW2628" s="2"/>
      <c r="AHX2628" s="2"/>
      <c r="AHY2628" s="2"/>
      <c r="AHZ2628" s="2"/>
      <c r="AIA2628" s="2"/>
      <c r="AIB2628" s="2"/>
      <c r="AIC2628" s="2"/>
      <c r="AID2628" s="2"/>
      <c r="AIE2628" s="2"/>
      <c r="AIF2628" s="2"/>
      <c r="AIG2628" s="2"/>
      <c r="AIH2628" s="2"/>
      <c r="AII2628" s="2"/>
      <c r="AIJ2628" s="2"/>
      <c r="AIK2628" s="2"/>
      <c r="AIL2628" s="2"/>
      <c r="AIM2628" s="2"/>
      <c r="AIN2628" s="2"/>
      <c r="AIO2628" s="2"/>
      <c r="AIP2628" s="2"/>
      <c r="AIQ2628" s="2"/>
      <c r="AIR2628" s="2"/>
      <c r="AIS2628" s="2"/>
      <c r="AIT2628" s="2"/>
      <c r="AIU2628" s="2"/>
      <c r="AIV2628" s="2"/>
      <c r="AIW2628" s="2"/>
      <c r="AIX2628" s="2"/>
      <c r="AIY2628" s="2"/>
      <c r="AIZ2628" s="2"/>
      <c r="AJA2628" s="2"/>
      <c r="AJB2628" s="2"/>
      <c r="AJC2628" s="2"/>
      <c r="AJD2628" s="2"/>
      <c r="AJE2628" s="2"/>
      <c r="AJF2628" s="2"/>
      <c r="AJG2628" s="2"/>
      <c r="AJH2628" s="2"/>
      <c r="AJI2628" s="2"/>
      <c r="AJJ2628" s="2"/>
      <c r="AJK2628" s="2"/>
      <c r="AJL2628" s="2"/>
      <c r="AJM2628" s="2"/>
      <c r="AJN2628" s="2"/>
      <c r="AJO2628" s="2"/>
      <c r="AJP2628" s="2"/>
      <c r="AJQ2628" s="2"/>
      <c r="AJR2628" s="2"/>
      <c r="AJS2628" s="2"/>
      <c r="AJT2628" s="2"/>
      <c r="AJU2628" s="2"/>
      <c r="AJV2628" s="2"/>
      <c r="AJW2628" s="2"/>
      <c r="AJX2628" s="2"/>
      <c r="AJY2628" s="2"/>
      <c r="AJZ2628" s="2"/>
      <c r="AKA2628" s="2"/>
      <c r="AKB2628" s="2"/>
      <c r="AKC2628" s="2"/>
      <c r="AKD2628" s="2"/>
      <c r="AKE2628" s="2"/>
      <c r="AKF2628" s="2"/>
      <c r="AKG2628" s="2"/>
      <c r="AKH2628" s="2"/>
      <c r="AKI2628" s="2"/>
      <c r="AKJ2628" s="2"/>
      <c r="AKK2628" s="2"/>
      <c r="AKL2628" s="2"/>
      <c r="AKM2628" s="2"/>
      <c r="AKN2628" s="2"/>
      <c r="AKO2628" s="2"/>
      <c r="AKP2628" s="2"/>
      <c r="AKQ2628" s="2"/>
      <c r="AKR2628" s="2"/>
      <c r="AKS2628" s="2"/>
      <c r="AKT2628" s="2"/>
      <c r="AKU2628" s="2"/>
      <c r="AKV2628" s="2"/>
      <c r="AKW2628" s="2"/>
      <c r="AKX2628" s="2"/>
      <c r="AKY2628" s="2"/>
      <c r="AKZ2628" s="2"/>
      <c r="ALA2628" s="2"/>
      <c r="ALB2628" s="2"/>
      <c r="ALC2628" s="2"/>
      <c r="ALD2628" s="2"/>
      <c r="ALE2628" s="2"/>
      <c r="ALF2628" s="2"/>
      <c r="ALG2628" s="2"/>
      <c r="ALH2628" s="2"/>
      <c r="ALI2628" s="2"/>
      <c r="ALJ2628" s="2"/>
      <c r="ALK2628" s="2"/>
      <c r="ALL2628" s="2"/>
      <c r="ALM2628" s="2"/>
    </row>
    <row r="2629" spans="1:1001" ht="47.25" customHeight="1" x14ac:dyDescent="0.35">
      <c r="A2629" s="11" t="s">
        <v>3392</v>
      </c>
      <c r="B2629" s="12">
        <v>3284</v>
      </c>
      <c r="C2629" s="13" t="s">
        <v>17</v>
      </c>
      <c r="D2629" s="13" t="s">
        <v>39</v>
      </c>
      <c r="E2629" s="27" t="s">
        <v>1340</v>
      </c>
      <c r="F2629" s="10" t="s">
        <v>5026</v>
      </c>
      <c r="G2629" s="3"/>
    </row>
    <row r="2630" spans="1:1001" ht="47.25" customHeight="1" x14ac:dyDescent="0.35">
      <c r="A2630" s="11" t="s">
        <v>3393</v>
      </c>
      <c r="B2630" s="12">
        <v>19169</v>
      </c>
      <c r="C2630" s="13" t="s">
        <v>13</v>
      </c>
      <c r="D2630" s="13" t="s">
        <v>14</v>
      </c>
      <c r="E2630" s="27" t="s">
        <v>2262</v>
      </c>
      <c r="F2630" s="10" t="s">
        <v>5025</v>
      </c>
    </row>
    <row r="2631" spans="1:1001" ht="47.25" customHeight="1" x14ac:dyDescent="0.35">
      <c r="A2631" s="11" t="s">
        <v>3394</v>
      </c>
      <c r="B2631" s="12">
        <v>56455</v>
      </c>
      <c r="C2631" s="13" t="s">
        <v>9</v>
      </c>
      <c r="D2631" s="13" t="s">
        <v>20</v>
      </c>
      <c r="E2631" s="27" t="s">
        <v>88</v>
      </c>
      <c r="F2631" s="10" t="s">
        <v>5025</v>
      </c>
      <c r="G2631" s="3"/>
    </row>
    <row r="2632" spans="1:1001" ht="47.25" customHeight="1" x14ac:dyDescent="0.35">
      <c r="A2632" s="7" t="s">
        <v>3395</v>
      </c>
      <c r="B2632" s="8">
        <v>28619</v>
      </c>
      <c r="C2632" s="9" t="s">
        <v>13</v>
      </c>
      <c r="D2632" s="9" t="s">
        <v>5</v>
      </c>
      <c r="E2632" s="43" t="s">
        <v>3396</v>
      </c>
      <c r="F2632" s="10" t="s">
        <v>5026</v>
      </c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  <c r="CT2632" s="2"/>
      <c r="CU2632" s="2"/>
      <c r="CV2632" s="2"/>
      <c r="CW2632" s="2"/>
      <c r="CX2632" s="2"/>
      <c r="CY2632" s="2"/>
      <c r="CZ2632" s="2"/>
      <c r="DA2632" s="2"/>
      <c r="DB2632" s="2"/>
      <c r="DC2632" s="2"/>
      <c r="DD2632" s="2"/>
      <c r="DE2632" s="2"/>
      <c r="DF2632" s="2"/>
      <c r="DG2632" s="2"/>
      <c r="DH2632" s="2"/>
      <c r="DI2632" s="2"/>
      <c r="DJ2632" s="2"/>
      <c r="DK2632" s="2"/>
      <c r="DL2632" s="2"/>
      <c r="DM2632" s="2"/>
      <c r="DN2632" s="2"/>
      <c r="DO2632" s="2"/>
      <c r="DP2632" s="2"/>
      <c r="DQ2632" s="2"/>
      <c r="DR2632" s="2"/>
      <c r="DS2632" s="2"/>
      <c r="DT2632" s="2"/>
      <c r="DU2632" s="2"/>
      <c r="DV2632" s="2"/>
      <c r="DW2632" s="2"/>
      <c r="DX2632" s="2"/>
      <c r="DY2632" s="2"/>
      <c r="DZ2632" s="2"/>
      <c r="EA2632" s="2"/>
      <c r="EB2632" s="2"/>
      <c r="EC2632" s="2"/>
      <c r="ED2632" s="2"/>
      <c r="EE2632" s="2"/>
      <c r="EF2632" s="2"/>
      <c r="EG2632" s="2"/>
      <c r="EH2632" s="2"/>
      <c r="EI2632" s="2"/>
      <c r="EJ2632" s="2"/>
      <c r="EK2632" s="2"/>
      <c r="EL2632" s="2"/>
      <c r="EM2632" s="2"/>
      <c r="EN2632" s="2"/>
      <c r="EO2632" s="2"/>
      <c r="EP2632" s="2"/>
      <c r="EQ2632" s="2"/>
      <c r="ER2632" s="2"/>
      <c r="ES2632" s="2"/>
      <c r="ET2632" s="2"/>
      <c r="EU2632" s="2"/>
      <c r="EV2632" s="2"/>
      <c r="EW2632" s="2"/>
      <c r="EX2632" s="2"/>
      <c r="EY2632" s="2"/>
      <c r="EZ2632" s="2"/>
      <c r="FA2632" s="2"/>
      <c r="FB2632" s="2"/>
      <c r="FC2632" s="2"/>
      <c r="FD2632" s="2"/>
      <c r="FE2632" s="2"/>
      <c r="FF2632" s="2"/>
      <c r="FG2632" s="2"/>
      <c r="FH2632" s="2"/>
      <c r="FI2632" s="2"/>
      <c r="FJ2632" s="2"/>
      <c r="FK2632" s="2"/>
      <c r="FL2632" s="2"/>
      <c r="FM2632" s="2"/>
      <c r="FN2632" s="2"/>
      <c r="FO2632" s="2"/>
      <c r="FP2632" s="2"/>
      <c r="FQ2632" s="2"/>
      <c r="FR2632" s="2"/>
      <c r="FS2632" s="2"/>
      <c r="FT2632" s="2"/>
      <c r="FU2632" s="2"/>
      <c r="FV2632" s="2"/>
      <c r="FW2632" s="2"/>
      <c r="FX2632" s="2"/>
      <c r="FY2632" s="2"/>
      <c r="FZ2632" s="2"/>
      <c r="GA2632" s="2"/>
      <c r="GB2632" s="2"/>
      <c r="GC2632" s="2"/>
      <c r="GD2632" s="2"/>
      <c r="GE2632" s="2"/>
      <c r="GF2632" s="2"/>
      <c r="GG2632" s="2"/>
      <c r="GH2632" s="2"/>
      <c r="GI2632" s="2"/>
      <c r="GJ2632" s="2"/>
      <c r="GK2632" s="2"/>
      <c r="GL2632" s="2"/>
      <c r="GM2632" s="2"/>
      <c r="GN2632" s="2"/>
      <c r="GO2632" s="2"/>
      <c r="GP2632" s="2"/>
      <c r="GQ2632" s="2"/>
      <c r="GR2632" s="2"/>
      <c r="GS2632" s="2"/>
      <c r="GT2632" s="2"/>
      <c r="GU2632" s="2"/>
      <c r="GV2632" s="2"/>
      <c r="GW2632" s="2"/>
      <c r="GX2632" s="2"/>
      <c r="GY2632" s="2"/>
      <c r="GZ2632" s="2"/>
      <c r="HA2632" s="2"/>
      <c r="HB2632" s="2"/>
      <c r="HC2632" s="2"/>
      <c r="HD2632" s="2"/>
      <c r="HE2632" s="2"/>
      <c r="HF2632" s="2"/>
      <c r="HG2632" s="2"/>
      <c r="HH2632" s="2"/>
      <c r="HI2632" s="2"/>
      <c r="HJ2632" s="2"/>
      <c r="HK2632" s="2"/>
      <c r="HL2632" s="2"/>
      <c r="HM2632" s="2"/>
      <c r="HN2632" s="2"/>
      <c r="HO2632" s="2"/>
      <c r="HP2632" s="2"/>
      <c r="HQ2632" s="2"/>
      <c r="HR2632" s="2"/>
      <c r="HS2632" s="2"/>
      <c r="HT2632" s="2"/>
      <c r="HU2632" s="2"/>
      <c r="HV2632" s="2"/>
      <c r="HW2632" s="2"/>
      <c r="HX2632" s="2"/>
      <c r="HY2632" s="2"/>
      <c r="HZ2632" s="2"/>
      <c r="IA2632" s="2"/>
      <c r="IB2632" s="2"/>
      <c r="IC2632" s="2"/>
      <c r="ID2632" s="2"/>
      <c r="IE2632" s="2"/>
      <c r="IF2632" s="2"/>
      <c r="IG2632" s="2"/>
      <c r="IH2632" s="2"/>
      <c r="II2632" s="2"/>
      <c r="IJ2632" s="2"/>
      <c r="IK2632" s="2"/>
      <c r="IL2632" s="2"/>
      <c r="IM2632" s="2"/>
      <c r="IN2632" s="2"/>
      <c r="IO2632" s="2"/>
      <c r="IP2632" s="2"/>
      <c r="IQ2632" s="2"/>
      <c r="IR2632" s="2"/>
      <c r="IS2632" s="2"/>
      <c r="IT2632" s="2"/>
      <c r="IU2632" s="2"/>
      <c r="IV2632" s="2"/>
      <c r="IW2632" s="2"/>
      <c r="IX2632" s="2"/>
      <c r="IY2632" s="2"/>
      <c r="IZ2632" s="2"/>
      <c r="JA2632" s="2"/>
      <c r="JB2632" s="2"/>
      <c r="JC2632" s="2"/>
      <c r="JD2632" s="2"/>
      <c r="JE2632" s="2"/>
      <c r="JF2632" s="2"/>
      <c r="JG2632" s="2"/>
      <c r="JH2632" s="2"/>
      <c r="JI2632" s="2"/>
      <c r="JJ2632" s="2"/>
      <c r="JK2632" s="2"/>
      <c r="JL2632" s="2"/>
      <c r="JM2632" s="2"/>
      <c r="JN2632" s="2"/>
      <c r="JO2632" s="2"/>
      <c r="JP2632" s="2"/>
      <c r="JQ2632" s="2"/>
      <c r="JR2632" s="2"/>
      <c r="JS2632" s="2"/>
      <c r="JT2632" s="2"/>
      <c r="JU2632" s="2"/>
      <c r="JV2632" s="2"/>
      <c r="JW2632" s="2"/>
      <c r="JX2632" s="2"/>
      <c r="JY2632" s="2"/>
      <c r="JZ2632" s="2"/>
      <c r="KA2632" s="2"/>
      <c r="KB2632" s="2"/>
      <c r="KC2632" s="2"/>
      <c r="KD2632" s="2"/>
      <c r="KE2632" s="2"/>
      <c r="KF2632" s="2"/>
      <c r="KG2632" s="2"/>
      <c r="KH2632" s="2"/>
      <c r="KI2632" s="2"/>
      <c r="KJ2632" s="2"/>
      <c r="KK2632" s="2"/>
      <c r="KL2632" s="2"/>
      <c r="KM2632" s="2"/>
      <c r="KN2632" s="2"/>
      <c r="KO2632" s="2"/>
      <c r="KP2632" s="2"/>
      <c r="KQ2632" s="2"/>
      <c r="KR2632" s="2"/>
      <c r="KS2632" s="2"/>
      <c r="KT2632" s="2"/>
      <c r="KU2632" s="2"/>
      <c r="KV2632" s="2"/>
      <c r="KW2632" s="2"/>
      <c r="KX2632" s="2"/>
      <c r="KY2632" s="2"/>
      <c r="KZ2632" s="2"/>
      <c r="LA2632" s="2"/>
      <c r="LB2632" s="2"/>
      <c r="LC2632" s="2"/>
      <c r="LD2632" s="2"/>
      <c r="LE2632" s="2"/>
      <c r="LF2632" s="2"/>
      <c r="LG2632" s="2"/>
      <c r="LH2632" s="2"/>
      <c r="LI2632" s="2"/>
      <c r="LJ2632" s="2"/>
      <c r="LK2632" s="2"/>
      <c r="LL2632" s="2"/>
      <c r="LM2632" s="2"/>
      <c r="LN2632" s="2"/>
      <c r="LO2632" s="2"/>
      <c r="LP2632" s="2"/>
      <c r="LQ2632" s="2"/>
      <c r="LR2632" s="2"/>
      <c r="LS2632" s="2"/>
      <c r="LT2632" s="2"/>
      <c r="LU2632" s="2"/>
      <c r="LV2632" s="2"/>
      <c r="LW2632" s="2"/>
      <c r="LX2632" s="2"/>
      <c r="LY2632" s="2"/>
      <c r="LZ2632" s="2"/>
      <c r="MA2632" s="2"/>
      <c r="MB2632" s="2"/>
      <c r="MC2632" s="2"/>
      <c r="MD2632" s="2"/>
      <c r="ME2632" s="2"/>
      <c r="MF2632" s="2"/>
      <c r="MG2632" s="2"/>
      <c r="MH2632" s="2"/>
      <c r="MI2632" s="2"/>
      <c r="MJ2632" s="2"/>
      <c r="MK2632" s="2"/>
      <c r="ML2632" s="2"/>
      <c r="MM2632" s="2"/>
      <c r="MN2632" s="2"/>
      <c r="MO2632" s="2"/>
      <c r="MP2632" s="2"/>
      <c r="MQ2632" s="2"/>
      <c r="MR2632" s="2"/>
      <c r="MS2632" s="2"/>
      <c r="MT2632" s="2"/>
      <c r="MU2632" s="2"/>
      <c r="MV2632" s="2"/>
      <c r="MW2632" s="2"/>
      <c r="MX2632" s="2"/>
      <c r="MY2632" s="2"/>
      <c r="MZ2632" s="2"/>
      <c r="NA2632" s="2"/>
      <c r="NB2632" s="2"/>
      <c r="NC2632" s="2"/>
      <c r="ND2632" s="2"/>
      <c r="NE2632" s="2"/>
      <c r="NF2632" s="2"/>
      <c r="NG2632" s="2"/>
      <c r="NH2632" s="2"/>
      <c r="NI2632" s="2"/>
      <c r="NJ2632" s="2"/>
      <c r="NK2632" s="2"/>
      <c r="NL2632" s="2"/>
      <c r="NM2632" s="2"/>
      <c r="NN2632" s="2"/>
      <c r="NO2632" s="2"/>
      <c r="NP2632" s="2"/>
      <c r="NQ2632" s="2"/>
      <c r="NR2632" s="2"/>
      <c r="NS2632" s="2"/>
      <c r="NT2632" s="2"/>
      <c r="NU2632" s="2"/>
      <c r="NV2632" s="2"/>
      <c r="NW2632" s="2"/>
      <c r="NX2632" s="2"/>
      <c r="NY2632" s="2"/>
      <c r="NZ2632" s="2"/>
      <c r="OA2632" s="2"/>
      <c r="OB2632" s="2"/>
      <c r="OC2632" s="2"/>
      <c r="OD2632" s="2"/>
      <c r="OE2632" s="2"/>
      <c r="OF2632" s="2"/>
      <c r="OG2632" s="2"/>
      <c r="OH2632" s="2"/>
      <c r="OI2632" s="2"/>
      <c r="OJ2632" s="2"/>
      <c r="OK2632" s="2"/>
      <c r="OL2632" s="2"/>
      <c r="OM2632" s="2"/>
      <c r="ON2632" s="2"/>
      <c r="OO2632" s="2"/>
      <c r="OP2632" s="2"/>
      <c r="OQ2632" s="2"/>
      <c r="OR2632" s="2"/>
      <c r="OS2632" s="2"/>
      <c r="OT2632" s="2"/>
      <c r="OU2632" s="2"/>
      <c r="OV2632" s="2"/>
      <c r="OW2632" s="2"/>
      <c r="OX2632" s="2"/>
      <c r="OY2632" s="2"/>
      <c r="OZ2632" s="2"/>
      <c r="PA2632" s="2"/>
      <c r="PB2632" s="2"/>
      <c r="PC2632" s="2"/>
      <c r="PD2632" s="2"/>
      <c r="PE2632" s="2"/>
      <c r="PF2632" s="2"/>
      <c r="PG2632" s="2"/>
      <c r="PH2632" s="2"/>
      <c r="PI2632" s="2"/>
      <c r="PJ2632" s="2"/>
      <c r="PK2632" s="2"/>
      <c r="PL2632" s="2"/>
      <c r="PM2632" s="2"/>
      <c r="PN2632" s="2"/>
      <c r="PO2632" s="2"/>
      <c r="PP2632" s="2"/>
      <c r="PQ2632" s="2"/>
      <c r="PR2632" s="2"/>
      <c r="PS2632" s="2"/>
      <c r="PT2632" s="2"/>
      <c r="PU2632" s="2"/>
      <c r="PV2632" s="2"/>
      <c r="PW2632" s="2"/>
      <c r="PX2632" s="2"/>
      <c r="PY2632" s="2"/>
      <c r="PZ2632" s="2"/>
      <c r="QA2632" s="2"/>
      <c r="QB2632" s="2"/>
      <c r="QC2632" s="2"/>
      <c r="QD2632" s="2"/>
      <c r="QE2632" s="2"/>
      <c r="QF2632" s="2"/>
      <c r="QG2632" s="2"/>
      <c r="QH2632" s="2"/>
      <c r="QI2632" s="2"/>
      <c r="QJ2632" s="2"/>
      <c r="QK2632" s="2"/>
      <c r="QL2632" s="2"/>
      <c r="QM2632" s="2"/>
      <c r="QN2632" s="2"/>
      <c r="QO2632" s="2"/>
      <c r="QP2632" s="2"/>
      <c r="QQ2632" s="2"/>
      <c r="QR2632" s="2"/>
      <c r="QS2632" s="2"/>
      <c r="QT2632" s="2"/>
      <c r="QU2632" s="2"/>
      <c r="QV2632" s="2"/>
      <c r="QW2632" s="2"/>
      <c r="QX2632" s="2"/>
      <c r="QY2632" s="2"/>
      <c r="QZ2632" s="2"/>
      <c r="RA2632" s="2"/>
      <c r="RB2632" s="2"/>
      <c r="RC2632" s="2"/>
      <c r="RD2632" s="2"/>
      <c r="RE2632" s="2"/>
      <c r="RF2632" s="2"/>
      <c r="RG2632" s="2"/>
      <c r="RH2632" s="2"/>
      <c r="RI2632" s="2"/>
      <c r="RJ2632" s="2"/>
      <c r="RK2632" s="2"/>
      <c r="RL2632" s="2"/>
      <c r="RM2632" s="2"/>
      <c r="RN2632" s="2"/>
      <c r="RO2632" s="2"/>
      <c r="RP2632" s="2"/>
      <c r="RQ2632" s="2"/>
      <c r="RR2632" s="2"/>
      <c r="RS2632" s="2"/>
      <c r="RT2632" s="2"/>
      <c r="RU2632" s="2"/>
      <c r="RV2632" s="2"/>
      <c r="RW2632" s="2"/>
      <c r="RX2632" s="2"/>
      <c r="RY2632" s="2"/>
      <c r="RZ2632" s="2"/>
      <c r="SA2632" s="2"/>
      <c r="SB2632" s="2"/>
      <c r="SC2632" s="2"/>
      <c r="SD2632" s="2"/>
      <c r="SE2632" s="2"/>
      <c r="SF2632" s="2"/>
      <c r="SG2632" s="2"/>
      <c r="SH2632" s="2"/>
      <c r="SI2632" s="2"/>
      <c r="SJ2632" s="2"/>
      <c r="SK2632" s="2"/>
      <c r="SL2632" s="2"/>
      <c r="SM2632" s="2"/>
      <c r="SN2632" s="2"/>
      <c r="SO2632" s="2"/>
      <c r="SP2632" s="2"/>
      <c r="SQ2632" s="2"/>
      <c r="SR2632" s="2"/>
      <c r="SS2632" s="2"/>
      <c r="ST2632" s="2"/>
      <c r="SU2632" s="2"/>
      <c r="SV2632" s="2"/>
      <c r="SW2632" s="2"/>
      <c r="SX2632" s="2"/>
      <c r="SY2632" s="2"/>
      <c r="SZ2632" s="2"/>
      <c r="TA2632" s="2"/>
      <c r="TB2632" s="2"/>
      <c r="TC2632" s="2"/>
      <c r="TD2632" s="2"/>
      <c r="TE2632" s="2"/>
      <c r="TF2632" s="2"/>
      <c r="TG2632" s="2"/>
      <c r="TH2632" s="2"/>
      <c r="TI2632" s="2"/>
      <c r="TJ2632" s="2"/>
      <c r="TK2632" s="2"/>
      <c r="TL2632" s="2"/>
      <c r="TM2632" s="2"/>
      <c r="TN2632" s="2"/>
      <c r="TO2632" s="2"/>
      <c r="TP2632" s="2"/>
      <c r="TQ2632" s="2"/>
      <c r="TR2632" s="2"/>
      <c r="TS2632" s="2"/>
      <c r="TT2632" s="2"/>
      <c r="TU2632" s="2"/>
      <c r="TV2632" s="2"/>
      <c r="TW2632" s="2"/>
      <c r="TX2632" s="2"/>
      <c r="TY2632" s="2"/>
      <c r="TZ2632" s="2"/>
      <c r="UA2632" s="2"/>
      <c r="UB2632" s="2"/>
      <c r="UC2632" s="2"/>
      <c r="UD2632" s="2"/>
      <c r="UE2632" s="2"/>
      <c r="UF2632" s="2"/>
      <c r="UG2632" s="2"/>
      <c r="UH2632" s="2"/>
      <c r="UI2632" s="2"/>
      <c r="UJ2632" s="2"/>
      <c r="UK2632" s="2"/>
      <c r="UL2632" s="2"/>
      <c r="UM2632" s="2"/>
      <c r="UN2632" s="2"/>
      <c r="UO2632" s="2"/>
      <c r="UP2632" s="2"/>
      <c r="UQ2632" s="2"/>
      <c r="UR2632" s="2"/>
      <c r="US2632" s="2"/>
      <c r="UT2632" s="2"/>
      <c r="UU2632" s="2"/>
      <c r="UV2632" s="2"/>
      <c r="UW2632" s="2"/>
      <c r="UX2632" s="2"/>
      <c r="UY2632" s="2"/>
      <c r="UZ2632" s="2"/>
      <c r="VA2632" s="2"/>
      <c r="VB2632" s="2"/>
      <c r="VC2632" s="2"/>
      <c r="VD2632" s="2"/>
      <c r="VE2632" s="2"/>
      <c r="VF2632" s="2"/>
      <c r="VG2632" s="2"/>
      <c r="VH2632" s="2"/>
      <c r="VI2632" s="2"/>
      <c r="VJ2632" s="2"/>
      <c r="VK2632" s="2"/>
      <c r="VL2632" s="2"/>
      <c r="VM2632" s="2"/>
      <c r="VN2632" s="2"/>
      <c r="VO2632" s="2"/>
      <c r="VP2632" s="2"/>
      <c r="VQ2632" s="2"/>
      <c r="VR2632" s="2"/>
      <c r="VS2632" s="2"/>
      <c r="VT2632" s="2"/>
      <c r="VU2632" s="2"/>
      <c r="VV2632" s="2"/>
      <c r="VW2632" s="2"/>
      <c r="VX2632" s="2"/>
      <c r="VY2632" s="2"/>
      <c r="VZ2632" s="2"/>
      <c r="WA2632" s="2"/>
      <c r="WB2632" s="2"/>
      <c r="WC2632" s="2"/>
      <c r="WD2632" s="2"/>
      <c r="WE2632" s="2"/>
      <c r="WF2632" s="2"/>
      <c r="WG2632" s="2"/>
      <c r="WH2632" s="2"/>
      <c r="WI2632" s="2"/>
      <c r="WJ2632" s="2"/>
      <c r="WK2632" s="2"/>
      <c r="WL2632" s="2"/>
      <c r="WM2632" s="2"/>
      <c r="WN2632" s="2"/>
      <c r="WO2632" s="2"/>
      <c r="WP2632" s="2"/>
      <c r="WQ2632" s="2"/>
      <c r="WR2632" s="2"/>
      <c r="WS2632" s="2"/>
      <c r="WT2632" s="2"/>
      <c r="WU2632" s="2"/>
      <c r="WV2632" s="2"/>
      <c r="WW2632" s="2"/>
      <c r="WX2632" s="2"/>
      <c r="WY2632" s="2"/>
      <c r="WZ2632" s="2"/>
      <c r="XA2632" s="2"/>
      <c r="XB2632" s="2"/>
      <c r="XC2632" s="2"/>
      <c r="XD2632" s="2"/>
      <c r="XE2632" s="2"/>
      <c r="XF2632" s="2"/>
      <c r="XG2632" s="2"/>
      <c r="XH2632" s="2"/>
      <c r="XI2632" s="2"/>
      <c r="XJ2632" s="2"/>
      <c r="XK2632" s="2"/>
      <c r="XL2632" s="2"/>
      <c r="XM2632" s="2"/>
      <c r="XN2632" s="2"/>
      <c r="XO2632" s="2"/>
      <c r="XP2632" s="2"/>
      <c r="XQ2632" s="2"/>
      <c r="XR2632" s="2"/>
      <c r="XS2632" s="2"/>
      <c r="XT2632" s="2"/>
      <c r="XU2632" s="2"/>
      <c r="XV2632" s="2"/>
      <c r="XW2632" s="2"/>
      <c r="XX2632" s="2"/>
      <c r="XY2632" s="2"/>
      <c r="XZ2632" s="2"/>
      <c r="YA2632" s="2"/>
      <c r="YB2632" s="2"/>
      <c r="YC2632" s="2"/>
      <c r="YD2632" s="2"/>
      <c r="YE2632" s="2"/>
      <c r="YF2632" s="2"/>
      <c r="YG2632" s="2"/>
      <c r="YH2632" s="2"/>
      <c r="YI2632" s="2"/>
      <c r="YJ2632" s="2"/>
      <c r="YK2632" s="2"/>
      <c r="YL2632" s="2"/>
      <c r="YM2632" s="2"/>
      <c r="YN2632" s="2"/>
      <c r="YO2632" s="2"/>
      <c r="YP2632" s="2"/>
      <c r="YQ2632" s="2"/>
      <c r="YR2632" s="2"/>
      <c r="YS2632" s="2"/>
      <c r="YT2632" s="2"/>
      <c r="YU2632" s="2"/>
      <c r="YV2632" s="2"/>
      <c r="YW2632" s="2"/>
      <c r="YX2632" s="2"/>
      <c r="YY2632" s="2"/>
      <c r="YZ2632" s="2"/>
      <c r="ZA2632" s="2"/>
      <c r="ZB2632" s="2"/>
      <c r="ZC2632" s="2"/>
      <c r="ZD2632" s="2"/>
      <c r="ZE2632" s="2"/>
      <c r="ZF2632" s="2"/>
      <c r="ZG2632" s="2"/>
      <c r="ZH2632" s="2"/>
      <c r="ZI2632" s="2"/>
      <c r="ZJ2632" s="2"/>
      <c r="ZK2632" s="2"/>
      <c r="ZL2632" s="2"/>
      <c r="ZM2632" s="2"/>
      <c r="ZN2632" s="2"/>
      <c r="ZO2632" s="2"/>
      <c r="ZP2632" s="2"/>
      <c r="ZQ2632" s="2"/>
      <c r="ZR2632" s="2"/>
      <c r="ZS2632" s="2"/>
      <c r="ZT2632" s="2"/>
      <c r="ZU2632" s="2"/>
      <c r="ZV2632" s="2"/>
      <c r="ZW2632" s="2"/>
      <c r="ZX2632" s="2"/>
      <c r="ZY2632" s="2"/>
      <c r="ZZ2632" s="2"/>
      <c r="AAA2632" s="2"/>
      <c r="AAB2632" s="2"/>
      <c r="AAC2632" s="2"/>
      <c r="AAD2632" s="2"/>
      <c r="AAE2632" s="2"/>
      <c r="AAF2632" s="2"/>
      <c r="AAG2632" s="2"/>
      <c r="AAH2632" s="2"/>
      <c r="AAI2632" s="2"/>
      <c r="AAJ2632" s="2"/>
      <c r="AAK2632" s="2"/>
      <c r="AAL2632" s="2"/>
      <c r="AAM2632" s="2"/>
      <c r="AAN2632" s="2"/>
      <c r="AAO2632" s="2"/>
      <c r="AAP2632" s="2"/>
      <c r="AAQ2632" s="2"/>
      <c r="AAR2632" s="2"/>
      <c r="AAS2632" s="2"/>
      <c r="AAT2632" s="2"/>
      <c r="AAU2632" s="2"/>
      <c r="AAV2632" s="2"/>
      <c r="AAW2632" s="2"/>
      <c r="AAX2632" s="2"/>
      <c r="AAY2632" s="2"/>
      <c r="AAZ2632" s="2"/>
      <c r="ABA2632" s="2"/>
      <c r="ABB2632" s="2"/>
      <c r="ABC2632" s="2"/>
      <c r="ABD2632" s="2"/>
      <c r="ABE2632" s="2"/>
      <c r="ABF2632" s="2"/>
      <c r="ABG2632" s="2"/>
      <c r="ABH2632" s="2"/>
      <c r="ABI2632" s="2"/>
      <c r="ABJ2632" s="2"/>
      <c r="ABK2632" s="2"/>
      <c r="ABL2632" s="2"/>
      <c r="ABM2632" s="2"/>
      <c r="ABN2632" s="2"/>
      <c r="ABO2632" s="2"/>
      <c r="ABP2632" s="2"/>
      <c r="ABQ2632" s="2"/>
      <c r="ABR2632" s="2"/>
      <c r="ABS2632" s="2"/>
      <c r="ABT2632" s="2"/>
      <c r="ABU2632" s="2"/>
      <c r="ABV2632" s="2"/>
      <c r="ABW2632" s="2"/>
      <c r="ABX2632" s="2"/>
      <c r="ABY2632" s="2"/>
      <c r="ABZ2632" s="2"/>
      <c r="ACA2632" s="2"/>
      <c r="ACB2632" s="2"/>
      <c r="ACC2632" s="2"/>
      <c r="ACD2632" s="2"/>
      <c r="ACE2632" s="2"/>
      <c r="ACF2632" s="2"/>
      <c r="ACG2632" s="2"/>
      <c r="ACH2632" s="2"/>
      <c r="ACI2632" s="2"/>
      <c r="ACJ2632" s="2"/>
      <c r="ACK2632" s="2"/>
      <c r="ACL2632" s="2"/>
      <c r="ACM2632" s="2"/>
      <c r="ACN2632" s="2"/>
      <c r="ACO2632" s="2"/>
      <c r="ACP2632" s="2"/>
      <c r="ACQ2632" s="2"/>
      <c r="ACR2632" s="2"/>
      <c r="ACS2632" s="2"/>
      <c r="ACT2632" s="2"/>
      <c r="ACU2632" s="2"/>
      <c r="ACV2632" s="2"/>
      <c r="ACW2632" s="2"/>
      <c r="ACX2632" s="2"/>
      <c r="ACY2632" s="2"/>
      <c r="ACZ2632" s="2"/>
      <c r="ADA2632" s="2"/>
      <c r="ADB2632" s="2"/>
      <c r="ADC2632" s="2"/>
      <c r="ADD2632" s="2"/>
      <c r="ADE2632" s="2"/>
      <c r="ADF2632" s="2"/>
      <c r="ADG2632" s="2"/>
      <c r="ADH2632" s="2"/>
      <c r="ADI2632" s="2"/>
      <c r="ADJ2632" s="2"/>
      <c r="ADK2632" s="2"/>
      <c r="ADL2632" s="2"/>
      <c r="ADM2632" s="2"/>
      <c r="ADN2632" s="2"/>
      <c r="ADO2632" s="2"/>
      <c r="ADP2632" s="2"/>
      <c r="ADQ2632" s="2"/>
      <c r="ADR2632" s="2"/>
      <c r="ADS2632" s="2"/>
      <c r="ADT2632" s="2"/>
      <c r="ADU2632" s="2"/>
      <c r="ADV2632" s="2"/>
      <c r="ADW2632" s="2"/>
      <c r="ADX2632" s="2"/>
      <c r="ADY2632" s="2"/>
      <c r="ADZ2632" s="2"/>
      <c r="AEA2632" s="2"/>
      <c r="AEB2632" s="2"/>
      <c r="AEC2632" s="2"/>
      <c r="AED2632" s="2"/>
      <c r="AEE2632" s="2"/>
      <c r="AEF2632" s="2"/>
      <c r="AEG2632" s="2"/>
      <c r="AEH2632" s="2"/>
      <c r="AEI2632" s="2"/>
      <c r="AEJ2632" s="2"/>
      <c r="AEK2632" s="2"/>
      <c r="AEL2632" s="2"/>
      <c r="AEM2632" s="2"/>
      <c r="AEN2632" s="2"/>
      <c r="AEO2632" s="2"/>
      <c r="AEP2632" s="2"/>
      <c r="AEQ2632" s="2"/>
      <c r="AER2632" s="2"/>
      <c r="AES2632" s="2"/>
      <c r="AET2632" s="2"/>
      <c r="AEU2632" s="2"/>
      <c r="AEV2632" s="2"/>
      <c r="AEW2632" s="2"/>
      <c r="AEX2632" s="2"/>
      <c r="AEY2632" s="2"/>
      <c r="AEZ2632" s="2"/>
      <c r="AFA2632" s="2"/>
      <c r="AFB2632" s="2"/>
      <c r="AFC2632" s="2"/>
      <c r="AFD2632" s="2"/>
      <c r="AFE2632" s="2"/>
      <c r="AFF2632" s="2"/>
      <c r="AFG2632" s="2"/>
      <c r="AFH2632" s="2"/>
      <c r="AFI2632" s="2"/>
      <c r="AFJ2632" s="2"/>
      <c r="AFK2632" s="2"/>
      <c r="AFL2632" s="2"/>
      <c r="AFM2632" s="2"/>
      <c r="AFN2632" s="2"/>
      <c r="AFO2632" s="2"/>
      <c r="AFP2632" s="2"/>
      <c r="AFQ2632" s="2"/>
      <c r="AFR2632" s="2"/>
      <c r="AFS2632" s="2"/>
      <c r="AFT2632" s="2"/>
      <c r="AFU2632" s="2"/>
      <c r="AFV2632" s="2"/>
      <c r="AFW2632" s="2"/>
      <c r="AFX2632" s="2"/>
      <c r="AFY2632" s="2"/>
      <c r="AFZ2632" s="2"/>
      <c r="AGA2632" s="2"/>
      <c r="AGB2632" s="2"/>
      <c r="AGC2632" s="2"/>
      <c r="AGD2632" s="2"/>
      <c r="AGE2632" s="2"/>
      <c r="AGF2632" s="2"/>
      <c r="AGG2632" s="2"/>
      <c r="AGH2632" s="2"/>
      <c r="AGI2632" s="2"/>
      <c r="AGJ2632" s="2"/>
      <c r="AGK2632" s="2"/>
      <c r="AGL2632" s="2"/>
      <c r="AGM2632" s="2"/>
      <c r="AGN2632" s="2"/>
      <c r="AGO2632" s="2"/>
      <c r="AGP2632" s="2"/>
      <c r="AGQ2632" s="2"/>
      <c r="AGR2632" s="2"/>
      <c r="AGS2632" s="2"/>
      <c r="AGT2632" s="2"/>
      <c r="AGU2632" s="2"/>
      <c r="AGV2632" s="2"/>
      <c r="AGW2632" s="2"/>
      <c r="AGX2632" s="2"/>
      <c r="AGY2632" s="2"/>
      <c r="AGZ2632" s="2"/>
      <c r="AHA2632" s="2"/>
      <c r="AHB2632" s="2"/>
      <c r="AHC2632" s="2"/>
      <c r="AHD2632" s="2"/>
      <c r="AHE2632" s="2"/>
      <c r="AHF2632" s="2"/>
      <c r="AHG2632" s="2"/>
      <c r="AHH2632" s="2"/>
      <c r="AHI2632" s="2"/>
      <c r="AHJ2632" s="2"/>
      <c r="AHK2632" s="2"/>
      <c r="AHL2632" s="2"/>
      <c r="AHM2632" s="2"/>
      <c r="AHN2632" s="2"/>
      <c r="AHO2632" s="2"/>
      <c r="AHP2632" s="2"/>
      <c r="AHQ2632" s="2"/>
      <c r="AHR2632" s="2"/>
      <c r="AHS2632" s="2"/>
      <c r="AHT2632" s="2"/>
      <c r="AHU2632" s="2"/>
      <c r="AHV2632" s="2"/>
      <c r="AHW2632" s="2"/>
      <c r="AHX2632" s="2"/>
      <c r="AHY2632" s="2"/>
      <c r="AHZ2632" s="2"/>
      <c r="AIA2632" s="2"/>
      <c r="AIB2632" s="2"/>
      <c r="AIC2632" s="2"/>
      <c r="AID2632" s="2"/>
      <c r="AIE2632" s="2"/>
      <c r="AIF2632" s="2"/>
      <c r="AIG2632" s="2"/>
      <c r="AIH2632" s="2"/>
      <c r="AII2632" s="2"/>
      <c r="AIJ2632" s="2"/>
      <c r="AIK2632" s="2"/>
      <c r="AIL2632" s="2"/>
      <c r="AIM2632" s="2"/>
      <c r="AIN2632" s="2"/>
      <c r="AIO2632" s="2"/>
      <c r="AIP2632" s="2"/>
      <c r="AIQ2632" s="2"/>
      <c r="AIR2632" s="2"/>
      <c r="AIS2632" s="2"/>
      <c r="AIT2632" s="2"/>
      <c r="AIU2632" s="2"/>
      <c r="AIV2632" s="2"/>
      <c r="AIW2632" s="2"/>
      <c r="AIX2632" s="2"/>
      <c r="AIY2632" s="2"/>
      <c r="AIZ2632" s="2"/>
      <c r="AJA2632" s="2"/>
      <c r="AJB2632" s="2"/>
      <c r="AJC2632" s="2"/>
      <c r="AJD2632" s="2"/>
      <c r="AJE2632" s="2"/>
      <c r="AJF2632" s="2"/>
      <c r="AJG2632" s="2"/>
      <c r="AJH2632" s="2"/>
      <c r="AJI2632" s="2"/>
      <c r="AJJ2632" s="2"/>
      <c r="AJK2632" s="2"/>
      <c r="AJL2632" s="2"/>
      <c r="AJM2632" s="2"/>
      <c r="AJN2632" s="2"/>
      <c r="AJO2632" s="2"/>
      <c r="AJP2632" s="2"/>
      <c r="AJQ2632" s="2"/>
      <c r="AJR2632" s="2"/>
      <c r="AJS2632" s="2"/>
      <c r="AJT2632" s="2"/>
      <c r="AJU2632" s="2"/>
      <c r="AJV2632" s="2"/>
      <c r="AJW2632" s="2"/>
      <c r="AJX2632" s="2"/>
      <c r="AJY2632" s="2"/>
      <c r="AJZ2632" s="2"/>
      <c r="AKA2632" s="2"/>
      <c r="AKB2632" s="2"/>
      <c r="AKC2632" s="2"/>
      <c r="AKD2632" s="2"/>
      <c r="AKE2632" s="2"/>
      <c r="AKF2632" s="2"/>
      <c r="AKG2632" s="2"/>
      <c r="AKH2632" s="2"/>
      <c r="AKI2632" s="2"/>
      <c r="AKJ2632" s="2"/>
      <c r="AKK2632" s="2"/>
      <c r="AKL2632" s="2"/>
      <c r="AKM2632" s="2"/>
      <c r="AKN2632" s="2"/>
      <c r="AKO2632" s="2"/>
      <c r="AKP2632" s="2"/>
      <c r="AKQ2632" s="2"/>
      <c r="AKR2632" s="2"/>
      <c r="AKS2632" s="2"/>
      <c r="AKT2632" s="2"/>
      <c r="AKU2632" s="2"/>
      <c r="AKV2632" s="2"/>
      <c r="AKW2632" s="2"/>
      <c r="AKX2632" s="2"/>
      <c r="AKY2632" s="2"/>
      <c r="AKZ2632" s="2"/>
      <c r="ALA2632" s="2"/>
      <c r="ALB2632" s="2"/>
      <c r="ALC2632" s="2"/>
      <c r="ALD2632" s="2"/>
      <c r="ALE2632" s="2"/>
      <c r="ALF2632" s="2"/>
      <c r="ALG2632" s="2"/>
      <c r="ALH2632" s="2"/>
      <c r="ALI2632" s="2"/>
      <c r="ALJ2632" s="2"/>
      <c r="ALK2632" s="2"/>
      <c r="ALL2632" s="2"/>
      <c r="ALM2632" s="2"/>
    </row>
    <row r="2633" spans="1:1001" ht="47.25" customHeight="1" x14ac:dyDescent="0.35">
      <c r="A2633" s="7" t="s">
        <v>3397</v>
      </c>
      <c r="B2633" s="8">
        <v>38187</v>
      </c>
      <c r="C2633" s="9" t="s">
        <v>13</v>
      </c>
      <c r="D2633" s="9" t="s">
        <v>9</v>
      </c>
      <c r="E2633" s="43" t="s">
        <v>992</v>
      </c>
      <c r="F2633" s="10" t="s">
        <v>5026</v>
      </c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  <c r="CT2633" s="2"/>
      <c r="CU2633" s="2"/>
      <c r="CV2633" s="2"/>
      <c r="CW2633" s="2"/>
      <c r="CX2633" s="2"/>
      <c r="CY2633" s="2"/>
      <c r="CZ2633" s="2"/>
      <c r="DA2633" s="2"/>
      <c r="DB2633" s="2"/>
      <c r="DC2633" s="2"/>
      <c r="DD2633" s="2"/>
      <c r="DE2633" s="2"/>
      <c r="DF2633" s="2"/>
      <c r="DG2633" s="2"/>
      <c r="DH2633" s="2"/>
      <c r="DI2633" s="2"/>
      <c r="DJ2633" s="2"/>
      <c r="DK2633" s="2"/>
      <c r="DL2633" s="2"/>
      <c r="DM2633" s="2"/>
      <c r="DN2633" s="2"/>
      <c r="DO2633" s="2"/>
      <c r="DP2633" s="2"/>
      <c r="DQ2633" s="2"/>
      <c r="DR2633" s="2"/>
      <c r="DS2633" s="2"/>
      <c r="DT2633" s="2"/>
      <c r="DU2633" s="2"/>
      <c r="DV2633" s="2"/>
      <c r="DW2633" s="2"/>
      <c r="DX2633" s="2"/>
      <c r="DY2633" s="2"/>
      <c r="DZ2633" s="2"/>
      <c r="EA2633" s="2"/>
      <c r="EB2633" s="2"/>
      <c r="EC2633" s="2"/>
      <c r="ED2633" s="2"/>
      <c r="EE2633" s="2"/>
      <c r="EF2633" s="2"/>
      <c r="EG2633" s="2"/>
      <c r="EH2633" s="2"/>
      <c r="EI2633" s="2"/>
      <c r="EJ2633" s="2"/>
      <c r="EK2633" s="2"/>
      <c r="EL2633" s="2"/>
      <c r="EM2633" s="2"/>
      <c r="EN2633" s="2"/>
      <c r="EO2633" s="2"/>
      <c r="EP2633" s="2"/>
      <c r="EQ2633" s="2"/>
      <c r="ER2633" s="2"/>
      <c r="ES2633" s="2"/>
      <c r="ET2633" s="2"/>
      <c r="EU2633" s="2"/>
      <c r="EV2633" s="2"/>
      <c r="EW2633" s="2"/>
      <c r="EX2633" s="2"/>
      <c r="EY2633" s="2"/>
      <c r="EZ2633" s="2"/>
      <c r="FA2633" s="2"/>
      <c r="FB2633" s="2"/>
      <c r="FC2633" s="2"/>
      <c r="FD2633" s="2"/>
      <c r="FE2633" s="2"/>
      <c r="FF2633" s="2"/>
      <c r="FG2633" s="2"/>
      <c r="FH2633" s="2"/>
      <c r="FI2633" s="2"/>
      <c r="FJ2633" s="2"/>
      <c r="FK2633" s="2"/>
      <c r="FL2633" s="2"/>
      <c r="FM2633" s="2"/>
      <c r="FN2633" s="2"/>
      <c r="FO2633" s="2"/>
      <c r="FP2633" s="2"/>
      <c r="FQ2633" s="2"/>
      <c r="FR2633" s="2"/>
      <c r="FS2633" s="2"/>
      <c r="FT2633" s="2"/>
      <c r="FU2633" s="2"/>
      <c r="FV2633" s="2"/>
      <c r="FW2633" s="2"/>
      <c r="FX2633" s="2"/>
      <c r="FY2633" s="2"/>
      <c r="FZ2633" s="2"/>
      <c r="GA2633" s="2"/>
      <c r="GB2633" s="2"/>
      <c r="GC2633" s="2"/>
      <c r="GD2633" s="2"/>
      <c r="GE2633" s="2"/>
      <c r="GF2633" s="2"/>
      <c r="GG2633" s="2"/>
      <c r="GH2633" s="2"/>
      <c r="GI2633" s="2"/>
      <c r="GJ2633" s="2"/>
      <c r="GK2633" s="2"/>
      <c r="GL2633" s="2"/>
      <c r="GM2633" s="2"/>
      <c r="GN2633" s="2"/>
      <c r="GO2633" s="2"/>
      <c r="GP2633" s="2"/>
      <c r="GQ2633" s="2"/>
      <c r="GR2633" s="2"/>
      <c r="GS2633" s="2"/>
      <c r="GT2633" s="2"/>
      <c r="GU2633" s="2"/>
      <c r="GV2633" s="2"/>
      <c r="GW2633" s="2"/>
      <c r="GX2633" s="2"/>
      <c r="GY2633" s="2"/>
      <c r="GZ2633" s="2"/>
      <c r="HA2633" s="2"/>
      <c r="HB2633" s="2"/>
      <c r="HC2633" s="2"/>
      <c r="HD2633" s="2"/>
      <c r="HE2633" s="2"/>
      <c r="HF2633" s="2"/>
      <c r="HG2633" s="2"/>
      <c r="HH2633" s="2"/>
      <c r="HI2633" s="2"/>
      <c r="HJ2633" s="2"/>
      <c r="HK2633" s="2"/>
      <c r="HL2633" s="2"/>
      <c r="HM2633" s="2"/>
      <c r="HN2633" s="2"/>
      <c r="HO2633" s="2"/>
      <c r="HP2633" s="2"/>
      <c r="HQ2633" s="2"/>
      <c r="HR2633" s="2"/>
      <c r="HS2633" s="2"/>
      <c r="HT2633" s="2"/>
      <c r="HU2633" s="2"/>
      <c r="HV2633" s="2"/>
      <c r="HW2633" s="2"/>
      <c r="HX2633" s="2"/>
      <c r="HY2633" s="2"/>
      <c r="HZ2633" s="2"/>
      <c r="IA2633" s="2"/>
      <c r="IB2633" s="2"/>
      <c r="IC2633" s="2"/>
      <c r="ID2633" s="2"/>
      <c r="IE2633" s="2"/>
      <c r="IF2633" s="2"/>
      <c r="IG2633" s="2"/>
      <c r="IH2633" s="2"/>
      <c r="II2633" s="2"/>
      <c r="IJ2633" s="2"/>
      <c r="IK2633" s="2"/>
      <c r="IL2633" s="2"/>
      <c r="IM2633" s="2"/>
      <c r="IN2633" s="2"/>
      <c r="IO2633" s="2"/>
      <c r="IP2633" s="2"/>
      <c r="IQ2633" s="2"/>
      <c r="IR2633" s="2"/>
      <c r="IS2633" s="2"/>
      <c r="IT2633" s="2"/>
      <c r="IU2633" s="2"/>
      <c r="IV2633" s="2"/>
      <c r="IW2633" s="2"/>
      <c r="IX2633" s="2"/>
      <c r="IY2633" s="2"/>
      <c r="IZ2633" s="2"/>
      <c r="JA2633" s="2"/>
      <c r="JB2633" s="2"/>
      <c r="JC2633" s="2"/>
      <c r="JD2633" s="2"/>
      <c r="JE2633" s="2"/>
      <c r="JF2633" s="2"/>
      <c r="JG2633" s="2"/>
      <c r="JH2633" s="2"/>
      <c r="JI2633" s="2"/>
      <c r="JJ2633" s="2"/>
      <c r="JK2633" s="2"/>
      <c r="JL2633" s="2"/>
      <c r="JM2633" s="2"/>
      <c r="JN2633" s="2"/>
      <c r="JO2633" s="2"/>
      <c r="JP2633" s="2"/>
      <c r="JQ2633" s="2"/>
      <c r="JR2633" s="2"/>
      <c r="JS2633" s="2"/>
      <c r="JT2633" s="2"/>
      <c r="JU2633" s="2"/>
      <c r="JV2633" s="2"/>
      <c r="JW2633" s="2"/>
      <c r="JX2633" s="2"/>
      <c r="JY2633" s="2"/>
      <c r="JZ2633" s="2"/>
      <c r="KA2633" s="2"/>
      <c r="KB2633" s="2"/>
      <c r="KC2633" s="2"/>
      <c r="KD2633" s="2"/>
      <c r="KE2633" s="2"/>
      <c r="KF2633" s="2"/>
      <c r="KG2633" s="2"/>
      <c r="KH2633" s="2"/>
      <c r="KI2633" s="2"/>
      <c r="KJ2633" s="2"/>
      <c r="KK2633" s="2"/>
      <c r="KL2633" s="2"/>
      <c r="KM2633" s="2"/>
      <c r="KN2633" s="2"/>
      <c r="KO2633" s="2"/>
      <c r="KP2633" s="2"/>
      <c r="KQ2633" s="2"/>
      <c r="KR2633" s="2"/>
      <c r="KS2633" s="2"/>
      <c r="KT2633" s="2"/>
      <c r="KU2633" s="2"/>
      <c r="KV2633" s="2"/>
      <c r="KW2633" s="2"/>
      <c r="KX2633" s="2"/>
      <c r="KY2633" s="2"/>
      <c r="KZ2633" s="2"/>
      <c r="LA2633" s="2"/>
      <c r="LB2633" s="2"/>
      <c r="LC2633" s="2"/>
      <c r="LD2633" s="2"/>
      <c r="LE2633" s="2"/>
      <c r="LF2633" s="2"/>
      <c r="LG2633" s="2"/>
      <c r="LH2633" s="2"/>
      <c r="LI2633" s="2"/>
      <c r="LJ2633" s="2"/>
      <c r="LK2633" s="2"/>
      <c r="LL2633" s="2"/>
      <c r="LM2633" s="2"/>
      <c r="LN2633" s="2"/>
      <c r="LO2633" s="2"/>
      <c r="LP2633" s="2"/>
      <c r="LQ2633" s="2"/>
      <c r="LR2633" s="2"/>
      <c r="LS2633" s="2"/>
      <c r="LT2633" s="2"/>
      <c r="LU2633" s="2"/>
      <c r="LV2633" s="2"/>
      <c r="LW2633" s="2"/>
      <c r="LX2633" s="2"/>
      <c r="LY2633" s="2"/>
      <c r="LZ2633" s="2"/>
      <c r="MA2633" s="2"/>
      <c r="MB2633" s="2"/>
      <c r="MC2633" s="2"/>
      <c r="MD2633" s="2"/>
      <c r="ME2633" s="2"/>
      <c r="MF2633" s="2"/>
      <c r="MG2633" s="2"/>
      <c r="MH2633" s="2"/>
      <c r="MI2633" s="2"/>
      <c r="MJ2633" s="2"/>
      <c r="MK2633" s="2"/>
      <c r="ML2633" s="2"/>
      <c r="MM2633" s="2"/>
      <c r="MN2633" s="2"/>
      <c r="MO2633" s="2"/>
      <c r="MP2633" s="2"/>
      <c r="MQ2633" s="2"/>
      <c r="MR2633" s="2"/>
      <c r="MS2633" s="2"/>
      <c r="MT2633" s="2"/>
      <c r="MU2633" s="2"/>
      <c r="MV2633" s="2"/>
      <c r="MW2633" s="2"/>
      <c r="MX2633" s="2"/>
      <c r="MY2633" s="2"/>
      <c r="MZ2633" s="2"/>
      <c r="NA2633" s="2"/>
      <c r="NB2633" s="2"/>
      <c r="NC2633" s="2"/>
      <c r="ND2633" s="2"/>
      <c r="NE2633" s="2"/>
      <c r="NF2633" s="2"/>
      <c r="NG2633" s="2"/>
      <c r="NH2633" s="2"/>
      <c r="NI2633" s="2"/>
      <c r="NJ2633" s="2"/>
      <c r="NK2633" s="2"/>
      <c r="NL2633" s="2"/>
      <c r="NM2633" s="2"/>
      <c r="NN2633" s="2"/>
      <c r="NO2633" s="2"/>
      <c r="NP2633" s="2"/>
      <c r="NQ2633" s="2"/>
      <c r="NR2633" s="2"/>
      <c r="NS2633" s="2"/>
      <c r="NT2633" s="2"/>
      <c r="NU2633" s="2"/>
      <c r="NV2633" s="2"/>
      <c r="NW2633" s="2"/>
      <c r="NX2633" s="2"/>
      <c r="NY2633" s="2"/>
      <c r="NZ2633" s="2"/>
      <c r="OA2633" s="2"/>
      <c r="OB2633" s="2"/>
      <c r="OC2633" s="2"/>
      <c r="OD2633" s="2"/>
      <c r="OE2633" s="2"/>
      <c r="OF2633" s="2"/>
      <c r="OG2633" s="2"/>
      <c r="OH2633" s="2"/>
      <c r="OI2633" s="2"/>
      <c r="OJ2633" s="2"/>
      <c r="OK2633" s="2"/>
      <c r="OL2633" s="2"/>
      <c r="OM2633" s="2"/>
      <c r="ON2633" s="2"/>
      <c r="OO2633" s="2"/>
      <c r="OP2633" s="2"/>
      <c r="OQ2633" s="2"/>
      <c r="OR2633" s="2"/>
      <c r="OS2633" s="2"/>
      <c r="OT2633" s="2"/>
      <c r="OU2633" s="2"/>
      <c r="OV2633" s="2"/>
      <c r="OW2633" s="2"/>
      <c r="OX2633" s="2"/>
      <c r="OY2633" s="2"/>
      <c r="OZ2633" s="2"/>
      <c r="PA2633" s="2"/>
      <c r="PB2633" s="2"/>
      <c r="PC2633" s="2"/>
      <c r="PD2633" s="2"/>
      <c r="PE2633" s="2"/>
      <c r="PF2633" s="2"/>
      <c r="PG2633" s="2"/>
      <c r="PH2633" s="2"/>
      <c r="PI2633" s="2"/>
      <c r="PJ2633" s="2"/>
      <c r="PK2633" s="2"/>
      <c r="PL2633" s="2"/>
      <c r="PM2633" s="2"/>
      <c r="PN2633" s="2"/>
      <c r="PO2633" s="2"/>
      <c r="PP2633" s="2"/>
      <c r="PQ2633" s="2"/>
      <c r="PR2633" s="2"/>
      <c r="PS2633" s="2"/>
      <c r="PT2633" s="2"/>
      <c r="PU2633" s="2"/>
      <c r="PV2633" s="2"/>
      <c r="PW2633" s="2"/>
      <c r="PX2633" s="2"/>
      <c r="PY2633" s="2"/>
      <c r="PZ2633" s="2"/>
      <c r="QA2633" s="2"/>
      <c r="QB2633" s="2"/>
      <c r="QC2633" s="2"/>
      <c r="QD2633" s="2"/>
      <c r="QE2633" s="2"/>
      <c r="QF2633" s="2"/>
      <c r="QG2633" s="2"/>
      <c r="QH2633" s="2"/>
      <c r="QI2633" s="2"/>
      <c r="QJ2633" s="2"/>
      <c r="QK2633" s="2"/>
      <c r="QL2633" s="2"/>
      <c r="QM2633" s="2"/>
      <c r="QN2633" s="2"/>
      <c r="QO2633" s="2"/>
      <c r="QP2633" s="2"/>
      <c r="QQ2633" s="2"/>
      <c r="QR2633" s="2"/>
      <c r="QS2633" s="2"/>
      <c r="QT2633" s="2"/>
      <c r="QU2633" s="2"/>
      <c r="QV2633" s="2"/>
      <c r="QW2633" s="2"/>
      <c r="QX2633" s="2"/>
      <c r="QY2633" s="2"/>
      <c r="QZ2633" s="2"/>
      <c r="RA2633" s="2"/>
      <c r="RB2633" s="2"/>
      <c r="RC2633" s="2"/>
      <c r="RD2633" s="2"/>
      <c r="RE2633" s="2"/>
      <c r="RF2633" s="2"/>
      <c r="RG2633" s="2"/>
      <c r="RH2633" s="2"/>
      <c r="RI2633" s="2"/>
      <c r="RJ2633" s="2"/>
      <c r="RK2633" s="2"/>
      <c r="RL2633" s="2"/>
      <c r="RM2633" s="2"/>
      <c r="RN2633" s="2"/>
      <c r="RO2633" s="2"/>
      <c r="RP2633" s="2"/>
      <c r="RQ2633" s="2"/>
      <c r="RR2633" s="2"/>
      <c r="RS2633" s="2"/>
      <c r="RT2633" s="2"/>
      <c r="RU2633" s="2"/>
      <c r="RV2633" s="2"/>
      <c r="RW2633" s="2"/>
      <c r="RX2633" s="2"/>
      <c r="RY2633" s="2"/>
      <c r="RZ2633" s="2"/>
      <c r="SA2633" s="2"/>
      <c r="SB2633" s="2"/>
      <c r="SC2633" s="2"/>
      <c r="SD2633" s="2"/>
      <c r="SE2633" s="2"/>
      <c r="SF2633" s="2"/>
      <c r="SG2633" s="2"/>
      <c r="SH2633" s="2"/>
      <c r="SI2633" s="2"/>
      <c r="SJ2633" s="2"/>
      <c r="SK2633" s="2"/>
      <c r="SL2633" s="2"/>
      <c r="SM2633" s="2"/>
      <c r="SN2633" s="2"/>
      <c r="SO2633" s="2"/>
      <c r="SP2633" s="2"/>
      <c r="SQ2633" s="2"/>
      <c r="SR2633" s="2"/>
      <c r="SS2633" s="2"/>
      <c r="ST2633" s="2"/>
      <c r="SU2633" s="2"/>
      <c r="SV2633" s="2"/>
      <c r="SW2633" s="2"/>
      <c r="SX2633" s="2"/>
      <c r="SY2633" s="2"/>
      <c r="SZ2633" s="2"/>
      <c r="TA2633" s="2"/>
      <c r="TB2633" s="2"/>
      <c r="TC2633" s="2"/>
      <c r="TD2633" s="2"/>
      <c r="TE2633" s="2"/>
      <c r="TF2633" s="2"/>
      <c r="TG2633" s="2"/>
      <c r="TH2633" s="2"/>
      <c r="TI2633" s="2"/>
      <c r="TJ2633" s="2"/>
      <c r="TK2633" s="2"/>
      <c r="TL2633" s="2"/>
      <c r="TM2633" s="2"/>
      <c r="TN2633" s="2"/>
      <c r="TO2633" s="2"/>
      <c r="TP2633" s="2"/>
      <c r="TQ2633" s="2"/>
      <c r="TR2633" s="2"/>
      <c r="TS2633" s="2"/>
      <c r="TT2633" s="2"/>
      <c r="TU2633" s="2"/>
      <c r="TV2633" s="2"/>
      <c r="TW2633" s="2"/>
      <c r="TX2633" s="2"/>
      <c r="TY2633" s="2"/>
      <c r="TZ2633" s="2"/>
      <c r="UA2633" s="2"/>
      <c r="UB2633" s="2"/>
      <c r="UC2633" s="2"/>
      <c r="UD2633" s="2"/>
      <c r="UE2633" s="2"/>
      <c r="UF2633" s="2"/>
      <c r="UG2633" s="2"/>
      <c r="UH2633" s="2"/>
      <c r="UI2633" s="2"/>
      <c r="UJ2633" s="2"/>
      <c r="UK2633" s="2"/>
      <c r="UL2633" s="2"/>
      <c r="UM2633" s="2"/>
      <c r="UN2633" s="2"/>
      <c r="UO2633" s="2"/>
      <c r="UP2633" s="2"/>
      <c r="UQ2633" s="2"/>
      <c r="UR2633" s="2"/>
      <c r="US2633" s="2"/>
      <c r="UT2633" s="2"/>
      <c r="UU2633" s="2"/>
      <c r="UV2633" s="2"/>
      <c r="UW2633" s="2"/>
      <c r="UX2633" s="2"/>
      <c r="UY2633" s="2"/>
      <c r="UZ2633" s="2"/>
      <c r="VA2633" s="2"/>
      <c r="VB2633" s="2"/>
      <c r="VC2633" s="2"/>
      <c r="VD2633" s="2"/>
      <c r="VE2633" s="2"/>
      <c r="VF2633" s="2"/>
      <c r="VG2633" s="2"/>
      <c r="VH2633" s="2"/>
      <c r="VI2633" s="2"/>
      <c r="VJ2633" s="2"/>
      <c r="VK2633" s="2"/>
      <c r="VL2633" s="2"/>
      <c r="VM2633" s="2"/>
      <c r="VN2633" s="2"/>
      <c r="VO2633" s="2"/>
      <c r="VP2633" s="2"/>
      <c r="VQ2633" s="2"/>
      <c r="VR2633" s="2"/>
      <c r="VS2633" s="2"/>
      <c r="VT2633" s="2"/>
      <c r="VU2633" s="2"/>
      <c r="VV2633" s="2"/>
      <c r="VW2633" s="2"/>
      <c r="VX2633" s="2"/>
      <c r="VY2633" s="2"/>
      <c r="VZ2633" s="2"/>
      <c r="WA2633" s="2"/>
      <c r="WB2633" s="2"/>
      <c r="WC2633" s="2"/>
      <c r="WD2633" s="2"/>
      <c r="WE2633" s="2"/>
      <c r="WF2633" s="2"/>
      <c r="WG2633" s="2"/>
      <c r="WH2633" s="2"/>
      <c r="WI2633" s="2"/>
      <c r="WJ2633" s="2"/>
      <c r="WK2633" s="2"/>
      <c r="WL2633" s="2"/>
      <c r="WM2633" s="2"/>
      <c r="WN2633" s="2"/>
      <c r="WO2633" s="2"/>
      <c r="WP2633" s="2"/>
      <c r="WQ2633" s="2"/>
      <c r="WR2633" s="2"/>
      <c r="WS2633" s="2"/>
      <c r="WT2633" s="2"/>
      <c r="WU2633" s="2"/>
      <c r="WV2633" s="2"/>
      <c r="WW2633" s="2"/>
      <c r="WX2633" s="2"/>
      <c r="WY2633" s="2"/>
      <c r="WZ2633" s="2"/>
      <c r="XA2633" s="2"/>
      <c r="XB2633" s="2"/>
      <c r="XC2633" s="2"/>
      <c r="XD2633" s="2"/>
      <c r="XE2633" s="2"/>
      <c r="XF2633" s="2"/>
      <c r="XG2633" s="2"/>
      <c r="XH2633" s="2"/>
      <c r="XI2633" s="2"/>
      <c r="XJ2633" s="2"/>
      <c r="XK2633" s="2"/>
      <c r="XL2633" s="2"/>
      <c r="XM2633" s="2"/>
      <c r="XN2633" s="2"/>
      <c r="XO2633" s="2"/>
      <c r="XP2633" s="2"/>
      <c r="XQ2633" s="2"/>
      <c r="XR2633" s="2"/>
      <c r="XS2633" s="2"/>
      <c r="XT2633" s="2"/>
      <c r="XU2633" s="2"/>
      <c r="XV2633" s="2"/>
      <c r="XW2633" s="2"/>
      <c r="XX2633" s="2"/>
      <c r="XY2633" s="2"/>
      <c r="XZ2633" s="2"/>
      <c r="YA2633" s="2"/>
      <c r="YB2633" s="2"/>
      <c r="YC2633" s="2"/>
      <c r="YD2633" s="2"/>
      <c r="YE2633" s="2"/>
      <c r="YF2633" s="2"/>
      <c r="YG2633" s="2"/>
      <c r="YH2633" s="2"/>
      <c r="YI2633" s="2"/>
      <c r="YJ2633" s="2"/>
      <c r="YK2633" s="2"/>
      <c r="YL2633" s="2"/>
      <c r="YM2633" s="2"/>
      <c r="YN2633" s="2"/>
      <c r="YO2633" s="2"/>
      <c r="YP2633" s="2"/>
      <c r="YQ2633" s="2"/>
      <c r="YR2633" s="2"/>
      <c r="YS2633" s="2"/>
      <c r="YT2633" s="2"/>
      <c r="YU2633" s="2"/>
      <c r="YV2633" s="2"/>
      <c r="YW2633" s="2"/>
      <c r="YX2633" s="2"/>
      <c r="YY2633" s="2"/>
      <c r="YZ2633" s="2"/>
      <c r="ZA2633" s="2"/>
      <c r="ZB2633" s="2"/>
      <c r="ZC2633" s="2"/>
      <c r="ZD2633" s="2"/>
      <c r="ZE2633" s="2"/>
      <c r="ZF2633" s="2"/>
      <c r="ZG2633" s="2"/>
      <c r="ZH2633" s="2"/>
      <c r="ZI2633" s="2"/>
      <c r="ZJ2633" s="2"/>
      <c r="ZK2633" s="2"/>
      <c r="ZL2633" s="2"/>
      <c r="ZM2633" s="2"/>
      <c r="ZN2633" s="2"/>
      <c r="ZO2633" s="2"/>
      <c r="ZP2633" s="2"/>
      <c r="ZQ2633" s="2"/>
      <c r="ZR2633" s="2"/>
      <c r="ZS2633" s="2"/>
      <c r="ZT2633" s="2"/>
      <c r="ZU2633" s="2"/>
      <c r="ZV2633" s="2"/>
      <c r="ZW2633" s="2"/>
      <c r="ZX2633" s="2"/>
      <c r="ZY2633" s="2"/>
      <c r="ZZ2633" s="2"/>
      <c r="AAA2633" s="2"/>
      <c r="AAB2633" s="2"/>
      <c r="AAC2633" s="2"/>
      <c r="AAD2633" s="2"/>
      <c r="AAE2633" s="2"/>
      <c r="AAF2633" s="2"/>
      <c r="AAG2633" s="2"/>
      <c r="AAH2633" s="2"/>
      <c r="AAI2633" s="2"/>
      <c r="AAJ2633" s="2"/>
      <c r="AAK2633" s="2"/>
      <c r="AAL2633" s="2"/>
      <c r="AAM2633" s="2"/>
      <c r="AAN2633" s="2"/>
      <c r="AAO2633" s="2"/>
      <c r="AAP2633" s="2"/>
      <c r="AAQ2633" s="2"/>
      <c r="AAR2633" s="2"/>
      <c r="AAS2633" s="2"/>
      <c r="AAT2633" s="2"/>
      <c r="AAU2633" s="2"/>
      <c r="AAV2633" s="2"/>
      <c r="AAW2633" s="2"/>
      <c r="AAX2633" s="2"/>
      <c r="AAY2633" s="2"/>
      <c r="AAZ2633" s="2"/>
      <c r="ABA2633" s="2"/>
      <c r="ABB2633" s="2"/>
      <c r="ABC2633" s="2"/>
      <c r="ABD2633" s="2"/>
      <c r="ABE2633" s="2"/>
      <c r="ABF2633" s="2"/>
      <c r="ABG2633" s="2"/>
      <c r="ABH2633" s="2"/>
      <c r="ABI2633" s="2"/>
      <c r="ABJ2633" s="2"/>
      <c r="ABK2633" s="2"/>
      <c r="ABL2633" s="2"/>
      <c r="ABM2633" s="2"/>
      <c r="ABN2633" s="2"/>
      <c r="ABO2633" s="2"/>
      <c r="ABP2633" s="2"/>
      <c r="ABQ2633" s="2"/>
      <c r="ABR2633" s="2"/>
      <c r="ABS2633" s="2"/>
      <c r="ABT2633" s="2"/>
      <c r="ABU2633" s="2"/>
      <c r="ABV2633" s="2"/>
      <c r="ABW2633" s="2"/>
      <c r="ABX2633" s="2"/>
      <c r="ABY2633" s="2"/>
      <c r="ABZ2633" s="2"/>
      <c r="ACA2633" s="2"/>
      <c r="ACB2633" s="2"/>
      <c r="ACC2633" s="2"/>
      <c r="ACD2633" s="2"/>
      <c r="ACE2633" s="2"/>
      <c r="ACF2633" s="2"/>
      <c r="ACG2633" s="2"/>
      <c r="ACH2633" s="2"/>
      <c r="ACI2633" s="2"/>
      <c r="ACJ2633" s="2"/>
      <c r="ACK2633" s="2"/>
      <c r="ACL2633" s="2"/>
      <c r="ACM2633" s="2"/>
      <c r="ACN2633" s="2"/>
      <c r="ACO2633" s="2"/>
      <c r="ACP2633" s="2"/>
      <c r="ACQ2633" s="2"/>
      <c r="ACR2633" s="2"/>
      <c r="ACS2633" s="2"/>
      <c r="ACT2633" s="2"/>
      <c r="ACU2633" s="2"/>
      <c r="ACV2633" s="2"/>
      <c r="ACW2633" s="2"/>
      <c r="ACX2633" s="2"/>
      <c r="ACY2633" s="2"/>
      <c r="ACZ2633" s="2"/>
      <c r="ADA2633" s="2"/>
      <c r="ADB2633" s="2"/>
      <c r="ADC2633" s="2"/>
      <c r="ADD2633" s="2"/>
      <c r="ADE2633" s="2"/>
      <c r="ADF2633" s="2"/>
      <c r="ADG2633" s="2"/>
      <c r="ADH2633" s="2"/>
      <c r="ADI2633" s="2"/>
      <c r="ADJ2633" s="2"/>
      <c r="ADK2633" s="2"/>
      <c r="ADL2633" s="2"/>
      <c r="ADM2633" s="2"/>
      <c r="ADN2633" s="2"/>
      <c r="ADO2633" s="2"/>
      <c r="ADP2633" s="2"/>
      <c r="ADQ2633" s="2"/>
      <c r="ADR2633" s="2"/>
      <c r="ADS2633" s="2"/>
      <c r="ADT2633" s="2"/>
      <c r="ADU2633" s="2"/>
      <c r="ADV2633" s="2"/>
      <c r="ADW2633" s="2"/>
      <c r="ADX2633" s="2"/>
      <c r="ADY2633" s="2"/>
      <c r="ADZ2633" s="2"/>
      <c r="AEA2633" s="2"/>
      <c r="AEB2633" s="2"/>
      <c r="AEC2633" s="2"/>
      <c r="AED2633" s="2"/>
      <c r="AEE2633" s="2"/>
      <c r="AEF2633" s="2"/>
      <c r="AEG2633" s="2"/>
      <c r="AEH2633" s="2"/>
      <c r="AEI2633" s="2"/>
      <c r="AEJ2633" s="2"/>
      <c r="AEK2633" s="2"/>
      <c r="AEL2633" s="2"/>
      <c r="AEM2633" s="2"/>
      <c r="AEN2633" s="2"/>
      <c r="AEO2633" s="2"/>
      <c r="AEP2633" s="2"/>
      <c r="AEQ2633" s="2"/>
      <c r="AER2633" s="2"/>
      <c r="AES2633" s="2"/>
      <c r="AET2633" s="2"/>
      <c r="AEU2633" s="2"/>
      <c r="AEV2633" s="2"/>
      <c r="AEW2633" s="2"/>
      <c r="AEX2633" s="2"/>
      <c r="AEY2633" s="2"/>
      <c r="AEZ2633" s="2"/>
      <c r="AFA2633" s="2"/>
      <c r="AFB2633" s="2"/>
      <c r="AFC2633" s="2"/>
      <c r="AFD2633" s="2"/>
      <c r="AFE2633" s="2"/>
      <c r="AFF2633" s="2"/>
      <c r="AFG2633" s="2"/>
      <c r="AFH2633" s="2"/>
      <c r="AFI2633" s="2"/>
      <c r="AFJ2633" s="2"/>
      <c r="AFK2633" s="2"/>
      <c r="AFL2633" s="2"/>
      <c r="AFM2633" s="2"/>
      <c r="AFN2633" s="2"/>
      <c r="AFO2633" s="2"/>
      <c r="AFP2633" s="2"/>
      <c r="AFQ2633" s="2"/>
      <c r="AFR2633" s="2"/>
      <c r="AFS2633" s="2"/>
      <c r="AFT2633" s="2"/>
      <c r="AFU2633" s="2"/>
      <c r="AFV2633" s="2"/>
      <c r="AFW2633" s="2"/>
      <c r="AFX2633" s="2"/>
      <c r="AFY2633" s="2"/>
      <c r="AFZ2633" s="2"/>
      <c r="AGA2633" s="2"/>
      <c r="AGB2633" s="2"/>
      <c r="AGC2633" s="2"/>
      <c r="AGD2633" s="2"/>
      <c r="AGE2633" s="2"/>
      <c r="AGF2633" s="2"/>
      <c r="AGG2633" s="2"/>
      <c r="AGH2633" s="2"/>
      <c r="AGI2633" s="2"/>
      <c r="AGJ2633" s="2"/>
      <c r="AGK2633" s="2"/>
      <c r="AGL2633" s="2"/>
      <c r="AGM2633" s="2"/>
      <c r="AGN2633" s="2"/>
      <c r="AGO2633" s="2"/>
      <c r="AGP2633" s="2"/>
      <c r="AGQ2633" s="2"/>
      <c r="AGR2633" s="2"/>
      <c r="AGS2633" s="2"/>
      <c r="AGT2633" s="2"/>
      <c r="AGU2633" s="2"/>
      <c r="AGV2633" s="2"/>
      <c r="AGW2633" s="2"/>
      <c r="AGX2633" s="2"/>
      <c r="AGY2633" s="2"/>
      <c r="AGZ2633" s="2"/>
      <c r="AHA2633" s="2"/>
      <c r="AHB2633" s="2"/>
      <c r="AHC2633" s="2"/>
      <c r="AHD2633" s="2"/>
      <c r="AHE2633" s="2"/>
      <c r="AHF2633" s="2"/>
      <c r="AHG2633" s="2"/>
      <c r="AHH2633" s="2"/>
      <c r="AHI2633" s="2"/>
      <c r="AHJ2633" s="2"/>
      <c r="AHK2633" s="2"/>
      <c r="AHL2633" s="2"/>
      <c r="AHM2633" s="2"/>
      <c r="AHN2633" s="2"/>
      <c r="AHO2633" s="2"/>
      <c r="AHP2633" s="2"/>
      <c r="AHQ2633" s="2"/>
      <c r="AHR2633" s="2"/>
      <c r="AHS2633" s="2"/>
      <c r="AHT2633" s="2"/>
      <c r="AHU2633" s="2"/>
      <c r="AHV2633" s="2"/>
      <c r="AHW2633" s="2"/>
      <c r="AHX2633" s="2"/>
      <c r="AHY2633" s="2"/>
      <c r="AHZ2633" s="2"/>
      <c r="AIA2633" s="2"/>
      <c r="AIB2633" s="2"/>
      <c r="AIC2633" s="2"/>
      <c r="AID2633" s="2"/>
      <c r="AIE2633" s="2"/>
      <c r="AIF2633" s="2"/>
      <c r="AIG2633" s="2"/>
      <c r="AIH2633" s="2"/>
      <c r="AII2633" s="2"/>
      <c r="AIJ2633" s="2"/>
      <c r="AIK2633" s="2"/>
      <c r="AIL2633" s="2"/>
      <c r="AIM2633" s="2"/>
      <c r="AIN2633" s="2"/>
      <c r="AIO2633" s="2"/>
      <c r="AIP2633" s="2"/>
      <c r="AIQ2633" s="2"/>
      <c r="AIR2633" s="2"/>
      <c r="AIS2633" s="2"/>
      <c r="AIT2633" s="2"/>
      <c r="AIU2633" s="2"/>
      <c r="AIV2633" s="2"/>
      <c r="AIW2633" s="2"/>
      <c r="AIX2633" s="2"/>
      <c r="AIY2633" s="2"/>
      <c r="AIZ2633" s="2"/>
      <c r="AJA2633" s="2"/>
      <c r="AJB2633" s="2"/>
      <c r="AJC2633" s="2"/>
      <c r="AJD2633" s="2"/>
      <c r="AJE2633" s="2"/>
      <c r="AJF2633" s="2"/>
      <c r="AJG2633" s="2"/>
      <c r="AJH2633" s="2"/>
      <c r="AJI2633" s="2"/>
      <c r="AJJ2633" s="2"/>
      <c r="AJK2633" s="2"/>
      <c r="AJL2633" s="2"/>
      <c r="AJM2633" s="2"/>
      <c r="AJN2633" s="2"/>
      <c r="AJO2633" s="2"/>
      <c r="AJP2633" s="2"/>
      <c r="AJQ2633" s="2"/>
      <c r="AJR2633" s="2"/>
      <c r="AJS2633" s="2"/>
      <c r="AJT2633" s="2"/>
      <c r="AJU2633" s="2"/>
      <c r="AJV2633" s="2"/>
      <c r="AJW2633" s="2"/>
      <c r="AJX2633" s="2"/>
      <c r="AJY2633" s="2"/>
      <c r="AJZ2633" s="2"/>
      <c r="AKA2633" s="2"/>
      <c r="AKB2633" s="2"/>
      <c r="AKC2633" s="2"/>
      <c r="AKD2633" s="2"/>
      <c r="AKE2633" s="2"/>
      <c r="AKF2633" s="2"/>
      <c r="AKG2633" s="2"/>
      <c r="AKH2633" s="2"/>
      <c r="AKI2633" s="2"/>
      <c r="AKJ2633" s="2"/>
      <c r="AKK2633" s="2"/>
      <c r="AKL2633" s="2"/>
      <c r="AKM2633" s="2"/>
      <c r="AKN2633" s="2"/>
      <c r="AKO2633" s="2"/>
      <c r="AKP2633" s="2"/>
      <c r="AKQ2633" s="2"/>
      <c r="AKR2633" s="2"/>
      <c r="AKS2633" s="2"/>
      <c r="AKT2633" s="2"/>
      <c r="AKU2633" s="2"/>
      <c r="AKV2633" s="2"/>
      <c r="AKW2633" s="2"/>
      <c r="AKX2633" s="2"/>
      <c r="AKY2633" s="2"/>
      <c r="AKZ2633" s="2"/>
      <c r="ALA2633" s="2"/>
      <c r="ALB2633" s="2"/>
      <c r="ALC2633" s="2"/>
      <c r="ALD2633" s="2"/>
      <c r="ALE2633" s="2"/>
      <c r="ALF2633" s="2"/>
      <c r="ALG2633" s="2"/>
      <c r="ALH2633" s="2"/>
      <c r="ALI2633" s="2"/>
      <c r="ALJ2633" s="2"/>
      <c r="ALK2633" s="2"/>
      <c r="ALL2633" s="2"/>
      <c r="ALM2633" s="2"/>
    </row>
    <row r="2634" spans="1:1001" ht="47.25" customHeight="1" x14ac:dyDescent="0.35">
      <c r="A2634" s="7" t="s">
        <v>3399</v>
      </c>
      <c r="B2634" s="8">
        <v>4418</v>
      </c>
      <c r="C2634" s="9" t="s">
        <v>13</v>
      </c>
      <c r="D2634" s="9" t="s">
        <v>5</v>
      </c>
      <c r="E2634" s="43" t="s">
        <v>3400</v>
      </c>
      <c r="F2634" s="10" t="s">
        <v>5025</v>
      </c>
      <c r="G2634" s="3"/>
    </row>
    <row r="2635" spans="1:1001" ht="47.25" customHeight="1" x14ac:dyDescent="0.35">
      <c r="A2635" s="7" t="s">
        <v>3401</v>
      </c>
      <c r="B2635" s="8">
        <v>20191</v>
      </c>
      <c r="C2635" s="9" t="s">
        <v>13</v>
      </c>
      <c r="D2635" s="9" t="s">
        <v>3402</v>
      </c>
      <c r="E2635" s="43" t="s">
        <v>3403</v>
      </c>
      <c r="F2635" s="10" t="s">
        <v>5025</v>
      </c>
    </row>
    <row r="2636" spans="1:1001" ht="47.25" customHeight="1" x14ac:dyDescent="0.35">
      <c r="A2636" s="7" t="s">
        <v>3406</v>
      </c>
      <c r="B2636" s="8">
        <v>40699</v>
      </c>
      <c r="C2636" s="9" t="s">
        <v>13</v>
      </c>
      <c r="D2636" s="9" t="s">
        <v>9</v>
      </c>
      <c r="E2636" s="43" t="s">
        <v>3407</v>
      </c>
      <c r="F2636" s="10" t="s">
        <v>5026</v>
      </c>
    </row>
    <row r="2637" spans="1:1001" ht="47.25" customHeight="1" x14ac:dyDescent="0.35">
      <c r="A2637" s="14" t="s">
        <v>4831</v>
      </c>
      <c r="B2637" s="15">
        <v>64497</v>
      </c>
      <c r="C2637" s="9" t="s">
        <v>13</v>
      </c>
      <c r="D2637" s="9" t="s">
        <v>9</v>
      </c>
      <c r="E2637" s="44" t="s">
        <v>2561</v>
      </c>
      <c r="F2637" s="10" t="s">
        <v>5025</v>
      </c>
    </row>
    <row r="2638" spans="1:1001" ht="47.25" customHeight="1" x14ac:dyDescent="0.35">
      <c r="A2638" s="7" t="s">
        <v>3063</v>
      </c>
      <c r="B2638" s="8">
        <v>10952</v>
      </c>
      <c r="C2638" s="20" t="s">
        <v>17</v>
      </c>
      <c r="D2638" s="20" t="s">
        <v>9</v>
      </c>
      <c r="E2638" s="43" t="s">
        <v>92</v>
      </c>
      <c r="F2638" s="10" t="s">
        <v>5026</v>
      </c>
    </row>
    <row r="2639" spans="1:1001" ht="47.25" customHeight="1" x14ac:dyDescent="0.35">
      <c r="A2639" s="7" t="s">
        <v>3409</v>
      </c>
      <c r="B2639" s="8">
        <v>24580</v>
      </c>
      <c r="C2639" s="9" t="s">
        <v>1619</v>
      </c>
      <c r="D2639" s="9" t="s">
        <v>71</v>
      </c>
      <c r="E2639" s="43" t="s">
        <v>233</v>
      </c>
      <c r="F2639" s="10" t="s">
        <v>5026</v>
      </c>
      <c r="G2639" s="3"/>
    </row>
    <row r="2640" spans="1:1001" ht="47.25" customHeight="1" x14ac:dyDescent="0.35">
      <c r="A2640" s="11" t="s">
        <v>4792</v>
      </c>
      <c r="B2640" s="12">
        <v>64628</v>
      </c>
      <c r="C2640" s="13" t="s">
        <v>17</v>
      </c>
      <c r="D2640" s="13" t="s">
        <v>9</v>
      </c>
      <c r="E2640" s="27" t="s">
        <v>945</v>
      </c>
      <c r="F2640" s="10" t="s">
        <v>5025</v>
      </c>
    </row>
    <row r="2641" spans="1:1001" ht="47.25" customHeight="1" x14ac:dyDescent="0.35">
      <c r="A2641" s="7" t="s">
        <v>4602</v>
      </c>
      <c r="B2641" s="8">
        <v>48698</v>
      </c>
      <c r="C2641" s="9" t="s">
        <v>13</v>
      </c>
      <c r="D2641" s="9" t="s">
        <v>25</v>
      </c>
      <c r="E2641" s="43" t="s">
        <v>4963</v>
      </c>
      <c r="F2641" s="10" t="s">
        <v>5025</v>
      </c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  <c r="CW2641" s="2"/>
      <c r="CX2641" s="2"/>
      <c r="CY2641" s="2"/>
      <c r="CZ2641" s="2"/>
      <c r="DA2641" s="2"/>
      <c r="DB2641" s="2"/>
      <c r="DC2641" s="2"/>
      <c r="DD2641" s="2"/>
      <c r="DE2641" s="2"/>
      <c r="DF2641" s="2"/>
      <c r="DG2641" s="2"/>
      <c r="DH2641" s="2"/>
      <c r="DI2641" s="2"/>
      <c r="DJ2641" s="2"/>
      <c r="DK2641" s="2"/>
      <c r="DL2641" s="2"/>
      <c r="DM2641" s="2"/>
      <c r="DN2641" s="2"/>
      <c r="DO2641" s="2"/>
      <c r="DP2641" s="2"/>
      <c r="DQ2641" s="2"/>
      <c r="DR2641" s="2"/>
      <c r="DS2641" s="2"/>
      <c r="DT2641" s="2"/>
      <c r="DU2641" s="2"/>
      <c r="DV2641" s="2"/>
      <c r="DW2641" s="2"/>
      <c r="DX2641" s="2"/>
      <c r="DY2641" s="2"/>
      <c r="DZ2641" s="2"/>
      <c r="EA2641" s="2"/>
      <c r="EB2641" s="2"/>
      <c r="EC2641" s="2"/>
      <c r="ED2641" s="2"/>
      <c r="EE2641" s="2"/>
      <c r="EF2641" s="2"/>
      <c r="EG2641" s="2"/>
      <c r="EH2641" s="2"/>
      <c r="EI2641" s="2"/>
      <c r="EJ2641" s="2"/>
      <c r="EK2641" s="2"/>
      <c r="EL2641" s="2"/>
      <c r="EM2641" s="2"/>
      <c r="EN2641" s="2"/>
      <c r="EO2641" s="2"/>
      <c r="EP2641" s="2"/>
      <c r="EQ2641" s="2"/>
      <c r="ER2641" s="2"/>
      <c r="ES2641" s="2"/>
      <c r="ET2641" s="2"/>
      <c r="EU2641" s="2"/>
      <c r="EV2641" s="2"/>
      <c r="EW2641" s="2"/>
      <c r="EX2641" s="2"/>
      <c r="EY2641" s="2"/>
      <c r="EZ2641" s="2"/>
      <c r="FA2641" s="2"/>
      <c r="FB2641" s="2"/>
      <c r="FC2641" s="2"/>
      <c r="FD2641" s="2"/>
      <c r="FE2641" s="2"/>
      <c r="FF2641" s="2"/>
      <c r="FG2641" s="2"/>
      <c r="FH2641" s="2"/>
      <c r="FI2641" s="2"/>
      <c r="FJ2641" s="2"/>
      <c r="FK2641" s="2"/>
      <c r="FL2641" s="2"/>
      <c r="FM2641" s="2"/>
      <c r="FN2641" s="2"/>
      <c r="FO2641" s="2"/>
      <c r="FP2641" s="2"/>
      <c r="FQ2641" s="2"/>
      <c r="FR2641" s="2"/>
      <c r="FS2641" s="2"/>
      <c r="FT2641" s="2"/>
      <c r="FU2641" s="2"/>
      <c r="FV2641" s="2"/>
      <c r="FW2641" s="2"/>
      <c r="FX2641" s="2"/>
      <c r="FY2641" s="2"/>
      <c r="FZ2641" s="2"/>
      <c r="GA2641" s="2"/>
      <c r="GB2641" s="2"/>
      <c r="GC2641" s="2"/>
      <c r="GD2641" s="2"/>
      <c r="GE2641" s="2"/>
      <c r="GF2641" s="2"/>
      <c r="GG2641" s="2"/>
      <c r="GH2641" s="2"/>
      <c r="GI2641" s="2"/>
      <c r="GJ2641" s="2"/>
      <c r="GK2641" s="2"/>
      <c r="GL2641" s="2"/>
      <c r="GM2641" s="2"/>
      <c r="GN2641" s="2"/>
      <c r="GO2641" s="2"/>
      <c r="GP2641" s="2"/>
      <c r="GQ2641" s="2"/>
      <c r="GR2641" s="2"/>
      <c r="GS2641" s="2"/>
      <c r="GT2641" s="2"/>
      <c r="GU2641" s="2"/>
      <c r="GV2641" s="2"/>
      <c r="GW2641" s="2"/>
      <c r="GX2641" s="2"/>
      <c r="GY2641" s="2"/>
      <c r="GZ2641" s="2"/>
      <c r="HA2641" s="2"/>
      <c r="HB2641" s="2"/>
      <c r="HC2641" s="2"/>
      <c r="HD2641" s="2"/>
      <c r="HE2641" s="2"/>
      <c r="HF2641" s="2"/>
      <c r="HG2641" s="2"/>
      <c r="HH2641" s="2"/>
      <c r="HI2641" s="2"/>
      <c r="HJ2641" s="2"/>
      <c r="HK2641" s="2"/>
      <c r="HL2641" s="2"/>
      <c r="HM2641" s="2"/>
      <c r="HN2641" s="2"/>
      <c r="HO2641" s="2"/>
      <c r="HP2641" s="2"/>
      <c r="HQ2641" s="2"/>
      <c r="HR2641" s="2"/>
      <c r="HS2641" s="2"/>
      <c r="HT2641" s="2"/>
      <c r="HU2641" s="2"/>
      <c r="HV2641" s="2"/>
      <c r="HW2641" s="2"/>
      <c r="HX2641" s="2"/>
      <c r="HY2641" s="2"/>
      <c r="HZ2641" s="2"/>
      <c r="IA2641" s="2"/>
      <c r="IB2641" s="2"/>
      <c r="IC2641" s="2"/>
      <c r="ID2641" s="2"/>
      <c r="IE2641" s="2"/>
      <c r="IF2641" s="2"/>
      <c r="IG2641" s="2"/>
      <c r="IH2641" s="2"/>
      <c r="II2641" s="2"/>
      <c r="IJ2641" s="2"/>
      <c r="IK2641" s="2"/>
      <c r="IL2641" s="2"/>
      <c r="IM2641" s="2"/>
      <c r="IN2641" s="2"/>
      <c r="IO2641" s="2"/>
      <c r="IP2641" s="2"/>
      <c r="IQ2641" s="2"/>
      <c r="IR2641" s="2"/>
      <c r="IS2641" s="2"/>
      <c r="IT2641" s="2"/>
      <c r="IU2641" s="2"/>
      <c r="IV2641" s="2"/>
      <c r="IW2641" s="2"/>
      <c r="IX2641" s="2"/>
      <c r="IY2641" s="2"/>
      <c r="IZ2641" s="2"/>
      <c r="JA2641" s="2"/>
      <c r="JB2641" s="2"/>
      <c r="JC2641" s="2"/>
      <c r="JD2641" s="2"/>
      <c r="JE2641" s="2"/>
      <c r="JF2641" s="2"/>
      <c r="JG2641" s="2"/>
      <c r="JH2641" s="2"/>
      <c r="JI2641" s="2"/>
      <c r="JJ2641" s="2"/>
      <c r="JK2641" s="2"/>
      <c r="JL2641" s="2"/>
      <c r="JM2641" s="2"/>
      <c r="JN2641" s="2"/>
      <c r="JO2641" s="2"/>
      <c r="JP2641" s="2"/>
      <c r="JQ2641" s="2"/>
      <c r="JR2641" s="2"/>
      <c r="JS2641" s="2"/>
      <c r="JT2641" s="2"/>
      <c r="JU2641" s="2"/>
      <c r="JV2641" s="2"/>
      <c r="JW2641" s="2"/>
      <c r="JX2641" s="2"/>
      <c r="JY2641" s="2"/>
      <c r="JZ2641" s="2"/>
      <c r="KA2641" s="2"/>
      <c r="KB2641" s="2"/>
      <c r="KC2641" s="2"/>
      <c r="KD2641" s="2"/>
      <c r="KE2641" s="2"/>
      <c r="KF2641" s="2"/>
      <c r="KG2641" s="2"/>
      <c r="KH2641" s="2"/>
      <c r="KI2641" s="2"/>
      <c r="KJ2641" s="2"/>
      <c r="KK2641" s="2"/>
      <c r="KL2641" s="2"/>
      <c r="KM2641" s="2"/>
      <c r="KN2641" s="2"/>
      <c r="KO2641" s="2"/>
      <c r="KP2641" s="2"/>
      <c r="KQ2641" s="2"/>
      <c r="KR2641" s="2"/>
      <c r="KS2641" s="2"/>
      <c r="KT2641" s="2"/>
      <c r="KU2641" s="2"/>
      <c r="KV2641" s="2"/>
      <c r="KW2641" s="2"/>
      <c r="KX2641" s="2"/>
      <c r="KY2641" s="2"/>
      <c r="KZ2641" s="2"/>
      <c r="LA2641" s="2"/>
      <c r="LB2641" s="2"/>
      <c r="LC2641" s="2"/>
      <c r="LD2641" s="2"/>
      <c r="LE2641" s="2"/>
      <c r="LF2641" s="2"/>
      <c r="LG2641" s="2"/>
      <c r="LH2641" s="2"/>
      <c r="LI2641" s="2"/>
      <c r="LJ2641" s="2"/>
      <c r="LK2641" s="2"/>
      <c r="LL2641" s="2"/>
      <c r="LM2641" s="2"/>
      <c r="LN2641" s="2"/>
      <c r="LO2641" s="2"/>
      <c r="LP2641" s="2"/>
      <c r="LQ2641" s="2"/>
      <c r="LR2641" s="2"/>
      <c r="LS2641" s="2"/>
      <c r="LT2641" s="2"/>
      <c r="LU2641" s="2"/>
      <c r="LV2641" s="2"/>
      <c r="LW2641" s="2"/>
      <c r="LX2641" s="2"/>
      <c r="LY2641" s="2"/>
      <c r="LZ2641" s="2"/>
      <c r="MA2641" s="2"/>
      <c r="MB2641" s="2"/>
      <c r="MC2641" s="2"/>
      <c r="MD2641" s="2"/>
      <c r="ME2641" s="2"/>
      <c r="MF2641" s="2"/>
      <c r="MG2641" s="2"/>
      <c r="MH2641" s="2"/>
      <c r="MI2641" s="2"/>
      <c r="MJ2641" s="2"/>
      <c r="MK2641" s="2"/>
      <c r="ML2641" s="2"/>
      <c r="MM2641" s="2"/>
      <c r="MN2641" s="2"/>
      <c r="MO2641" s="2"/>
      <c r="MP2641" s="2"/>
      <c r="MQ2641" s="2"/>
      <c r="MR2641" s="2"/>
      <c r="MS2641" s="2"/>
      <c r="MT2641" s="2"/>
      <c r="MU2641" s="2"/>
      <c r="MV2641" s="2"/>
      <c r="MW2641" s="2"/>
      <c r="MX2641" s="2"/>
      <c r="MY2641" s="2"/>
      <c r="MZ2641" s="2"/>
      <c r="NA2641" s="2"/>
      <c r="NB2641" s="2"/>
      <c r="NC2641" s="2"/>
      <c r="ND2641" s="2"/>
      <c r="NE2641" s="2"/>
      <c r="NF2641" s="2"/>
      <c r="NG2641" s="2"/>
      <c r="NH2641" s="2"/>
      <c r="NI2641" s="2"/>
      <c r="NJ2641" s="2"/>
      <c r="NK2641" s="2"/>
      <c r="NL2641" s="2"/>
      <c r="NM2641" s="2"/>
      <c r="NN2641" s="2"/>
      <c r="NO2641" s="2"/>
      <c r="NP2641" s="2"/>
      <c r="NQ2641" s="2"/>
      <c r="NR2641" s="2"/>
      <c r="NS2641" s="2"/>
      <c r="NT2641" s="2"/>
      <c r="NU2641" s="2"/>
      <c r="NV2641" s="2"/>
      <c r="NW2641" s="2"/>
      <c r="NX2641" s="2"/>
      <c r="NY2641" s="2"/>
      <c r="NZ2641" s="2"/>
      <c r="OA2641" s="2"/>
      <c r="OB2641" s="2"/>
      <c r="OC2641" s="2"/>
      <c r="OD2641" s="2"/>
      <c r="OE2641" s="2"/>
      <c r="OF2641" s="2"/>
      <c r="OG2641" s="2"/>
      <c r="OH2641" s="2"/>
      <c r="OI2641" s="2"/>
      <c r="OJ2641" s="2"/>
      <c r="OK2641" s="2"/>
      <c r="OL2641" s="2"/>
      <c r="OM2641" s="2"/>
      <c r="ON2641" s="2"/>
      <c r="OO2641" s="2"/>
      <c r="OP2641" s="2"/>
      <c r="OQ2641" s="2"/>
      <c r="OR2641" s="2"/>
      <c r="OS2641" s="2"/>
      <c r="OT2641" s="2"/>
      <c r="OU2641" s="2"/>
      <c r="OV2641" s="2"/>
      <c r="OW2641" s="2"/>
      <c r="OX2641" s="2"/>
      <c r="OY2641" s="2"/>
      <c r="OZ2641" s="2"/>
      <c r="PA2641" s="2"/>
      <c r="PB2641" s="2"/>
      <c r="PC2641" s="2"/>
      <c r="PD2641" s="2"/>
      <c r="PE2641" s="2"/>
      <c r="PF2641" s="2"/>
      <c r="PG2641" s="2"/>
      <c r="PH2641" s="2"/>
      <c r="PI2641" s="2"/>
      <c r="PJ2641" s="2"/>
      <c r="PK2641" s="2"/>
      <c r="PL2641" s="2"/>
      <c r="PM2641" s="2"/>
      <c r="PN2641" s="2"/>
      <c r="PO2641" s="2"/>
      <c r="PP2641" s="2"/>
      <c r="PQ2641" s="2"/>
      <c r="PR2641" s="2"/>
      <c r="PS2641" s="2"/>
      <c r="PT2641" s="2"/>
      <c r="PU2641" s="2"/>
      <c r="PV2641" s="2"/>
      <c r="PW2641" s="2"/>
      <c r="PX2641" s="2"/>
      <c r="PY2641" s="2"/>
      <c r="PZ2641" s="2"/>
      <c r="QA2641" s="2"/>
      <c r="QB2641" s="2"/>
      <c r="QC2641" s="2"/>
      <c r="QD2641" s="2"/>
      <c r="QE2641" s="2"/>
      <c r="QF2641" s="2"/>
      <c r="QG2641" s="2"/>
      <c r="QH2641" s="2"/>
      <c r="QI2641" s="2"/>
      <c r="QJ2641" s="2"/>
      <c r="QK2641" s="2"/>
      <c r="QL2641" s="2"/>
      <c r="QM2641" s="2"/>
      <c r="QN2641" s="2"/>
      <c r="QO2641" s="2"/>
      <c r="QP2641" s="2"/>
      <c r="QQ2641" s="2"/>
      <c r="QR2641" s="2"/>
      <c r="QS2641" s="2"/>
      <c r="QT2641" s="2"/>
      <c r="QU2641" s="2"/>
      <c r="QV2641" s="2"/>
      <c r="QW2641" s="2"/>
      <c r="QX2641" s="2"/>
      <c r="QY2641" s="2"/>
      <c r="QZ2641" s="2"/>
      <c r="RA2641" s="2"/>
      <c r="RB2641" s="2"/>
      <c r="RC2641" s="2"/>
      <c r="RD2641" s="2"/>
      <c r="RE2641" s="2"/>
      <c r="RF2641" s="2"/>
      <c r="RG2641" s="2"/>
      <c r="RH2641" s="2"/>
      <c r="RI2641" s="2"/>
      <c r="RJ2641" s="2"/>
      <c r="RK2641" s="2"/>
      <c r="RL2641" s="2"/>
      <c r="RM2641" s="2"/>
      <c r="RN2641" s="2"/>
      <c r="RO2641" s="2"/>
      <c r="RP2641" s="2"/>
      <c r="RQ2641" s="2"/>
      <c r="RR2641" s="2"/>
      <c r="RS2641" s="2"/>
      <c r="RT2641" s="2"/>
      <c r="RU2641" s="2"/>
      <c r="RV2641" s="2"/>
      <c r="RW2641" s="2"/>
      <c r="RX2641" s="2"/>
      <c r="RY2641" s="2"/>
      <c r="RZ2641" s="2"/>
      <c r="SA2641" s="2"/>
      <c r="SB2641" s="2"/>
      <c r="SC2641" s="2"/>
      <c r="SD2641" s="2"/>
      <c r="SE2641" s="2"/>
      <c r="SF2641" s="2"/>
      <c r="SG2641" s="2"/>
      <c r="SH2641" s="2"/>
      <c r="SI2641" s="2"/>
      <c r="SJ2641" s="2"/>
      <c r="SK2641" s="2"/>
      <c r="SL2641" s="2"/>
      <c r="SM2641" s="2"/>
      <c r="SN2641" s="2"/>
      <c r="SO2641" s="2"/>
      <c r="SP2641" s="2"/>
      <c r="SQ2641" s="2"/>
      <c r="SR2641" s="2"/>
      <c r="SS2641" s="2"/>
      <c r="ST2641" s="2"/>
      <c r="SU2641" s="2"/>
      <c r="SV2641" s="2"/>
      <c r="SW2641" s="2"/>
      <c r="SX2641" s="2"/>
      <c r="SY2641" s="2"/>
      <c r="SZ2641" s="2"/>
      <c r="TA2641" s="2"/>
      <c r="TB2641" s="2"/>
      <c r="TC2641" s="2"/>
      <c r="TD2641" s="2"/>
      <c r="TE2641" s="2"/>
      <c r="TF2641" s="2"/>
      <c r="TG2641" s="2"/>
      <c r="TH2641" s="2"/>
      <c r="TI2641" s="2"/>
      <c r="TJ2641" s="2"/>
      <c r="TK2641" s="2"/>
      <c r="TL2641" s="2"/>
      <c r="TM2641" s="2"/>
      <c r="TN2641" s="2"/>
      <c r="TO2641" s="2"/>
      <c r="TP2641" s="2"/>
      <c r="TQ2641" s="2"/>
      <c r="TR2641" s="2"/>
      <c r="TS2641" s="2"/>
      <c r="TT2641" s="2"/>
      <c r="TU2641" s="2"/>
      <c r="TV2641" s="2"/>
      <c r="TW2641" s="2"/>
      <c r="TX2641" s="2"/>
      <c r="TY2641" s="2"/>
      <c r="TZ2641" s="2"/>
      <c r="UA2641" s="2"/>
      <c r="UB2641" s="2"/>
      <c r="UC2641" s="2"/>
      <c r="UD2641" s="2"/>
      <c r="UE2641" s="2"/>
      <c r="UF2641" s="2"/>
      <c r="UG2641" s="2"/>
      <c r="UH2641" s="2"/>
      <c r="UI2641" s="2"/>
      <c r="UJ2641" s="2"/>
      <c r="UK2641" s="2"/>
      <c r="UL2641" s="2"/>
      <c r="UM2641" s="2"/>
      <c r="UN2641" s="2"/>
      <c r="UO2641" s="2"/>
      <c r="UP2641" s="2"/>
      <c r="UQ2641" s="2"/>
      <c r="UR2641" s="2"/>
      <c r="US2641" s="2"/>
      <c r="UT2641" s="2"/>
      <c r="UU2641" s="2"/>
      <c r="UV2641" s="2"/>
      <c r="UW2641" s="2"/>
      <c r="UX2641" s="2"/>
      <c r="UY2641" s="2"/>
      <c r="UZ2641" s="2"/>
      <c r="VA2641" s="2"/>
      <c r="VB2641" s="2"/>
      <c r="VC2641" s="2"/>
      <c r="VD2641" s="2"/>
      <c r="VE2641" s="2"/>
      <c r="VF2641" s="2"/>
      <c r="VG2641" s="2"/>
      <c r="VH2641" s="2"/>
      <c r="VI2641" s="2"/>
      <c r="VJ2641" s="2"/>
      <c r="VK2641" s="2"/>
      <c r="VL2641" s="2"/>
      <c r="VM2641" s="2"/>
      <c r="VN2641" s="2"/>
      <c r="VO2641" s="2"/>
      <c r="VP2641" s="2"/>
      <c r="VQ2641" s="2"/>
      <c r="VR2641" s="2"/>
      <c r="VS2641" s="2"/>
      <c r="VT2641" s="2"/>
      <c r="VU2641" s="2"/>
      <c r="VV2641" s="2"/>
      <c r="VW2641" s="2"/>
      <c r="VX2641" s="2"/>
      <c r="VY2641" s="2"/>
      <c r="VZ2641" s="2"/>
      <c r="WA2641" s="2"/>
      <c r="WB2641" s="2"/>
      <c r="WC2641" s="2"/>
      <c r="WD2641" s="2"/>
      <c r="WE2641" s="2"/>
      <c r="WF2641" s="2"/>
      <c r="WG2641" s="2"/>
      <c r="WH2641" s="2"/>
      <c r="WI2641" s="2"/>
      <c r="WJ2641" s="2"/>
      <c r="WK2641" s="2"/>
      <c r="WL2641" s="2"/>
      <c r="WM2641" s="2"/>
      <c r="WN2641" s="2"/>
      <c r="WO2641" s="2"/>
      <c r="WP2641" s="2"/>
      <c r="WQ2641" s="2"/>
      <c r="WR2641" s="2"/>
      <c r="WS2641" s="2"/>
      <c r="WT2641" s="2"/>
      <c r="WU2641" s="2"/>
      <c r="WV2641" s="2"/>
      <c r="WW2641" s="2"/>
      <c r="WX2641" s="2"/>
      <c r="WY2641" s="2"/>
      <c r="WZ2641" s="2"/>
      <c r="XA2641" s="2"/>
      <c r="XB2641" s="2"/>
      <c r="XC2641" s="2"/>
      <c r="XD2641" s="2"/>
      <c r="XE2641" s="2"/>
      <c r="XF2641" s="2"/>
      <c r="XG2641" s="2"/>
      <c r="XH2641" s="2"/>
      <c r="XI2641" s="2"/>
      <c r="XJ2641" s="2"/>
      <c r="XK2641" s="2"/>
      <c r="XL2641" s="2"/>
      <c r="XM2641" s="2"/>
      <c r="XN2641" s="2"/>
      <c r="XO2641" s="2"/>
      <c r="XP2641" s="2"/>
      <c r="XQ2641" s="2"/>
      <c r="XR2641" s="2"/>
      <c r="XS2641" s="2"/>
      <c r="XT2641" s="2"/>
      <c r="XU2641" s="2"/>
      <c r="XV2641" s="2"/>
      <c r="XW2641" s="2"/>
      <c r="XX2641" s="2"/>
      <c r="XY2641" s="2"/>
      <c r="XZ2641" s="2"/>
      <c r="YA2641" s="2"/>
      <c r="YB2641" s="2"/>
      <c r="YC2641" s="2"/>
      <c r="YD2641" s="2"/>
      <c r="YE2641" s="2"/>
      <c r="YF2641" s="2"/>
      <c r="YG2641" s="2"/>
      <c r="YH2641" s="2"/>
      <c r="YI2641" s="2"/>
      <c r="YJ2641" s="2"/>
      <c r="YK2641" s="2"/>
      <c r="YL2641" s="2"/>
      <c r="YM2641" s="2"/>
      <c r="YN2641" s="2"/>
      <c r="YO2641" s="2"/>
      <c r="YP2641" s="2"/>
      <c r="YQ2641" s="2"/>
      <c r="YR2641" s="2"/>
      <c r="YS2641" s="2"/>
      <c r="YT2641" s="2"/>
      <c r="YU2641" s="2"/>
      <c r="YV2641" s="2"/>
      <c r="YW2641" s="2"/>
      <c r="YX2641" s="2"/>
      <c r="YY2641" s="2"/>
      <c r="YZ2641" s="2"/>
      <c r="ZA2641" s="2"/>
      <c r="ZB2641" s="2"/>
      <c r="ZC2641" s="2"/>
      <c r="ZD2641" s="2"/>
      <c r="ZE2641" s="2"/>
      <c r="ZF2641" s="2"/>
      <c r="ZG2641" s="2"/>
      <c r="ZH2641" s="2"/>
      <c r="ZI2641" s="2"/>
      <c r="ZJ2641" s="2"/>
      <c r="ZK2641" s="2"/>
      <c r="ZL2641" s="2"/>
      <c r="ZM2641" s="2"/>
      <c r="ZN2641" s="2"/>
      <c r="ZO2641" s="2"/>
      <c r="ZP2641" s="2"/>
      <c r="ZQ2641" s="2"/>
      <c r="ZR2641" s="2"/>
      <c r="ZS2641" s="2"/>
      <c r="ZT2641" s="2"/>
      <c r="ZU2641" s="2"/>
      <c r="ZV2641" s="2"/>
      <c r="ZW2641" s="2"/>
      <c r="ZX2641" s="2"/>
      <c r="ZY2641" s="2"/>
      <c r="ZZ2641" s="2"/>
      <c r="AAA2641" s="2"/>
      <c r="AAB2641" s="2"/>
      <c r="AAC2641" s="2"/>
      <c r="AAD2641" s="2"/>
      <c r="AAE2641" s="2"/>
      <c r="AAF2641" s="2"/>
      <c r="AAG2641" s="2"/>
      <c r="AAH2641" s="2"/>
      <c r="AAI2641" s="2"/>
      <c r="AAJ2641" s="2"/>
      <c r="AAK2641" s="2"/>
      <c r="AAL2641" s="2"/>
      <c r="AAM2641" s="2"/>
      <c r="AAN2641" s="2"/>
      <c r="AAO2641" s="2"/>
      <c r="AAP2641" s="2"/>
      <c r="AAQ2641" s="2"/>
      <c r="AAR2641" s="2"/>
      <c r="AAS2641" s="2"/>
      <c r="AAT2641" s="2"/>
      <c r="AAU2641" s="2"/>
      <c r="AAV2641" s="2"/>
      <c r="AAW2641" s="2"/>
      <c r="AAX2641" s="2"/>
      <c r="AAY2641" s="2"/>
      <c r="AAZ2641" s="2"/>
      <c r="ABA2641" s="2"/>
      <c r="ABB2641" s="2"/>
      <c r="ABC2641" s="2"/>
      <c r="ABD2641" s="2"/>
      <c r="ABE2641" s="2"/>
      <c r="ABF2641" s="2"/>
      <c r="ABG2641" s="2"/>
      <c r="ABH2641" s="2"/>
      <c r="ABI2641" s="2"/>
      <c r="ABJ2641" s="2"/>
      <c r="ABK2641" s="2"/>
      <c r="ABL2641" s="2"/>
      <c r="ABM2641" s="2"/>
      <c r="ABN2641" s="2"/>
      <c r="ABO2641" s="2"/>
      <c r="ABP2641" s="2"/>
      <c r="ABQ2641" s="2"/>
      <c r="ABR2641" s="2"/>
      <c r="ABS2641" s="2"/>
      <c r="ABT2641" s="2"/>
      <c r="ABU2641" s="2"/>
      <c r="ABV2641" s="2"/>
      <c r="ABW2641" s="2"/>
      <c r="ABX2641" s="2"/>
      <c r="ABY2641" s="2"/>
      <c r="ABZ2641" s="2"/>
      <c r="ACA2641" s="2"/>
      <c r="ACB2641" s="2"/>
      <c r="ACC2641" s="2"/>
      <c r="ACD2641" s="2"/>
      <c r="ACE2641" s="2"/>
      <c r="ACF2641" s="2"/>
      <c r="ACG2641" s="2"/>
      <c r="ACH2641" s="2"/>
      <c r="ACI2641" s="2"/>
      <c r="ACJ2641" s="2"/>
      <c r="ACK2641" s="2"/>
      <c r="ACL2641" s="2"/>
      <c r="ACM2641" s="2"/>
      <c r="ACN2641" s="2"/>
      <c r="ACO2641" s="2"/>
      <c r="ACP2641" s="2"/>
      <c r="ACQ2641" s="2"/>
      <c r="ACR2641" s="2"/>
      <c r="ACS2641" s="2"/>
      <c r="ACT2641" s="2"/>
      <c r="ACU2641" s="2"/>
      <c r="ACV2641" s="2"/>
      <c r="ACW2641" s="2"/>
      <c r="ACX2641" s="2"/>
      <c r="ACY2641" s="2"/>
      <c r="ACZ2641" s="2"/>
      <c r="ADA2641" s="2"/>
      <c r="ADB2641" s="2"/>
      <c r="ADC2641" s="2"/>
      <c r="ADD2641" s="2"/>
      <c r="ADE2641" s="2"/>
      <c r="ADF2641" s="2"/>
      <c r="ADG2641" s="2"/>
      <c r="ADH2641" s="2"/>
      <c r="ADI2641" s="2"/>
      <c r="ADJ2641" s="2"/>
      <c r="ADK2641" s="2"/>
      <c r="ADL2641" s="2"/>
      <c r="ADM2641" s="2"/>
      <c r="ADN2641" s="2"/>
      <c r="ADO2641" s="2"/>
      <c r="ADP2641" s="2"/>
      <c r="ADQ2641" s="2"/>
      <c r="ADR2641" s="2"/>
      <c r="ADS2641" s="2"/>
      <c r="ADT2641" s="2"/>
      <c r="ADU2641" s="2"/>
      <c r="ADV2641" s="2"/>
      <c r="ADW2641" s="2"/>
      <c r="ADX2641" s="2"/>
      <c r="ADY2641" s="2"/>
      <c r="ADZ2641" s="2"/>
      <c r="AEA2641" s="2"/>
      <c r="AEB2641" s="2"/>
      <c r="AEC2641" s="2"/>
      <c r="AED2641" s="2"/>
      <c r="AEE2641" s="2"/>
      <c r="AEF2641" s="2"/>
      <c r="AEG2641" s="2"/>
      <c r="AEH2641" s="2"/>
      <c r="AEI2641" s="2"/>
      <c r="AEJ2641" s="2"/>
      <c r="AEK2641" s="2"/>
      <c r="AEL2641" s="2"/>
      <c r="AEM2641" s="2"/>
      <c r="AEN2641" s="2"/>
      <c r="AEO2641" s="2"/>
      <c r="AEP2641" s="2"/>
      <c r="AEQ2641" s="2"/>
      <c r="AER2641" s="2"/>
      <c r="AES2641" s="2"/>
      <c r="AET2641" s="2"/>
      <c r="AEU2641" s="2"/>
      <c r="AEV2641" s="2"/>
      <c r="AEW2641" s="2"/>
      <c r="AEX2641" s="2"/>
      <c r="AEY2641" s="2"/>
      <c r="AEZ2641" s="2"/>
      <c r="AFA2641" s="2"/>
      <c r="AFB2641" s="2"/>
      <c r="AFC2641" s="2"/>
      <c r="AFD2641" s="2"/>
      <c r="AFE2641" s="2"/>
      <c r="AFF2641" s="2"/>
      <c r="AFG2641" s="2"/>
      <c r="AFH2641" s="2"/>
      <c r="AFI2641" s="2"/>
      <c r="AFJ2641" s="2"/>
      <c r="AFK2641" s="2"/>
      <c r="AFL2641" s="2"/>
      <c r="AFM2641" s="2"/>
      <c r="AFN2641" s="2"/>
      <c r="AFO2641" s="2"/>
      <c r="AFP2641" s="2"/>
      <c r="AFQ2641" s="2"/>
      <c r="AFR2641" s="2"/>
      <c r="AFS2641" s="2"/>
      <c r="AFT2641" s="2"/>
      <c r="AFU2641" s="2"/>
      <c r="AFV2641" s="2"/>
      <c r="AFW2641" s="2"/>
      <c r="AFX2641" s="2"/>
      <c r="AFY2641" s="2"/>
      <c r="AFZ2641" s="2"/>
      <c r="AGA2641" s="2"/>
      <c r="AGB2641" s="2"/>
      <c r="AGC2641" s="2"/>
      <c r="AGD2641" s="2"/>
      <c r="AGE2641" s="2"/>
      <c r="AGF2641" s="2"/>
      <c r="AGG2641" s="2"/>
      <c r="AGH2641" s="2"/>
      <c r="AGI2641" s="2"/>
      <c r="AGJ2641" s="2"/>
      <c r="AGK2641" s="2"/>
      <c r="AGL2641" s="2"/>
      <c r="AGM2641" s="2"/>
      <c r="AGN2641" s="2"/>
      <c r="AGO2641" s="2"/>
      <c r="AGP2641" s="2"/>
      <c r="AGQ2641" s="2"/>
      <c r="AGR2641" s="2"/>
      <c r="AGS2641" s="2"/>
      <c r="AGT2641" s="2"/>
      <c r="AGU2641" s="2"/>
      <c r="AGV2641" s="2"/>
      <c r="AGW2641" s="2"/>
      <c r="AGX2641" s="2"/>
      <c r="AGY2641" s="2"/>
      <c r="AGZ2641" s="2"/>
      <c r="AHA2641" s="2"/>
      <c r="AHB2641" s="2"/>
      <c r="AHC2641" s="2"/>
      <c r="AHD2641" s="2"/>
      <c r="AHE2641" s="2"/>
      <c r="AHF2641" s="2"/>
      <c r="AHG2641" s="2"/>
      <c r="AHH2641" s="2"/>
      <c r="AHI2641" s="2"/>
      <c r="AHJ2641" s="2"/>
      <c r="AHK2641" s="2"/>
      <c r="AHL2641" s="2"/>
      <c r="AHM2641" s="2"/>
      <c r="AHN2641" s="2"/>
      <c r="AHO2641" s="2"/>
      <c r="AHP2641" s="2"/>
      <c r="AHQ2641" s="2"/>
      <c r="AHR2641" s="2"/>
      <c r="AHS2641" s="2"/>
      <c r="AHT2641" s="2"/>
      <c r="AHU2641" s="2"/>
      <c r="AHV2641" s="2"/>
      <c r="AHW2641" s="2"/>
      <c r="AHX2641" s="2"/>
      <c r="AHY2641" s="2"/>
      <c r="AHZ2641" s="2"/>
      <c r="AIA2641" s="2"/>
      <c r="AIB2641" s="2"/>
      <c r="AIC2641" s="2"/>
      <c r="AID2641" s="2"/>
      <c r="AIE2641" s="2"/>
      <c r="AIF2641" s="2"/>
      <c r="AIG2641" s="2"/>
      <c r="AIH2641" s="2"/>
      <c r="AII2641" s="2"/>
      <c r="AIJ2641" s="2"/>
      <c r="AIK2641" s="2"/>
      <c r="AIL2641" s="2"/>
      <c r="AIM2641" s="2"/>
      <c r="AIN2641" s="2"/>
      <c r="AIO2641" s="2"/>
      <c r="AIP2641" s="2"/>
      <c r="AIQ2641" s="2"/>
      <c r="AIR2641" s="2"/>
      <c r="AIS2641" s="2"/>
      <c r="AIT2641" s="2"/>
      <c r="AIU2641" s="2"/>
      <c r="AIV2641" s="2"/>
      <c r="AIW2641" s="2"/>
      <c r="AIX2641" s="2"/>
      <c r="AIY2641" s="2"/>
      <c r="AIZ2641" s="2"/>
      <c r="AJA2641" s="2"/>
      <c r="AJB2641" s="2"/>
      <c r="AJC2641" s="2"/>
      <c r="AJD2641" s="2"/>
      <c r="AJE2641" s="2"/>
      <c r="AJF2641" s="2"/>
      <c r="AJG2641" s="2"/>
      <c r="AJH2641" s="2"/>
      <c r="AJI2641" s="2"/>
      <c r="AJJ2641" s="2"/>
      <c r="AJK2641" s="2"/>
      <c r="AJL2641" s="2"/>
      <c r="AJM2641" s="2"/>
      <c r="AJN2641" s="2"/>
      <c r="AJO2641" s="2"/>
      <c r="AJP2641" s="2"/>
      <c r="AJQ2641" s="2"/>
      <c r="AJR2641" s="2"/>
      <c r="AJS2641" s="2"/>
      <c r="AJT2641" s="2"/>
      <c r="AJU2641" s="2"/>
      <c r="AJV2641" s="2"/>
      <c r="AJW2641" s="2"/>
      <c r="AJX2641" s="2"/>
      <c r="AJY2641" s="2"/>
      <c r="AJZ2641" s="2"/>
      <c r="AKA2641" s="2"/>
      <c r="AKB2641" s="2"/>
      <c r="AKC2641" s="2"/>
      <c r="AKD2641" s="2"/>
      <c r="AKE2641" s="2"/>
      <c r="AKF2641" s="2"/>
      <c r="AKG2641" s="2"/>
      <c r="AKH2641" s="2"/>
      <c r="AKI2641" s="2"/>
      <c r="AKJ2641" s="2"/>
      <c r="AKK2641" s="2"/>
      <c r="AKL2641" s="2"/>
      <c r="AKM2641" s="2"/>
      <c r="AKN2641" s="2"/>
      <c r="AKO2641" s="2"/>
      <c r="AKP2641" s="2"/>
      <c r="AKQ2641" s="2"/>
      <c r="AKR2641" s="2"/>
      <c r="AKS2641" s="2"/>
      <c r="AKT2641" s="2"/>
      <c r="AKU2641" s="2"/>
      <c r="AKV2641" s="2"/>
      <c r="AKW2641" s="2"/>
      <c r="AKX2641" s="2"/>
      <c r="AKY2641" s="2"/>
      <c r="AKZ2641" s="2"/>
      <c r="ALA2641" s="2"/>
      <c r="ALB2641" s="2"/>
      <c r="ALC2641" s="2"/>
      <c r="ALD2641" s="2"/>
      <c r="ALE2641" s="2"/>
      <c r="ALF2641" s="2"/>
      <c r="ALG2641" s="2"/>
      <c r="ALH2641" s="2"/>
      <c r="ALI2641" s="2"/>
      <c r="ALJ2641" s="2"/>
      <c r="ALK2641" s="2"/>
      <c r="ALL2641" s="2"/>
      <c r="ALM2641" s="2"/>
    </row>
    <row r="2642" spans="1:1001" ht="47.25" customHeight="1" x14ac:dyDescent="0.35">
      <c r="A2642" s="11" t="s">
        <v>3411</v>
      </c>
      <c r="B2642" s="12">
        <v>27625</v>
      </c>
      <c r="C2642" s="13" t="s">
        <v>13</v>
      </c>
      <c r="D2642" s="13" t="s">
        <v>5</v>
      </c>
      <c r="E2642" s="27" t="s">
        <v>3412</v>
      </c>
      <c r="F2642" s="10" t="s">
        <v>5025</v>
      </c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  <c r="CT2642" s="2"/>
      <c r="CU2642" s="2"/>
      <c r="CV2642" s="2"/>
      <c r="CW2642" s="2"/>
      <c r="CX2642" s="2"/>
      <c r="CY2642" s="2"/>
      <c r="CZ2642" s="2"/>
      <c r="DA2642" s="2"/>
      <c r="DB2642" s="2"/>
      <c r="DC2642" s="2"/>
      <c r="DD2642" s="2"/>
      <c r="DE2642" s="2"/>
      <c r="DF2642" s="2"/>
      <c r="DG2642" s="2"/>
      <c r="DH2642" s="2"/>
      <c r="DI2642" s="2"/>
      <c r="DJ2642" s="2"/>
      <c r="DK2642" s="2"/>
      <c r="DL2642" s="2"/>
      <c r="DM2642" s="2"/>
      <c r="DN2642" s="2"/>
      <c r="DO2642" s="2"/>
      <c r="DP2642" s="2"/>
      <c r="DQ2642" s="2"/>
      <c r="DR2642" s="2"/>
      <c r="DS2642" s="2"/>
      <c r="DT2642" s="2"/>
      <c r="DU2642" s="2"/>
      <c r="DV2642" s="2"/>
      <c r="DW2642" s="2"/>
      <c r="DX2642" s="2"/>
      <c r="DY2642" s="2"/>
      <c r="DZ2642" s="2"/>
      <c r="EA2642" s="2"/>
      <c r="EB2642" s="2"/>
      <c r="EC2642" s="2"/>
      <c r="ED2642" s="2"/>
      <c r="EE2642" s="2"/>
      <c r="EF2642" s="2"/>
      <c r="EG2642" s="2"/>
      <c r="EH2642" s="2"/>
      <c r="EI2642" s="2"/>
      <c r="EJ2642" s="2"/>
      <c r="EK2642" s="2"/>
      <c r="EL2642" s="2"/>
      <c r="EM2642" s="2"/>
      <c r="EN2642" s="2"/>
      <c r="EO2642" s="2"/>
      <c r="EP2642" s="2"/>
      <c r="EQ2642" s="2"/>
      <c r="ER2642" s="2"/>
      <c r="ES2642" s="2"/>
      <c r="ET2642" s="2"/>
      <c r="EU2642" s="2"/>
      <c r="EV2642" s="2"/>
      <c r="EW2642" s="2"/>
      <c r="EX2642" s="2"/>
      <c r="EY2642" s="2"/>
      <c r="EZ2642" s="2"/>
      <c r="FA2642" s="2"/>
      <c r="FB2642" s="2"/>
      <c r="FC2642" s="2"/>
      <c r="FD2642" s="2"/>
      <c r="FE2642" s="2"/>
      <c r="FF2642" s="2"/>
      <c r="FG2642" s="2"/>
      <c r="FH2642" s="2"/>
      <c r="FI2642" s="2"/>
      <c r="FJ2642" s="2"/>
      <c r="FK2642" s="2"/>
      <c r="FL2642" s="2"/>
      <c r="FM2642" s="2"/>
      <c r="FN2642" s="2"/>
      <c r="FO2642" s="2"/>
      <c r="FP2642" s="2"/>
      <c r="FQ2642" s="2"/>
      <c r="FR2642" s="2"/>
      <c r="FS2642" s="2"/>
      <c r="FT2642" s="2"/>
      <c r="FU2642" s="2"/>
      <c r="FV2642" s="2"/>
      <c r="FW2642" s="2"/>
      <c r="FX2642" s="2"/>
      <c r="FY2642" s="2"/>
      <c r="FZ2642" s="2"/>
      <c r="GA2642" s="2"/>
      <c r="GB2642" s="2"/>
      <c r="GC2642" s="2"/>
      <c r="GD2642" s="2"/>
      <c r="GE2642" s="2"/>
      <c r="GF2642" s="2"/>
      <c r="GG2642" s="2"/>
      <c r="GH2642" s="2"/>
      <c r="GI2642" s="2"/>
      <c r="GJ2642" s="2"/>
      <c r="GK2642" s="2"/>
      <c r="GL2642" s="2"/>
      <c r="GM2642" s="2"/>
      <c r="GN2642" s="2"/>
      <c r="GO2642" s="2"/>
      <c r="GP2642" s="2"/>
      <c r="GQ2642" s="2"/>
      <c r="GR2642" s="2"/>
      <c r="GS2642" s="2"/>
      <c r="GT2642" s="2"/>
      <c r="GU2642" s="2"/>
      <c r="GV2642" s="2"/>
      <c r="GW2642" s="2"/>
      <c r="GX2642" s="2"/>
      <c r="GY2642" s="2"/>
      <c r="GZ2642" s="2"/>
      <c r="HA2642" s="2"/>
      <c r="HB2642" s="2"/>
      <c r="HC2642" s="2"/>
      <c r="HD2642" s="2"/>
      <c r="HE2642" s="2"/>
      <c r="HF2642" s="2"/>
      <c r="HG2642" s="2"/>
      <c r="HH2642" s="2"/>
      <c r="HI2642" s="2"/>
      <c r="HJ2642" s="2"/>
      <c r="HK2642" s="2"/>
      <c r="HL2642" s="2"/>
      <c r="HM2642" s="2"/>
      <c r="HN2642" s="2"/>
      <c r="HO2642" s="2"/>
      <c r="HP2642" s="2"/>
      <c r="HQ2642" s="2"/>
      <c r="HR2642" s="2"/>
      <c r="HS2642" s="2"/>
      <c r="HT2642" s="2"/>
      <c r="HU2642" s="2"/>
      <c r="HV2642" s="2"/>
      <c r="HW2642" s="2"/>
      <c r="HX2642" s="2"/>
      <c r="HY2642" s="2"/>
      <c r="HZ2642" s="2"/>
      <c r="IA2642" s="2"/>
      <c r="IB2642" s="2"/>
      <c r="IC2642" s="2"/>
      <c r="ID2642" s="2"/>
      <c r="IE2642" s="2"/>
      <c r="IF2642" s="2"/>
      <c r="IG2642" s="2"/>
      <c r="IH2642" s="2"/>
      <c r="II2642" s="2"/>
      <c r="IJ2642" s="2"/>
      <c r="IK2642" s="2"/>
      <c r="IL2642" s="2"/>
      <c r="IM2642" s="2"/>
      <c r="IN2642" s="2"/>
      <c r="IO2642" s="2"/>
      <c r="IP2642" s="2"/>
      <c r="IQ2642" s="2"/>
      <c r="IR2642" s="2"/>
      <c r="IS2642" s="2"/>
      <c r="IT2642" s="2"/>
      <c r="IU2642" s="2"/>
      <c r="IV2642" s="2"/>
      <c r="IW2642" s="2"/>
      <c r="IX2642" s="2"/>
      <c r="IY2642" s="2"/>
      <c r="IZ2642" s="2"/>
      <c r="JA2642" s="2"/>
      <c r="JB2642" s="2"/>
      <c r="JC2642" s="2"/>
      <c r="JD2642" s="2"/>
      <c r="JE2642" s="2"/>
      <c r="JF2642" s="2"/>
      <c r="JG2642" s="2"/>
      <c r="JH2642" s="2"/>
      <c r="JI2642" s="2"/>
      <c r="JJ2642" s="2"/>
      <c r="JK2642" s="2"/>
      <c r="JL2642" s="2"/>
      <c r="JM2642" s="2"/>
      <c r="JN2642" s="2"/>
      <c r="JO2642" s="2"/>
      <c r="JP2642" s="2"/>
      <c r="JQ2642" s="2"/>
      <c r="JR2642" s="2"/>
      <c r="JS2642" s="2"/>
      <c r="JT2642" s="2"/>
      <c r="JU2642" s="2"/>
      <c r="JV2642" s="2"/>
      <c r="JW2642" s="2"/>
      <c r="JX2642" s="2"/>
      <c r="JY2642" s="2"/>
      <c r="JZ2642" s="2"/>
      <c r="KA2642" s="2"/>
      <c r="KB2642" s="2"/>
      <c r="KC2642" s="2"/>
      <c r="KD2642" s="2"/>
      <c r="KE2642" s="2"/>
      <c r="KF2642" s="2"/>
      <c r="KG2642" s="2"/>
      <c r="KH2642" s="2"/>
      <c r="KI2642" s="2"/>
      <c r="KJ2642" s="2"/>
      <c r="KK2642" s="2"/>
      <c r="KL2642" s="2"/>
      <c r="KM2642" s="2"/>
      <c r="KN2642" s="2"/>
      <c r="KO2642" s="2"/>
      <c r="KP2642" s="2"/>
      <c r="KQ2642" s="2"/>
      <c r="KR2642" s="2"/>
      <c r="KS2642" s="2"/>
      <c r="KT2642" s="2"/>
      <c r="KU2642" s="2"/>
      <c r="KV2642" s="2"/>
      <c r="KW2642" s="2"/>
      <c r="KX2642" s="2"/>
      <c r="KY2642" s="2"/>
      <c r="KZ2642" s="2"/>
      <c r="LA2642" s="2"/>
      <c r="LB2642" s="2"/>
      <c r="LC2642" s="2"/>
      <c r="LD2642" s="2"/>
      <c r="LE2642" s="2"/>
      <c r="LF2642" s="2"/>
      <c r="LG2642" s="2"/>
      <c r="LH2642" s="2"/>
      <c r="LI2642" s="2"/>
      <c r="LJ2642" s="2"/>
      <c r="LK2642" s="2"/>
      <c r="LL2642" s="2"/>
      <c r="LM2642" s="2"/>
      <c r="LN2642" s="2"/>
      <c r="LO2642" s="2"/>
      <c r="LP2642" s="2"/>
      <c r="LQ2642" s="2"/>
      <c r="LR2642" s="2"/>
      <c r="LS2642" s="2"/>
      <c r="LT2642" s="2"/>
      <c r="LU2642" s="2"/>
      <c r="LV2642" s="2"/>
      <c r="LW2642" s="2"/>
      <c r="LX2642" s="2"/>
      <c r="LY2642" s="2"/>
      <c r="LZ2642" s="2"/>
      <c r="MA2642" s="2"/>
      <c r="MB2642" s="2"/>
      <c r="MC2642" s="2"/>
      <c r="MD2642" s="2"/>
      <c r="ME2642" s="2"/>
      <c r="MF2642" s="2"/>
      <c r="MG2642" s="2"/>
      <c r="MH2642" s="2"/>
      <c r="MI2642" s="2"/>
      <c r="MJ2642" s="2"/>
      <c r="MK2642" s="2"/>
      <c r="ML2642" s="2"/>
      <c r="MM2642" s="2"/>
      <c r="MN2642" s="2"/>
      <c r="MO2642" s="2"/>
      <c r="MP2642" s="2"/>
      <c r="MQ2642" s="2"/>
      <c r="MR2642" s="2"/>
      <c r="MS2642" s="2"/>
      <c r="MT2642" s="2"/>
      <c r="MU2642" s="2"/>
      <c r="MV2642" s="2"/>
      <c r="MW2642" s="2"/>
      <c r="MX2642" s="2"/>
      <c r="MY2642" s="2"/>
      <c r="MZ2642" s="2"/>
      <c r="NA2642" s="2"/>
      <c r="NB2642" s="2"/>
      <c r="NC2642" s="2"/>
      <c r="ND2642" s="2"/>
      <c r="NE2642" s="2"/>
      <c r="NF2642" s="2"/>
      <c r="NG2642" s="2"/>
      <c r="NH2642" s="2"/>
      <c r="NI2642" s="2"/>
      <c r="NJ2642" s="2"/>
      <c r="NK2642" s="2"/>
      <c r="NL2642" s="2"/>
      <c r="NM2642" s="2"/>
      <c r="NN2642" s="2"/>
      <c r="NO2642" s="2"/>
      <c r="NP2642" s="2"/>
      <c r="NQ2642" s="2"/>
      <c r="NR2642" s="2"/>
      <c r="NS2642" s="2"/>
      <c r="NT2642" s="2"/>
      <c r="NU2642" s="2"/>
      <c r="NV2642" s="2"/>
      <c r="NW2642" s="2"/>
      <c r="NX2642" s="2"/>
      <c r="NY2642" s="2"/>
      <c r="NZ2642" s="2"/>
      <c r="OA2642" s="2"/>
      <c r="OB2642" s="2"/>
      <c r="OC2642" s="2"/>
      <c r="OD2642" s="2"/>
      <c r="OE2642" s="2"/>
      <c r="OF2642" s="2"/>
      <c r="OG2642" s="2"/>
      <c r="OH2642" s="2"/>
      <c r="OI2642" s="2"/>
      <c r="OJ2642" s="2"/>
      <c r="OK2642" s="2"/>
      <c r="OL2642" s="2"/>
      <c r="OM2642" s="2"/>
      <c r="ON2642" s="2"/>
      <c r="OO2642" s="2"/>
      <c r="OP2642" s="2"/>
      <c r="OQ2642" s="2"/>
      <c r="OR2642" s="2"/>
      <c r="OS2642" s="2"/>
      <c r="OT2642" s="2"/>
      <c r="OU2642" s="2"/>
      <c r="OV2642" s="2"/>
      <c r="OW2642" s="2"/>
      <c r="OX2642" s="2"/>
      <c r="OY2642" s="2"/>
      <c r="OZ2642" s="2"/>
      <c r="PA2642" s="2"/>
      <c r="PB2642" s="2"/>
      <c r="PC2642" s="2"/>
      <c r="PD2642" s="2"/>
      <c r="PE2642" s="2"/>
      <c r="PF2642" s="2"/>
      <c r="PG2642" s="2"/>
      <c r="PH2642" s="2"/>
      <c r="PI2642" s="2"/>
      <c r="PJ2642" s="2"/>
      <c r="PK2642" s="2"/>
      <c r="PL2642" s="2"/>
      <c r="PM2642" s="2"/>
      <c r="PN2642" s="2"/>
      <c r="PO2642" s="2"/>
      <c r="PP2642" s="2"/>
      <c r="PQ2642" s="2"/>
      <c r="PR2642" s="2"/>
      <c r="PS2642" s="2"/>
      <c r="PT2642" s="2"/>
      <c r="PU2642" s="2"/>
      <c r="PV2642" s="2"/>
      <c r="PW2642" s="2"/>
      <c r="PX2642" s="2"/>
      <c r="PY2642" s="2"/>
      <c r="PZ2642" s="2"/>
      <c r="QA2642" s="2"/>
      <c r="QB2642" s="2"/>
      <c r="QC2642" s="2"/>
      <c r="QD2642" s="2"/>
      <c r="QE2642" s="2"/>
      <c r="QF2642" s="2"/>
      <c r="QG2642" s="2"/>
      <c r="QH2642" s="2"/>
      <c r="QI2642" s="2"/>
      <c r="QJ2642" s="2"/>
      <c r="QK2642" s="2"/>
      <c r="QL2642" s="2"/>
      <c r="QM2642" s="2"/>
      <c r="QN2642" s="2"/>
      <c r="QO2642" s="2"/>
      <c r="QP2642" s="2"/>
      <c r="QQ2642" s="2"/>
      <c r="QR2642" s="2"/>
      <c r="QS2642" s="2"/>
      <c r="QT2642" s="2"/>
      <c r="QU2642" s="2"/>
      <c r="QV2642" s="2"/>
      <c r="QW2642" s="2"/>
      <c r="QX2642" s="2"/>
      <c r="QY2642" s="2"/>
      <c r="QZ2642" s="2"/>
      <c r="RA2642" s="2"/>
      <c r="RB2642" s="2"/>
      <c r="RC2642" s="2"/>
      <c r="RD2642" s="2"/>
      <c r="RE2642" s="2"/>
      <c r="RF2642" s="2"/>
      <c r="RG2642" s="2"/>
      <c r="RH2642" s="2"/>
      <c r="RI2642" s="2"/>
      <c r="RJ2642" s="2"/>
      <c r="RK2642" s="2"/>
      <c r="RL2642" s="2"/>
      <c r="RM2642" s="2"/>
      <c r="RN2642" s="2"/>
      <c r="RO2642" s="2"/>
      <c r="RP2642" s="2"/>
      <c r="RQ2642" s="2"/>
      <c r="RR2642" s="2"/>
      <c r="RS2642" s="2"/>
      <c r="RT2642" s="2"/>
      <c r="RU2642" s="2"/>
      <c r="RV2642" s="2"/>
      <c r="RW2642" s="2"/>
      <c r="RX2642" s="2"/>
      <c r="RY2642" s="2"/>
      <c r="RZ2642" s="2"/>
      <c r="SA2642" s="2"/>
      <c r="SB2642" s="2"/>
      <c r="SC2642" s="2"/>
      <c r="SD2642" s="2"/>
      <c r="SE2642" s="2"/>
      <c r="SF2642" s="2"/>
      <c r="SG2642" s="2"/>
      <c r="SH2642" s="2"/>
      <c r="SI2642" s="2"/>
      <c r="SJ2642" s="2"/>
      <c r="SK2642" s="2"/>
      <c r="SL2642" s="2"/>
      <c r="SM2642" s="2"/>
      <c r="SN2642" s="2"/>
      <c r="SO2642" s="2"/>
      <c r="SP2642" s="2"/>
      <c r="SQ2642" s="2"/>
      <c r="SR2642" s="2"/>
      <c r="SS2642" s="2"/>
      <c r="ST2642" s="2"/>
      <c r="SU2642" s="2"/>
      <c r="SV2642" s="2"/>
      <c r="SW2642" s="2"/>
      <c r="SX2642" s="2"/>
      <c r="SY2642" s="2"/>
      <c r="SZ2642" s="2"/>
      <c r="TA2642" s="2"/>
      <c r="TB2642" s="2"/>
      <c r="TC2642" s="2"/>
      <c r="TD2642" s="2"/>
      <c r="TE2642" s="2"/>
      <c r="TF2642" s="2"/>
      <c r="TG2642" s="2"/>
      <c r="TH2642" s="2"/>
      <c r="TI2642" s="2"/>
      <c r="TJ2642" s="2"/>
      <c r="TK2642" s="2"/>
      <c r="TL2642" s="2"/>
      <c r="TM2642" s="2"/>
      <c r="TN2642" s="2"/>
      <c r="TO2642" s="2"/>
      <c r="TP2642" s="2"/>
      <c r="TQ2642" s="2"/>
      <c r="TR2642" s="2"/>
      <c r="TS2642" s="2"/>
      <c r="TT2642" s="2"/>
      <c r="TU2642" s="2"/>
      <c r="TV2642" s="2"/>
      <c r="TW2642" s="2"/>
      <c r="TX2642" s="2"/>
      <c r="TY2642" s="2"/>
      <c r="TZ2642" s="2"/>
      <c r="UA2642" s="2"/>
      <c r="UB2642" s="2"/>
      <c r="UC2642" s="2"/>
      <c r="UD2642" s="2"/>
      <c r="UE2642" s="2"/>
      <c r="UF2642" s="2"/>
      <c r="UG2642" s="2"/>
      <c r="UH2642" s="2"/>
      <c r="UI2642" s="2"/>
      <c r="UJ2642" s="2"/>
      <c r="UK2642" s="2"/>
      <c r="UL2642" s="2"/>
      <c r="UM2642" s="2"/>
      <c r="UN2642" s="2"/>
      <c r="UO2642" s="2"/>
      <c r="UP2642" s="2"/>
      <c r="UQ2642" s="2"/>
      <c r="UR2642" s="2"/>
      <c r="US2642" s="2"/>
      <c r="UT2642" s="2"/>
      <c r="UU2642" s="2"/>
      <c r="UV2642" s="2"/>
      <c r="UW2642" s="2"/>
      <c r="UX2642" s="2"/>
      <c r="UY2642" s="2"/>
      <c r="UZ2642" s="2"/>
      <c r="VA2642" s="2"/>
      <c r="VB2642" s="2"/>
      <c r="VC2642" s="2"/>
      <c r="VD2642" s="2"/>
      <c r="VE2642" s="2"/>
      <c r="VF2642" s="2"/>
      <c r="VG2642" s="2"/>
      <c r="VH2642" s="2"/>
      <c r="VI2642" s="2"/>
      <c r="VJ2642" s="2"/>
      <c r="VK2642" s="2"/>
      <c r="VL2642" s="2"/>
      <c r="VM2642" s="2"/>
      <c r="VN2642" s="2"/>
      <c r="VO2642" s="2"/>
      <c r="VP2642" s="2"/>
      <c r="VQ2642" s="2"/>
      <c r="VR2642" s="2"/>
      <c r="VS2642" s="2"/>
      <c r="VT2642" s="2"/>
      <c r="VU2642" s="2"/>
      <c r="VV2642" s="2"/>
      <c r="VW2642" s="2"/>
      <c r="VX2642" s="2"/>
      <c r="VY2642" s="2"/>
      <c r="VZ2642" s="2"/>
      <c r="WA2642" s="2"/>
      <c r="WB2642" s="2"/>
      <c r="WC2642" s="2"/>
      <c r="WD2642" s="2"/>
      <c r="WE2642" s="2"/>
      <c r="WF2642" s="2"/>
      <c r="WG2642" s="2"/>
      <c r="WH2642" s="2"/>
      <c r="WI2642" s="2"/>
      <c r="WJ2642" s="2"/>
      <c r="WK2642" s="2"/>
      <c r="WL2642" s="2"/>
      <c r="WM2642" s="2"/>
      <c r="WN2642" s="2"/>
      <c r="WO2642" s="2"/>
      <c r="WP2642" s="2"/>
      <c r="WQ2642" s="2"/>
      <c r="WR2642" s="2"/>
      <c r="WS2642" s="2"/>
      <c r="WT2642" s="2"/>
      <c r="WU2642" s="2"/>
      <c r="WV2642" s="2"/>
      <c r="WW2642" s="2"/>
      <c r="WX2642" s="2"/>
      <c r="WY2642" s="2"/>
      <c r="WZ2642" s="2"/>
      <c r="XA2642" s="2"/>
      <c r="XB2642" s="2"/>
      <c r="XC2642" s="2"/>
      <c r="XD2642" s="2"/>
      <c r="XE2642" s="2"/>
      <c r="XF2642" s="2"/>
      <c r="XG2642" s="2"/>
      <c r="XH2642" s="2"/>
      <c r="XI2642" s="2"/>
      <c r="XJ2642" s="2"/>
      <c r="XK2642" s="2"/>
      <c r="XL2642" s="2"/>
      <c r="XM2642" s="2"/>
      <c r="XN2642" s="2"/>
      <c r="XO2642" s="2"/>
      <c r="XP2642" s="2"/>
      <c r="XQ2642" s="2"/>
      <c r="XR2642" s="2"/>
      <c r="XS2642" s="2"/>
      <c r="XT2642" s="2"/>
      <c r="XU2642" s="2"/>
      <c r="XV2642" s="2"/>
      <c r="XW2642" s="2"/>
      <c r="XX2642" s="2"/>
      <c r="XY2642" s="2"/>
      <c r="XZ2642" s="2"/>
      <c r="YA2642" s="2"/>
      <c r="YB2642" s="2"/>
      <c r="YC2642" s="2"/>
      <c r="YD2642" s="2"/>
      <c r="YE2642" s="2"/>
      <c r="YF2642" s="2"/>
      <c r="YG2642" s="2"/>
      <c r="YH2642" s="2"/>
      <c r="YI2642" s="2"/>
      <c r="YJ2642" s="2"/>
      <c r="YK2642" s="2"/>
      <c r="YL2642" s="2"/>
      <c r="YM2642" s="2"/>
      <c r="YN2642" s="2"/>
      <c r="YO2642" s="2"/>
      <c r="YP2642" s="2"/>
      <c r="YQ2642" s="2"/>
      <c r="YR2642" s="2"/>
      <c r="YS2642" s="2"/>
      <c r="YT2642" s="2"/>
      <c r="YU2642" s="2"/>
      <c r="YV2642" s="2"/>
      <c r="YW2642" s="2"/>
      <c r="YX2642" s="2"/>
      <c r="YY2642" s="2"/>
      <c r="YZ2642" s="2"/>
      <c r="ZA2642" s="2"/>
      <c r="ZB2642" s="2"/>
      <c r="ZC2642" s="2"/>
      <c r="ZD2642" s="2"/>
      <c r="ZE2642" s="2"/>
      <c r="ZF2642" s="2"/>
      <c r="ZG2642" s="2"/>
      <c r="ZH2642" s="2"/>
      <c r="ZI2642" s="2"/>
      <c r="ZJ2642" s="2"/>
      <c r="ZK2642" s="2"/>
      <c r="ZL2642" s="2"/>
      <c r="ZM2642" s="2"/>
      <c r="ZN2642" s="2"/>
      <c r="ZO2642" s="2"/>
      <c r="ZP2642" s="2"/>
      <c r="ZQ2642" s="2"/>
      <c r="ZR2642" s="2"/>
      <c r="ZS2642" s="2"/>
      <c r="ZT2642" s="2"/>
      <c r="ZU2642" s="2"/>
      <c r="ZV2642" s="2"/>
      <c r="ZW2642" s="2"/>
      <c r="ZX2642" s="2"/>
      <c r="ZY2642" s="2"/>
      <c r="ZZ2642" s="2"/>
      <c r="AAA2642" s="2"/>
      <c r="AAB2642" s="2"/>
      <c r="AAC2642" s="2"/>
      <c r="AAD2642" s="2"/>
      <c r="AAE2642" s="2"/>
      <c r="AAF2642" s="2"/>
      <c r="AAG2642" s="2"/>
      <c r="AAH2642" s="2"/>
      <c r="AAI2642" s="2"/>
      <c r="AAJ2642" s="2"/>
      <c r="AAK2642" s="2"/>
      <c r="AAL2642" s="2"/>
      <c r="AAM2642" s="2"/>
      <c r="AAN2642" s="2"/>
      <c r="AAO2642" s="2"/>
      <c r="AAP2642" s="2"/>
      <c r="AAQ2642" s="2"/>
      <c r="AAR2642" s="2"/>
      <c r="AAS2642" s="2"/>
      <c r="AAT2642" s="2"/>
      <c r="AAU2642" s="2"/>
      <c r="AAV2642" s="2"/>
      <c r="AAW2642" s="2"/>
      <c r="AAX2642" s="2"/>
      <c r="AAY2642" s="2"/>
      <c r="AAZ2642" s="2"/>
      <c r="ABA2642" s="2"/>
      <c r="ABB2642" s="2"/>
      <c r="ABC2642" s="2"/>
      <c r="ABD2642" s="2"/>
      <c r="ABE2642" s="2"/>
      <c r="ABF2642" s="2"/>
      <c r="ABG2642" s="2"/>
      <c r="ABH2642" s="2"/>
      <c r="ABI2642" s="2"/>
      <c r="ABJ2642" s="2"/>
      <c r="ABK2642" s="2"/>
      <c r="ABL2642" s="2"/>
      <c r="ABM2642" s="2"/>
      <c r="ABN2642" s="2"/>
      <c r="ABO2642" s="2"/>
      <c r="ABP2642" s="2"/>
      <c r="ABQ2642" s="2"/>
      <c r="ABR2642" s="2"/>
      <c r="ABS2642" s="2"/>
      <c r="ABT2642" s="2"/>
      <c r="ABU2642" s="2"/>
      <c r="ABV2642" s="2"/>
      <c r="ABW2642" s="2"/>
      <c r="ABX2642" s="2"/>
      <c r="ABY2642" s="2"/>
      <c r="ABZ2642" s="2"/>
      <c r="ACA2642" s="2"/>
      <c r="ACB2642" s="2"/>
      <c r="ACC2642" s="2"/>
      <c r="ACD2642" s="2"/>
      <c r="ACE2642" s="2"/>
      <c r="ACF2642" s="2"/>
      <c r="ACG2642" s="2"/>
      <c r="ACH2642" s="2"/>
      <c r="ACI2642" s="2"/>
      <c r="ACJ2642" s="2"/>
      <c r="ACK2642" s="2"/>
      <c r="ACL2642" s="2"/>
      <c r="ACM2642" s="2"/>
      <c r="ACN2642" s="2"/>
      <c r="ACO2642" s="2"/>
      <c r="ACP2642" s="2"/>
      <c r="ACQ2642" s="2"/>
      <c r="ACR2642" s="2"/>
      <c r="ACS2642" s="2"/>
      <c r="ACT2642" s="2"/>
      <c r="ACU2642" s="2"/>
      <c r="ACV2642" s="2"/>
      <c r="ACW2642" s="2"/>
      <c r="ACX2642" s="2"/>
      <c r="ACY2642" s="2"/>
      <c r="ACZ2642" s="2"/>
      <c r="ADA2642" s="2"/>
      <c r="ADB2642" s="2"/>
      <c r="ADC2642" s="2"/>
      <c r="ADD2642" s="2"/>
      <c r="ADE2642" s="2"/>
      <c r="ADF2642" s="2"/>
      <c r="ADG2642" s="2"/>
      <c r="ADH2642" s="2"/>
      <c r="ADI2642" s="2"/>
      <c r="ADJ2642" s="2"/>
      <c r="ADK2642" s="2"/>
      <c r="ADL2642" s="2"/>
      <c r="ADM2642" s="2"/>
      <c r="ADN2642" s="2"/>
      <c r="ADO2642" s="2"/>
      <c r="ADP2642" s="2"/>
      <c r="ADQ2642" s="2"/>
      <c r="ADR2642" s="2"/>
      <c r="ADS2642" s="2"/>
      <c r="ADT2642" s="2"/>
      <c r="ADU2642" s="2"/>
      <c r="ADV2642" s="2"/>
      <c r="ADW2642" s="2"/>
      <c r="ADX2642" s="2"/>
      <c r="ADY2642" s="2"/>
      <c r="ADZ2642" s="2"/>
      <c r="AEA2642" s="2"/>
      <c r="AEB2642" s="2"/>
      <c r="AEC2642" s="2"/>
      <c r="AED2642" s="2"/>
      <c r="AEE2642" s="2"/>
      <c r="AEF2642" s="2"/>
      <c r="AEG2642" s="2"/>
      <c r="AEH2642" s="2"/>
      <c r="AEI2642" s="2"/>
      <c r="AEJ2642" s="2"/>
      <c r="AEK2642" s="2"/>
      <c r="AEL2642" s="2"/>
      <c r="AEM2642" s="2"/>
      <c r="AEN2642" s="2"/>
      <c r="AEO2642" s="2"/>
      <c r="AEP2642" s="2"/>
      <c r="AEQ2642" s="2"/>
      <c r="AER2642" s="2"/>
      <c r="AES2642" s="2"/>
      <c r="AET2642" s="2"/>
      <c r="AEU2642" s="2"/>
      <c r="AEV2642" s="2"/>
      <c r="AEW2642" s="2"/>
      <c r="AEX2642" s="2"/>
      <c r="AEY2642" s="2"/>
      <c r="AEZ2642" s="2"/>
      <c r="AFA2642" s="2"/>
      <c r="AFB2642" s="2"/>
      <c r="AFC2642" s="2"/>
      <c r="AFD2642" s="2"/>
      <c r="AFE2642" s="2"/>
      <c r="AFF2642" s="2"/>
      <c r="AFG2642" s="2"/>
      <c r="AFH2642" s="2"/>
      <c r="AFI2642" s="2"/>
      <c r="AFJ2642" s="2"/>
      <c r="AFK2642" s="2"/>
      <c r="AFL2642" s="2"/>
      <c r="AFM2642" s="2"/>
      <c r="AFN2642" s="2"/>
      <c r="AFO2642" s="2"/>
      <c r="AFP2642" s="2"/>
      <c r="AFQ2642" s="2"/>
      <c r="AFR2642" s="2"/>
      <c r="AFS2642" s="2"/>
      <c r="AFT2642" s="2"/>
      <c r="AFU2642" s="2"/>
      <c r="AFV2642" s="2"/>
      <c r="AFW2642" s="2"/>
      <c r="AFX2642" s="2"/>
      <c r="AFY2642" s="2"/>
      <c r="AFZ2642" s="2"/>
      <c r="AGA2642" s="2"/>
      <c r="AGB2642" s="2"/>
      <c r="AGC2642" s="2"/>
      <c r="AGD2642" s="2"/>
      <c r="AGE2642" s="2"/>
      <c r="AGF2642" s="2"/>
      <c r="AGG2642" s="2"/>
      <c r="AGH2642" s="2"/>
      <c r="AGI2642" s="2"/>
      <c r="AGJ2642" s="2"/>
      <c r="AGK2642" s="2"/>
      <c r="AGL2642" s="2"/>
      <c r="AGM2642" s="2"/>
      <c r="AGN2642" s="2"/>
      <c r="AGO2642" s="2"/>
      <c r="AGP2642" s="2"/>
      <c r="AGQ2642" s="2"/>
      <c r="AGR2642" s="2"/>
      <c r="AGS2642" s="2"/>
      <c r="AGT2642" s="2"/>
      <c r="AGU2642" s="2"/>
      <c r="AGV2642" s="2"/>
      <c r="AGW2642" s="2"/>
      <c r="AGX2642" s="2"/>
      <c r="AGY2642" s="2"/>
      <c r="AGZ2642" s="2"/>
      <c r="AHA2642" s="2"/>
      <c r="AHB2642" s="2"/>
      <c r="AHC2642" s="2"/>
      <c r="AHD2642" s="2"/>
      <c r="AHE2642" s="2"/>
      <c r="AHF2642" s="2"/>
      <c r="AHG2642" s="2"/>
      <c r="AHH2642" s="2"/>
      <c r="AHI2642" s="2"/>
      <c r="AHJ2642" s="2"/>
      <c r="AHK2642" s="2"/>
      <c r="AHL2642" s="2"/>
      <c r="AHM2642" s="2"/>
      <c r="AHN2642" s="2"/>
      <c r="AHO2642" s="2"/>
      <c r="AHP2642" s="2"/>
      <c r="AHQ2642" s="2"/>
      <c r="AHR2642" s="2"/>
      <c r="AHS2642" s="2"/>
      <c r="AHT2642" s="2"/>
      <c r="AHU2642" s="2"/>
      <c r="AHV2642" s="2"/>
      <c r="AHW2642" s="2"/>
      <c r="AHX2642" s="2"/>
      <c r="AHY2642" s="2"/>
      <c r="AHZ2642" s="2"/>
      <c r="AIA2642" s="2"/>
      <c r="AIB2642" s="2"/>
      <c r="AIC2642" s="2"/>
      <c r="AID2642" s="2"/>
      <c r="AIE2642" s="2"/>
      <c r="AIF2642" s="2"/>
      <c r="AIG2642" s="2"/>
      <c r="AIH2642" s="2"/>
      <c r="AII2642" s="2"/>
      <c r="AIJ2642" s="2"/>
      <c r="AIK2642" s="2"/>
      <c r="AIL2642" s="2"/>
      <c r="AIM2642" s="2"/>
      <c r="AIN2642" s="2"/>
      <c r="AIO2642" s="2"/>
      <c r="AIP2642" s="2"/>
      <c r="AIQ2642" s="2"/>
      <c r="AIR2642" s="2"/>
      <c r="AIS2642" s="2"/>
      <c r="AIT2642" s="2"/>
      <c r="AIU2642" s="2"/>
      <c r="AIV2642" s="2"/>
      <c r="AIW2642" s="2"/>
      <c r="AIX2642" s="2"/>
      <c r="AIY2642" s="2"/>
      <c r="AIZ2642" s="2"/>
      <c r="AJA2642" s="2"/>
      <c r="AJB2642" s="2"/>
      <c r="AJC2642" s="2"/>
      <c r="AJD2642" s="2"/>
      <c r="AJE2642" s="2"/>
      <c r="AJF2642" s="2"/>
      <c r="AJG2642" s="2"/>
      <c r="AJH2642" s="2"/>
      <c r="AJI2642" s="2"/>
      <c r="AJJ2642" s="2"/>
      <c r="AJK2642" s="2"/>
      <c r="AJL2642" s="2"/>
      <c r="AJM2642" s="2"/>
      <c r="AJN2642" s="2"/>
      <c r="AJO2642" s="2"/>
      <c r="AJP2642" s="2"/>
      <c r="AJQ2642" s="2"/>
      <c r="AJR2642" s="2"/>
      <c r="AJS2642" s="2"/>
      <c r="AJT2642" s="2"/>
      <c r="AJU2642" s="2"/>
      <c r="AJV2642" s="2"/>
      <c r="AJW2642" s="2"/>
      <c r="AJX2642" s="2"/>
      <c r="AJY2642" s="2"/>
      <c r="AJZ2642" s="2"/>
      <c r="AKA2642" s="2"/>
      <c r="AKB2642" s="2"/>
      <c r="AKC2642" s="2"/>
      <c r="AKD2642" s="2"/>
      <c r="AKE2642" s="2"/>
      <c r="AKF2642" s="2"/>
      <c r="AKG2642" s="2"/>
      <c r="AKH2642" s="2"/>
      <c r="AKI2642" s="2"/>
      <c r="AKJ2642" s="2"/>
      <c r="AKK2642" s="2"/>
      <c r="AKL2642" s="2"/>
      <c r="AKM2642" s="2"/>
      <c r="AKN2642" s="2"/>
      <c r="AKO2642" s="2"/>
      <c r="AKP2642" s="2"/>
      <c r="AKQ2642" s="2"/>
      <c r="AKR2642" s="2"/>
      <c r="AKS2642" s="2"/>
      <c r="AKT2642" s="2"/>
      <c r="AKU2642" s="2"/>
      <c r="AKV2642" s="2"/>
      <c r="AKW2642" s="2"/>
      <c r="AKX2642" s="2"/>
      <c r="AKY2642" s="2"/>
      <c r="AKZ2642" s="2"/>
      <c r="ALA2642" s="2"/>
      <c r="ALB2642" s="2"/>
      <c r="ALC2642" s="2"/>
      <c r="ALD2642" s="2"/>
      <c r="ALE2642" s="2"/>
      <c r="ALF2642" s="2"/>
      <c r="ALG2642" s="2"/>
      <c r="ALH2642" s="2"/>
      <c r="ALI2642" s="2"/>
      <c r="ALJ2642" s="2"/>
      <c r="ALK2642" s="2"/>
      <c r="ALL2642" s="2"/>
      <c r="ALM2642" s="2"/>
    </row>
    <row r="2643" spans="1:1001" ht="47.25" customHeight="1" x14ac:dyDescent="0.35">
      <c r="A2643" s="11" t="s">
        <v>5260</v>
      </c>
      <c r="B2643" s="12">
        <v>26671</v>
      </c>
      <c r="C2643" s="13" t="s">
        <v>17</v>
      </c>
      <c r="D2643" s="13" t="s">
        <v>25</v>
      </c>
      <c r="E2643" s="27" t="s">
        <v>330</v>
      </c>
      <c r="F2643" s="13" t="s">
        <v>5403</v>
      </c>
      <c r="G2643" s="3"/>
    </row>
    <row r="2644" spans="1:1001" ht="47.25" customHeight="1" x14ac:dyDescent="0.35">
      <c r="A2644" s="7" t="s">
        <v>3413</v>
      </c>
      <c r="B2644" s="8">
        <v>31807</v>
      </c>
      <c r="C2644" s="9" t="s">
        <v>13</v>
      </c>
      <c r="D2644" s="9" t="s">
        <v>9</v>
      </c>
      <c r="E2644" s="43" t="s">
        <v>1427</v>
      </c>
      <c r="F2644" s="10" t="s">
        <v>5026</v>
      </c>
    </row>
    <row r="2645" spans="1:1001" ht="47.25" customHeight="1" x14ac:dyDescent="0.35">
      <c r="A2645" s="11" t="s">
        <v>5261</v>
      </c>
      <c r="B2645" s="12">
        <v>31362</v>
      </c>
      <c r="C2645" s="13" t="s">
        <v>13</v>
      </c>
      <c r="D2645" s="13" t="s">
        <v>9</v>
      </c>
      <c r="E2645" s="27" t="s">
        <v>2338</v>
      </c>
      <c r="F2645" s="13" t="s">
        <v>5403</v>
      </c>
    </row>
    <row r="2646" spans="1:1001" ht="47.25" customHeight="1" x14ac:dyDescent="0.35">
      <c r="A2646" s="11" t="s">
        <v>5262</v>
      </c>
      <c r="B2646" s="12">
        <v>27999</v>
      </c>
      <c r="C2646" s="13" t="s">
        <v>17</v>
      </c>
      <c r="D2646" s="13" t="s">
        <v>25</v>
      </c>
      <c r="E2646" s="27" t="s">
        <v>4887</v>
      </c>
      <c r="F2646" s="13" t="s">
        <v>5403</v>
      </c>
    </row>
    <row r="2647" spans="1:1001" ht="47.25" customHeight="1" x14ac:dyDescent="0.35">
      <c r="A2647" s="7" t="s">
        <v>3072</v>
      </c>
      <c r="B2647" s="8">
        <v>18625</v>
      </c>
      <c r="C2647" s="9" t="s">
        <v>13</v>
      </c>
      <c r="D2647" s="9" t="s">
        <v>594</v>
      </c>
      <c r="E2647" s="43" t="s">
        <v>595</v>
      </c>
      <c r="F2647" s="10" t="s">
        <v>5025</v>
      </c>
      <c r="G2647" s="3"/>
    </row>
    <row r="2648" spans="1:1001" ht="47.25" customHeight="1" x14ac:dyDescent="0.35">
      <c r="A2648" s="11" t="s">
        <v>5263</v>
      </c>
      <c r="B2648" s="12">
        <v>47995</v>
      </c>
      <c r="C2648" s="13" t="s">
        <v>13</v>
      </c>
      <c r="D2648" s="13" t="s">
        <v>25</v>
      </c>
      <c r="E2648" s="27" t="s">
        <v>675</v>
      </c>
      <c r="F2648" s="13" t="s">
        <v>5403</v>
      </c>
    </row>
    <row r="2649" spans="1:1001" ht="47.25" customHeight="1" x14ac:dyDescent="0.35">
      <c r="A2649" s="7" t="s">
        <v>3416</v>
      </c>
      <c r="B2649" s="8">
        <v>14835</v>
      </c>
      <c r="C2649" s="9" t="s">
        <v>13</v>
      </c>
      <c r="D2649" s="9" t="s">
        <v>9</v>
      </c>
      <c r="E2649" s="43" t="s">
        <v>1122</v>
      </c>
      <c r="F2649" s="10" t="s">
        <v>5026</v>
      </c>
      <c r="G2649" s="3"/>
    </row>
    <row r="2650" spans="1:1001" ht="47.25" customHeight="1" x14ac:dyDescent="0.35">
      <c r="A2650" s="7" t="s">
        <v>3417</v>
      </c>
      <c r="B2650" s="8">
        <v>1344</v>
      </c>
      <c r="C2650" s="9" t="s">
        <v>13</v>
      </c>
      <c r="D2650" s="9" t="s">
        <v>75</v>
      </c>
      <c r="E2650" s="43" t="s">
        <v>3418</v>
      </c>
      <c r="F2650" s="10" t="s">
        <v>5025</v>
      </c>
      <c r="G2650" s="3"/>
    </row>
    <row r="2651" spans="1:1001" ht="47.25" customHeight="1" x14ac:dyDescent="0.35">
      <c r="A2651" s="7" t="s">
        <v>3419</v>
      </c>
      <c r="B2651" s="8">
        <v>27559</v>
      </c>
      <c r="C2651" s="9" t="s">
        <v>13</v>
      </c>
      <c r="D2651" s="9" t="s">
        <v>28</v>
      </c>
      <c r="E2651" s="43" t="s">
        <v>29</v>
      </c>
      <c r="F2651" s="10" t="s">
        <v>5026</v>
      </c>
    </row>
    <row r="2652" spans="1:1001" ht="47.25" customHeight="1" x14ac:dyDescent="0.35">
      <c r="A2652" s="7" t="s">
        <v>3420</v>
      </c>
      <c r="B2652" s="8">
        <v>24591</v>
      </c>
      <c r="C2652" s="9" t="s">
        <v>13</v>
      </c>
      <c r="D2652" s="9" t="s">
        <v>9</v>
      </c>
      <c r="E2652" s="43" t="s">
        <v>1461</v>
      </c>
      <c r="F2652" s="10" t="s">
        <v>5025</v>
      </c>
      <c r="G2652" s="3"/>
    </row>
    <row r="2653" spans="1:1001" ht="47.25" customHeight="1" x14ac:dyDescent="0.35">
      <c r="A2653" s="11" t="s">
        <v>5264</v>
      </c>
      <c r="B2653" s="12">
        <v>26317</v>
      </c>
      <c r="C2653" s="13" t="s">
        <v>13</v>
      </c>
      <c r="D2653" s="13" t="s">
        <v>25</v>
      </c>
      <c r="E2653" s="27" t="s">
        <v>318</v>
      </c>
      <c r="F2653" s="13" t="s">
        <v>5403</v>
      </c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  <c r="AM2653" s="2"/>
      <c r="AN2653" s="2"/>
      <c r="AO2653" s="2"/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"/>
      <c r="CQ2653" s="2"/>
      <c r="CR2653" s="2"/>
      <c r="CS2653" s="2"/>
      <c r="CT2653" s="2"/>
      <c r="CU2653" s="2"/>
      <c r="CV2653" s="2"/>
      <c r="CW2653" s="2"/>
      <c r="CX2653" s="2"/>
      <c r="CY2653" s="2"/>
      <c r="CZ2653" s="2"/>
      <c r="DA2653" s="2"/>
      <c r="DB2653" s="2"/>
      <c r="DC2653" s="2"/>
      <c r="DD2653" s="2"/>
      <c r="DE2653" s="2"/>
      <c r="DF2653" s="2"/>
      <c r="DG2653" s="2"/>
      <c r="DH2653" s="2"/>
      <c r="DI2653" s="2"/>
      <c r="DJ2653" s="2"/>
      <c r="DK2653" s="2"/>
      <c r="DL2653" s="2"/>
      <c r="DM2653" s="2"/>
      <c r="DN2653" s="2"/>
      <c r="DO2653" s="2"/>
      <c r="DP2653" s="2"/>
      <c r="DQ2653" s="2"/>
      <c r="DR2653" s="2"/>
      <c r="DS2653" s="2"/>
      <c r="DT2653" s="2"/>
      <c r="DU2653" s="2"/>
      <c r="DV2653" s="2"/>
      <c r="DW2653" s="2"/>
      <c r="DX2653" s="2"/>
      <c r="DY2653" s="2"/>
      <c r="DZ2653" s="2"/>
      <c r="EA2653" s="2"/>
      <c r="EB2653" s="2"/>
      <c r="EC2653" s="2"/>
      <c r="ED2653" s="2"/>
      <c r="EE2653" s="2"/>
      <c r="EF2653" s="2"/>
      <c r="EG2653" s="2"/>
      <c r="EH2653" s="2"/>
      <c r="EI2653" s="2"/>
      <c r="EJ2653" s="2"/>
      <c r="EK2653" s="2"/>
      <c r="EL2653" s="2"/>
      <c r="EM2653" s="2"/>
      <c r="EN2653" s="2"/>
      <c r="EO2653" s="2"/>
      <c r="EP2653" s="2"/>
      <c r="EQ2653" s="2"/>
      <c r="ER2653" s="2"/>
      <c r="ES2653" s="2"/>
      <c r="ET2653" s="2"/>
      <c r="EU2653" s="2"/>
      <c r="EV2653" s="2"/>
      <c r="EW2653" s="2"/>
      <c r="EX2653" s="2"/>
      <c r="EY2653" s="2"/>
      <c r="EZ2653" s="2"/>
      <c r="FA2653" s="2"/>
      <c r="FB2653" s="2"/>
      <c r="FC2653" s="2"/>
      <c r="FD2653" s="2"/>
      <c r="FE2653" s="2"/>
      <c r="FF2653" s="2"/>
      <c r="FG2653" s="2"/>
      <c r="FH2653" s="2"/>
      <c r="FI2653" s="2"/>
      <c r="FJ2653" s="2"/>
      <c r="FK2653" s="2"/>
      <c r="FL2653" s="2"/>
      <c r="FM2653" s="2"/>
      <c r="FN2653" s="2"/>
      <c r="FO2653" s="2"/>
      <c r="FP2653" s="2"/>
      <c r="FQ2653" s="2"/>
      <c r="FR2653" s="2"/>
      <c r="FS2653" s="2"/>
      <c r="FT2653" s="2"/>
      <c r="FU2653" s="2"/>
      <c r="FV2653" s="2"/>
      <c r="FW2653" s="2"/>
      <c r="FX2653" s="2"/>
      <c r="FY2653" s="2"/>
      <c r="FZ2653" s="2"/>
      <c r="GA2653" s="2"/>
      <c r="GB2653" s="2"/>
      <c r="GC2653" s="2"/>
      <c r="GD2653" s="2"/>
      <c r="GE2653" s="2"/>
      <c r="GF2653" s="2"/>
      <c r="GG2653" s="2"/>
      <c r="GH2653" s="2"/>
      <c r="GI2653" s="2"/>
      <c r="GJ2653" s="2"/>
      <c r="GK2653" s="2"/>
      <c r="GL2653" s="2"/>
      <c r="GM2653" s="2"/>
      <c r="GN2653" s="2"/>
      <c r="GO2653" s="2"/>
      <c r="GP2653" s="2"/>
      <c r="GQ2653" s="2"/>
      <c r="GR2653" s="2"/>
      <c r="GS2653" s="2"/>
      <c r="GT2653" s="2"/>
      <c r="GU2653" s="2"/>
      <c r="GV2653" s="2"/>
      <c r="GW2653" s="2"/>
      <c r="GX2653" s="2"/>
      <c r="GY2653" s="2"/>
      <c r="GZ2653" s="2"/>
      <c r="HA2653" s="2"/>
      <c r="HB2653" s="2"/>
      <c r="HC2653" s="2"/>
      <c r="HD2653" s="2"/>
      <c r="HE2653" s="2"/>
      <c r="HF2653" s="2"/>
      <c r="HG2653" s="2"/>
      <c r="HH2653" s="2"/>
      <c r="HI2653" s="2"/>
      <c r="HJ2653" s="2"/>
      <c r="HK2653" s="2"/>
      <c r="HL2653" s="2"/>
      <c r="HM2653" s="2"/>
      <c r="HN2653" s="2"/>
      <c r="HO2653" s="2"/>
      <c r="HP2653" s="2"/>
      <c r="HQ2653" s="2"/>
      <c r="HR2653" s="2"/>
      <c r="HS2653" s="2"/>
      <c r="HT2653" s="2"/>
      <c r="HU2653" s="2"/>
      <c r="HV2653" s="2"/>
      <c r="HW2653" s="2"/>
      <c r="HX2653" s="2"/>
      <c r="HY2653" s="2"/>
      <c r="HZ2653" s="2"/>
      <c r="IA2653" s="2"/>
      <c r="IB2653" s="2"/>
      <c r="IC2653" s="2"/>
      <c r="ID2653" s="2"/>
      <c r="IE2653" s="2"/>
      <c r="IF2653" s="2"/>
      <c r="IG2653" s="2"/>
      <c r="IH2653" s="2"/>
      <c r="II2653" s="2"/>
      <c r="IJ2653" s="2"/>
      <c r="IK2653" s="2"/>
      <c r="IL2653" s="2"/>
      <c r="IM2653" s="2"/>
      <c r="IN2653" s="2"/>
      <c r="IO2653" s="2"/>
      <c r="IP2653" s="2"/>
      <c r="IQ2653" s="2"/>
      <c r="IR2653" s="2"/>
      <c r="IS2653" s="2"/>
      <c r="IT2653" s="2"/>
      <c r="IU2653" s="2"/>
      <c r="IV2653" s="2"/>
      <c r="IW2653" s="2"/>
      <c r="IX2653" s="2"/>
      <c r="IY2653" s="2"/>
      <c r="IZ2653" s="2"/>
      <c r="JA2653" s="2"/>
      <c r="JB2653" s="2"/>
      <c r="JC2653" s="2"/>
      <c r="JD2653" s="2"/>
      <c r="JE2653" s="2"/>
      <c r="JF2653" s="2"/>
      <c r="JG2653" s="2"/>
      <c r="JH2653" s="2"/>
      <c r="JI2653" s="2"/>
      <c r="JJ2653" s="2"/>
      <c r="JK2653" s="2"/>
      <c r="JL2653" s="2"/>
      <c r="JM2653" s="2"/>
      <c r="JN2653" s="2"/>
      <c r="JO2653" s="2"/>
      <c r="JP2653" s="2"/>
      <c r="JQ2653" s="2"/>
      <c r="JR2653" s="2"/>
      <c r="JS2653" s="2"/>
      <c r="JT2653" s="2"/>
      <c r="JU2653" s="2"/>
      <c r="JV2653" s="2"/>
      <c r="JW2653" s="2"/>
      <c r="JX2653" s="2"/>
      <c r="JY2653" s="2"/>
      <c r="JZ2653" s="2"/>
      <c r="KA2653" s="2"/>
      <c r="KB2653" s="2"/>
      <c r="KC2653" s="2"/>
      <c r="KD2653" s="2"/>
      <c r="KE2653" s="2"/>
      <c r="KF2653" s="2"/>
      <c r="KG2653" s="2"/>
      <c r="KH2653" s="2"/>
      <c r="KI2653" s="2"/>
      <c r="KJ2653" s="2"/>
      <c r="KK2653" s="2"/>
      <c r="KL2653" s="2"/>
      <c r="KM2653" s="2"/>
      <c r="KN2653" s="2"/>
      <c r="KO2653" s="2"/>
      <c r="KP2653" s="2"/>
      <c r="KQ2653" s="2"/>
      <c r="KR2653" s="2"/>
      <c r="KS2653" s="2"/>
      <c r="KT2653" s="2"/>
      <c r="KU2653" s="2"/>
      <c r="KV2653" s="2"/>
      <c r="KW2653" s="2"/>
      <c r="KX2653" s="2"/>
      <c r="KY2653" s="2"/>
      <c r="KZ2653" s="2"/>
      <c r="LA2653" s="2"/>
      <c r="LB2653" s="2"/>
      <c r="LC2653" s="2"/>
      <c r="LD2653" s="2"/>
      <c r="LE2653" s="2"/>
      <c r="LF2653" s="2"/>
      <c r="LG2653" s="2"/>
      <c r="LH2653" s="2"/>
      <c r="LI2653" s="2"/>
      <c r="LJ2653" s="2"/>
      <c r="LK2653" s="2"/>
      <c r="LL2653" s="2"/>
      <c r="LM2653" s="2"/>
      <c r="LN2653" s="2"/>
      <c r="LO2653" s="2"/>
      <c r="LP2653" s="2"/>
      <c r="LQ2653" s="2"/>
      <c r="LR2653" s="2"/>
      <c r="LS2653" s="2"/>
      <c r="LT2653" s="2"/>
      <c r="LU2653" s="2"/>
      <c r="LV2653" s="2"/>
      <c r="LW2653" s="2"/>
      <c r="LX2653" s="2"/>
      <c r="LY2653" s="2"/>
      <c r="LZ2653" s="2"/>
      <c r="MA2653" s="2"/>
      <c r="MB2653" s="2"/>
      <c r="MC2653" s="2"/>
      <c r="MD2653" s="2"/>
      <c r="ME2653" s="2"/>
      <c r="MF2653" s="2"/>
      <c r="MG2653" s="2"/>
      <c r="MH2653" s="2"/>
      <c r="MI2653" s="2"/>
      <c r="MJ2653" s="2"/>
      <c r="MK2653" s="2"/>
      <c r="ML2653" s="2"/>
      <c r="MM2653" s="2"/>
      <c r="MN2653" s="2"/>
      <c r="MO2653" s="2"/>
      <c r="MP2653" s="2"/>
      <c r="MQ2653" s="2"/>
      <c r="MR2653" s="2"/>
      <c r="MS2653" s="2"/>
      <c r="MT2653" s="2"/>
      <c r="MU2653" s="2"/>
      <c r="MV2653" s="2"/>
      <c r="MW2653" s="2"/>
      <c r="MX2653" s="2"/>
      <c r="MY2653" s="2"/>
      <c r="MZ2653" s="2"/>
      <c r="NA2653" s="2"/>
      <c r="NB2653" s="2"/>
      <c r="NC2653" s="2"/>
      <c r="ND2653" s="2"/>
      <c r="NE2653" s="2"/>
      <c r="NF2653" s="2"/>
      <c r="NG2653" s="2"/>
      <c r="NH2653" s="2"/>
      <c r="NI2653" s="2"/>
      <c r="NJ2653" s="2"/>
      <c r="NK2653" s="2"/>
      <c r="NL2653" s="2"/>
      <c r="NM2653" s="2"/>
      <c r="NN2653" s="2"/>
      <c r="NO2653" s="2"/>
      <c r="NP2653" s="2"/>
      <c r="NQ2653" s="2"/>
      <c r="NR2653" s="2"/>
      <c r="NS2653" s="2"/>
      <c r="NT2653" s="2"/>
      <c r="NU2653" s="2"/>
      <c r="NV2653" s="2"/>
      <c r="NW2653" s="2"/>
      <c r="NX2653" s="2"/>
      <c r="NY2653" s="2"/>
      <c r="NZ2653" s="2"/>
      <c r="OA2653" s="2"/>
      <c r="OB2653" s="2"/>
      <c r="OC2653" s="2"/>
      <c r="OD2653" s="2"/>
      <c r="OE2653" s="2"/>
      <c r="OF2653" s="2"/>
      <c r="OG2653" s="2"/>
      <c r="OH2653" s="2"/>
      <c r="OI2653" s="2"/>
      <c r="OJ2653" s="2"/>
      <c r="OK2653" s="2"/>
      <c r="OL2653" s="2"/>
      <c r="OM2653" s="2"/>
      <c r="ON2653" s="2"/>
      <c r="OO2653" s="2"/>
      <c r="OP2653" s="2"/>
      <c r="OQ2653" s="2"/>
      <c r="OR2653" s="2"/>
      <c r="OS2653" s="2"/>
      <c r="OT2653" s="2"/>
      <c r="OU2653" s="2"/>
      <c r="OV2653" s="2"/>
      <c r="OW2653" s="2"/>
      <c r="OX2653" s="2"/>
      <c r="OY2653" s="2"/>
      <c r="OZ2653" s="2"/>
      <c r="PA2653" s="2"/>
      <c r="PB2653" s="2"/>
      <c r="PC2653" s="2"/>
      <c r="PD2653" s="2"/>
      <c r="PE2653" s="2"/>
      <c r="PF2653" s="2"/>
      <c r="PG2653" s="2"/>
      <c r="PH2653" s="2"/>
      <c r="PI2653" s="2"/>
      <c r="PJ2653" s="2"/>
      <c r="PK2653" s="2"/>
      <c r="PL2653" s="2"/>
      <c r="PM2653" s="2"/>
      <c r="PN2653" s="2"/>
      <c r="PO2653" s="2"/>
      <c r="PP2653" s="2"/>
      <c r="PQ2653" s="2"/>
      <c r="PR2653" s="2"/>
      <c r="PS2653" s="2"/>
      <c r="PT2653" s="2"/>
      <c r="PU2653" s="2"/>
      <c r="PV2653" s="2"/>
      <c r="PW2653" s="2"/>
      <c r="PX2653" s="2"/>
      <c r="PY2653" s="2"/>
      <c r="PZ2653" s="2"/>
      <c r="QA2653" s="2"/>
      <c r="QB2653" s="2"/>
      <c r="QC2653" s="2"/>
      <c r="QD2653" s="2"/>
      <c r="QE2653" s="2"/>
      <c r="QF2653" s="2"/>
      <c r="QG2653" s="2"/>
      <c r="QH2653" s="2"/>
      <c r="QI2653" s="2"/>
      <c r="QJ2653" s="2"/>
      <c r="QK2653" s="2"/>
      <c r="QL2653" s="2"/>
      <c r="QM2653" s="2"/>
      <c r="QN2653" s="2"/>
      <c r="QO2653" s="2"/>
      <c r="QP2653" s="2"/>
      <c r="QQ2653" s="2"/>
      <c r="QR2653" s="2"/>
      <c r="QS2653" s="2"/>
      <c r="QT2653" s="2"/>
      <c r="QU2653" s="2"/>
      <c r="QV2653" s="2"/>
      <c r="QW2653" s="2"/>
      <c r="QX2653" s="2"/>
      <c r="QY2653" s="2"/>
      <c r="QZ2653" s="2"/>
      <c r="RA2653" s="2"/>
      <c r="RB2653" s="2"/>
      <c r="RC2653" s="2"/>
      <c r="RD2653" s="2"/>
      <c r="RE2653" s="2"/>
      <c r="RF2653" s="2"/>
      <c r="RG2653" s="2"/>
      <c r="RH2653" s="2"/>
      <c r="RI2653" s="2"/>
      <c r="RJ2653" s="2"/>
      <c r="RK2653" s="2"/>
      <c r="RL2653" s="2"/>
      <c r="RM2653" s="2"/>
      <c r="RN2653" s="2"/>
      <c r="RO2653" s="2"/>
      <c r="RP2653" s="2"/>
      <c r="RQ2653" s="2"/>
      <c r="RR2653" s="2"/>
      <c r="RS2653" s="2"/>
      <c r="RT2653" s="2"/>
      <c r="RU2653" s="2"/>
      <c r="RV2653" s="2"/>
      <c r="RW2653" s="2"/>
      <c r="RX2653" s="2"/>
      <c r="RY2653" s="2"/>
      <c r="RZ2653" s="2"/>
      <c r="SA2653" s="2"/>
      <c r="SB2653" s="2"/>
      <c r="SC2653" s="2"/>
      <c r="SD2653" s="2"/>
      <c r="SE2653" s="2"/>
      <c r="SF2653" s="2"/>
      <c r="SG2653" s="2"/>
      <c r="SH2653" s="2"/>
      <c r="SI2653" s="2"/>
      <c r="SJ2653" s="2"/>
      <c r="SK2653" s="2"/>
      <c r="SL2653" s="2"/>
      <c r="SM2653" s="2"/>
      <c r="SN2653" s="2"/>
      <c r="SO2653" s="2"/>
      <c r="SP2653" s="2"/>
      <c r="SQ2653" s="2"/>
      <c r="SR2653" s="2"/>
      <c r="SS2653" s="2"/>
      <c r="ST2653" s="2"/>
      <c r="SU2653" s="2"/>
      <c r="SV2653" s="2"/>
      <c r="SW2653" s="2"/>
      <c r="SX2653" s="2"/>
      <c r="SY2653" s="2"/>
      <c r="SZ2653" s="2"/>
      <c r="TA2653" s="2"/>
      <c r="TB2653" s="2"/>
      <c r="TC2653" s="2"/>
      <c r="TD2653" s="2"/>
      <c r="TE2653" s="2"/>
      <c r="TF2653" s="2"/>
      <c r="TG2653" s="2"/>
      <c r="TH2653" s="2"/>
      <c r="TI2653" s="2"/>
      <c r="TJ2653" s="2"/>
      <c r="TK2653" s="2"/>
      <c r="TL2653" s="2"/>
      <c r="TM2653" s="2"/>
      <c r="TN2653" s="2"/>
      <c r="TO2653" s="2"/>
      <c r="TP2653" s="2"/>
      <c r="TQ2653" s="2"/>
      <c r="TR2653" s="2"/>
      <c r="TS2653" s="2"/>
      <c r="TT2653" s="2"/>
      <c r="TU2653" s="2"/>
      <c r="TV2653" s="2"/>
      <c r="TW2653" s="2"/>
      <c r="TX2653" s="2"/>
      <c r="TY2653" s="2"/>
      <c r="TZ2653" s="2"/>
      <c r="UA2653" s="2"/>
      <c r="UB2653" s="2"/>
      <c r="UC2653" s="2"/>
      <c r="UD2653" s="2"/>
      <c r="UE2653" s="2"/>
      <c r="UF2653" s="2"/>
      <c r="UG2653" s="2"/>
      <c r="UH2653" s="2"/>
      <c r="UI2653" s="2"/>
      <c r="UJ2653" s="2"/>
      <c r="UK2653" s="2"/>
      <c r="UL2653" s="2"/>
      <c r="UM2653" s="2"/>
      <c r="UN2653" s="2"/>
      <c r="UO2653" s="2"/>
      <c r="UP2653" s="2"/>
      <c r="UQ2653" s="2"/>
      <c r="UR2653" s="2"/>
      <c r="US2653" s="2"/>
      <c r="UT2653" s="2"/>
      <c r="UU2653" s="2"/>
      <c r="UV2653" s="2"/>
      <c r="UW2653" s="2"/>
      <c r="UX2653" s="2"/>
      <c r="UY2653" s="2"/>
      <c r="UZ2653" s="2"/>
      <c r="VA2653" s="2"/>
      <c r="VB2653" s="2"/>
      <c r="VC2653" s="2"/>
      <c r="VD2653" s="2"/>
      <c r="VE2653" s="2"/>
      <c r="VF2653" s="2"/>
      <c r="VG2653" s="2"/>
      <c r="VH2653" s="2"/>
      <c r="VI2653" s="2"/>
      <c r="VJ2653" s="2"/>
      <c r="VK2653" s="2"/>
      <c r="VL2653" s="2"/>
      <c r="VM2653" s="2"/>
      <c r="VN2653" s="2"/>
      <c r="VO2653" s="2"/>
      <c r="VP2653" s="2"/>
      <c r="VQ2653" s="2"/>
      <c r="VR2653" s="2"/>
      <c r="VS2653" s="2"/>
      <c r="VT2653" s="2"/>
      <c r="VU2653" s="2"/>
      <c r="VV2653" s="2"/>
      <c r="VW2653" s="2"/>
      <c r="VX2653" s="2"/>
      <c r="VY2653" s="2"/>
      <c r="VZ2653" s="2"/>
      <c r="WA2653" s="2"/>
      <c r="WB2653" s="2"/>
      <c r="WC2653" s="2"/>
      <c r="WD2653" s="2"/>
      <c r="WE2653" s="2"/>
      <c r="WF2653" s="2"/>
      <c r="WG2653" s="2"/>
      <c r="WH2653" s="2"/>
      <c r="WI2653" s="2"/>
      <c r="WJ2653" s="2"/>
      <c r="WK2653" s="2"/>
      <c r="WL2653" s="2"/>
      <c r="WM2653" s="2"/>
      <c r="WN2653" s="2"/>
      <c r="WO2653" s="2"/>
      <c r="WP2653" s="2"/>
      <c r="WQ2653" s="2"/>
      <c r="WR2653" s="2"/>
      <c r="WS2653" s="2"/>
      <c r="WT2653" s="2"/>
      <c r="WU2653" s="2"/>
      <c r="WV2653" s="2"/>
      <c r="WW2653" s="2"/>
      <c r="WX2653" s="2"/>
      <c r="WY2653" s="2"/>
      <c r="WZ2653" s="2"/>
      <c r="XA2653" s="2"/>
      <c r="XB2653" s="2"/>
      <c r="XC2653" s="2"/>
      <c r="XD2653" s="2"/>
      <c r="XE2653" s="2"/>
      <c r="XF2653" s="2"/>
      <c r="XG2653" s="2"/>
      <c r="XH2653" s="2"/>
      <c r="XI2653" s="2"/>
      <c r="XJ2653" s="2"/>
      <c r="XK2653" s="2"/>
      <c r="XL2653" s="2"/>
      <c r="XM2653" s="2"/>
      <c r="XN2653" s="2"/>
      <c r="XO2653" s="2"/>
      <c r="XP2653" s="2"/>
      <c r="XQ2653" s="2"/>
      <c r="XR2653" s="2"/>
      <c r="XS2653" s="2"/>
      <c r="XT2653" s="2"/>
      <c r="XU2653" s="2"/>
      <c r="XV2653" s="2"/>
      <c r="XW2653" s="2"/>
      <c r="XX2653" s="2"/>
      <c r="XY2653" s="2"/>
      <c r="XZ2653" s="2"/>
      <c r="YA2653" s="2"/>
      <c r="YB2653" s="2"/>
      <c r="YC2653" s="2"/>
      <c r="YD2653" s="2"/>
      <c r="YE2653" s="2"/>
      <c r="YF2653" s="2"/>
      <c r="YG2653" s="2"/>
      <c r="YH2653" s="2"/>
      <c r="YI2653" s="2"/>
      <c r="YJ2653" s="2"/>
      <c r="YK2653" s="2"/>
      <c r="YL2653" s="2"/>
      <c r="YM2653" s="2"/>
      <c r="YN2653" s="2"/>
      <c r="YO2653" s="2"/>
      <c r="YP2653" s="2"/>
      <c r="YQ2653" s="2"/>
      <c r="YR2653" s="2"/>
      <c r="YS2653" s="2"/>
      <c r="YT2653" s="2"/>
      <c r="YU2653" s="2"/>
      <c r="YV2653" s="2"/>
      <c r="YW2653" s="2"/>
      <c r="YX2653" s="2"/>
      <c r="YY2653" s="2"/>
      <c r="YZ2653" s="2"/>
      <c r="ZA2653" s="2"/>
      <c r="ZB2653" s="2"/>
      <c r="ZC2653" s="2"/>
      <c r="ZD2653" s="2"/>
      <c r="ZE2653" s="2"/>
      <c r="ZF2653" s="2"/>
      <c r="ZG2653" s="2"/>
      <c r="ZH2653" s="2"/>
      <c r="ZI2653" s="2"/>
      <c r="ZJ2653" s="2"/>
      <c r="ZK2653" s="2"/>
      <c r="ZL2653" s="2"/>
      <c r="ZM2653" s="2"/>
      <c r="ZN2653" s="2"/>
      <c r="ZO2653" s="2"/>
      <c r="ZP2653" s="2"/>
      <c r="ZQ2653" s="2"/>
      <c r="ZR2653" s="2"/>
      <c r="ZS2653" s="2"/>
      <c r="ZT2653" s="2"/>
      <c r="ZU2653" s="2"/>
      <c r="ZV2653" s="2"/>
      <c r="ZW2653" s="2"/>
      <c r="ZX2653" s="2"/>
      <c r="ZY2653" s="2"/>
      <c r="ZZ2653" s="2"/>
      <c r="AAA2653" s="2"/>
      <c r="AAB2653" s="2"/>
      <c r="AAC2653" s="2"/>
      <c r="AAD2653" s="2"/>
      <c r="AAE2653" s="2"/>
      <c r="AAF2653" s="2"/>
      <c r="AAG2653" s="2"/>
      <c r="AAH2653" s="2"/>
      <c r="AAI2653" s="2"/>
      <c r="AAJ2653" s="2"/>
      <c r="AAK2653" s="2"/>
      <c r="AAL2653" s="2"/>
      <c r="AAM2653" s="2"/>
      <c r="AAN2653" s="2"/>
      <c r="AAO2653" s="2"/>
      <c r="AAP2653" s="2"/>
      <c r="AAQ2653" s="2"/>
      <c r="AAR2653" s="2"/>
      <c r="AAS2653" s="2"/>
      <c r="AAT2653" s="2"/>
      <c r="AAU2653" s="2"/>
      <c r="AAV2653" s="2"/>
      <c r="AAW2653" s="2"/>
      <c r="AAX2653" s="2"/>
      <c r="AAY2653" s="2"/>
      <c r="AAZ2653" s="2"/>
      <c r="ABA2653" s="2"/>
      <c r="ABB2653" s="2"/>
      <c r="ABC2653" s="2"/>
      <c r="ABD2653" s="2"/>
      <c r="ABE2653" s="2"/>
      <c r="ABF2653" s="2"/>
      <c r="ABG2653" s="2"/>
      <c r="ABH2653" s="2"/>
      <c r="ABI2653" s="2"/>
      <c r="ABJ2653" s="2"/>
      <c r="ABK2653" s="2"/>
      <c r="ABL2653" s="2"/>
      <c r="ABM2653" s="2"/>
      <c r="ABN2653" s="2"/>
      <c r="ABO2653" s="2"/>
      <c r="ABP2653" s="2"/>
      <c r="ABQ2653" s="2"/>
      <c r="ABR2653" s="2"/>
      <c r="ABS2653" s="2"/>
      <c r="ABT2653" s="2"/>
      <c r="ABU2653" s="2"/>
      <c r="ABV2653" s="2"/>
      <c r="ABW2653" s="2"/>
      <c r="ABX2653" s="2"/>
      <c r="ABY2653" s="2"/>
      <c r="ABZ2653" s="2"/>
      <c r="ACA2653" s="2"/>
      <c r="ACB2653" s="2"/>
      <c r="ACC2653" s="2"/>
      <c r="ACD2653" s="2"/>
      <c r="ACE2653" s="2"/>
      <c r="ACF2653" s="2"/>
      <c r="ACG2653" s="2"/>
      <c r="ACH2653" s="2"/>
      <c r="ACI2653" s="2"/>
      <c r="ACJ2653" s="2"/>
      <c r="ACK2653" s="2"/>
      <c r="ACL2653" s="2"/>
      <c r="ACM2653" s="2"/>
      <c r="ACN2653" s="2"/>
      <c r="ACO2653" s="2"/>
      <c r="ACP2653" s="2"/>
      <c r="ACQ2653" s="2"/>
      <c r="ACR2653" s="2"/>
      <c r="ACS2653" s="2"/>
      <c r="ACT2653" s="2"/>
      <c r="ACU2653" s="2"/>
      <c r="ACV2653" s="2"/>
      <c r="ACW2653" s="2"/>
      <c r="ACX2653" s="2"/>
      <c r="ACY2653" s="2"/>
      <c r="ACZ2653" s="2"/>
      <c r="ADA2653" s="2"/>
      <c r="ADB2653" s="2"/>
      <c r="ADC2653" s="2"/>
      <c r="ADD2653" s="2"/>
      <c r="ADE2653" s="2"/>
      <c r="ADF2653" s="2"/>
      <c r="ADG2653" s="2"/>
      <c r="ADH2653" s="2"/>
      <c r="ADI2653" s="2"/>
      <c r="ADJ2653" s="2"/>
      <c r="ADK2653" s="2"/>
      <c r="ADL2653" s="2"/>
      <c r="ADM2653" s="2"/>
      <c r="ADN2653" s="2"/>
      <c r="ADO2653" s="2"/>
      <c r="ADP2653" s="2"/>
      <c r="ADQ2653" s="2"/>
      <c r="ADR2653" s="2"/>
      <c r="ADS2653" s="2"/>
      <c r="ADT2653" s="2"/>
      <c r="ADU2653" s="2"/>
      <c r="ADV2653" s="2"/>
      <c r="ADW2653" s="2"/>
      <c r="ADX2653" s="2"/>
      <c r="ADY2653" s="2"/>
      <c r="ADZ2653" s="2"/>
      <c r="AEA2653" s="2"/>
      <c r="AEB2653" s="2"/>
      <c r="AEC2653" s="2"/>
      <c r="AED2653" s="2"/>
      <c r="AEE2653" s="2"/>
      <c r="AEF2653" s="2"/>
      <c r="AEG2653" s="2"/>
      <c r="AEH2653" s="2"/>
      <c r="AEI2653" s="2"/>
      <c r="AEJ2653" s="2"/>
      <c r="AEK2653" s="2"/>
      <c r="AEL2653" s="2"/>
      <c r="AEM2653" s="2"/>
      <c r="AEN2653" s="2"/>
      <c r="AEO2653" s="2"/>
      <c r="AEP2653" s="2"/>
      <c r="AEQ2653" s="2"/>
      <c r="AER2653" s="2"/>
      <c r="AES2653" s="2"/>
      <c r="AET2653" s="2"/>
      <c r="AEU2653" s="2"/>
      <c r="AEV2653" s="2"/>
      <c r="AEW2653" s="2"/>
      <c r="AEX2653" s="2"/>
      <c r="AEY2653" s="2"/>
      <c r="AEZ2653" s="2"/>
      <c r="AFA2653" s="2"/>
      <c r="AFB2653" s="2"/>
      <c r="AFC2653" s="2"/>
      <c r="AFD2653" s="2"/>
      <c r="AFE2653" s="2"/>
      <c r="AFF2653" s="2"/>
      <c r="AFG2653" s="2"/>
      <c r="AFH2653" s="2"/>
      <c r="AFI2653" s="2"/>
      <c r="AFJ2653" s="2"/>
      <c r="AFK2653" s="2"/>
      <c r="AFL2653" s="2"/>
      <c r="AFM2653" s="2"/>
      <c r="AFN2653" s="2"/>
      <c r="AFO2653" s="2"/>
      <c r="AFP2653" s="2"/>
      <c r="AFQ2653" s="2"/>
      <c r="AFR2653" s="2"/>
      <c r="AFS2653" s="2"/>
      <c r="AFT2653" s="2"/>
      <c r="AFU2653" s="2"/>
      <c r="AFV2653" s="2"/>
      <c r="AFW2653" s="2"/>
      <c r="AFX2653" s="2"/>
      <c r="AFY2653" s="2"/>
      <c r="AFZ2653" s="2"/>
      <c r="AGA2653" s="2"/>
      <c r="AGB2653" s="2"/>
      <c r="AGC2653" s="2"/>
      <c r="AGD2653" s="2"/>
      <c r="AGE2653" s="2"/>
      <c r="AGF2653" s="2"/>
      <c r="AGG2653" s="2"/>
      <c r="AGH2653" s="2"/>
      <c r="AGI2653" s="2"/>
      <c r="AGJ2653" s="2"/>
      <c r="AGK2653" s="2"/>
      <c r="AGL2653" s="2"/>
      <c r="AGM2653" s="2"/>
      <c r="AGN2653" s="2"/>
      <c r="AGO2653" s="2"/>
      <c r="AGP2653" s="2"/>
      <c r="AGQ2653" s="2"/>
      <c r="AGR2653" s="2"/>
      <c r="AGS2653" s="2"/>
      <c r="AGT2653" s="2"/>
      <c r="AGU2653" s="2"/>
      <c r="AGV2653" s="2"/>
      <c r="AGW2653" s="2"/>
      <c r="AGX2653" s="2"/>
      <c r="AGY2653" s="2"/>
      <c r="AGZ2653" s="2"/>
      <c r="AHA2653" s="2"/>
      <c r="AHB2653" s="2"/>
      <c r="AHC2653" s="2"/>
      <c r="AHD2653" s="2"/>
      <c r="AHE2653" s="2"/>
      <c r="AHF2653" s="2"/>
      <c r="AHG2653" s="2"/>
      <c r="AHH2653" s="2"/>
      <c r="AHI2653" s="2"/>
      <c r="AHJ2653" s="2"/>
      <c r="AHK2653" s="2"/>
      <c r="AHL2653" s="2"/>
      <c r="AHM2653" s="2"/>
      <c r="AHN2653" s="2"/>
      <c r="AHO2653" s="2"/>
      <c r="AHP2653" s="2"/>
      <c r="AHQ2653" s="2"/>
      <c r="AHR2653" s="2"/>
      <c r="AHS2653" s="2"/>
      <c r="AHT2653" s="2"/>
      <c r="AHU2653" s="2"/>
      <c r="AHV2653" s="2"/>
      <c r="AHW2653" s="2"/>
      <c r="AHX2653" s="2"/>
      <c r="AHY2653" s="2"/>
      <c r="AHZ2653" s="2"/>
      <c r="AIA2653" s="2"/>
      <c r="AIB2653" s="2"/>
      <c r="AIC2653" s="2"/>
      <c r="AID2653" s="2"/>
      <c r="AIE2653" s="2"/>
      <c r="AIF2653" s="2"/>
      <c r="AIG2653" s="2"/>
      <c r="AIH2653" s="2"/>
      <c r="AII2653" s="2"/>
      <c r="AIJ2653" s="2"/>
      <c r="AIK2653" s="2"/>
      <c r="AIL2653" s="2"/>
      <c r="AIM2653" s="2"/>
      <c r="AIN2653" s="2"/>
      <c r="AIO2653" s="2"/>
      <c r="AIP2653" s="2"/>
      <c r="AIQ2653" s="2"/>
      <c r="AIR2653" s="2"/>
      <c r="AIS2653" s="2"/>
      <c r="AIT2653" s="2"/>
      <c r="AIU2653" s="2"/>
      <c r="AIV2653" s="2"/>
      <c r="AIW2653" s="2"/>
      <c r="AIX2653" s="2"/>
      <c r="AIY2653" s="2"/>
      <c r="AIZ2653" s="2"/>
      <c r="AJA2653" s="2"/>
      <c r="AJB2653" s="2"/>
      <c r="AJC2653" s="2"/>
      <c r="AJD2653" s="2"/>
      <c r="AJE2653" s="2"/>
      <c r="AJF2653" s="2"/>
      <c r="AJG2653" s="2"/>
      <c r="AJH2653" s="2"/>
      <c r="AJI2653" s="2"/>
      <c r="AJJ2653" s="2"/>
      <c r="AJK2653" s="2"/>
      <c r="AJL2653" s="2"/>
      <c r="AJM2653" s="2"/>
      <c r="AJN2653" s="2"/>
      <c r="AJO2653" s="2"/>
      <c r="AJP2653" s="2"/>
      <c r="AJQ2653" s="2"/>
      <c r="AJR2653" s="2"/>
      <c r="AJS2653" s="2"/>
      <c r="AJT2653" s="2"/>
      <c r="AJU2653" s="2"/>
      <c r="AJV2653" s="2"/>
      <c r="AJW2653" s="2"/>
      <c r="AJX2653" s="2"/>
      <c r="AJY2653" s="2"/>
      <c r="AJZ2653" s="2"/>
      <c r="AKA2653" s="2"/>
      <c r="AKB2653" s="2"/>
      <c r="AKC2653" s="2"/>
      <c r="AKD2653" s="2"/>
      <c r="AKE2653" s="2"/>
      <c r="AKF2653" s="2"/>
      <c r="AKG2653" s="2"/>
      <c r="AKH2653" s="2"/>
      <c r="AKI2653" s="2"/>
      <c r="AKJ2653" s="2"/>
      <c r="AKK2653" s="2"/>
      <c r="AKL2653" s="2"/>
      <c r="AKM2653" s="2"/>
      <c r="AKN2653" s="2"/>
      <c r="AKO2653" s="2"/>
      <c r="AKP2653" s="2"/>
      <c r="AKQ2653" s="2"/>
      <c r="AKR2653" s="2"/>
      <c r="AKS2653" s="2"/>
      <c r="AKT2653" s="2"/>
      <c r="AKU2653" s="2"/>
      <c r="AKV2653" s="2"/>
      <c r="AKW2653" s="2"/>
      <c r="AKX2653" s="2"/>
      <c r="AKY2653" s="2"/>
      <c r="AKZ2653" s="2"/>
      <c r="ALA2653" s="2"/>
      <c r="ALB2653" s="2"/>
      <c r="ALC2653" s="2"/>
      <c r="ALD2653" s="2"/>
      <c r="ALE2653" s="2"/>
      <c r="ALF2653" s="2"/>
      <c r="ALG2653" s="2"/>
      <c r="ALH2653" s="2"/>
      <c r="ALI2653" s="2"/>
      <c r="ALJ2653" s="2"/>
      <c r="ALK2653" s="2"/>
      <c r="ALL2653" s="2"/>
      <c r="ALM2653" s="2"/>
    </row>
    <row r="2654" spans="1:1001" ht="47.25" customHeight="1" x14ac:dyDescent="0.35">
      <c r="A2654" s="7" t="s">
        <v>3421</v>
      </c>
      <c r="B2654" s="8">
        <v>19757</v>
      </c>
      <c r="C2654" s="9" t="s">
        <v>13</v>
      </c>
      <c r="D2654" s="9" t="s">
        <v>204</v>
      </c>
      <c r="E2654" s="43" t="s">
        <v>3422</v>
      </c>
      <c r="F2654" s="10" t="s">
        <v>5025</v>
      </c>
    </row>
    <row r="2655" spans="1:1001" ht="47.25" customHeight="1" x14ac:dyDescent="0.35">
      <c r="A2655" s="11" t="s">
        <v>3423</v>
      </c>
      <c r="B2655" s="12">
        <v>29585</v>
      </c>
      <c r="C2655" s="13" t="s">
        <v>59</v>
      </c>
      <c r="D2655" s="13" t="s">
        <v>9</v>
      </c>
      <c r="E2655" s="27" t="s">
        <v>3424</v>
      </c>
      <c r="F2655" s="10" t="s">
        <v>5025</v>
      </c>
    </row>
    <row r="2656" spans="1:1001" ht="47.25" customHeight="1" x14ac:dyDescent="0.35">
      <c r="A2656" s="11" t="s">
        <v>3425</v>
      </c>
      <c r="B2656" s="12">
        <v>2371</v>
      </c>
      <c r="C2656" s="13" t="s">
        <v>13</v>
      </c>
      <c r="D2656" s="13" t="s">
        <v>9</v>
      </c>
      <c r="E2656" s="27" t="s">
        <v>3426</v>
      </c>
      <c r="F2656" s="10" t="s">
        <v>5025</v>
      </c>
    </row>
    <row r="2657" spans="1:1001" ht="47.25" customHeight="1" x14ac:dyDescent="0.35">
      <c r="A2657" s="7" t="s">
        <v>3427</v>
      </c>
      <c r="B2657" s="8">
        <v>55390</v>
      </c>
      <c r="C2657" s="9" t="s">
        <v>59</v>
      </c>
      <c r="D2657" s="9" t="s">
        <v>9</v>
      </c>
      <c r="E2657" s="43" t="s">
        <v>3428</v>
      </c>
      <c r="F2657" s="10" t="s">
        <v>5025</v>
      </c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  <c r="AK2657" s="2"/>
      <c r="AL2657" s="2"/>
      <c r="AM2657" s="2"/>
      <c r="AN2657" s="2"/>
      <c r="AO2657" s="2"/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"/>
      <c r="CQ2657" s="2"/>
      <c r="CR2657" s="2"/>
      <c r="CS2657" s="2"/>
      <c r="CT2657" s="2"/>
      <c r="CU2657" s="2"/>
      <c r="CV2657" s="2"/>
      <c r="CW2657" s="2"/>
      <c r="CX2657" s="2"/>
      <c r="CY2657" s="2"/>
      <c r="CZ2657" s="2"/>
      <c r="DA2657" s="2"/>
      <c r="DB2657" s="2"/>
      <c r="DC2657" s="2"/>
      <c r="DD2657" s="2"/>
      <c r="DE2657" s="2"/>
      <c r="DF2657" s="2"/>
      <c r="DG2657" s="2"/>
      <c r="DH2657" s="2"/>
      <c r="DI2657" s="2"/>
      <c r="DJ2657" s="2"/>
      <c r="DK2657" s="2"/>
      <c r="DL2657" s="2"/>
      <c r="DM2657" s="2"/>
      <c r="DN2657" s="2"/>
      <c r="DO2657" s="2"/>
      <c r="DP2657" s="2"/>
      <c r="DQ2657" s="2"/>
      <c r="DR2657" s="2"/>
      <c r="DS2657" s="2"/>
      <c r="DT2657" s="2"/>
      <c r="DU2657" s="2"/>
      <c r="DV2657" s="2"/>
      <c r="DW2657" s="2"/>
      <c r="DX2657" s="2"/>
      <c r="DY2657" s="2"/>
      <c r="DZ2657" s="2"/>
      <c r="EA2657" s="2"/>
      <c r="EB2657" s="2"/>
      <c r="EC2657" s="2"/>
      <c r="ED2657" s="2"/>
      <c r="EE2657" s="2"/>
      <c r="EF2657" s="2"/>
      <c r="EG2657" s="2"/>
      <c r="EH2657" s="2"/>
      <c r="EI2657" s="2"/>
      <c r="EJ2657" s="2"/>
      <c r="EK2657" s="2"/>
      <c r="EL2657" s="2"/>
      <c r="EM2657" s="2"/>
      <c r="EN2657" s="2"/>
      <c r="EO2657" s="2"/>
      <c r="EP2657" s="2"/>
      <c r="EQ2657" s="2"/>
      <c r="ER2657" s="2"/>
      <c r="ES2657" s="2"/>
      <c r="ET2657" s="2"/>
      <c r="EU2657" s="2"/>
      <c r="EV2657" s="2"/>
      <c r="EW2657" s="2"/>
      <c r="EX2657" s="2"/>
      <c r="EY2657" s="2"/>
      <c r="EZ2657" s="2"/>
      <c r="FA2657" s="2"/>
      <c r="FB2657" s="2"/>
      <c r="FC2657" s="2"/>
      <c r="FD2657" s="2"/>
      <c r="FE2657" s="2"/>
      <c r="FF2657" s="2"/>
      <c r="FG2657" s="2"/>
      <c r="FH2657" s="2"/>
      <c r="FI2657" s="2"/>
      <c r="FJ2657" s="2"/>
      <c r="FK2657" s="2"/>
      <c r="FL2657" s="2"/>
      <c r="FM2657" s="2"/>
      <c r="FN2657" s="2"/>
      <c r="FO2657" s="2"/>
      <c r="FP2657" s="2"/>
      <c r="FQ2657" s="2"/>
      <c r="FR2657" s="2"/>
      <c r="FS2657" s="2"/>
      <c r="FT2657" s="2"/>
      <c r="FU2657" s="2"/>
      <c r="FV2657" s="2"/>
      <c r="FW2657" s="2"/>
      <c r="FX2657" s="2"/>
      <c r="FY2657" s="2"/>
      <c r="FZ2657" s="2"/>
      <c r="GA2657" s="2"/>
      <c r="GB2657" s="2"/>
      <c r="GC2657" s="2"/>
      <c r="GD2657" s="2"/>
      <c r="GE2657" s="2"/>
      <c r="GF2657" s="2"/>
      <c r="GG2657" s="2"/>
      <c r="GH2657" s="2"/>
      <c r="GI2657" s="2"/>
      <c r="GJ2657" s="2"/>
      <c r="GK2657" s="2"/>
      <c r="GL2657" s="2"/>
      <c r="GM2657" s="2"/>
      <c r="GN2657" s="2"/>
      <c r="GO2657" s="2"/>
      <c r="GP2657" s="2"/>
      <c r="GQ2657" s="2"/>
      <c r="GR2657" s="2"/>
      <c r="GS2657" s="2"/>
      <c r="GT2657" s="2"/>
      <c r="GU2657" s="2"/>
      <c r="GV2657" s="2"/>
      <c r="GW2657" s="2"/>
      <c r="GX2657" s="2"/>
      <c r="GY2657" s="2"/>
      <c r="GZ2657" s="2"/>
      <c r="HA2657" s="2"/>
      <c r="HB2657" s="2"/>
      <c r="HC2657" s="2"/>
      <c r="HD2657" s="2"/>
      <c r="HE2657" s="2"/>
      <c r="HF2657" s="2"/>
      <c r="HG2657" s="2"/>
      <c r="HH2657" s="2"/>
      <c r="HI2657" s="2"/>
      <c r="HJ2657" s="2"/>
      <c r="HK2657" s="2"/>
      <c r="HL2657" s="2"/>
      <c r="HM2657" s="2"/>
      <c r="HN2657" s="2"/>
      <c r="HO2657" s="2"/>
      <c r="HP2657" s="2"/>
      <c r="HQ2657" s="2"/>
      <c r="HR2657" s="2"/>
      <c r="HS2657" s="2"/>
      <c r="HT2657" s="2"/>
      <c r="HU2657" s="2"/>
      <c r="HV2657" s="2"/>
      <c r="HW2657" s="2"/>
      <c r="HX2657" s="2"/>
      <c r="HY2657" s="2"/>
      <c r="HZ2657" s="2"/>
      <c r="IA2657" s="2"/>
      <c r="IB2657" s="2"/>
      <c r="IC2657" s="2"/>
      <c r="ID2657" s="2"/>
      <c r="IE2657" s="2"/>
      <c r="IF2657" s="2"/>
      <c r="IG2657" s="2"/>
      <c r="IH2657" s="2"/>
      <c r="II2657" s="2"/>
      <c r="IJ2657" s="2"/>
      <c r="IK2657" s="2"/>
      <c r="IL2657" s="2"/>
      <c r="IM2657" s="2"/>
      <c r="IN2657" s="2"/>
      <c r="IO2657" s="2"/>
      <c r="IP2657" s="2"/>
      <c r="IQ2657" s="2"/>
      <c r="IR2657" s="2"/>
      <c r="IS2657" s="2"/>
      <c r="IT2657" s="2"/>
      <c r="IU2657" s="2"/>
      <c r="IV2657" s="2"/>
      <c r="IW2657" s="2"/>
      <c r="IX2657" s="2"/>
      <c r="IY2657" s="2"/>
      <c r="IZ2657" s="2"/>
      <c r="JA2657" s="2"/>
      <c r="JB2657" s="2"/>
      <c r="JC2657" s="2"/>
      <c r="JD2657" s="2"/>
      <c r="JE2657" s="2"/>
      <c r="JF2657" s="2"/>
      <c r="JG2657" s="2"/>
      <c r="JH2657" s="2"/>
      <c r="JI2657" s="2"/>
      <c r="JJ2657" s="2"/>
      <c r="JK2657" s="2"/>
      <c r="JL2657" s="2"/>
      <c r="JM2657" s="2"/>
      <c r="JN2657" s="2"/>
      <c r="JO2657" s="2"/>
      <c r="JP2657" s="2"/>
      <c r="JQ2657" s="2"/>
      <c r="JR2657" s="2"/>
      <c r="JS2657" s="2"/>
      <c r="JT2657" s="2"/>
      <c r="JU2657" s="2"/>
      <c r="JV2657" s="2"/>
      <c r="JW2657" s="2"/>
      <c r="JX2657" s="2"/>
      <c r="JY2657" s="2"/>
      <c r="JZ2657" s="2"/>
      <c r="KA2657" s="2"/>
      <c r="KB2657" s="2"/>
      <c r="KC2657" s="2"/>
      <c r="KD2657" s="2"/>
      <c r="KE2657" s="2"/>
      <c r="KF2657" s="2"/>
      <c r="KG2657" s="2"/>
      <c r="KH2657" s="2"/>
      <c r="KI2657" s="2"/>
      <c r="KJ2657" s="2"/>
      <c r="KK2657" s="2"/>
      <c r="KL2657" s="2"/>
      <c r="KM2657" s="2"/>
      <c r="KN2657" s="2"/>
      <c r="KO2657" s="2"/>
      <c r="KP2657" s="2"/>
      <c r="KQ2657" s="2"/>
      <c r="KR2657" s="2"/>
      <c r="KS2657" s="2"/>
      <c r="KT2657" s="2"/>
      <c r="KU2657" s="2"/>
      <c r="KV2657" s="2"/>
      <c r="KW2657" s="2"/>
      <c r="KX2657" s="2"/>
      <c r="KY2657" s="2"/>
      <c r="KZ2657" s="2"/>
      <c r="LA2657" s="2"/>
      <c r="LB2657" s="2"/>
      <c r="LC2657" s="2"/>
      <c r="LD2657" s="2"/>
      <c r="LE2657" s="2"/>
      <c r="LF2657" s="2"/>
      <c r="LG2657" s="2"/>
      <c r="LH2657" s="2"/>
      <c r="LI2657" s="2"/>
      <c r="LJ2657" s="2"/>
      <c r="LK2657" s="2"/>
      <c r="LL2657" s="2"/>
      <c r="LM2657" s="2"/>
      <c r="LN2657" s="2"/>
      <c r="LO2657" s="2"/>
      <c r="LP2657" s="2"/>
      <c r="LQ2657" s="2"/>
      <c r="LR2657" s="2"/>
      <c r="LS2657" s="2"/>
      <c r="LT2657" s="2"/>
      <c r="LU2657" s="2"/>
      <c r="LV2657" s="2"/>
      <c r="LW2657" s="2"/>
      <c r="LX2657" s="2"/>
      <c r="LY2657" s="2"/>
      <c r="LZ2657" s="2"/>
      <c r="MA2657" s="2"/>
      <c r="MB2657" s="2"/>
      <c r="MC2657" s="2"/>
      <c r="MD2657" s="2"/>
      <c r="ME2657" s="2"/>
      <c r="MF2657" s="2"/>
      <c r="MG2657" s="2"/>
      <c r="MH2657" s="2"/>
      <c r="MI2657" s="2"/>
      <c r="MJ2657" s="2"/>
      <c r="MK2657" s="2"/>
      <c r="ML2657" s="2"/>
      <c r="MM2657" s="2"/>
      <c r="MN2657" s="2"/>
      <c r="MO2657" s="2"/>
      <c r="MP2657" s="2"/>
      <c r="MQ2657" s="2"/>
      <c r="MR2657" s="2"/>
      <c r="MS2657" s="2"/>
      <c r="MT2657" s="2"/>
      <c r="MU2657" s="2"/>
      <c r="MV2657" s="2"/>
      <c r="MW2657" s="2"/>
      <c r="MX2657" s="2"/>
      <c r="MY2657" s="2"/>
      <c r="MZ2657" s="2"/>
      <c r="NA2657" s="2"/>
      <c r="NB2657" s="2"/>
      <c r="NC2657" s="2"/>
      <c r="ND2657" s="2"/>
      <c r="NE2657" s="2"/>
      <c r="NF2657" s="2"/>
      <c r="NG2657" s="2"/>
      <c r="NH2657" s="2"/>
      <c r="NI2657" s="2"/>
      <c r="NJ2657" s="2"/>
      <c r="NK2657" s="2"/>
      <c r="NL2657" s="2"/>
      <c r="NM2657" s="2"/>
      <c r="NN2657" s="2"/>
      <c r="NO2657" s="2"/>
      <c r="NP2657" s="2"/>
      <c r="NQ2657" s="2"/>
      <c r="NR2657" s="2"/>
      <c r="NS2657" s="2"/>
      <c r="NT2657" s="2"/>
      <c r="NU2657" s="2"/>
      <c r="NV2657" s="2"/>
      <c r="NW2657" s="2"/>
      <c r="NX2657" s="2"/>
      <c r="NY2657" s="2"/>
      <c r="NZ2657" s="2"/>
      <c r="OA2657" s="2"/>
      <c r="OB2657" s="2"/>
      <c r="OC2657" s="2"/>
      <c r="OD2657" s="2"/>
      <c r="OE2657" s="2"/>
      <c r="OF2657" s="2"/>
      <c r="OG2657" s="2"/>
      <c r="OH2657" s="2"/>
      <c r="OI2657" s="2"/>
      <c r="OJ2657" s="2"/>
      <c r="OK2657" s="2"/>
      <c r="OL2657" s="2"/>
      <c r="OM2657" s="2"/>
      <c r="ON2657" s="2"/>
      <c r="OO2657" s="2"/>
      <c r="OP2657" s="2"/>
      <c r="OQ2657" s="2"/>
      <c r="OR2657" s="2"/>
      <c r="OS2657" s="2"/>
      <c r="OT2657" s="2"/>
      <c r="OU2657" s="2"/>
      <c r="OV2657" s="2"/>
      <c r="OW2657" s="2"/>
      <c r="OX2657" s="2"/>
      <c r="OY2657" s="2"/>
      <c r="OZ2657" s="2"/>
      <c r="PA2657" s="2"/>
      <c r="PB2657" s="2"/>
      <c r="PC2657" s="2"/>
      <c r="PD2657" s="2"/>
      <c r="PE2657" s="2"/>
      <c r="PF2657" s="2"/>
      <c r="PG2657" s="2"/>
      <c r="PH2657" s="2"/>
      <c r="PI2657" s="2"/>
      <c r="PJ2657" s="2"/>
      <c r="PK2657" s="2"/>
      <c r="PL2657" s="2"/>
      <c r="PM2657" s="2"/>
      <c r="PN2657" s="2"/>
      <c r="PO2657" s="2"/>
      <c r="PP2657" s="2"/>
      <c r="PQ2657" s="2"/>
      <c r="PR2657" s="2"/>
      <c r="PS2657" s="2"/>
      <c r="PT2657" s="2"/>
      <c r="PU2657" s="2"/>
      <c r="PV2657" s="2"/>
      <c r="PW2657" s="2"/>
      <c r="PX2657" s="2"/>
      <c r="PY2657" s="2"/>
      <c r="PZ2657" s="2"/>
      <c r="QA2657" s="2"/>
      <c r="QB2657" s="2"/>
      <c r="QC2657" s="2"/>
      <c r="QD2657" s="2"/>
      <c r="QE2657" s="2"/>
      <c r="QF2657" s="2"/>
      <c r="QG2657" s="2"/>
      <c r="QH2657" s="2"/>
      <c r="QI2657" s="2"/>
      <c r="QJ2657" s="2"/>
      <c r="QK2657" s="2"/>
      <c r="QL2657" s="2"/>
      <c r="QM2657" s="2"/>
      <c r="QN2657" s="2"/>
      <c r="QO2657" s="2"/>
      <c r="QP2657" s="2"/>
      <c r="QQ2657" s="2"/>
      <c r="QR2657" s="2"/>
      <c r="QS2657" s="2"/>
      <c r="QT2657" s="2"/>
      <c r="QU2657" s="2"/>
      <c r="QV2657" s="2"/>
      <c r="QW2657" s="2"/>
      <c r="QX2657" s="2"/>
      <c r="QY2657" s="2"/>
      <c r="QZ2657" s="2"/>
      <c r="RA2657" s="2"/>
      <c r="RB2657" s="2"/>
      <c r="RC2657" s="2"/>
      <c r="RD2657" s="2"/>
      <c r="RE2657" s="2"/>
      <c r="RF2657" s="2"/>
      <c r="RG2657" s="2"/>
      <c r="RH2657" s="2"/>
      <c r="RI2657" s="2"/>
      <c r="RJ2657" s="2"/>
      <c r="RK2657" s="2"/>
      <c r="RL2657" s="2"/>
      <c r="RM2657" s="2"/>
      <c r="RN2657" s="2"/>
      <c r="RO2657" s="2"/>
      <c r="RP2657" s="2"/>
      <c r="RQ2657" s="2"/>
      <c r="RR2657" s="2"/>
      <c r="RS2657" s="2"/>
      <c r="RT2657" s="2"/>
      <c r="RU2657" s="2"/>
      <c r="RV2657" s="2"/>
      <c r="RW2657" s="2"/>
      <c r="RX2657" s="2"/>
      <c r="RY2657" s="2"/>
      <c r="RZ2657" s="2"/>
      <c r="SA2657" s="2"/>
      <c r="SB2657" s="2"/>
      <c r="SC2657" s="2"/>
      <c r="SD2657" s="2"/>
      <c r="SE2657" s="2"/>
      <c r="SF2657" s="2"/>
      <c r="SG2657" s="2"/>
      <c r="SH2657" s="2"/>
      <c r="SI2657" s="2"/>
      <c r="SJ2657" s="2"/>
      <c r="SK2657" s="2"/>
      <c r="SL2657" s="2"/>
      <c r="SM2657" s="2"/>
      <c r="SN2657" s="2"/>
      <c r="SO2657" s="2"/>
      <c r="SP2657" s="2"/>
      <c r="SQ2657" s="2"/>
      <c r="SR2657" s="2"/>
      <c r="SS2657" s="2"/>
      <c r="ST2657" s="2"/>
      <c r="SU2657" s="2"/>
      <c r="SV2657" s="2"/>
      <c r="SW2657" s="2"/>
      <c r="SX2657" s="2"/>
      <c r="SY2657" s="2"/>
      <c r="SZ2657" s="2"/>
      <c r="TA2657" s="2"/>
      <c r="TB2657" s="2"/>
      <c r="TC2657" s="2"/>
      <c r="TD2657" s="2"/>
      <c r="TE2657" s="2"/>
      <c r="TF2657" s="2"/>
      <c r="TG2657" s="2"/>
      <c r="TH2657" s="2"/>
      <c r="TI2657" s="2"/>
      <c r="TJ2657" s="2"/>
      <c r="TK2657" s="2"/>
      <c r="TL2657" s="2"/>
      <c r="TM2657" s="2"/>
      <c r="TN2657" s="2"/>
      <c r="TO2657" s="2"/>
      <c r="TP2657" s="2"/>
      <c r="TQ2657" s="2"/>
      <c r="TR2657" s="2"/>
      <c r="TS2657" s="2"/>
      <c r="TT2657" s="2"/>
      <c r="TU2657" s="2"/>
      <c r="TV2657" s="2"/>
      <c r="TW2657" s="2"/>
      <c r="TX2657" s="2"/>
      <c r="TY2657" s="2"/>
      <c r="TZ2657" s="2"/>
      <c r="UA2657" s="2"/>
      <c r="UB2657" s="2"/>
      <c r="UC2657" s="2"/>
      <c r="UD2657" s="2"/>
      <c r="UE2657" s="2"/>
      <c r="UF2657" s="2"/>
      <c r="UG2657" s="2"/>
      <c r="UH2657" s="2"/>
      <c r="UI2657" s="2"/>
      <c r="UJ2657" s="2"/>
      <c r="UK2657" s="2"/>
      <c r="UL2657" s="2"/>
      <c r="UM2657" s="2"/>
      <c r="UN2657" s="2"/>
      <c r="UO2657" s="2"/>
      <c r="UP2657" s="2"/>
      <c r="UQ2657" s="2"/>
      <c r="UR2657" s="2"/>
      <c r="US2657" s="2"/>
      <c r="UT2657" s="2"/>
      <c r="UU2657" s="2"/>
      <c r="UV2657" s="2"/>
      <c r="UW2657" s="2"/>
      <c r="UX2657" s="2"/>
      <c r="UY2657" s="2"/>
      <c r="UZ2657" s="2"/>
      <c r="VA2657" s="2"/>
      <c r="VB2657" s="2"/>
      <c r="VC2657" s="2"/>
      <c r="VD2657" s="2"/>
      <c r="VE2657" s="2"/>
      <c r="VF2657" s="2"/>
      <c r="VG2657" s="2"/>
      <c r="VH2657" s="2"/>
      <c r="VI2657" s="2"/>
      <c r="VJ2657" s="2"/>
      <c r="VK2657" s="2"/>
      <c r="VL2657" s="2"/>
      <c r="VM2657" s="2"/>
      <c r="VN2657" s="2"/>
      <c r="VO2657" s="2"/>
      <c r="VP2657" s="2"/>
      <c r="VQ2657" s="2"/>
      <c r="VR2657" s="2"/>
      <c r="VS2657" s="2"/>
      <c r="VT2657" s="2"/>
      <c r="VU2657" s="2"/>
      <c r="VV2657" s="2"/>
      <c r="VW2657" s="2"/>
      <c r="VX2657" s="2"/>
      <c r="VY2657" s="2"/>
      <c r="VZ2657" s="2"/>
      <c r="WA2657" s="2"/>
      <c r="WB2657" s="2"/>
      <c r="WC2657" s="2"/>
      <c r="WD2657" s="2"/>
      <c r="WE2657" s="2"/>
      <c r="WF2657" s="2"/>
      <c r="WG2657" s="2"/>
      <c r="WH2657" s="2"/>
      <c r="WI2657" s="2"/>
      <c r="WJ2657" s="2"/>
      <c r="WK2657" s="2"/>
      <c r="WL2657" s="2"/>
      <c r="WM2657" s="2"/>
      <c r="WN2657" s="2"/>
      <c r="WO2657" s="2"/>
      <c r="WP2657" s="2"/>
      <c r="WQ2657" s="2"/>
      <c r="WR2657" s="2"/>
      <c r="WS2657" s="2"/>
      <c r="WT2657" s="2"/>
      <c r="WU2657" s="2"/>
      <c r="WV2657" s="2"/>
      <c r="WW2657" s="2"/>
      <c r="WX2657" s="2"/>
      <c r="WY2657" s="2"/>
      <c r="WZ2657" s="2"/>
      <c r="XA2657" s="2"/>
      <c r="XB2657" s="2"/>
      <c r="XC2657" s="2"/>
      <c r="XD2657" s="2"/>
      <c r="XE2657" s="2"/>
      <c r="XF2657" s="2"/>
      <c r="XG2657" s="2"/>
      <c r="XH2657" s="2"/>
      <c r="XI2657" s="2"/>
      <c r="XJ2657" s="2"/>
      <c r="XK2657" s="2"/>
      <c r="XL2657" s="2"/>
      <c r="XM2657" s="2"/>
      <c r="XN2657" s="2"/>
      <c r="XO2657" s="2"/>
      <c r="XP2657" s="2"/>
      <c r="XQ2657" s="2"/>
      <c r="XR2657" s="2"/>
      <c r="XS2657" s="2"/>
      <c r="XT2657" s="2"/>
      <c r="XU2657" s="2"/>
      <c r="XV2657" s="2"/>
      <c r="XW2657" s="2"/>
      <c r="XX2657" s="2"/>
      <c r="XY2657" s="2"/>
      <c r="XZ2657" s="2"/>
      <c r="YA2657" s="2"/>
      <c r="YB2657" s="2"/>
      <c r="YC2657" s="2"/>
      <c r="YD2657" s="2"/>
      <c r="YE2657" s="2"/>
      <c r="YF2657" s="2"/>
      <c r="YG2657" s="2"/>
      <c r="YH2657" s="2"/>
      <c r="YI2657" s="2"/>
      <c r="YJ2657" s="2"/>
      <c r="YK2657" s="2"/>
      <c r="YL2657" s="2"/>
      <c r="YM2657" s="2"/>
      <c r="YN2657" s="2"/>
      <c r="YO2657" s="2"/>
      <c r="YP2657" s="2"/>
      <c r="YQ2657" s="2"/>
      <c r="YR2657" s="2"/>
      <c r="YS2657" s="2"/>
      <c r="YT2657" s="2"/>
      <c r="YU2657" s="2"/>
      <c r="YV2657" s="2"/>
      <c r="YW2657" s="2"/>
      <c r="YX2657" s="2"/>
      <c r="YY2657" s="2"/>
      <c r="YZ2657" s="2"/>
      <c r="ZA2657" s="2"/>
      <c r="ZB2657" s="2"/>
      <c r="ZC2657" s="2"/>
      <c r="ZD2657" s="2"/>
      <c r="ZE2657" s="2"/>
      <c r="ZF2657" s="2"/>
      <c r="ZG2657" s="2"/>
      <c r="ZH2657" s="2"/>
      <c r="ZI2657" s="2"/>
      <c r="ZJ2657" s="2"/>
      <c r="ZK2657" s="2"/>
      <c r="ZL2657" s="2"/>
      <c r="ZM2657" s="2"/>
      <c r="ZN2657" s="2"/>
      <c r="ZO2657" s="2"/>
      <c r="ZP2657" s="2"/>
      <c r="ZQ2657" s="2"/>
      <c r="ZR2657" s="2"/>
      <c r="ZS2657" s="2"/>
      <c r="ZT2657" s="2"/>
      <c r="ZU2657" s="2"/>
      <c r="ZV2657" s="2"/>
      <c r="ZW2657" s="2"/>
      <c r="ZX2657" s="2"/>
      <c r="ZY2657" s="2"/>
      <c r="ZZ2657" s="2"/>
      <c r="AAA2657" s="2"/>
      <c r="AAB2657" s="2"/>
      <c r="AAC2657" s="2"/>
      <c r="AAD2657" s="2"/>
      <c r="AAE2657" s="2"/>
      <c r="AAF2657" s="2"/>
      <c r="AAG2657" s="2"/>
      <c r="AAH2657" s="2"/>
      <c r="AAI2657" s="2"/>
      <c r="AAJ2657" s="2"/>
      <c r="AAK2657" s="2"/>
      <c r="AAL2657" s="2"/>
      <c r="AAM2657" s="2"/>
      <c r="AAN2657" s="2"/>
      <c r="AAO2657" s="2"/>
      <c r="AAP2657" s="2"/>
      <c r="AAQ2657" s="2"/>
      <c r="AAR2657" s="2"/>
      <c r="AAS2657" s="2"/>
      <c r="AAT2657" s="2"/>
      <c r="AAU2657" s="2"/>
      <c r="AAV2657" s="2"/>
      <c r="AAW2657" s="2"/>
      <c r="AAX2657" s="2"/>
      <c r="AAY2657" s="2"/>
      <c r="AAZ2657" s="2"/>
      <c r="ABA2657" s="2"/>
      <c r="ABB2657" s="2"/>
      <c r="ABC2657" s="2"/>
      <c r="ABD2657" s="2"/>
      <c r="ABE2657" s="2"/>
      <c r="ABF2657" s="2"/>
      <c r="ABG2657" s="2"/>
      <c r="ABH2657" s="2"/>
      <c r="ABI2657" s="2"/>
      <c r="ABJ2657" s="2"/>
      <c r="ABK2657" s="2"/>
      <c r="ABL2657" s="2"/>
      <c r="ABM2657" s="2"/>
      <c r="ABN2657" s="2"/>
      <c r="ABO2657" s="2"/>
      <c r="ABP2657" s="2"/>
      <c r="ABQ2657" s="2"/>
      <c r="ABR2657" s="2"/>
      <c r="ABS2657" s="2"/>
      <c r="ABT2657" s="2"/>
      <c r="ABU2657" s="2"/>
      <c r="ABV2657" s="2"/>
      <c r="ABW2657" s="2"/>
      <c r="ABX2657" s="2"/>
      <c r="ABY2657" s="2"/>
      <c r="ABZ2657" s="2"/>
      <c r="ACA2657" s="2"/>
      <c r="ACB2657" s="2"/>
      <c r="ACC2657" s="2"/>
      <c r="ACD2657" s="2"/>
      <c r="ACE2657" s="2"/>
      <c r="ACF2657" s="2"/>
      <c r="ACG2657" s="2"/>
      <c r="ACH2657" s="2"/>
      <c r="ACI2657" s="2"/>
      <c r="ACJ2657" s="2"/>
      <c r="ACK2657" s="2"/>
      <c r="ACL2657" s="2"/>
      <c r="ACM2657" s="2"/>
      <c r="ACN2657" s="2"/>
      <c r="ACO2657" s="2"/>
      <c r="ACP2657" s="2"/>
      <c r="ACQ2657" s="2"/>
      <c r="ACR2657" s="2"/>
      <c r="ACS2657" s="2"/>
      <c r="ACT2657" s="2"/>
      <c r="ACU2657" s="2"/>
      <c r="ACV2657" s="2"/>
      <c r="ACW2657" s="2"/>
      <c r="ACX2657" s="2"/>
      <c r="ACY2657" s="2"/>
      <c r="ACZ2657" s="2"/>
      <c r="ADA2657" s="2"/>
      <c r="ADB2657" s="2"/>
      <c r="ADC2657" s="2"/>
      <c r="ADD2657" s="2"/>
      <c r="ADE2657" s="2"/>
      <c r="ADF2657" s="2"/>
      <c r="ADG2657" s="2"/>
      <c r="ADH2657" s="2"/>
      <c r="ADI2657" s="2"/>
      <c r="ADJ2657" s="2"/>
      <c r="ADK2657" s="2"/>
      <c r="ADL2657" s="2"/>
      <c r="ADM2657" s="2"/>
      <c r="ADN2657" s="2"/>
      <c r="ADO2657" s="2"/>
      <c r="ADP2657" s="2"/>
      <c r="ADQ2657" s="2"/>
      <c r="ADR2657" s="2"/>
      <c r="ADS2657" s="2"/>
      <c r="ADT2657" s="2"/>
      <c r="ADU2657" s="2"/>
      <c r="ADV2657" s="2"/>
      <c r="ADW2657" s="2"/>
      <c r="ADX2657" s="2"/>
      <c r="ADY2657" s="2"/>
      <c r="ADZ2657" s="2"/>
      <c r="AEA2657" s="2"/>
      <c r="AEB2657" s="2"/>
      <c r="AEC2657" s="2"/>
      <c r="AED2657" s="2"/>
      <c r="AEE2657" s="2"/>
      <c r="AEF2657" s="2"/>
      <c r="AEG2657" s="2"/>
      <c r="AEH2657" s="2"/>
      <c r="AEI2657" s="2"/>
      <c r="AEJ2657" s="2"/>
      <c r="AEK2657" s="2"/>
      <c r="AEL2657" s="2"/>
      <c r="AEM2657" s="2"/>
      <c r="AEN2657" s="2"/>
      <c r="AEO2657" s="2"/>
      <c r="AEP2657" s="2"/>
      <c r="AEQ2657" s="2"/>
      <c r="AER2657" s="2"/>
      <c r="AES2657" s="2"/>
      <c r="AET2657" s="2"/>
      <c r="AEU2657" s="2"/>
      <c r="AEV2657" s="2"/>
      <c r="AEW2657" s="2"/>
      <c r="AEX2657" s="2"/>
      <c r="AEY2657" s="2"/>
      <c r="AEZ2657" s="2"/>
      <c r="AFA2657" s="2"/>
      <c r="AFB2657" s="2"/>
      <c r="AFC2657" s="2"/>
      <c r="AFD2657" s="2"/>
      <c r="AFE2657" s="2"/>
      <c r="AFF2657" s="2"/>
      <c r="AFG2657" s="2"/>
      <c r="AFH2657" s="2"/>
      <c r="AFI2657" s="2"/>
      <c r="AFJ2657" s="2"/>
      <c r="AFK2657" s="2"/>
      <c r="AFL2657" s="2"/>
      <c r="AFM2657" s="2"/>
      <c r="AFN2657" s="2"/>
      <c r="AFO2657" s="2"/>
      <c r="AFP2657" s="2"/>
      <c r="AFQ2657" s="2"/>
      <c r="AFR2657" s="2"/>
      <c r="AFS2657" s="2"/>
      <c r="AFT2657" s="2"/>
      <c r="AFU2657" s="2"/>
      <c r="AFV2657" s="2"/>
      <c r="AFW2657" s="2"/>
      <c r="AFX2657" s="2"/>
      <c r="AFY2657" s="2"/>
      <c r="AFZ2657" s="2"/>
      <c r="AGA2657" s="2"/>
      <c r="AGB2657" s="2"/>
      <c r="AGC2657" s="2"/>
      <c r="AGD2657" s="2"/>
      <c r="AGE2657" s="2"/>
      <c r="AGF2657" s="2"/>
      <c r="AGG2657" s="2"/>
      <c r="AGH2657" s="2"/>
      <c r="AGI2657" s="2"/>
      <c r="AGJ2657" s="2"/>
      <c r="AGK2657" s="2"/>
      <c r="AGL2657" s="2"/>
      <c r="AGM2657" s="2"/>
      <c r="AGN2657" s="2"/>
      <c r="AGO2657" s="2"/>
      <c r="AGP2657" s="2"/>
      <c r="AGQ2657" s="2"/>
      <c r="AGR2657" s="2"/>
      <c r="AGS2657" s="2"/>
      <c r="AGT2657" s="2"/>
      <c r="AGU2657" s="2"/>
      <c r="AGV2657" s="2"/>
      <c r="AGW2657" s="2"/>
      <c r="AGX2657" s="2"/>
      <c r="AGY2657" s="2"/>
      <c r="AGZ2657" s="2"/>
      <c r="AHA2657" s="2"/>
      <c r="AHB2657" s="2"/>
      <c r="AHC2657" s="2"/>
      <c r="AHD2657" s="2"/>
      <c r="AHE2657" s="2"/>
      <c r="AHF2657" s="2"/>
      <c r="AHG2657" s="2"/>
      <c r="AHH2657" s="2"/>
      <c r="AHI2657" s="2"/>
      <c r="AHJ2657" s="2"/>
      <c r="AHK2657" s="2"/>
      <c r="AHL2657" s="2"/>
      <c r="AHM2657" s="2"/>
      <c r="AHN2657" s="2"/>
      <c r="AHO2657" s="2"/>
      <c r="AHP2657" s="2"/>
      <c r="AHQ2657" s="2"/>
      <c r="AHR2657" s="2"/>
      <c r="AHS2657" s="2"/>
      <c r="AHT2657" s="2"/>
      <c r="AHU2657" s="2"/>
      <c r="AHV2657" s="2"/>
      <c r="AHW2657" s="2"/>
      <c r="AHX2657" s="2"/>
      <c r="AHY2657" s="2"/>
      <c r="AHZ2657" s="2"/>
      <c r="AIA2657" s="2"/>
      <c r="AIB2657" s="2"/>
      <c r="AIC2657" s="2"/>
      <c r="AID2657" s="2"/>
      <c r="AIE2657" s="2"/>
      <c r="AIF2657" s="2"/>
      <c r="AIG2657" s="2"/>
      <c r="AIH2657" s="2"/>
      <c r="AII2657" s="2"/>
      <c r="AIJ2657" s="2"/>
      <c r="AIK2657" s="2"/>
      <c r="AIL2657" s="2"/>
      <c r="AIM2657" s="2"/>
      <c r="AIN2657" s="2"/>
      <c r="AIO2657" s="2"/>
      <c r="AIP2657" s="2"/>
      <c r="AIQ2657" s="2"/>
      <c r="AIR2657" s="2"/>
      <c r="AIS2657" s="2"/>
      <c r="AIT2657" s="2"/>
      <c r="AIU2657" s="2"/>
      <c r="AIV2657" s="2"/>
      <c r="AIW2657" s="2"/>
      <c r="AIX2657" s="2"/>
      <c r="AIY2657" s="2"/>
      <c r="AIZ2657" s="2"/>
      <c r="AJA2657" s="2"/>
      <c r="AJB2657" s="2"/>
      <c r="AJC2657" s="2"/>
      <c r="AJD2657" s="2"/>
      <c r="AJE2657" s="2"/>
      <c r="AJF2657" s="2"/>
      <c r="AJG2657" s="2"/>
      <c r="AJH2657" s="2"/>
      <c r="AJI2657" s="2"/>
      <c r="AJJ2657" s="2"/>
      <c r="AJK2657" s="2"/>
      <c r="AJL2657" s="2"/>
      <c r="AJM2657" s="2"/>
      <c r="AJN2657" s="2"/>
      <c r="AJO2657" s="2"/>
      <c r="AJP2657" s="2"/>
      <c r="AJQ2657" s="2"/>
      <c r="AJR2657" s="2"/>
      <c r="AJS2657" s="2"/>
      <c r="AJT2657" s="2"/>
      <c r="AJU2657" s="2"/>
      <c r="AJV2657" s="2"/>
      <c r="AJW2657" s="2"/>
      <c r="AJX2657" s="2"/>
      <c r="AJY2657" s="2"/>
      <c r="AJZ2657" s="2"/>
      <c r="AKA2657" s="2"/>
      <c r="AKB2657" s="2"/>
      <c r="AKC2657" s="2"/>
      <c r="AKD2657" s="2"/>
      <c r="AKE2657" s="2"/>
      <c r="AKF2657" s="2"/>
      <c r="AKG2657" s="2"/>
      <c r="AKH2657" s="2"/>
      <c r="AKI2657" s="2"/>
      <c r="AKJ2657" s="2"/>
      <c r="AKK2657" s="2"/>
      <c r="AKL2657" s="2"/>
      <c r="AKM2657" s="2"/>
      <c r="AKN2657" s="2"/>
      <c r="AKO2657" s="2"/>
      <c r="AKP2657" s="2"/>
      <c r="AKQ2657" s="2"/>
      <c r="AKR2657" s="2"/>
      <c r="AKS2657" s="2"/>
      <c r="AKT2657" s="2"/>
      <c r="AKU2657" s="2"/>
      <c r="AKV2657" s="2"/>
      <c r="AKW2657" s="2"/>
      <c r="AKX2657" s="2"/>
      <c r="AKY2657" s="2"/>
      <c r="AKZ2657" s="2"/>
      <c r="ALA2657" s="2"/>
      <c r="ALB2657" s="2"/>
      <c r="ALC2657" s="2"/>
      <c r="ALD2657" s="2"/>
      <c r="ALE2657" s="2"/>
      <c r="ALF2657" s="2"/>
      <c r="ALG2657" s="2"/>
      <c r="ALH2657" s="2"/>
      <c r="ALI2657" s="2"/>
      <c r="ALJ2657" s="2"/>
      <c r="ALK2657" s="2"/>
      <c r="ALL2657" s="2"/>
      <c r="ALM2657" s="2"/>
    </row>
    <row r="2658" spans="1:1001" ht="47.25" customHeight="1" x14ac:dyDescent="0.35">
      <c r="A2658" s="7" t="s">
        <v>3429</v>
      </c>
      <c r="B2658" s="8">
        <v>5710</v>
      </c>
      <c r="C2658" s="9" t="s">
        <v>100</v>
      </c>
      <c r="D2658" s="9" t="s">
        <v>115</v>
      </c>
      <c r="E2658" s="43" t="s">
        <v>3430</v>
      </c>
      <c r="F2658" s="10" t="s">
        <v>5026</v>
      </c>
      <c r="G2658" s="3"/>
    </row>
    <row r="2659" spans="1:1001" ht="47.25" customHeight="1" x14ac:dyDescent="0.35">
      <c r="A2659" s="7" t="s">
        <v>3075</v>
      </c>
      <c r="B2659" s="8">
        <v>37550</v>
      </c>
      <c r="C2659" s="9" t="s">
        <v>13</v>
      </c>
      <c r="D2659" s="9" t="s">
        <v>9</v>
      </c>
      <c r="E2659" s="43" t="s">
        <v>3076</v>
      </c>
      <c r="F2659" s="10" t="s">
        <v>5025</v>
      </c>
    </row>
    <row r="2660" spans="1:1001" ht="47.25" customHeight="1" x14ac:dyDescent="0.35">
      <c r="A2660" s="7" t="s">
        <v>3088</v>
      </c>
      <c r="B2660" s="8">
        <v>48020</v>
      </c>
      <c r="C2660" s="9" t="s">
        <v>17</v>
      </c>
      <c r="D2660" s="9" t="s">
        <v>25</v>
      </c>
      <c r="E2660" s="43" t="s">
        <v>2429</v>
      </c>
      <c r="F2660" s="10" t="s">
        <v>5025</v>
      </c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  <c r="AL2660" s="2"/>
      <c r="AM2660" s="2"/>
      <c r="AN2660" s="2"/>
      <c r="AO2660" s="2"/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"/>
      <c r="CQ2660" s="2"/>
      <c r="CR2660" s="2"/>
      <c r="CS2660" s="2"/>
      <c r="CT2660" s="2"/>
      <c r="CU2660" s="2"/>
      <c r="CV2660" s="2"/>
      <c r="CW2660" s="2"/>
      <c r="CX2660" s="2"/>
      <c r="CY2660" s="2"/>
      <c r="CZ2660" s="2"/>
      <c r="DA2660" s="2"/>
      <c r="DB2660" s="2"/>
      <c r="DC2660" s="2"/>
      <c r="DD2660" s="2"/>
      <c r="DE2660" s="2"/>
      <c r="DF2660" s="2"/>
      <c r="DG2660" s="2"/>
      <c r="DH2660" s="2"/>
      <c r="DI2660" s="2"/>
      <c r="DJ2660" s="2"/>
      <c r="DK2660" s="2"/>
      <c r="DL2660" s="2"/>
      <c r="DM2660" s="2"/>
      <c r="DN2660" s="2"/>
      <c r="DO2660" s="2"/>
      <c r="DP2660" s="2"/>
      <c r="DQ2660" s="2"/>
      <c r="DR2660" s="2"/>
      <c r="DS2660" s="2"/>
      <c r="DT2660" s="2"/>
      <c r="DU2660" s="2"/>
      <c r="DV2660" s="2"/>
      <c r="DW2660" s="2"/>
      <c r="DX2660" s="2"/>
      <c r="DY2660" s="2"/>
      <c r="DZ2660" s="2"/>
      <c r="EA2660" s="2"/>
      <c r="EB2660" s="2"/>
      <c r="EC2660" s="2"/>
      <c r="ED2660" s="2"/>
      <c r="EE2660" s="2"/>
      <c r="EF2660" s="2"/>
      <c r="EG2660" s="2"/>
      <c r="EH2660" s="2"/>
      <c r="EI2660" s="2"/>
      <c r="EJ2660" s="2"/>
      <c r="EK2660" s="2"/>
      <c r="EL2660" s="2"/>
      <c r="EM2660" s="2"/>
      <c r="EN2660" s="2"/>
      <c r="EO2660" s="2"/>
      <c r="EP2660" s="2"/>
      <c r="EQ2660" s="2"/>
      <c r="ER2660" s="2"/>
      <c r="ES2660" s="2"/>
      <c r="ET2660" s="2"/>
      <c r="EU2660" s="2"/>
      <c r="EV2660" s="2"/>
      <c r="EW2660" s="2"/>
      <c r="EX2660" s="2"/>
      <c r="EY2660" s="2"/>
      <c r="EZ2660" s="2"/>
      <c r="FA2660" s="2"/>
      <c r="FB2660" s="2"/>
      <c r="FC2660" s="2"/>
      <c r="FD2660" s="2"/>
      <c r="FE2660" s="2"/>
      <c r="FF2660" s="2"/>
      <c r="FG2660" s="2"/>
      <c r="FH2660" s="2"/>
      <c r="FI2660" s="2"/>
      <c r="FJ2660" s="2"/>
      <c r="FK2660" s="2"/>
      <c r="FL2660" s="2"/>
      <c r="FM2660" s="2"/>
      <c r="FN2660" s="2"/>
      <c r="FO2660" s="2"/>
      <c r="FP2660" s="2"/>
      <c r="FQ2660" s="2"/>
      <c r="FR2660" s="2"/>
      <c r="FS2660" s="2"/>
      <c r="FT2660" s="2"/>
      <c r="FU2660" s="2"/>
      <c r="FV2660" s="2"/>
      <c r="FW2660" s="2"/>
      <c r="FX2660" s="2"/>
      <c r="FY2660" s="2"/>
      <c r="FZ2660" s="2"/>
      <c r="GA2660" s="2"/>
      <c r="GB2660" s="2"/>
      <c r="GC2660" s="2"/>
      <c r="GD2660" s="2"/>
      <c r="GE2660" s="2"/>
      <c r="GF2660" s="2"/>
      <c r="GG2660" s="2"/>
      <c r="GH2660" s="2"/>
      <c r="GI2660" s="2"/>
      <c r="GJ2660" s="2"/>
      <c r="GK2660" s="2"/>
      <c r="GL2660" s="2"/>
      <c r="GM2660" s="2"/>
      <c r="GN2660" s="2"/>
      <c r="GO2660" s="2"/>
      <c r="GP2660" s="2"/>
      <c r="GQ2660" s="2"/>
      <c r="GR2660" s="2"/>
      <c r="GS2660" s="2"/>
      <c r="GT2660" s="2"/>
      <c r="GU2660" s="2"/>
      <c r="GV2660" s="2"/>
      <c r="GW2660" s="2"/>
      <c r="GX2660" s="2"/>
      <c r="GY2660" s="2"/>
      <c r="GZ2660" s="2"/>
      <c r="HA2660" s="2"/>
      <c r="HB2660" s="2"/>
      <c r="HC2660" s="2"/>
      <c r="HD2660" s="2"/>
      <c r="HE2660" s="2"/>
      <c r="HF2660" s="2"/>
      <c r="HG2660" s="2"/>
      <c r="HH2660" s="2"/>
      <c r="HI2660" s="2"/>
      <c r="HJ2660" s="2"/>
      <c r="HK2660" s="2"/>
      <c r="HL2660" s="2"/>
      <c r="HM2660" s="2"/>
      <c r="HN2660" s="2"/>
      <c r="HO2660" s="2"/>
      <c r="HP2660" s="2"/>
      <c r="HQ2660" s="2"/>
      <c r="HR2660" s="2"/>
      <c r="HS2660" s="2"/>
      <c r="HT2660" s="2"/>
      <c r="HU2660" s="2"/>
      <c r="HV2660" s="2"/>
      <c r="HW2660" s="2"/>
      <c r="HX2660" s="2"/>
      <c r="HY2660" s="2"/>
      <c r="HZ2660" s="2"/>
      <c r="IA2660" s="2"/>
      <c r="IB2660" s="2"/>
      <c r="IC2660" s="2"/>
      <c r="ID2660" s="2"/>
      <c r="IE2660" s="2"/>
      <c r="IF2660" s="2"/>
      <c r="IG2660" s="2"/>
      <c r="IH2660" s="2"/>
      <c r="II2660" s="2"/>
      <c r="IJ2660" s="2"/>
      <c r="IK2660" s="2"/>
      <c r="IL2660" s="2"/>
      <c r="IM2660" s="2"/>
      <c r="IN2660" s="2"/>
      <c r="IO2660" s="2"/>
      <c r="IP2660" s="2"/>
      <c r="IQ2660" s="2"/>
      <c r="IR2660" s="2"/>
      <c r="IS2660" s="2"/>
      <c r="IT2660" s="2"/>
      <c r="IU2660" s="2"/>
      <c r="IV2660" s="2"/>
      <c r="IW2660" s="2"/>
      <c r="IX2660" s="2"/>
      <c r="IY2660" s="2"/>
      <c r="IZ2660" s="2"/>
      <c r="JA2660" s="2"/>
      <c r="JB2660" s="2"/>
      <c r="JC2660" s="2"/>
      <c r="JD2660" s="2"/>
      <c r="JE2660" s="2"/>
      <c r="JF2660" s="2"/>
      <c r="JG2660" s="2"/>
      <c r="JH2660" s="2"/>
      <c r="JI2660" s="2"/>
      <c r="JJ2660" s="2"/>
      <c r="JK2660" s="2"/>
      <c r="JL2660" s="2"/>
      <c r="JM2660" s="2"/>
      <c r="JN2660" s="2"/>
      <c r="JO2660" s="2"/>
      <c r="JP2660" s="2"/>
      <c r="JQ2660" s="2"/>
      <c r="JR2660" s="2"/>
      <c r="JS2660" s="2"/>
      <c r="JT2660" s="2"/>
      <c r="JU2660" s="2"/>
      <c r="JV2660" s="2"/>
      <c r="JW2660" s="2"/>
      <c r="JX2660" s="2"/>
      <c r="JY2660" s="2"/>
      <c r="JZ2660" s="2"/>
      <c r="KA2660" s="2"/>
      <c r="KB2660" s="2"/>
      <c r="KC2660" s="2"/>
      <c r="KD2660" s="2"/>
      <c r="KE2660" s="2"/>
      <c r="KF2660" s="2"/>
      <c r="KG2660" s="2"/>
      <c r="KH2660" s="2"/>
      <c r="KI2660" s="2"/>
      <c r="KJ2660" s="2"/>
      <c r="KK2660" s="2"/>
      <c r="KL2660" s="2"/>
      <c r="KM2660" s="2"/>
      <c r="KN2660" s="2"/>
      <c r="KO2660" s="2"/>
      <c r="KP2660" s="2"/>
      <c r="KQ2660" s="2"/>
      <c r="KR2660" s="2"/>
      <c r="KS2660" s="2"/>
      <c r="KT2660" s="2"/>
      <c r="KU2660" s="2"/>
      <c r="KV2660" s="2"/>
      <c r="KW2660" s="2"/>
      <c r="KX2660" s="2"/>
      <c r="KY2660" s="2"/>
      <c r="KZ2660" s="2"/>
      <c r="LA2660" s="2"/>
      <c r="LB2660" s="2"/>
      <c r="LC2660" s="2"/>
      <c r="LD2660" s="2"/>
      <c r="LE2660" s="2"/>
      <c r="LF2660" s="2"/>
      <c r="LG2660" s="2"/>
      <c r="LH2660" s="2"/>
      <c r="LI2660" s="2"/>
      <c r="LJ2660" s="2"/>
      <c r="LK2660" s="2"/>
      <c r="LL2660" s="2"/>
      <c r="LM2660" s="2"/>
      <c r="LN2660" s="2"/>
      <c r="LO2660" s="2"/>
      <c r="LP2660" s="2"/>
      <c r="LQ2660" s="2"/>
      <c r="LR2660" s="2"/>
      <c r="LS2660" s="2"/>
      <c r="LT2660" s="2"/>
      <c r="LU2660" s="2"/>
      <c r="LV2660" s="2"/>
      <c r="LW2660" s="2"/>
      <c r="LX2660" s="2"/>
      <c r="LY2660" s="2"/>
      <c r="LZ2660" s="2"/>
      <c r="MA2660" s="2"/>
      <c r="MB2660" s="2"/>
      <c r="MC2660" s="2"/>
      <c r="MD2660" s="2"/>
      <c r="ME2660" s="2"/>
      <c r="MF2660" s="2"/>
      <c r="MG2660" s="2"/>
      <c r="MH2660" s="2"/>
      <c r="MI2660" s="2"/>
      <c r="MJ2660" s="2"/>
      <c r="MK2660" s="2"/>
      <c r="ML2660" s="2"/>
      <c r="MM2660" s="2"/>
      <c r="MN2660" s="2"/>
      <c r="MO2660" s="2"/>
      <c r="MP2660" s="2"/>
      <c r="MQ2660" s="2"/>
      <c r="MR2660" s="2"/>
      <c r="MS2660" s="2"/>
      <c r="MT2660" s="2"/>
      <c r="MU2660" s="2"/>
      <c r="MV2660" s="2"/>
      <c r="MW2660" s="2"/>
      <c r="MX2660" s="2"/>
      <c r="MY2660" s="2"/>
      <c r="MZ2660" s="2"/>
      <c r="NA2660" s="2"/>
      <c r="NB2660" s="2"/>
      <c r="NC2660" s="2"/>
      <c r="ND2660" s="2"/>
      <c r="NE2660" s="2"/>
      <c r="NF2660" s="2"/>
      <c r="NG2660" s="2"/>
      <c r="NH2660" s="2"/>
      <c r="NI2660" s="2"/>
      <c r="NJ2660" s="2"/>
      <c r="NK2660" s="2"/>
      <c r="NL2660" s="2"/>
      <c r="NM2660" s="2"/>
      <c r="NN2660" s="2"/>
      <c r="NO2660" s="2"/>
      <c r="NP2660" s="2"/>
      <c r="NQ2660" s="2"/>
      <c r="NR2660" s="2"/>
      <c r="NS2660" s="2"/>
      <c r="NT2660" s="2"/>
      <c r="NU2660" s="2"/>
      <c r="NV2660" s="2"/>
      <c r="NW2660" s="2"/>
      <c r="NX2660" s="2"/>
      <c r="NY2660" s="2"/>
      <c r="NZ2660" s="2"/>
      <c r="OA2660" s="2"/>
      <c r="OB2660" s="2"/>
      <c r="OC2660" s="2"/>
      <c r="OD2660" s="2"/>
      <c r="OE2660" s="2"/>
      <c r="OF2660" s="2"/>
      <c r="OG2660" s="2"/>
      <c r="OH2660" s="2"/>
      <c r="OI2660" s="2"/>
      <c r="OJ2660" s="2"/>
      <c r="OK2660" s="2"/>
      <c r="OL2660" s="2"/>
      <c r="OM2660" s="2"/>
      <c r="ON2660" s="2"/>
      <c r="OO2660" s="2"/>
      <c r="OP2660" s="2"/>
      <c r="OQ2660" s="2"/>
      <c r="OR2660" s="2"/>
      <c r="OS2660" s="2"/>
      <c r="OT2660" s="2"/>
      <c r="OU2660" s="2"/>
      <c r="OV2660" s="2"/>
      <c r="OW2660" s="2"/>
      <c r="OX2660" s="2"/>
      <c r="OY2660" s="2"/>
      <c r="OZ2660" s="2"/>
      <c r="PA2660" s="2"/>
      <c r="PB2660" s="2"/>
      <c r="PC2660" s="2"/>
      <c r="PD2660" s="2"/>
      <c r="PE2660" s="2"/>
      <c r="PF2660" s="2"/>
      <c r="PG2660" s="2"/>
      <c r="PH2660" s="2"/>
      <c r="PI2660" s="2"/>
      <c r="PJ2660" s="2"/>
      <c r="PK2660" s="2"/>
      <c r="PL2660" s="2"/>
      <c r="PM2660" s="2"/>
      <c r="PN2660" s="2"/>
      <c r="PO2660" s="2"/>
      <c r="PP2660" s="2"/>
      <c r="PQ2660" s="2"/>
      <c r="PR2660" s="2"/>
      <c r="PS2660" s="2"/>
      <c r="PT2660" s="2"/>
      <c r="PU2660" s="2"/>
      <c r="PV2660" s="2"/>
      <c r="PW2660" s="2"/>
      <c r="PX2660" s="2"/>
      <c r="PY2660" s="2"/>
      <c r="PZ2660" s="2"/>
      <c r="QA2660" s="2"/>
      <c r="QB2660" s="2"/>
      <c r="QC2660" s="2"/>
      <c r="QD2660" s="2"/>
      <c r="QE2660" s="2"/>
      <c r="QF2660" s="2"/>
      <c r="QG2660" s="2"/>
      <c r="QH2660" s="2"/>
      <c r="QI2660" s="2"/>
      <c r="QJ2660" s="2"/>
      <c r="QK2660" s="2"/>
      <c r="QL2660" s="2"/>
      <c r="QM2660" s="2"/>
      <c r="QN2660" s="2"/>
      <c r="QO2660" s="2"/>
      <c r="QP2660" s="2"/>
      <c r="QQ2660" s="2"/>
      <c r="QR2660" s="2"/>
      <c r="QS2660" s="2"/>
      <c r="QT2660" s="2"/>
      <c r="QU2660" s="2"/>
      <c r="QV2660" s="2"/>
      <c r="QW2660" s="2"/>
      <c r="QX2660" s="2"/>
      <c r="QY2660" s="2"/>
      <c r="QZ2660" s="2"/>
      <c r="RA2660" s="2"/>
      <c r="RB2660" s="2"/>
      <c r="RC2660" s="2"/>
      <c r="RD2660" s="2"/>
      <c r="RE2660" s="2"/>
      <c r="RF2660" s="2"/>
      <c r="RG2660" s="2"/>
      <c r="RH2660" s="2"/>
      <c r="RI2660" s="2"/>
      <c r="RJ2660" s="2"/>
      <c r="RK2660" s="2"/>
      <c r="RL2660" s="2"/>
      <c r="RM2660" s="2"/>
      <c r="RN2660" s="2"/>
      <c r="RO2660" s="2"/>
      <c r="RP2660" s="2"/>
      <c r="RQ2660" s="2"/>
      <c r="RR2660" s="2"/>
      <c r="RS2660" s="2"/>
      <c r="RT2660" s="2"/>
      <c r="RU2660" s="2"/>
      <c r="RV2660" s="2"/>
      <c r="RW2660" s="2"/>
      <c r="RX2660" s="2"/>
      <c r="RY2660" s="2"/>
      <c r="RZ2660" s="2"/>
      <c r="SA2660" s="2"/>
      <c r="SB2660" s="2"/>
      <c r="SC2660" s="2"/>
      <c r="SD2660" s="2"/>
      <c r="SE2660" s="2"/>
      <c r="SF2660" s="2"/>
      <c r="SG2660" s="2"/>
      <c r="SH2660" s="2"/>
      <c r="SI2660" s="2"/>
      <c r="SJ2660" s="2"/>
      <c r="SK2660" s="2"/>
      <c r="SL2660" s="2"/>
      <c r="SM2660" s="2"/>
      <c r="SN2660" s="2"/>
      <c r="SO2660" s="2"/>
      <c r="SP2660" s="2"/>
      <c r="SQ2660" s="2"/>
      <c r="SR2660" s="2"/>
      <c r="SS2660" s="2"/>
      <c r="ST2660" s="2"/>
      <c r="SU2660" s="2"/>
      <c r="SV2660" s="2"/>
      <c r="SW2660" s="2"/>
      <c r="SX2660" s="2"/>
      <c r="SY2660" s="2"/>
      <c r="SZ2660" s="2"/>
      <c r="TA2660" s="2"/>
      <c r="TB2660" s="2"/>
      <c r="TC2660" s="2"/>
      <c r="TD2660" s="2"/>
      <c r="TE2660" s="2"/>
      <c r="TF2660" s="2"/>
      <c r="TG2660" s="2"/>
      <c r="TH2660" s="2"/>
      <c r="TI2660" s="2"/>
      <c r="TJ2660" s="2"/>
      <c r="TK2660" s="2"/>
      <c r="TL2660" s="2"/>
      <c r="TM2660" s="2"/>
      <c r="TN2660" s="2"/>
      <c r="TO2660" s="2"/>
      <c r="TP2660" s="2"/>
      <c r="TQ2660" s="2"/>
      <c r="TR2660" s="2"/>
      <c r="TS2660" s="2"/>
      <c r="TT2660" s="2"/>
      <c r="TU2660" s="2"/>
      <c r="TV2660" s="2"/>
      <c r="TW2660" s="2"/>
      <c r="TX2660" s="2"/>
      <c r="TY2660" s="2"/>
      <c r="TZ2660" s="2"/>
      <c r="UA2660" s="2"/>
      <c r="UB2660" s="2"/>
      <c r="UC2660" s="2"/>
      <c r="UD2660" s="2"/>
      <c r="UE2660" s="2"/>
      <c r="UF2660" s="2"/>
      <c r="UG2660" s="2"/>
      <c r="UH2660" s="2"/>
      <c r="UI2660" s="2"/>
      <c r="UJ2660" s="2"/>
      <c r="UK2660" s="2"/>
      <c r="UL2660" s="2"/>
      <c r="UM2660" s="2"/>
      <c r="UN2660" s="2"/>
      <c r="UO2660" s="2"/>
      <c r="UP2660" s="2"/>
      <c r="UQ2660" s="2"/>
      <c r="UR2660" s="2"/>
      <c r="US2660" s="2"/>
      <c r="UT2660" s="2"/>
      <c r="UU2660" s="2"/>
      <c r="UV2660" s="2"/>
      <c r="UW2660" s="2"/>
      <c r="UX2660" s="2"/>
      <c r="UY2660" s="2"/>
      <c r="UZ2660" s="2"/>
      <c r="VA2660" s="2"/>
      <c r="VB2660" s="2"/>
      <c r="VC2660" s="2"/>
      <c r="VD2660" s="2"/>
      <c r="VE2660" s="2"/>
      <c r="VF2660" s="2"/>
      <c r="VG2660" s="2"/>
      <c r="VH2660" s="2"/>
      <c r="VI2660" s="2"/>
      <c r="VJ2660" s="2"/>
      <c r="VK2660" s="2"/>
      <c r="VL2660" s="2"/>
      <c r="VM2660" s="2"/>
      <c r="VN2660" s="2"/>
      <c r="VO2660" s="2"/>
      <c r="VP2660" s="2"/>
      <c r="VQ2660" s="2"/>
      <c r="VR2660" s="2"/>
      <c r="VS2660" s="2"/>
      <c r="VT2660" s="2"/>
      <c r="VU2660" s="2"/>
      <c r="VV2660" s="2"/>
      <c r="VW2660" s="2"/>
      <c r="VX2660" s="2"/>
      <c r="VY2660" s="2"/>
      <c r="VZ2660" s="2"/>
      <c r="WA2660" s="2"/>
      <c r="WB2660" s="2"/>
      <c r="WC2660" s="2"/>
      <c r="WD2660" s="2"/>
      <c r="WE2660" s="2"/>
      <c r="WF2660" s="2"/>
      <c r="WG2660" s="2"/>
      <c r="WH2660" s="2"/>
      <c r="WI2660" s="2"/>
      <c r="WJ2660" s="2"/>
      <c r="WK2660" s="2"/>
      <c r="WL2660" s="2"/>
      <c r="WM2660" s="2"/>
      <c r="WN2660" s="2"/>
      <c r="WO2660" s="2"/>
      <c r="WP2660" s="2"/>
      <c r="WQ2660" s="2"/>
      <c r="WR2660" s="2"/>
      <c r="WS2660" s="2"/>
      <c r="WT2660" s="2"/>
      <c r="WU2660" s="2"/>
      <c r="WV2660" s="2"/>
      <c r="WW2660" s="2"/>
      <c r="WX2660" s="2"/>
      <c r="WY2660" s="2"/>
      <c r="WZ2660" s="2"/>
      <c r="XA2660" s="2"/>
      <c r="XB2660" s="2"/>
      <c r="XC2660" s="2"/>
      <c r="XD2660" s="2"/>
      <c r="XE2660" s="2"/>
      <c r="XF2660" s="2"/>
      <c r="XG2660" s="2"/>
      <c r="XH2660" s="2"/>
      <c r="XI2660" s="2"/>
      <c r="XJ2660" s="2"/>
      <c r="XK2660" s="2"/>
      <c r="XL2660" s="2"/>
      <c r="XM2660" s="2"/>
      <c r="XN2660" s="2"/>
      <c r="XO2660" s="2"/>
      <c r="XP2660" s="2"/>
      <c r="XQ2660" s="2"/>
      <c r="XR2660" s="2"/>
      <c r="XS2660" s="2"/>
      <c r="XT2660" s="2"/>
      <c r="XU2660" s="2"/>
      <c r="XV2660" s="2"/>
      <c r="XW2660" s="2"/>
      <c r="XX2660" s="2"/>
      <c r="XY2660" s="2"/>
      <c r="XZ2660" s="2"/>
      <c r="YA2660" s="2"/>
      <c r="YB2660" s="2"/>
      <c r="YC2660" s="2"/>
      <c r="YD2660" s="2"/>
      <c r="YE2660" s="2"/>
      <c r="YF2660" s="2"/>
      <c r="YG2660" s="2"/>
      <c r="YH2660" s="2"/>
      <c r="YI2660" s="2"/>
      <c r="YJ2660" s="2"/>
      <c r="YK2660" s="2"/>
      <c r="YL2660" s="2"/>
      <c r="YM2660" s="2"/>
      <c r="YN2660" s="2"/>
      <c r="YO2660" s="2"/>
      <c r="YP2660" s="2"/>
      <c r="YQ2660" s="2"/>
      <c r="YR2660" s="2"/>
      <c r="YS2660" s="2"/>
      <c r="YT2660" s="2"/>
      <c r="YU2660" s="2"/>
      <c r="YV2660" s="2"/>
      <c r="YW2660" s="2"/>
      <c r="YX2660" s="2"/>
      <c r="YY2660" s="2"/>
      <c r="YZ2660" s="2"/>
      <c r="ZA2660" s="2"/>
      <c r="ZB2660" s="2"/>
      <c r="ZC2660" s="2"/>
      <c r="ZD2660" s="2"/>
      <c r="ZE2660" s="2"/>
      <c r="ZF2660" s="2"/>
      <c r="ZG2660" s="2"/>
      <c r="ZH2660" s="2"/>
      <c r="ZI2660" s="2"/>
      <c r="ZJ2660" s="2"/>
      <c r="ZK2660" s="2"/>
      <c r="ZL2660" s="2"/>
      <c r="ZM2660" s="2"/>
      <c r="ZN2660" s="2"/>
      <c r="ZO2660" s="2"/>
      <c r="ZP2660" s="2"/>
      <c r="ZQ2660" s="2"/>
      <c r="ZR2660" s="2"/>
      <c r="ZS2660" s="2"/>
      <c r="ZT2660" s="2"/>
      <c r="ZU2660" s="2"/>
      <c r="ZV2660" s="2"/>
      <c r="ZW2660" s="2"/>
      <c r="ZX2660" s="2"/>
      <c r="ZY2660" s="2"/>
      <c r="ZZ2660" s="2"/>
      <c r="AAA2660" s="2"/>
      <c r="AAB2660" s="2"/>
      <c r="AAC2660" s="2"/>
      <c r="AAD2660" s="2"/>
      <c r="AAE2660" s="2"/>
      <c r="AAF2660" s="2"/>
      <c r="AAG2660" s="2"/>
      <c r="AAH2660" s="2"/>
      <c r="AAI2660" s="2"/>
      <c r="AAJ2660" s="2"/>
      <c r="AAK2660" s="2"/>
      <c r="AAL2660" s="2"/>
      <c r="AAM2660" s="2"/>
      <c r="AAN2660" s="2"/>
      <c r="AAO2660" s="2"/>
      <c r="AAP2660" s="2"/>
      <c r="AAQ2660" s="2"/>
      <c r="AAR2660" s="2"/>
      <c r="AAS2660" s="2"/>
      <c r="AAT2660" s="2"/>
      <c r="AAU2660" s="2"/>
      <c r="AAV2660" s="2"/>
      <c r="AAW2660" s="2"/>
      <c r="AAX2660" s="2"/>
      <c r="AAY2660" s="2"/>
      <c r="AAZ2660" s="2"/>
      <c r="ABA2660" s="2"/>
      <c r="ABB2660" s="2"/>
      <c r="ABC2660" s="2"/>
      <c r="ABD2660" s="2"/>
      <c r="ABE2660" s="2"/>
      <c r="ABF2660" s="2"/>
      <c r="ABG2660" s="2"/>
      <c r="ABH2660" s="2"/>
      <c r="ABI2660" s="2"/>
      <c r="ABJ2660" s="2"/>
      <c r="ABK2660" s="2"/>
      <c r="ABL2660" s="2"/>
      <c r="ABM2660" s="2"/>
      <c r="ABN2660" s="2"/>
      <c r="ABO2660" s="2"/>
      <c r="ABP2660" s="2"/>
      <c r="ABQ2660" s="2"/>
      <c r="ABR2660" s="2"/>
      <c r="ABS2660" s="2"/>
      <c r="ABT2660" s="2"/>
      <c r="ABU2660" s="2"/>
      <c r="ABV2660" s="2"/>
      <c r="ABW2660" s="2"/>
      <c r="ABX2660" s="2"/>
      <c r="ABY2660" s="2"/>
      <c r="ABZ2660" s="2"/>
      <c r="ACA2660" s="2"/>
      <c r="ACB2660" s="2"/>
      <c r="ACC2660" s="2"/>
      <c r="ACD2660" s="2"/>
      <c r="ACE2660" s="2"/>
      <c r="ACF2660" s="2"/>
      <c r="ACG2660" s="2"/>
      <c r="ACH2660" s="2"/>
      <c r="ACI2660" s="2"/>
      <c r="ACJ2660" s="2"/>
      <c r="ACK2660" s="2"/>
      <c r="ACL2660" s="2"/>
      <c r="ACM2660" s="2"/>
      <c r="ACN2660" s="2"/>
      <c r="ACO2660" s="2"/>
      <c r="ACP2660" s="2"/>
      <c r="ACQ2660" s="2"/>
      <c r="ACR2660" s="2"/>
      <c r="ACS2660" s="2"/>
      <c r="ACT2660" s="2"/>
      <c r="ACU2660" s="2"/>
      <c r="ACV2660" s="2"/>
      <c r="ACW2660" s="2"/>
      <c r="ACX2660" s="2"/>
      <c r="ACY2660" s="2"/>
      <c r="ACZ2660" s="2"/>
      <c r="ADA2660" s="2"/>
      <c r="ADB2660" s="2"/>
      <c r="ADC2660" s="2"/>
      <c r="ADD2660" s="2"/>
      <c r="ADE2660" s="2"/>
      <c r="ADF2660" s="2"/>
      <c r="ADG2660" s="2"/>
      <c r="ADH2660" s="2"/>
      <c r="ADI2660" s="2"/>
      <c r="ADJ2660" s="2"/>
      <c r="ADK2660" s="2"/>
      <c r="ADL2660" s="2"/>
      <c r="ADM2660" s="2"/>
      <c r="ADN2660" s="2"/>
      <c r="ADO2660" s="2"/>
      <c r="ADP2660" s="2"/>
      <c r="ADQ2660" s="2"/>
      <c r="ADR2660" s="2"/>
      <c r="ADS2660" s="2"/>
      <c r="ADT2660" s="2"/>
      <c r="ADU2660" s="2"/>
      <c r="ADV2660" s="2"/>
      <c r="ADW2660" s="2"/>
      <c r="ADX2660" s="2"/>
      <c r="ADY2660" s="2"/>
      <c r="ADZ2660" s="2"/>
      <c r="AEA2660" s="2"/>
      <c r="AEB2660" s="2"/>
      <c r="AEC2660" s="2"/>
      <c r="AED2660" s="2"/>
      <c r="AEE2660" s="2"/>
      <c r="AEF2660" s="2"/>
      <c r="AEG2660" s="2"/>
      <c r="AEH2660" s="2"/>
      <c r="AEI2660" s="2"/>
      <c r="AEJ2660" s="2"/>
      <c r="AEK2660" s="2"/>
      <c r="AEL2660" s="2"/>
      <c r="AEM2660" s="2"/>
      <c r="AEN2660" s="2"/>
      <c r="AEO2660" s="2"/>
      <c r="AEP2660" s="2"/>
      <c r="AEQ2660" s="2"/>
      <c r="AER2660" s="2"/>
      <c r="AES2660" s="2"/>
      <c r="AET2660" s="2"/>
      <c r="AEU2660" s="2"/>
      <c r="AEV2660" s="2"/>
      <c r="AEW2660" s="2"/>
      <c r="AEX2660" s="2"/>
      <c r="AEY2660" s="2"/>
      <c r="AEZ2660" s="2"/>
      <c r="AFA2660" s="2"/>
      <c r="AFB2660" s="2"/>
      <c r="AFC2660" s="2"/>
      <c r="AFD2660" s="2"/>
      <c r="AFE2660" s="2"/>
      <c r="AFF2660" s="2"/>
      <c r="AFG2660" s="2"/>
      <c r="AFH2660" s="2"/>
      <c r="AFI2660" s="2"/>
      <c r="AFJ2660" s="2"/>
      <c r="AFK2660" s="2"/>
      <c r="AFL2660" s="2"/>
      <c r="AFM2660" s="2"/>
      <c r="AFN2660" s="2"/>
      <c r="AFO2660" s="2"/>
      <c r="AFP2660" s="2"/>
      <c r="AFQ2660" s="2"/>
      <c r="AFR2660" s="2"/>
      <c r="AFS2660" s="2"/>
      <c r="AFT2660" s="2"/>
      <c r="AFU2660" s="2"/>
      <c r="AFV2660" s="2"/>
      <c r="AFW2660" s="2"/>
      <c r="AFX2660" s="2"/>
      <c r="AFY2660" s="2"/>
      <c r="AFZ2660" s="2"/>
      <c r="AGA2660" s="2"/>
      <c r="AGB2660" s="2"/>
      <c r="AGC2660" s="2"/>
      <c r="AGD2660" s="2"/>
      <c r="AGE2660" s="2"/>
      <c r="AGF2660" s="2"/>
      <c r="AGG2660" s="2"/>
      <c r="AGH2660" s="2"/>
      <c r="AGI2660" s="2"/>
      <c r="AGJ2660" s="2"/>
      <c r="AGK2660" s="2"/>
      <c r="AGL2660" s="2"/>
      <c r="AGM2660" s="2"/>
      <c r="AGN2660" s="2"/>
      <c r="AGO2660" s="2"/>
      <c r="AGP2660" s="2"/>
      <c r="AGQ2660" s="2"/>
      <c r="AGR2660" s="2"/>
      <c r="AGS2660" s="2"/>
      <c r="AGT2660" s="2"/>
      <c r="AGU2660" s="2"/>
      <c r="AGV2660" s="2"/>
      <c r="AGW2660" s="2"/>
      <c r="AGX2660" s="2"/>
      <c r="AGY2660" s="2"/>
      <c r="AGZ2660" s="2"/>
      <c r="AHA2660" s="2"/>
      <c r="AHB2660" s="2"/>
      <c r="AHC2660" s="2"/>
      <c r="AHD2660" s="2"/>
      <c r="AHE2660" s="2"/>
      <c r="AHF2660" s="2"/>
      <c r="AHG2660" s="2"/>
      <c r="AHH2660" s="2"/>
      <c r="AHI2660" s="2"/>
      <c r="AHJ2660" s="2"/>
      <c r="AHK2660" s="2"/>
      <c r="AHL2660" s="2"/>
      <c r="AHM2660" s="2"/>
      <c r="AHN2660" s="2"/>
      <c r="AHO2660" s="2"/>
      <c r="AHP2660" s="2"/>
      <c r="AHQ2660" s="2"/>
      <c r="AHR2660" s="2"/>
      <c r="AHS2660" s="2"/>
      <c r="AHT2660" s="2"/>
      <c r="AHU2660" s="2"/>
      <c r="AHV2660" s="2"/>
      <c r="AHW2660" s="2"/>
      <c r="AHX2660" s="2"/>
      <c r="AHY2660" s="2"/>
      <c r="AHZ2660" s="2"/>
      <c r="AIA2660" s="2"/>
      <c r="AIB2660" s="2"/>
      <c r="AIC2660" s="2"/>
      <c r="AID2660" s="2"/>
      <c r="AIE2660" s="2"/>
      <c r="AIF2660" s="2"/>
      <c r="AIG2660" s="2"/>
      <c r="AIH2660" s="2"/>
      <c r="AII2660" s="2"/>
      <c r="AIJ2660" s="2"/>
      <c r="AIK2660" s="2"/>
      <c r="AIL2660" s="2"/>
      <c r="AIM2660" s="2"/>
      <c r="AIN2660" s="2"/>
      <c r="AIO2660" s="2"/>
      <c r="AIP2660" s="2"/>
      <c r="AIQ2660" s="2"/>
      <c r="AIR2660" s="2"/>
      <c r="AIS2660" s="2"/>
      <c r="AIT2660" s="2"/>
      <c r="AIU2660" s="2"/>
      <c r="AIV2660" s="2"/>
      <c r="AIW2660" s="2"/>
      <c r="AIX2660" s="2"/>
      <c r="AIY2660" s="2"/>
      <c r="AIZ2660" s="2"/>
      <c r="AJA2660" s="2"/>
      <c r="AJB2660" s="2"/>
      <c r="AJC2660" s="2"/>
      <c r="AJD2660" s="2"/>
      <c r="AJE2660" s="2"/>
      <c r="AJF2660" s="2"/>
      <c r="AJG2660" s="2"/>
      <c r="AJH2660" s="2"/>
      <c r="AJI2660" s="2"/>
      <c r="AJJ2660" s="2"/>
      <c r="AJK2660" s="2"/>
      <c r="AJL2660" s="2"/>
      <c r="AJM2660" s="2"/>
      <c r="AJN2660" s="2"/>
      <c r="AJO2660" s="2"/>
      <c r="AJP2660" s="2"/>
      <c r="AJQ2660" s="2"/>
      <c r="AJR2660" s="2"/>
      <c r="AJS2660" s="2"/>
      <c r="AJT2660" s="2"/>
      <c r="AJU2660" s="2"/>
      <c r="AJV2660" s="2"/>
      <c r="AJW2660" s="2"/>
      <c r="AJX2660" s="2"/>
      <c r="AJY2660" s="2"/>
      <c r="AJZ2660" s="2"/>
      <c r="AKA2660" s="2"/>
      <c r="AKB2660" s="2"/>
      <c r="AKC2660" s="2"/>
      <c r="AKD2660" s="2"/>
      <c r="AKE2660" s="2"/>
      <c r="AKF2660" s="2"/>
      <c r="AKG2660" s="2"/>
      <c r="AKH2660" s="2"/>
      <c r="AKI2660" s="2"/>
      <c r="AKJ2660" s="2"/>
      <c r="AKK2660" s="2"/>
      <c r="AKL2660" s="2"/>
      <c r="AKM2660" s="2"/>
      <c r="AKN2660" s="2"/>
      <c r="AKO2660" s="2"/>
      <c r="AKP2660" s="2"/>
      <c r="AKQ2660" s="2"/>
      <c r="AKR2660" s="2"/>
      <c r="AKS2660" s="2"/>
      <c r="AKT2660" s="2"/>
      <c r="AKU2660" s="2"/>
      <c r="AKV2660" s="2"/>
      <c r="AKW2660" s="2"/>
      <c r="AKX2660" s="2"/>
      <c r="AKY2660" s="2"/>
      <c r="AKZ2660" s="2"/>
      <c r="ALA2660" s="2"/>
      <c r="ALB2660" s="2"/>
      <c r="ALC2660" s="2"/>
      <c r="ALD2660" s="2"/>
      <c r="ALE2660" s="2"/>
      <c r="ALF2660" s="2"/>
      <c r="ALG2660" s="2"/>
      <c r="ALH2660" s="2"/>
      <c r="ALI2660" s="2"/>
      <c r="ALJ2660" s="2"/>
      <c r="ALK2660" s="2"/>
      <c r="ALL2660" s="2"/>
      <c r="ALM2660" s="2"/>
    </row>
    <row r="2661" spans="1:1001" ht="47.25" customHeight="1" x14ac:dyDescent="0.35">
      <c r="A2661" s="7" t="s">
        <v>3093</v>
      </c>
      <c r="B2661" s="8">
        <v>25417</v>
      </c>
      <c r="C2661" s="9" t="s">
        <v>13</v>
      </c>
      <c r="D2661" s="9" t="s">
        <v>9</v>
      </c>
      <c r="E2661" s="43" t="s">
        <v>92</v>
      </c>
      <c r="F2661" s="10" t="s">
        <v>5026</v>
      </c>
      <c r="G2661" s="3"/>
    </row>
    <row r="2662" spans="1:1001" ht="47.25" customHeight="1" x14ac:dyDescent="0.35">
      <c r="A2662" s="7" t="s">
        <v>3433</v>
      </c>
      <c r="B2662" s="8">
        <v>19195</v>
      </c>
      <c r="C2662" s="9" t="s">
        <v>17</v>
      </c>
      <c r="D2662" s="9" t="s">
        <v>25</v>
      </c>
      <c r="E2662" s="43" t="s">
        <v>3434</v>
      </c>
      <c r="F2662" s="10" t="s">
        <v>5025</v>
      </c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  <c r="AK2662" s="2"/>
      <c r="AL2662" s="2"/>
      <c r="AM2662" s="2"/>
      <c r="AN2662" s="2"/>
      <c r="AO2662" s="2"/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"/>
      <c r="CQ2662" s="2"/>
      <c r="CR2662" s="2"/>
      <c r="CS2662" s="2"/>
      <c r="CT2662" s="2"/>
      <c r="CU2662" s="2"/>
      <c r="CV2662" s="2"/>
      <c r="CW2662" s="2"/>
      <c r="CX2662" s="2"/>
      <c r="CY2662" s="2"/>
      <c r="CZ2662" s="2"/>
      <c r="DA2662" s="2"/>
      <c r="DB2662" s="2"/>
      <c r="DC2662" s="2"/>
      <c r="DD2662" s="2"/>
      <c r="DE2662" s="2"/>
      <c r="DF2662" s="2"/>
      <c r="DG2662" s="2"/>
      <c r="DH2662" s="2"/>
      <c r="DI2662" s="2"/>
      <c r="DJ2662" s="2"/>
      <c r="DK2662" s="2"/>
      <c r="DL2662" s="2"/>
      <c r="DM2662" s="2"/>
      <c r="DN2662" s="2"/>
      <c r="DO2662" s="2"/>
      <c r="DP2662" s="2"/>
      <c r="DQ2662" s="2"/>
      <c r="DR2662" s="2"/>
      <c r="DS2662" s="2"/>
      <c r="DT2662" s="2"/>
      <c r="DU2662" s="2"/>
      <c r="DV2662" s="2"/>
      <c r="DW2662" s="2"/>
      <c r="DX2662" s="2"/>
      <c r="DY2662" s="2"/>
      <c r="DZ2662" s="2"/>
      <c r="EA2662" s="2"/>
      <c r="EB2662" s="2"/>
      <c r="EC2662" s="2"/>
      <c r="ED2662" s="2"/>
      <c r="EE2662" s="2"/>
      <c r="EF2662" s="2"/>
      <c r="EG2662" s="2"/>
      <c r="EH2662" s="2"/>
      <c r="EI2662" s="2"/>
      <c r="EJ2662" s="2"/>
      <c r="EK2662" s="2"/>
      <c r="EL2662" s="2"/>
      <c r="EM2662" s="2"/>
      <c r="EN2662" s="2"/>
      <c r="EO2662" s="2"/>
      <c r="EP2662" s="2"/>
      <c r="EQ2662" s="2"/>
      <c r="ER2662" s="2"/>
      <c r="ES2662" s="2"/>
      <c r="ET2662" s="2"/>
      <c r="EU2662" s="2"/>
      <c r="EV2662" s="2"/>
      <c r="EW2662" s="2"/>
      <c r="EX2662" s="2"/>
      <c r="EY2662" s="2"/>
      <c r="EZ2662" s="2"/>
      <c r="FA2662" s="2"/>
      <c r="FB2662" s="2"/>
      <c r="FC2662" s="2"/>
      <c r="FD2662" s="2"/>
      <c r="FE2662" s="2"/>
      <c r="FF2662" s="2"/>
      <c r="FG2662" s="2"/>
      <c r="FH2662" s="2"/>
      <c r="FI2662" s="2"/>
      <c r="FJ2662" s="2"/>
      <c r="FK2662" s="2"/>
      <c r="FL2662" s="2"/>
      <c r="FM2662" s="2"/>
      <c r="FN2662" s="2"/>
      <c r="FO2662" s="2"/>
      <c r="FP2662" s="2"/>
      <c r="FQ2662" s="2"/>
      <c r="FR2662" s="2"/>
      <c r="FS2662" s="2"/>
      <c r="FT2662" s="2"/>
      <c r="FU2662" s="2"/>
      <c r="FV2662" s="2"/>
      <c r="FW2662" s="2"/>
      <c r="FX2662" s="2"/>
      <c r="FY2662" s="2"/>
      <c r="FZ2662" s="2"/>
      <c r="GA2662" s="2"/>
      <c r="GB2662" s="2"/>
      <c r="GC2662" s="2"/>
      <c r="GD2662" s="2"/>
      <c r="GE2662" s="2"/>
      <c r="GF2662" s="2"/>
      <c r="GG2662" s="2"/>
      <c r="GH2662" s="2"/>
      <c r="GI2662" s="2"/>
      <c r="GJ2662" s="2"/>
      <c r="GK2662" s="2"/>
      <c r="GL2662" s="2"/>
      <c r="GM2662" s="2"/>
      <c r="GN2662" s="2"/>
      <c r="GO2662" s="2"/>
      <c r="GP2662" s="2"/>
      <c r="GQ2662" s="2"/>
      <c r="GR2662" s="2"/>
      <c r="GS2662" s="2"/>
      <c r="GT2662" s="2"/>
      <c r="GU2662" s="2"/>
      <c r="GV2662" s="2"/>
      <c r="GW2662" s="2"/>
      <c r="GX2662" s="2"/>
      <c r="GY2662" s="2"/>
      <c r="GZ2662" s="2"/>
      <c r="HA2662" s="2"/>
      <c r="HB2662" s="2"/>
      <c r="HC2662" s="2"/>
      <c r="HD2662" s="2"/>
      <c r="HE2662" s="2"/>
      <c r="HF2662" s="2"/>
      <c r="HG2662" s="2"/>
      <c r="HH2662" s="2"/>
      <c r="HI2662" s="2"/>
      <c r="HJ2662" s="2"/>
      <c r="HK2662" s="2"/>
      <c r="HL2662" s="2"/>
      <c r="HM2662" s="2"/>
      <c r="HN2662" s="2"/>
      <c r="HO2662" s="2"/>
      <c r="HP2662" s="2"/>
      <c r="HQ2662" s="2"/>
      <c r="HR2662" s="2"/>
      <c r="HS2662" s="2"/>
      <c r="HT2662" s="2"/>
      <c r="HU2662" s="2"/>
      <c r="HV2662" s="2"/>
      <c r="HW2662" s="2"/>
      <c r="HX2662" s="2"/>
      <c r="HY2662" s="2"/>
      <c r="HZ2662" s="2"/>
      <c r="IA2662" s="2"/>
      <c r="IB2662" s="2"/>
      <c r="IC2662" s="2"/>
      <c r="ID2662" s="2"/>
      <c r="IE2662" s="2"/>
      <c r="IF2662" s="2"/>
      <c r="IG2662" s="2"/>
      <c r="IH2662" s="2"/>
      <c r="II2662" s="2"/>
      <c r="IJ2662" s="2"/>
      <c r="IK2662" s="2"/>
      <c r="IL2662" s="2"/>
      <c r="IM2662" s="2"/>
      <c r="IN2662" s="2"/>
      <c r="IO2662" s="2"/>
      <c r="IP2662" s="2"/>
      <c r="IQ2662" s="2"/>
      <c r="IR2662" s="2"/>
      <c r="IS2662" s="2"/>
      <c r="IT2662" s="2"/>
      <c r="IU2662" s="2"/>
      <c r="IV2662" s="2"/>
      <c r="IW2662" s="2"/>
      <c r="IX2662" s="2"/>
      <c r="IY2662" s="2"/>
      <c r="IZ2662" s="2"/>
      <c r="JA2662" s="2"/>
      <c r="JB2662" s="2"/>
      <c r="JC2662" s="2"/>
      <c r="JD2662" s="2"/>
      <c r="JE2662" s="2"/>
      <c r="JF2662" s="2"/>
      <c r="JG2662" s="2"/>
      <c r="JH2662" s="2"/>
      <c r="JI2662" s="2"/>
      <c r="JJ2662" s="2"/>
      <c r="JK2662" s="2"/>
      <c r="JL2662" s="2"/>
      <c r="JM2662" s="2"/>
      <c r="JN2662" s="2"/>
      <c r="JO2662" s="2"/>
      <c r="JP2662" s="2"/>
      <c r="JQ2662" s="2"/>
      <c r="JR2662" s="2"/>
      <c r="JS2662" s="2"/>
      <c r="JT2662" s="2"/>
      <c r="JU2662" s="2"/>
      <c r="JV2662" s="2"/>
      <c r="JW2662" s="2"/>
      <c r="JX2662" s="2"/>
      <c r="JY2662" s="2"/>
      <c r="JZ2662" s="2"/>
      <c r="KA2662" s="2"/>
      <c r="KB2662" s="2"/>
      <c r="KC2662" s="2"/>
      <c r="KD2662" s="2"/>
      <c r="KE2662" s="2"/>
      <c r="KF2662" s="2"/>
      <c r="KG2662" s="2"/>
      <c r="KH2662" s="2"/>
      <c r="KI2662" s="2"/>
      <c r="KJ2662" s="2"/>
      <c r="KK2662" s="2"/>
      <c r="KL2662" s="2"/>
      <c r="KM2662" s="2"/>
      <c r="KN2662" s="2"/>
      <c r="KO2662" s="2"/>
      <c r="KP2662" s="2"/>
      <c r="KQ2662" s="2"/>
      <c r="KR2662" s="2"/>
      <c r="KS2662" s="2"/>
      <c r="KT2662" s="2"/>
      <c r="KU2662" s="2"/>
      <c r="KV2662" s="2"/>
      <c r="KW2662" s="2"/>
      <c r="KX2662" s="2"/>
      <c r="KY2662" s="2"/>
      <c r="KZ2662" s="2"/>
      <c r="LA2662" s="2"/>
      <c r="LB2662" s="2"/>
      <c r="LC2662" s="2"/>
      <c r="LD2662" s="2"/>
      <c r="LE2662" s="2"/>
      <c r="LF2662" s="2"/>
      <c r="LG2662" s="2"/>
      <c r="LH2662" s="2"/>
      <c r="LI2662" s="2"/>
      <c r="LJ2662" s="2"/>
      <c r="LK2662" s="2"/>
      <c r="LL2662" s="2"/>
      <c r="LM2662" s="2"/>
      <c r="LN2662" s="2"/>
      <c r="LO2662" s="2"/>
      <c r="LP2662" s="2"/>
      <c r="LQ2662" s="2"/>
      <c r="LR2662" s="2"/>
      <c r="LS2662" s="2"/>
      <c r="LT2662" s="2"/>
      <c r="LU2662" s="2"/>
      <c r="LV2662" s="2"/>
      <c r="LW2662" s="2"/>
      <c r="LX2662" s="2"/>
      <c r="LY2662" s="2"/>
      <c r="LZ2662" s="2"/>
      <c r="MA2662" s="2"/>
      <c r="MB2662" s="2"/>
      <c r="MC2662" s="2"/>
      <c r="MD2662" s="2"/>
      <c r="ME2662" s="2"/>
      <c r="MF2662" s="2"/>
      <c r="MG2662" s="2"/>
      <c r="MH2662" s="2"/>
      <c r="MI2662" s="2"/>
      <c r="MJ2662" s="2"/>
      <c r="MK2662" s="2"/>
      <c r="ML2662" s="2"/>
      <c r="MM2662" s="2"/>
      <c r="MN2662" s="2"/>
      <c r="MO2662" s="2"/>
      <c r="MP2662" s="2"/>
      <c r="MQ2662" s="2"/>
      <c r="MR2662" s="2"/>
      <c r="MS2662" s="2"/>
      <c r="MT2662" s="2"/>
      <c r="MU2662" s="2"/>
      <c r="MV2662" s="2"/>
      <c r="MW2662" s="2"/>
      <c r="MX2662" s="2"/>
      <c r="MY2662" s="2"/>
      <c r="MZ2662" s="2"/>
      <c r="NA2662" s="2"/>
      <c r="NB2662" s="2"/>
      <c r="NC2662" s="2"/>
      <c r="ND2662" s="2"/>
      <c r="NE2662" s="2"/>
      <c r="NF2662" s="2"/>
      <c r="NG2662" s="2"/>
      <c r="NH2662" s="2"/>
      <c r="NI2662" s="2"/>
      <c r="NJ2662" s="2"/>
      <c r="NK2662" s="2"/>
      <c r="NL2662" s="2"/>
      <c r="NM2662" s="2"/>
      <c r="NN2662" s="2"/>
      <c r="NO2662" s="2"/>
      <c r="NP2662" s="2"/>
      <c r="NQ2662" s="2"/>
      <c r="NR2662" s="2"/>
      <c r="NS2662" s="2"/>
      <c r="NT2662" s="2"/>
      <c r="NU2662" s="2"/>
      <c r="NV2662" s="2"/>
      <c r="NW2662" s="2"/>
      <c r="NX2662" s="2"/>
      <c r="NY2662" s="2"/>
      <c r="NZ2662" s="2"/>
      <c r="OA2662" s="2"/>
      <c r="OB2662" s="2"/>
      <c r="OC2662" s="2"/>
      <c r="OD2662" s="2"/>
      <c r="OE2662" s="2"/>
      <c r="OF2662" s="2"/>
      <c r="OG2662" s="2"/>
      <c r="OH2662" s="2"/>
      <c r="OI2662" s="2"/>
      <c r="OJ2662" s="2"/>
      <c r="OK2662" s="2"/>
      <c r="OL2662" s="2"/>
      <c r="OM2662" s="2"/>
      <c r="ON2662" s="2"/>
      <c r="OO2662" s="2"/>
      <c r="OP2662" s="2"/>
      <c r="OQ2662" s="2"/>
      <c r="OR2662" s="2"/>
      <c r="OS2662" s="2"/>
      <c r="OT2662" s="2"/>
      <c r="OU2662" s="2"/>
      <c r="OV2662" s="2"/>
      <c r="OW2662" s="2"/>
      <c r="OX2662" s="2"/>
      <c r="OY2662" s="2"/>
      <c r="OZ2662" s="2"/>
      <c r="PA2662" s="2"/>
      <c r="PB2662" s="2"/>
      <c r="PC2662" s="2"/>
      <c r="PD2662" s="2"/>
      <c r="PE2662" s="2"/>
      <c r="PF2662" s="2"/>
      <c r="PG2662" s="2"/>
      <c r="PH2662" s="2"/>
      <c r="PI2662" s="2"/>
      <c r="PJ2662" s="2"/>
      <c r="PK2662" s="2"/>
      <c r="PL2662" s="2"/>
      <c r="PM2662" s="2"/>
      <c r="PN2662" s="2"/>
      <c r="PO2662" s="2"/>
      <c r="PP2662" s="2"/>
      <c r="PQ2662" s="2"/>
      <c r="PR2662" s="2"/>
      <c r="PS2662" s="2"/>
      <c r="PT2662" s="2"/>
      <c r="PU2662" s="2"/>
      <c r="PV2662" s="2"/>
      <c r="PW2662" s="2"/>
      <c r="PX2662" s="2"/>
      <c r="PY2662" s="2"/>
      <c r="PZ2662" s="2"/>
      <c r="QA2662" s="2"/>
      <c r="QB2662" s="2"/>
      <c r="QC2662" s="2"/>
      <c r="QD2662" s="2"/>
      <c r="QE2662" s="2"/>
      <c r="QF2662" s="2"/>
      <c r="QG2662" s="2"/>
      <c r="QH2662" s="2"/>
      <c r="QI2662" s="2"/>
      <c r="QJ2662" s="2"/>
      <c r="QK2662" s="2"/>
      <c r="QL2662" s="2"/>
      <c r="QM2662" s="2"/>
      <c r="QN2662" s="2"/>
      <c r="QO2662" s="2"/>
      <c r="QP2662" s="2"/>
      <c r="QQ2662" s="2"/>
      <c r="QR2662" s="2"/>
      <c r="QS2662" s="2"/>
      <c r="QT2662" s="2"/>
      <c r="QU2662" s="2"/>
      <c r="QV2662" s="2"/>
      <c r="QW2662" s="2"/>
      <c r="QX2662" s="2"/>
      <c r="QY2662" s="2"/>
      <c r="QZ2662" s="2"/>
      <c r="RA2662" s="2"/>
      <c r="RB2662" s="2"/>
      <c r="RC2662" s="2"/>
      <c r="RD2662" s="2"/>
      <c r="RE2662" s="2"/>
      <c r="RF2662" s="2"/>
      <c r="RG2662" s="2"/>
      <c r="RH2662" s="2"/>
      <c r="RI2662" s="2"/>
      <c r="RJ2662" s="2"/>
      <c r="RK2662" s="2"/>
      <c r="RL2662" s="2"/>
      <c r="RM2662" s="2"/>
      <c r="RN2662" s="2"/>
      <c r="RO2662" s="2"/>
      <c r="RP2662" s="2"/>
      <c r="RQ2662" s="2"/>
      <c r="RR2662" s="2"/>
      <c r="RS2662" s="2"/>
      <c r="RT2662" s="2"/>
      <c r="RU2662" s="2"/>
      <c r="RV2662" s="2"/>
      <c r="RW2662" s="2"/>
      <c r="RX2662" s="2"/>
      <c r="RY2662" s="2"/>
      <c r="RZ2662" s="2"/>
      <c r="SA2662" s="2"/>
      <c r="SB2662" s="2"/>
      <c r="SC2662" s="2"/>
      <c r="SD2662" s="2"/>
      <c r="SE2662" s="2"/>
      <c r="SF2662" s="2"/>
      <c r="SG2662" s="2"/>
      <c r="SH2662" s="2"/>
      <c r="SI2662" s="2"/>
      <c r="SJ2662" s="2"/>
      <c r="SK2662" s="2"/>
      <c r="SL2662" s="2"/>
      <c r="SM2662" s="2"/>
      <c r="SN2662" s="2"/>
      <c r="SO2662" s="2"/>
      <c r="SP2662" s="2"/>
      <c r="SQ2662" s="2"/>
      <c r="SR2662" s="2"/>
      <c r="SS2662" s="2"/>
      <c r="ST2662" s="2"/>
      <c r="SU2662" s="2"/>
      <c r="SV2662" s="2"/>
      <c r="SW2662" s="2"/>
      <c r="SX2662" s="2"/>
      <c r="SY2662" s="2"/>
      <c r="SZ2662" s="2"/>
      <c r="TA2662" s="2"/>
      <c r="TB2662" s="2"/>
      <c r="TC2662" s="2"/>
      <c r="TD2662" s="2"/>
      <c r="TE2662" s="2"/>
      <c r="TF2662" s="2"/>
      <c r="TG2662" s="2"/>
      <c r="TH2662" s="2"/>
      <c r="TI2662" s="2"/>
      <c r="TJ2662" s="2"/>
      <c r="TK2662" s="2"/>
      <c r="TL2662" s="2"/>
      <c r="TM2662" s="2"/>
      <c r="TN2662" s="2"/>
      <c r="TO2662" s="2"/>
      <c r="TP2662" s="2"/>
      <c r="TQ2662" s="2"/>
      <c r="TR2662" s="2"/>
      <c r="TS2662" s="2"/>
      <c r="TT2662" s="2"/>
      <c r="TU2662" s="2"/>
      <c r="TV2662" s="2"/>
      <c r="TW2662" s="2"/>
      <c r="TX2662" s="2"/>
      <c r="TY2662" s="2"/>
      <c r="TZ2662" s="2"/>
      <c r="UA2662" s="2"/>
      <c r="UB2662" s="2"/>
      <c r="UC2662" s="2"/>
      <c r="UD2662" s="2"/>
      <c r="UE2662" s="2"/>
      <c r="UF2662" s="2"/>
      <c r="UG2662" s="2"/>
      <c r="UH2662" s="2"/>
      <c r="UI2662" s="2"/>
      <c r="UJ2662" s="2"/>
      <c r="UK2662" s="2"/>
      <c r="UL2662" s="2"/>
      <c r="UM2662" s="2"/>
      <c r="UN2662" s="2"/>
      <c r="UO2662" s="2"/>
      <c r="UP2662" s="2"/>
      <c r="UQ2662" s="2"/>
      <c r="UR2662" s="2"/>
      <c r="US2662" s="2"/>
      <c r="UT2662" s="2"/>
      <c r="UU2662" s="2"/>
      <c r="UV2662" s="2"/>
      <c r="UW2662" s="2"/>
      <c r="UX2662" s="2"/>
      <c r="UY2662" s="2"/>
      <c r="UZ2662" s="2"/>
      <c r="VA2662" s="2"/>
      <c r="VB2662" s="2"/>
      <c r="VC2662" s="2"/>
      <c r="VD2662" s="2"/>
      <c r="VE2662" s="2"/>
      <c r="VF2662" s="2"/>
      <c r="VG2662" s="2"/>
      <c r="VH2662" s="2"/>
      <c r="VI2662" s="2"/>
      <c r="VJ2662" s="2"/>
      <c r="VK2662" s="2"/>
      <c r="VL2662" s="2"/>
      <c r="VM2662" s="2"/>
      <c r="VN2662" s="2"/>
      <c r="VO2662" s="2"/>
      <c r="VP2662" s="2"/>
      <c r="VQ2662" s="2"/>
      <c r="VR2662" s="2"/>
      <c r="VS2662" s="2"/>
      <c r="VT2662" s="2"/>
      <c r="VU2662" s="2"/>
      <c r="VV2662" s="2"/>
      <c r="VW2662" s="2"/>
      <c r="VX2662" s="2"/>
      <c r="VY2662" s="2"/>
      <c r="VZ2662" s="2"/>
      <c r="WA2662" s="2"/>
      <c r="WB2662" s="2"/>
      <c r="WC2662" s="2"/>
      <c r="WD2662" s="2"/>
      <c r="WE2662" s="2"/>
      <c r="WF2662" s="2"/>
      <c r="WG2662" s="2"/>
      <c r="WH2662" s="2"/>
      <c r="WI2662" s="2"/>
      <c r="WJ2662" s="2"/>
      <c r="WK2662" s="2"/>
      <c r="WL2662" s="2"/>
      <c r="WM2662" s="2"/>
      <c r="WN2662" s="2"/>
      <c r="WO2662" s="2"/>
      <c r="WP2662" s="2"/>
      <c r="WQ2662" s="2"/>
      <c r="WR2662" s="2"/>
      <c r="WS2662" s="2"/>
      <c r="WT2662" s="2"/>
      <c r="WU2662" s="2"/>
      <c r="WV2662" s="2"/>
      <c r="WW2662" s="2"/>
      <c r="WX2662" s="2"/>
      <c r="WY2662" s="2"/>
      <c r="WZ2662" s="2"/>
      <c r="XA2662" s="2"/>
      <c r="XB2662" s="2"/>
      <c r="XC2662" s="2"/>
      <c r="XD2662" s="2"/>
      <c r="XE2662" s="2"/>
      <c r="XF2662" s="2"/>
      <c r="XG2662" s="2"/>
      <c r="XH2662" s="2"/>
      <c r="XI2662" s="2"/>
      <c r="XJ2662" s="2"/>
      <c r="XK2662" s="2"/>
      <c r="XL2662" s="2"/>
      <c r="XM2662" s="2"/>
      <c r="XN2662" s="2"/>
      <c r="XO2662" s="2"/>
      <c r="XP2662" s="2"/>
      <c r="XQ2662" s="2"/>
      <c r="XR2662" s="2"/>
      <c r="XS2662" s="2"/>
      <c r="XT2662" s="2"/>
      <c r="XU2662" s="2"/>
      <c r="XV2662" s="2"/>
      <c r="XW2662" s="2"/>
      <c r="XX2662" s="2"/>
      <c r="XY2662" s="2"/>
      <c r="XZ2662" s="2"/>
      <c r="YA2662" s="2"/>
      <c r="YB2662" s="2"/>
      <c r="YC2662" s="2"/>
      <c r="YD2662" s="2"/>
      <c r="YE2662" s="2"/>
      <c r="YF2662" s="2"/>
      <c r="YG2662" s="2"/>
      <c r="YH2662" s="2"/>
      <c r="YI2662" s="2"/>
      <c r="YJ2662" s="2"/>
      <c r="YK2662" s="2"/>
      <c r="YL2662" s="2"/>
      <c r="YM2662" s="2"/>
      <c r="YN2662" s="2"/>
      <c r="YO2662" s="2"/>
      <c r="YP2662" s="2"/>
      <c r="YQ2662" s="2"/>
      <c r="YR2662" s="2"/>
      <c r="YS2662" s="2"/>
      <c r="YT2662" s="2"/>
      <c r="YU2662" s="2"/>
      <c r="YV2662" s="2"/>
      <c r="YW2662" s="2"/>
      <c r="YX2662" s="2"/>
      <c r="YY2662" s="2"/>
      <c r="YZ2662" s="2"/>
      <c r="ZA2662" s="2"/>
      <c r="ZB2662" s="2"/>
      <c r="ZC2662" s="2"/>
      <c r="ZD2662" s="2"/>
      <c r="ZE2662" s="2"/>
      <c r="ZF2662" s="2"/>
      <c r="ZG2662" s="2"/>
      <c r="ZH2662" s="2"/>
      <c r="ZI2662" s="2"/>
      <c r="ZJ2662" s="2"/>
      <c r="ZK2662" s="2"/>
      <c r="ZL2662" s="2"/>
      <c r="ZM2662" s="2"/>
      <c r="ZN2662" s="2"/>
      <c r="ZO2662" s="2"/>
      <c r="ZP2662" s="2"/>
      <c r="ZQ2662" s="2"/>
      <c r="ZR2662" s="2"/>
      <c r="ZS2662" s="2"/>
      <c r="ZT2662" s="2"/>
      <c r="ZU2662" s="2"/>
      <c r="ZV2662" s="2"/>
      <c r="ZW2662" s="2"/>
      <c r="ZX2662" s="2"/>
      <c r="ZY2662" s="2"/>
      <c r="ZZ2662" s="2"/>
      <c r="AAA2662" s="2"/>
      <c r="AAB2662" s="2"/>
      <c r="AAC2662" s="2"/>
      <c r="AAD2662" s="2"/>
      <c r="AAE2662" s="2"/>
      <c r="AAF2662" s="2"/>
      <c r="AAG2662" s="2"/>
      <c r="AAH2662" s="2"/>
      <c r="AAI2662" s="2"/>
      <c r="AAJ2662" s="2"/>
      <c r="AAK2662" s="2"/>
      <c r="AAL2662" s="2"/>
      <c r="AAM2662" s="2"/>
      <c r="AAN2662" s="2"/>
      <c r="AAO2662" s="2"/>
      <c r="AAP2662" s="2"/>
      <c r="AAQ2662" s="2"/>
      <c r="AAR2662" s="2"/>
      <c r="AAS2662" s="2"/>
      <c r="AAT2662" s="2"/>
      <c r="AAU2662" s="2"/>
      <c r="AAV2662" s="2"/>
      <c r="AAW2662" s="2"/>
      <c r="AAX2662" s="2"/>
      <c r="AAY2662" s="2"/>
      <c r="AAZ2662" s="2"/>
      <c r="ABA2662" s="2"/>
      <c r="ABB2662" s="2"/>
      <c r="ABC2662" s="2"/>
      <c r="ABD2662" s="2"/>
      <c r="ABE2662" s="2"/>
      <c r="ABF2662" s="2"/>
      <c r="ABG2662" s="2"/>
      <c r="ABH2662" s="2"/>
      <c r="ABI2662" s="2"/>
      <c r="ABJ2662" s="2"/>
      <c r="ABK2662" s="2"/>
      <c r="ABL2662" s="2"/>
      <c r="ABM2662" s="2"/>
      <c r="ABN2662" s="2"/>
      <c r="ABO2662" s="2"/>
      <c r="ABP2662" s="2"/>
      <c r="ABQ2662" s="2"/>
      <c r="ABR2662" s="2"/>
      <c r="ABS2662" s="2"/>
      <c r="ABT2662" s="2"/>
      <c r="ABU2662" s="2"/>
      <c r="ABV2662" s="2"/>
      <c r="ABW2662" s="2"/>
      <c r="ABX2662" s="2"/>
      <c r="ABY2662" s="2"/>
      <c r="ABZ2662" s="2"/>
      <c r="ACA2662" s="2"/>
      <c r="ACB2662" s="2"/>
      <c r="ACC2662" s="2"/>
      <c r="ACD2662" s="2"/>
      <c r="ACE2662" s="2"/>
      <c r="ACF2662" s="2"/>
      <c r="ACG2662" s="2"/>
      <c r="ACH2662" s="2"/>
      <c r="ACI2662" s="2"/>
      <c r="ACJ2662" s="2"/>
      <c r="ACK2662" s="2"/>
      <c r="ACL2662" s="2"/>
      <c r="ACM2662" s="2"/>
      <c r="ACN2662" s="2"/>
      <c r="ACO2662" s="2"/>
      <c r="ACP2662" s="2"/>
      <c r="ACQ2662" s="2"/>
      <c r="ACR2662" s="2"/>
      <c r="ACS2662" s="2"/>
      <c r="ACT2662" s="2"/>
      <c r="ACU2662" s="2"/>
      <c r="ACV2662" s="2"/>
      <c r="ACW2662" s="2"/>
      <c r="ACX2662" s="2"/>
      <c r="ACY2662" s="2"/>
      <c r="ACZ2662" s="2"/>
      <c r="ADA2662" s="2"/>
      <c r="ADB2662" s="2"/>
      <c r="ADC2662" s="2"/>
      <c r="ADD2662" s="2"/>
      <c r="ADE2662" s="2"/>
      <c r="ADF2662" s="2"/>
      <c r="ADG2662" s="2"/>
      <c r="ADH2662" s="2"/>
      <c r="ADI2662" s="2"/>
      <c r="ADJ2662" s="2"/>
      <c r="ADK2662" s="2"/>
      <c r="ADL2662" s="2"/>
      <c r="ADM2662" s="2"/>
      <c r="ADN2662" s="2"/>
      <c r="ADO2662" s="2"/>
      <c r="ADP2662" s="2"/>
      <c r="ADQ2662" s="2"/>
      <c r="ADR2662" s="2"/>
      <c r="ADS2662" s="2"/>
      <c r="ADT2662" s="2"/>
      <c r="ADU2662" s="2"/>
      <c r="ADV2662" s="2"/>
      <c r="ADW2662" s="2"/>
      <c r="ADX2662" s="2"/>
      <c r="ADY2662" s="2"/>
      <c r="ADZ2662" s="2"/>
      <c r="AEA2662" s="2"/>
      <c r="AEB2662" s="2"/>
      <c r="AEC2662" s="2"/>
      <c r="AED2662" s="2"/>
      <c r="AEE2662" s="2"/>
      <c r="AEF2662" s="2"/>
      <c r="AEG2662" s="2"/>
      <c r="AEH2662" s="2"/>
      <c r="AEI2662" s="2"/>
      <c r="AEJ2662" s="2"/>
      <c r="AEK2662" s="2"/>
      <c r="AEL2662" s="2"/>
      <c r="AEM2662" s="2"/>
      <c r="AEN2662" s="2"/>
      <c r="AEO2662" s="2"/>
      <c r="AEP2662" s="2"/>
      <c r="AEQ2662" s="2"/>
      <c r="AER2662" s="2"/>
      <c r="AES2662" s="2"/>
      <c r="AET2662" s="2"/>
      <c r="AEU2662" s="2"/>
      <c r="AEV2662" s="2"/>
      <c r="AEW2662" s="2"/>
      <c r="AEX2662" s="2"/>
      <c r="AEY2662" s="2"/>
      <c r="AEZ2662" s="2"/>
      <c r="AFA2662" s="2"/>
      <c r="AFB2662" s="2"/>
      <c r="AFC2662" s="2"/>
      <c r="AFD2662" s="2"/>
      <c r="AFE2662" s="2"/>
      <c r="AFF2662" s="2"/>
      <c r="AFG2662" s="2"/>
      <c r="AFH2662" s="2"/>
      <c r="AFI2662" s="2"/>
      <c r="AFJ2662" s="2"/>
      <c r="AFK2662" s="2"/>
      <c r="AFL2662" s="2"/>
      <c r="AFM2662" s="2"/>
      <c r="AFN2662" s="2"/>
      <c r="AFO2662" s="2"/>
      <c r="AFP2662" s="2"/>
      <c r="AFQ2662" s="2"/>
      <c r="AFR2662" s="2"/>
      <c r="AFS2662" s="2"/>
      <c r="AFT2662" s="2"/>
      <c r="AFU2662" s="2"/>
      <c r="AFV2662" s="2"/>
      <c r="AFW2662" s="2"/>
      <c r="AFX2662" s="2"/>
      <c r="AFY2662" s="2"/>
      <c r="AFZ2662" s="2"/>
      <c r="AGA2662" s="2"/>
      <c r="AGB2662" s="2"/>
      <c r="AGC2662" s="2"/>
      <c r="AGD2662" s="2"/>
      <c r="AGE2662" s="2"/>
      <c r="AGF2662" s="2"/>
      <c r="AGG2662" s="2"/>
      <c r="AGH2662" s="2"/>
      <c r="AGI2662" s="2"/>
      <c r="AGJ2662" s="2"/>
      <c r="AGK2662" s="2"/>
      <c r="AGL2662" s="2"/>
      <c r="AGM2662" s="2"/>
      <c r="AGN2662" s="2"/>
      <c r="AGO2662" s="2"/>
      <c r="AGP2662" s="2"/>
      <c r="AGQ2662" s="2"/>
      <c r="AGR2662" s="2"/>
      <c r="AGS2662" s="2"/>
      <c r="AGT2662" s="2"/>
      <c r="AGU2662" s="2"/>
      <c r="AGV2662" s="2"/>
      <c r="AGW2662" s="2"/>
      <c r="AGX2662" s="2"/>
      <c r="AGY2662" s="2"/>
      <c r="AGZ2662" s="2"/>
      <c r="AHA2662" s="2"/>
      <c r="AHB2662" s="2"/>
      <c r="AHC2662" s="2"/>
      <c r="AHD2662" s="2"/>
      <c r="AHE2662" s="2"/>
      <c r="AHF2662" s="2"/>
      <c r="AHG2662" s="2"/>
      <c r="AHH2662" s="2"/>
      <c r="AHI2662" s="2"/>
      <c r="AHJ2662" s="2"/>
      <c r="AHK2662" s="2"/>
      <c r="AHL2662" s="2"/>
      <c r="AHM2662" s="2"/>
      <c r="AHN2662" s="2"/>
      <c r="AHO2662" s="2"/>
      <c r="AHP2662" s="2"/>
      <c r="AHQ2662" s="2"/>
      <c r="AHR2662" s="2"/>
      <c r="AHS2662" s="2"/>
      <c r="AHT2662" s="2"/>
      <c r="AHU2662" s="2"/>
      <c r="AHV2662" s="2"/>
      <c r="AHW2662" s="2"/>
      <c r="AHX2662" s="2"/>
      <c r="AHY2662" s="2"/>
      <c r="AHZ2662" s="2"/>
      <c r="AIA2662" s="2"/>
      <c r="AIB2662" s="2"/>
      <c r="AIC2662" s="2"/>
      <c r="AID2662" s="2"/>
      <c r="AIE2662" s="2"/>
      <c r="AIF2662" s="2"/>
      <c r="AIG2662" s="2"/>
      <c r="AIH2662" s="2"/>
      <c r="AII2662" s="2"/>
      <c r="AIJ2662" s="2"/>
      <c r="AIK2662" s="2"/>
      <c r="AIL2662" s="2"/>
      <c r="AIM2662" s="2"/>
      <c r="AIN2662" s="2"/>
      <c r="AIO2662" s="2"/>
      <c r="AIP2662" s="2"/>
      <c r="AIQ2662" s="2"/>
      <c r="AIR2662" s="2"/>
      <c r="AIS2662" s="2"/>
      <c r="AIT2662" s="2"/>
      <c r="AIU2662" s="2"/>
      <c r="AIV2662" s="2"/>
      <c r="AIW2662" s="2"/>
      <c r="AIX2662" s="2"/>
      <c r="AIY2662" s="2"/>
      <c r="AIZ2662" s="2"/>
      <c r="AJA2662" s="2"/>
      <c r="AJB2662" s="2"/>
      <c r="AJC2662" s="2"/>
      <c r="AJD2662" s="2"/>
      <c r="AJE2662" s="2"/>
      <c r="AJF2662" s="2"/>
      <c r="AJG2662" s="2"/>
      <c r="AJH2662" s="2"/>
      <c r="AJI2662" s="2"/>
      <c r="AJJ2662" s="2"/>
      <c r="AJK2662" s="2"/>
      <c r="AJL2662" s="2"/>
      <c r="AJM2662" s="2"/>
      <c r="AJN2662" s="2"/>
      <c r="AJO2662" s="2"/>
      <c r="AJP2662" s="2"/>
      <c r="AJQ2662" s="2"/>
      <c r="AJR2662" s="2"/>
      <c r="AJS2662" s="2"/>
      <c r="AJT2662" s="2"/>
      <c r="AJU2662" s="2"/>
      <c r="AJV2662" s="2"/>
      <c r="AJW2662" s="2"/>
      <c r="AJX2662" s="2"/>
      <c r="AJY2662" s="2"/>
      <c r="AJZ2662" s="2"/>
      <c r="AKA2662" s="2"/>
      <c r="AKB2662" s="2"/>
      <c r="AKC2662" s="2"/>
      <c r="AKD2662" s="2"/>
      <c r="AKE2662" s="2"/>
      <c r="AKF2662" s="2"/>
      <c r="AKG2662" s="2"/>
      <c r="AKH2662" s="2"/>
      <c r="AKI2662" s="2"/>
      <c r="AKJ2662" s="2"/>
      <c r="AKK2662" s="2"/>
      <c r="AKL2662" s="2"/>
      <c r="AKM2662" s="2"/>
      <c r="AKN2662" s="2"/>
      <c r="AKO2662" s="2"/>
      <c r="AKP2662" s="2"/>
      <c r="AKQ2662" s="2"/>
      <c r="AKR2662" s="2"/>
      <c r="AKS2662" s="2"/>
      <c r="AKT2662" s="2"/>
      <c r="AKU2662" s="2"/>
      <c r="AKV2662" s="2"/>
      <c r="AKW2662" s="2"/>
      <c r="AKX2662" s="2"/>
      <c r="AKY2662" s="2"/>
      <c r="AKZ2662" s="2"/>
      <c r="ALA2662" s="2"/>
      <c r="ALB2662" s="2"/>
      <c r="ALC2662" s="2"/>
      <c r="ALD2662" s="2"/>
      <c r="ALE2662" s="2"/>
      <c r="ALF2662" s="2"/>
      <c r="ALG2662" s="2"/>
      <c r="ALH2662" s="2"/>
      <c r="ALI2662" s="2"/>
      <c r="ALJ2662" s="2"/>
      <c r="ALK2662" s="2"/>
      <c r="ALL2662" s="2"/>
      <c r="ALM2662" s="2"/>
    </row>
    <row r="2663" spans="1:1001" ht="47.25" customHeight="1" x14ac:dyDescent="0.35">
      <c r="A2663" s="7" t="s">
        <v>3435</v>
      </c>
      <c r="B2663" s="8">
        <v>57821</v>
      </c>
      <c r="C2663" s="9" t="s">
        <v>9</v>
      </c>
      <c r="D2663" s="9" t="s">
        <v>20</v>
      </c>
      <c r="E2663" s="43" t="s">
        <v>1259</v>
      </c>
      <c r="F2663" s="10" t="s">
        <v>5025</v>
      </c>
    </row>
    <row r="2664" spans="1:1001" ht="47.25" customHeight="1" x14ac:dyDescent="0.35">
      <c r="A2664" s="7" t="s">
        <v>3436</v>
      </c>
      <c r="B2664" s="8">
        <v>2835</v>
      </c>
      <c r="C2664" s="9" t="s">
        <v>17</v>
      </c>
      <c r="D2664" s="9" t="s">
        <v>14</v>
      </c>
      <c r="E2664" s="43" t="s">
        <v>195</v>
      </c>
      <c r="F2664" s="10" t="s">
        <v>5025</v>
      </c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  <c r="AK2664" s="2"/>
      <c r="AL2664" s="2"/>
      <c r="AM2664" s="2"/>
      <c r="AN2664" s="2"/>
      <c r="AO2664" s="2"/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"/>
      <c r="CQ2664" s="2"/>
      <c r="CR2664" s="2"/>
      <c r="CS2664" s="2"/>
      <c r="CT2664" s="2"/>
      <c r="CU2664" s="2"/>
      <c r="CV2664" s="2"/>
      <c r="CW2664" s="2"/>
      <c r="CX2664" s="2"/>
      <c r="CY2664" s="2"/>
      <c r="CZ2664" s="2"/>
      <c r="DA2664" s="2"/>
      <c r="DB2664" s="2"/>
      <c r="DC2664" s="2"/>
      <c r="DD2664" s="2"/>
      <c r="DE2664" s="2"/>
      <c r="DF2664" s="2"/>
      <c r="DG2664" s="2"/>
      <c r="DH2664" s="2"/>
      <c r="DI2664" s="2"/>
      <c r="DJ2664" s="2"/>
      <c r="DK2664" s="2"/>
      <c r="DL2664" s="2"/>
      <c r="DM2664" s="2"/>
      <c r="DN2664" s="2"/>
      <c r="DO2664" s="2"/>
      <c r="DP2664" s="2"/>
      <c r="DQ2664" s="2"/>
      <c r="DR2664" s="2"/>
      <c r="DS2664" s="2"/>
      <c r="DT2664" s="2"/>
      <c r="DU2664" s="2"/>
      <c r="DV2664" s="2"/>
      <c r="DW2664" s="2"/>
      <c r="DX2664" s="2"/>
      <c r="DY2664" s="2"/>
      <c r="DZ2664" s="2"/>
      <c r="EA2664" s="2"/>
      <c r="EB2664" s="2"/>
      <c r="EC2664" s="2"/>
      <c r="ED2664" s="2"/>
      <c r="EE2664" s="2"/>
      <c r="EF2664" s="2"/>
      <c r="EG2664" s="2"/>
      <c r="EH2664" s="2"/>
      <c r="EI2664" s="2"/>
      <c r="EJ2664" s="2"/>
      <c r="EK2664" s="2"/>
      <c r="EL2664" s="2"/>
      <c r="EM2664" s="2"/>
      <c r="EN2664" s="2"/>
      <c r="EO2664" s="2"/>
      <c r="EP2664" s="2"/>
      <c r="EQ2664" s="2"/>
      <c r="ER2664" s="2"/>
      <c r="ES2664" s="2"/>
      <c r="ET2664" s="2"/>
      <c r="EU2664" s="2"/>
      <c r="EV2664" s="2"/>
      <c r="EW2664" s="2"/>
      <c r="EX2664" s="2"/>
      <c r="EY2664" s="2"/>
      <c r="EZ2664" s="2"/>
      <c r="FA2664" s="2"/>
      <c r="FB2664" s="2"/>
      <c r="FC2664" s="2"/>
      <c r="FD2664" s="2"/>
      <c r="FE2664" s="2"/>
      <c r="FF2664" s="2"/>
      <c r="FG2664" s="2"/>
      <c r="FH2664" s="2"/>
      <c r="FI2664" s="2"/>
      <c r="FJ2664" s="2"/>
      <c r="FK2664" s="2"/>
      <c r="FL2664" s="2"/>
      <c r="FM2664" s="2"/>
      <c r="FN2664" s="2"/>
      <c r="FO2664" s="2"/>
      <c r="FP2664" s="2"/>
      <c r="FQ2664" s="2"/>
      <c r="FR2664" s="2"/>
      <c r="FS2664" s="2"/>
      <c r="FT2664" s="2"/>
      <c r="FU2664" s="2"/>
      <c r="FV2664" s="2"/>
      <c r="FW2664" s="2"/>
      <c r="FX2664" s="2"/>
      <c r="FY2664" s="2"/>
      <c r="FZ2664" s="2"/>
      <c r="GA2664" s="2"/>
      <c r="GB2664" s="2"/>
      <c r="GC2664" s="2"/>
      <c r="GD2664" s="2"/>
      <c r="GE2664" s="2"/>
      <c r="GF2664" s="2"/>
      <c r="GG2664" s="2"/>
      <c r="GH2664" s="2"/>
      <c r="GI2664" s="2"/>
      <c r="GJ2664" s="2"/>
      <c r="GK2664" s="2"/>
      <c r="GL2664" s="2"/>
      <c r="GM2664" s="2"/>
      <c r="GN2664" s="2"/>
      <c r="GO2664" s="2"/>
      <c r="GP2664" s="2"/>
      <c r="GQ2664" s="2"/>
      <c r="GR2664" s="2"/>
      <c r="GS2664" s="2"/>
      <c r="GT2664" s="2"/>
      <c r="GU2664" s="2"/>
      <c r="GV2664" s="2"/>
      <c r="GW2664" s="2"/>
      <c r="GX2664" s="2"/>
      <c r="GY2664" s="2"/>
      <c r="GZ2664" s="2"/>
      <c r="HA2664" s="2"/>
      <c r="HB2664" s="2"/>
      <c r="HC2664" s="2"/>
      <c r="HD2664" s="2"/>
      <c r="HE2664" s="2"/>
      <c r="HF2664" s="2"/>
      <c r="HG2664" s="2"/>
      <c r="HH2664" s="2"/>
      <c r="HI2664" s="2"/>
      <c r="HJ2664" s="2"/>
      <c r="HK2664" s="2"/>
      <c r="HL2664" s="2"/>
      <c r="HM2664" s="2"/>
      <c r="HN2664" s="2"/>
      <c r="HO2664" s="2"/>
      <c r="HP2664" s="2"/>
      <c r="HQ2664" s="2"/>
      <c r="HR2664" s="2"/>
      <c r="HS2664" s="2"/>
      <c r="HT2664" s="2"/>
      <c r="HU2664" s="2"/>
      <c r="HV2664" s="2"/>
      <c r="HW2664" s="2"/>
      <c r="HX2664" s="2"/>
      <c r="HY2664" s="2"/>
      <c r="HZ2664" s="2"/>
      <c r="IA2664" s="2"/>
      <c r="IB2664" s="2"/>
      <c r="IC2664" s="2"/>
      <c r="ID2664" s="2"/>
      <c r="IE2664" s="2"/>
      <c r="IF2664" s="2"/>
      <c r="IG2664" s="2"/>
      <c r="IH2664" s="2"/>
      <c r="II2664" s="2"/>
      <c r="IJ2664" s="2"/>
      <c r="IK2664" s="2"/>
      <c r="IL2664" s="2"/>
      <c r="IM2664" s="2"/>
      <c r="IN2664" s="2"/>
      <c r="IO2664" s="2"/>
      <c r="IP2664" s="2"/>
      <c r="IQ2664" s="2"/>
      <c r="IR2664" s="2"/>
      <c r="IS2664" s="2"/>
      <c r="IT2664" s="2"/>
      <c r="IU2664" s="2"/>
      <c r="IV2664" s="2"/>
      <c r="IW2664" s="2"/>
      <c r="IX2664" s="2"/>
      <c r="IY2664" s="2"/>
      <c r="IZ2664" s="2"/>
      <c r="JA2664" s="2"/>
      <c r="JB2664" s="2"/>
      <c r="JC2664" s="2"/>
      <c r="JD2664" s="2"/>
      <c r="JE2664" s="2"/>
      <c r="JF2664" s="2"/>
      <c r="JG2664" s="2"/>
      <c r="JH2664" s="2"/>
      <c r="JI2664" s="2"/>
      <c r="JJ2664" s="2"/>
      <c r="JK2664" s="2"/>
      <c r="JL2664" s="2"/>
      <c r="JM2664" s="2"/>
      <c r="JN2664" s="2"/>
      <c r="JO2664" s="2"/>
      <c r="JP2664" s="2"/>
      <c r="JQ2664" s="2"/>
      <c r="JR2664" s="2"/>
      <c r="JS2664" s="2"/>
      <c r="JT2664" s="2"/>
      <c r="JU2664" s="2"/>
      <c r="JV2664" s="2"/>
      <c r="JW2664" s="2"/>
      <c r="JX2664" s="2"/>
      <c r="JY2664" s="2"/>
      <c r="JZ2664" s="2"/>
      <c r="KA2664" s="2"/>
      <c r="KB2664" s="2"/>
      <c r="KC2664" s="2"/>
      <c r="KD2664" s="2"/>
      <c r="KE2664" s="2"/>
      <c r="KF2664" s="2"/>
      <c r="KG2664" s="2"/>
      <c r="KH2664" s="2"/>
      <c r="KI2664" s="2"/>
      <c r="KJ2664" s="2"/>
      <c r="KK2664" s="2"/>
      <c r="KL2664" s="2"/>
      <c r="KM2664" s="2"/>
      <c r="KN2664" s="2"/>
      <c r="KO2664" s="2"/>
      <c r="KP2664" s="2"/>
      <c r="KQ2664" s="2"/>
      <c r="KR2664" s="2"/>
      <c r="KS2664" s="2"/>
      <c r="KT2664" s="2"/>
      <c r="KU2664" s="2"/>
      <c r="KV2664" s="2"/>
      <c r="KW2664" s="2"/>
      <c r="KX2664" s="2"/>
      <c r="KY2664" s="2"/>
      <c r="KZ2664" s="2"/>
      <c r="LA2664" s="2"/>
      <c r="LB2664" s="2"/>
      <c r="LC2664" s="2"/>
      <c r="LD2664" s="2"/>
      <c r="LE2664" s="2"/>
      <c r="LF2664" s="2"/>
      <c r="LG2664" s="2"/>
      <c r="LH2664" s="2"/>
      <c r="LI2664" s="2"/>
      <c r="LJ2664" s="2"/>
      <c r="LK2664" s="2"/>
      <c r="LL2664" s="2"/>
      <c r="LM2664" s="2"/>
      <c r="LN2664" s="2"/>
      <c r="LO2664" s="2"/>
      <c r="LP2664" s="2"/>
      <c r="LQ2664" s="2"/>
      <c r="LR2664" s="2"/>
      <c r="LS2664" s="2"/>
      <c r="LT2664" s="2"/>
      <c r="LU2664" s="2"/>
      <c r="LV2664" s="2"/>
      <c r="LW2664" s="2"/>
      <c r="LX2664" s="2"/>
      <c r="LY2664" s="2"/>
      <c r="LZ2664" s="2"/>
      <c r="MA2664" s="2"/>
      <c r="MB2664" s="2"/>
      <c r="MC2664" s="2"/>
      <c r="MD2664" s="2"/>
      <c r="ME2664" s="2"/>
      <c r="MF2664" s="2"/>
      <c r="MG2664" s="2"/>
      <c r="MH2664" s="2"/>
      <c r="MI2664" s="2"/>
      <c r="MJ2664" s="2"/>
      <c r="MK2664" s="2"/>
      <c r="ML2664" s="2"/>
      <c r="MM2664" s="2"/>
      <c r="MN2664" s="2"/>
      <c r="MO2664" s="2"/>
      <c r="MP2664" s="2"/>
      <c r="MQ2664" s="2"/>
      <c r="MR2664" s="2"/>
      <c r="MS2664" s="2"/>
      <c r="MT2664" s="2"/>
      <c r="MU2664" s="2"/>
      <c r="MV2664" s="2"/>
      <c r="MW2664" s="2"/>
      <c r="MX2664" s="2"/>
      <c r="MY2664" s="2"/>
      <c r="MZ2664" s="2"/>
      <c r="NA2664" s="2"/>
      <c r="NB2664" s="2"/>
      <c r="NC2664" s="2"/>
      <c r="ND2664" s="2"/>
      <c r="NE2664" s="2"/>
      <c r="NF2664" s="2"/>
      <c r="NG2664" s="2"/>
      <c r="NH2664" s="2"/>
      <c r="NI2664" s="2"/>
      <c r="NJ2664" s="2"/>
      <c r="NK2664" s="2"/>
      <c r="NL2664" s="2"/>
      <c r="NM2664" s="2"/>
      <c r="NN2664" s="2"/>
      <c r="NO2664" s="2"/>
      <c r="NP2664" s="2"/>
      <c r="NQ2664" s="2"/>
      <c r="NR2664" s="2"/>
      <c r="NS2664" s="2"/>
      <c r="NT2664" s="2"/>
      <c r="NU2664" s="2"/>
      <c r="NV2664" s="2"/>
      <c r="NW2664" s="2"/>
      <c r="NX2664" s="2"/>
      <c r="NY2664" s="2"/>
      <c r="NZ2664" s="2"/>
      <c r="OA2664" s="2"/>
      <c r="OB2664" s="2"/>
      <c r="OC2664" s="2"/>
      <c r="OD2664" s="2"/>
      <c r="OE2664" s="2"/>
      <c r="OF2664" s="2"/>
      <c r="OG2664" s="2"/>
      <c r="OH2664" s="2"/>
      <c r="OI2664" s="2"/>
      <c r="OJ2664" s="2"/>
      <c r="OK2664" s="2"/>
      <c r="OL2664" s="2"/>
      <c r="OM2664" s="2"/>
      <c r="ON2664" s="2"/>
      <c r="OO2664" s="2"/>
      <c r="OP2664" s="2"/>
      <c r="OQ2664" s="2"/>
      <c r="OR2664" s="2"/>
      <c r="OS2664" s="2"/>
      <c r="OT2664" s="2"/>
      <c r="OU2664" s="2"/>
      <c r="OV2664" s="2"/>
      <c r="OW2664" s="2"/>
      <c r="OX2664" s="2"/>
      <c r="OY2664" s="2"/>
      <c r="OZ2664" s="2"/>
      <c r="PA2664" s="2"/>
      <c r="PB2664" s="2"/>
      <c r="PC2664" s="2"/>
      <c r="PD2664" s="2"/>
      <c r="PE2664" s="2"/>
      <c r="PF2664" s="2"/>
      <c r="PG2664" s="2"/>
      <c r="PH2664" s="2"/>
      <c r="PI2664" s="2"/>
      <c r="PJ2664" s="2"/>
      <c r="PK2664" s="2"/>
      <c r="PL2664" s="2"/>
      <c r="PM2664" s="2"/>
      <c r="PN2664" s="2"/>
      <c r="PO2664" s="2"/>
      <c r="PP2664" s="2"/>
      <c r="PQ2664" s="2"/>
      <c r="PR2664" s="2"/>
      <c r="PS2664" s="2"/>
      <c r="PT2664" s="2"/>
      <c r="PU2664" s="2"/>
      <c r="PV2664" s="2"/>
      <c r="PW2664" s="2"/>
      <c r="PX2664" s="2"/>
      <c r="PY2664" s="2"/>
      <c r="PZ2664" s="2"/>
      <c r="QA2664" s="2"/>
      <c r="QB2664" s="2"/>
      <c r="QC2664" s="2"/>
      <c r="QD2664" s="2"/>
      <c r="QE2664" s="2"/>
      <c r="QF2664" s="2"/>
      <c r="QG2664" s="2"/>
      <c r="QH2664" s="2"/>
      <c r="QI2664" s="2"/>
      <c r="QJ2664" s="2"/>
      <c r="QK2664" s="2"/>
      <c r="QL2664" s="2"/>
      <c r="QM2664" s="2"/>
      <c r="QN2664" s="2"/>
      <c r="QO2664" s="2"/>
      <c r="QP2664" s="2"/>
      <c r="QQ2664" s="2"/>
      <c r="QR2664" s="2"/>
      <c r="QS2664" s="2"/>
      <c r="QT2664" s="2"/>
      <c r="QU2664" s="2"/>
      <c r="QV2664" s="2"/>
      <c r="QW2664" s="2"/>
      <c r="QX2664" s="2"/>
      <c r="QY2664" s="2"/>
      <c r="QZ2664" s="2"/>
      <c r="RA2664" s="2"/>
      <c r="RB2664" s="2"/>
      <c r="RC2664" s="2"/>
      <c r="RD2664" s="2"/>
      <c r="RE2664" s="2"/>
      <c r="RF2664" s="2"/>
      <c r="RG2664" s="2"/>
      <c r="RH2664" s="2"/>
      <c r="RI2664" s="2"/>
      <c r="RJ2664" s="2"/>
      <c r="RK2664" s="2"/>
      <c r="RL2664" s="2"/>
      <c r="RM2664" s="2"/>
      <c r="RN2664" s="2"/>
      <c r="RO2664" s="2"/>
      <c r="RP2664" s="2"/>
      <c r="RQ2664" s="2"/>
      <c r="RR2664" s="2"/>
      <c r="RS2664" s="2"/>
      <c r="RT2664" s="2"/>
      <c r="RU2664" s="2"/>
      <c r="RV2664" s="2"/>
      <c r="RW2664" s="2"/>
      <c r="RX2664" s="2"/>
      <c r="RY2664" s="2"/>
      <c r="RZ2664" s="2"/>
      <c r="SA2664" s="2"/>
      <c r="SB2664" s="2"/>
      <c r="SC2664" s="2"/>
      <c r="SD2664" s="2"/>
      <c r="SE2664" s="2"/>
      <c r="SF2664" s="2"/>
      <c r="SG2664" s="2"/>
      <c r="SH2664" s="2"/>
      <c r="SI2664" s="2"/>
      <c r="SJ2664" s="2"/>
      <c r="SK2664" s="2"/>
      <c r="SL2664" s="2"/>
      <c r="SM2664" s="2"/>
      <c r="SN2664" s="2"/>
      <c r="SO2664" s="2"/>
      <c r="SP2664" s="2"/>
      <c r="SQ2664" s="2"/>
      <c r="SR2664" s="2"/>
      <c r="SS2664" s="2"/>
      <c r="ST2664" s="2"/>
      <c r="SU2664" s="2"/>
      <c r="SV2664" s="2"/>
      <c r="SW2664" s="2"/>
      <c r="SX2664" s="2"/>
      <c r="SY2664" s="2"/>
      <c r="SZ2664" s="2"/>
      <c r="TA2664" s="2"/>
      <c r="TB2664" s="2"/>
      <c r="TC2664" s="2"/>
      <c r="TD2664" s="2"/>
      <c r="TE2664" s="2"/>
      <c r="TF2664" s="2"/>
      <c r="TG2664" s="2"/>
      <c r="TH2664" s="2"/>
      <c r="TI2664" s="2"/>
      <c r="TJ2664" s="2"/>
      <c r="TK2664" s="2"/>
      <c r="TL2664" s="2"/>
      <c r="TM2664" s="2"/>
      <c r="TN2664" s="2"/>
      <c r="TO2664" s="2"/>
      <c r="TP2664" s="2"/>
      <c r="TQ2664" s="2"/>
      <c r="TR2664" s="2"/>
      <c r="TS2664" s="2"/>
      <c r="TT2664" s="2"/>
      <c r="TU2664" s="2"/>
      <c r="TV2664" s="2"/>
      <c r="TW2664" s="2"/>
      <c r="TX2664" s="2"/>
      <c r="TY2664" s="2"/>
      <c r="TZ2664" s="2"/>
      <c r="UA2664" s="2"/>
      <c r="UB2664" s="2"/>
      <c r="UC2664" s="2"/>
      <c r="UD2664" s="2"/>
      <c r="UE2664" s="2"/>
      <c r="UF2664" s="2"/>
      <c r="UG2664" s="2"/>
      <c r="UH2664" s="2"/>
      <c r="UI2664" s="2"/>
      <c r="UJ2664" s="2"/>
      <c r="UK2664" s="2"/>
      <c r="UL2664" s="2"/>
      <c r="UM2664" s="2"/>
      <c r="UN2664" s="2"/>
      <c r="UO2664" s="2"/>
      <c r="UP2664" s="2"/>
      <c r="UQ2664" s="2"/>
      <c r="UR2664" s="2"/>
      <c r="US2664" s="2"/>
      <c r="UT2664" s="2"/>
      <c r="UU2664" s="2"/>
      <c r="UV2664" s="2"/>
      <c r="UW2664" s="2"/>
      <c r="UX2664" s="2"/>
      <c r="UY2664" s="2"/>
      <c r="UZ2664" s="2"/>
      <c r="VA2664" s="2"/>
      <c r="VB2664" s="2"/>
      <c r="VC2664" s="2"/>
      <c r="VD2664" s="2"/>
      <c r="VE2664" s="2"/>
      <c r="VF2664" s="2"/>
      <c r="VG2664" s="2"/>
      <c r="VH2664" s="2"/>
      <c r="VI2664" s="2"/>
      <c r="VJ2664" s="2"/>
      <c r="VK2664" s="2"/>
      <c r="VL2664" s="2"/>
      <c r="VM2664" s="2"/>
      <c r="VN2664" s="2"/>
      <c r="VO2664" s="2"/>
      <c r="VP2664" s="2"/>
      <c r="VQ2664" s="2"/>
      <c r="VR2664" s="2"/>
      <c r="VS2664" s="2"/>
      <c r="VT2664" s="2"/>
      <c r="VU2664" s="2"/>
      <c r="VV2664" s="2"/>
      <c r="VW2664" s="2"/>
      <c r="VX2664" s="2"/>
      <c r="VY2664" s="2"/>
      <c r="VZ2664" s="2"/>
      <c r="WA2664" s="2"/>
      <c r="WB2664" s="2"/>
      <c r="WC2664" s="2"/>
      <c r="WD2664" s="2"/>
      <c r="WE2664" s="2"/>
      <c r="WF2664" s="2"/>
      <c r="WG2664" s="2"/>
      <c r="WH2664" s="2"/>
      <c r="WI2664" s="2"/>
      <c r="WJ2664" s="2"/>
      <c r="WK2664" s="2"/>
      <c r="WL2664" s="2"/>
      <c r="WM2664" s="2"/>
      <c r="WN2664" s="2"/>
      <c r="WO2664" s="2"/>
      <c r="WP2664" s="2"/>
      <c r="WQ2664" s="2"/>
      <c r="WR2664" s="2"/>
      <c r="WS2664" s="2"/>
      <c r="WT2664" s="2"/>
      <c r="WU2664" s="2"/>
      <c r="WV2664" s="2"/>
      <c r="WW2664" s="2"/>
      <c r="WX2664" s="2"/>
      <c r="WY2664" s="2"/>
      <c r="WZ2664" s="2"/>
      <c r="XA2664" s="2"/>
      <c r="XB2664" s="2"/>
      <c r="XC2664" s="2"/>
      <c r="XD2664" s="2"/>
      <c r="XE2664" s="2"/>
      <c r="XF2664" s="2"/>
      <c r="XG2664" s="2"/>
      <c r="XH2664" s="2"/>
      <c r="XI2664" s="2"/>
      <c r="XJ2664" s="2"/>
      <c r="XK2664" s="2"/>
      <c r="XL2664" s="2"/>
      <c r="XM2664" s="2"/>
      <c r="XN2664" s="2"/>
      <c r="XO2664" s="2"/>
      <c r="XP2664" s="2"/>
      <c r="XQ2664" s="2"/>
      <c r="XR2664" s="2"/>
      <c r="XS2664" s="2"/>
      <c r="XT2664" s="2"/>
      <c r="XU2664" s="2"/>
      <c r="XV2664" s="2"/>
      <c r="XW2664" s="2"/>
      <c r="XX2664" s="2"/>
      <c r="XY2664" s="2"/>
      <c r="XZ2664" s="2"/>
      <c r="YA2664" s="2"/>
      <c r="YB2664" s="2"/>
      <c r="YC2664" s="2"/>
      <c r="YD2664" s="2"/>
      <c r="YE2664" s="2"/>
      <c r="YF2664" s="2"/>
      <c r="YG2664" s="2"/>
      <c r="YH2664" s="2"/>
      <c r="YI2664" s="2"/>
      <c r="YJ2664" s="2"/>
      <c r="YK2664" s="2"/>
      <c r="YL2664" s="2"/>
      <c r="YM2664" s="2"/>
      <c r="YN2664" s="2"/>
      <c r="YO2664" s="2"/>
      <c r="YP2664" s="2"/>
      <c r="YQ2664" s="2"/>
      <c r="YR2664" s="2"/>
      <c r="YS2664" s="2"/>
      <c r="YT2664" s="2"/>
      <c r="YU2664" s="2"/>
      <c r="YV2664" s="2"/>
      <c r="YW2664" s="2"/>
      <c r="YX2664" s="2"/>
      <c r="YY2664" s="2"/>
      <c r="YZ2664" s="2"/>
      <c r="ZA2664" s="2"/>
      <c r="ZB2664" s="2"/>
      <c r="ZC2664" s="2"/>
      <c r="ZD2664" s="2"/>
      <c r="ZE2664" s="2"/>
      <c r="ZF2664" s="2"/>
      <c r="ZG2664" s="2"/>
      <c r="ZH2664" s="2"/>
      <c r="ZI2664" s="2"/>
      <c r="ZJ2664" s="2"/>
      <c r="ZK2664" s="2"/>
      <c r="ZL2664" s="2"/>
      <c r="ZM2664" s="2"/>
      <c r="ZN2664" s="2"/>
      <c r="ZO2664" s="2"/>
      <c r="ZP2664" s="2"/>
      <c r="ZQ2664" s="2"/>
      <c r="ZR2664" s="2"/>
      <c r="ZS2664" s="2"/>
      <c r="ZT2664" s="2"/>
      <c r="ZU2664" s="2"/>
      <c r="ZV2664" s="2"/>
      <c r="ZW2664" s="2"/>
      <c r="ZX2664" s="2"/>
      <c r="ZY2664" s="2"/>
      <c r="ZZ2664" s="2"/>
      <c r="AAA2664" s="2"/>
      <c r="AAB2664" s="2"/>
      <c r="AAC2664" s="2"/>
      <c r="AAD2664" s="2"/>
      <c r="AAE2664" s="2"/>
      <c r="AAF2664" s="2"/>
      <c r="AAG2664" s="2"/>
      <c r="AAH2664" s="2"/>
      <c r="AAI2664" s="2"/>
      <c r="AAJ2664" s="2"/>
      <c r="AAK2664" s="2"/>
      <c r="AAL2664" s="2"/>
      <c r="AAM2664" s="2"/>
      <c r="AAN2664" s="2"/>
      <c r="AAO2664" s="2"/>
      <c r="AAP2664" s="2"/>
      <c r="AAQ2664" s="2"/>
      <c r="AAR2664" s="2"/>
      <c r="AAS2664" s="2"/>
      <c r="AAT2664" s="2"/>
      <c r="AAU2664" s="2"/>
      <c r="AAV2664" s="2"/>
      <c r="AAW2664" s="2"/>
      <c r="AAX2664" s="2"/>
      <c r="AAY2664" s="2"/>
      <c r="AAZ2664" s="2"/>
      <c r="ABA2664" s="2"/>
      <c r="ABB2664" s="2"/>
      <c r="ABC2664" s="2"/>
      <c r="ABD2664" s="2"/>
      <c r="ABE2664" s="2"/>
      <c r="ABF2664" s="2"/>
      <c r="ABG2664" s="2"/>
      <c r="ABH2664" s="2"/>
      <c r="ABI2664" s="2"/>
      <c r="ABJ2664" s="2"/>
      <c r="ABK2664" s="2"/>
      <c r="ABL2664" s="2"/>
      <c r="ABM2664" s="2"/>
      <c r="ABN2664" s="2"/>
      <c r="ABO2664" s="2"/>
      <c r="ABP2664" s="2"/>
      <c r="ABQ2664" s="2"/>
      <c r="ABR2664" s="2"/>
      <c r="ABS2664" s="2"/>
      <c r="ABT2664" s="2"/>
      <c r="ABU2664" s="2"/>
      <c r="ABV2664" s="2"/>
      <c r="ABW2664" s="2"/>
      <c r="ABX2664" s="2"/>
      <c r="ABY2664" s="2"/>
      <c r="ABZ2664" s="2"/>
      <c r="ACA2664" s="2"/>
      <c r="ACB2664" s="2"/>
      <c r="ACC2664" s="2"/>
      <c r="ACD2664" s="2"/>
      <c r="ACE2664" s="2"/>
      <c r="ACF2664" s="2"/>
      <c r="ACG2664" s="2"/>
      <c r="ACH2664" s="2"/>
      <c r="ACI2664" s="2"/>
      <c r="ACJ2664" s="2"/>
      <c r="ACK2664" s="2"/>
      <c r="ACL2664" s="2"/>
      <c r="ACM2664" s="2"/>
      <c r="ACN2664" s="2"/>
      <c r="ACO2664" s="2"/>
      <c r="ACP2664" s="2"/>
      <c r="ACQ2664" s="2"/>
      <c r="ACR2664" s="2"/>
      <c r="ACS2664" s="2"/>
      <c r="ACT2664" s="2"/>
      <c r="ACU2664" s="2"/>
      <c r="ACV2664" s="2"/>
      <c r="ACW2664" s="2"/>
      <c r="ACX2664" s="2"/>
      <c r="ACY2664" s="2"/>
      <c r="ACZ2664" s="2"/>
      <c r="ADA2664" s="2"/>
      <c r="ADB2664" s="2"/>
      <c r="ADC2664" s="2"/>
      <c r="ADD2664" s="2"/>
      <c r="ADE2664" s="2"/>
      <c r="ADF2664" s="2"/>
      <c r="ADG2664" s="2"/>
      <c r="ADH2664" s="2"/>
      <c r="ADI2664" s="2"/>
      <c r="ADJ2664" s="2"/>
      <c r="ADK2664" s="2"/>
      <c r="ADL2664" s="2"/>
      <c r="ADM2664" s="2"/>
      <c r="ADN2664" s="2"/>
      <c r="ADO2664" s="2"/>
      <c r="ADP2664" s="2"/>
      <c r="ADQ2664" s="2"/>
      <c r="ADR2664" s="2"/>
      <c r="ADS2664" s="2"/>
      <c r="ADT2664" s="2"/>
      <c r="ADU2664" s="2"/>
      <c r="ADV2664" s="2"/>
      <c r="ADW2664" s="2"/>
      <c r="ADX2664" s="2"/>
      <c r="ADY2664" s="2"/>
      <c r="ADZ2664" s="2"/>
      <c r="AEA2664" s="2"/>
      <c r="AEB2664" s="2"/>
      <c r="AEC2664" s="2"/>
      <c r="AED2664" s="2"/>
      <c r="AEE2664" s="2"/>
      <c r="AEF2664" s="2"/>
      <c r="AEG2664" s="2"/>
      <c r="AEH2664" s="2"/>
      <c r="AEI2664" s="2"/>
      <c r="AEJ2664" s="2"/>
      <c r="AEK2664" s="2"/>
      <c r="AEL2664" s="2"/>
      <c r="AEM2664" s="2"/>
      <c r="AEN2664" s="2"/>
      <c r="AEO2664" s="2"/>
      <c r="AEP2664" s="2"/>
      <c r="AEQ2664" s="2"/>
      <c r="AER2664" s="2"/>
      <c r="AES2664" s="2"/>
      <c r="AET2664" s="2"/>
      <c r="AEU2664" s="2"/>
      <c r="AEV2664" s="2"/>
      <c r="AEW2664" s="2"/>
      <c r="AEX2664" s="2"/>
      <c r="AEY2664" s="2"/>
      <c r="AEZ2664" s="2"/>
      <c r="AFA2664" s="2"/>
      <c r="AFB2664" s="2"/>
      <c r="AFC2664" s="2"/>
      <c r="AFD2664" s="2"/>
      <c r="AFE2664" s="2"/>
      <c r="AFF2664" s="2"/>
      <c r="AFG2664" s="2"/>
      <c r="AFH2664" s="2"/>
      <c r="AFI2664" s="2"/>
      <c r="AFJ2664" s="2"/>
      <c r="AFK2664" s="2"/>
      <c r="AFL2664" s="2"/>
      <c r="AFM2664" s="2"/>
      <c r="AFN2664" s="2"/>
      <c r="AFO2664" s="2"/>
      <c r="AFP2664" s="2"/>
      <c r="AFQ2664" s="2"/>
      <c r="AFR2664" s="2"/>
      <c r="AFS2664" s="2"/>
      <c r="AFT2664" s="2"/>
      <c r="AFU2664" s="2"/>
      <c r="AFV2664" s="2"/>
      <c r="AFW2664" s="2"/>
      <c r="AFX2664" s="2"/>
      <c r="AFY2664" s="2"/>
      <c r="AFZ2664" s="2"/>
      <c r="AGA2664" s="2"/>
      <c r="AGB2664" s="2"/>
      <c r="AGC2664" s="2"/>
      <c r="AGD2664" s="2"/>
      <c r="AGE2664" s="2"/>
      <c r="AGF2664" s="2"/>
      <c r="AGG2664" s="2"/>
      <c r="AGH2664" s="2"/>
      <c r="AGI2664" s="2"/>
      <c r="AGJ2664" s="2"/>
      <c r="AGK2664" s="2"/>
      <c r="AGL2664" s="2"/>
      <c r="AGM2664" s="2"/>
      <c r="AGN2664" s="2"/>
      <c r="AGO2664" s="2"/>
      <c r="AGP2664" s="2"/>
      <c r="AGQ2664" s="2"/>
      <c r="AGR2664" s="2"/>
      <c r="AGS2664" s="2"/>
      <c r="AGT2664" s="2"/>
      <c r="AGU2664" s="2"/>
      <c r="AGV2664" s="2"/>
      <c r="AGW2664" s="2"/>
      <c r="AGX2664" s="2"/>
      <c r="AGY2664" s="2"/>
      <c r="AGZ2664" s="2"/>
      <c r="AHA2664" s="2"/>
      <c r="AHB2664" s="2"/>
      <c r="AHC2664" s="2"/>
      <c r="AHD2664" s="2"/>
      <c r="AHE2664" s="2"/>
      <c r="AHF2664" s="2"/>
      <c r="AHG2664" s="2"/>
      <c r="AHH2664" s="2"/>
      <c r="AHI2664" s="2"/>
      <c r="AHJ2664" s="2"/>
      <c r="AHK2664" s="2"/>
      <c r="AHL2664" s="2"/>
      <c r="AHM2664" s="2"/>
      <c r="AHN2664" s="2"/>
      <c r="AHO2664" s="2"/>
      <c r="AHP2664" s="2"/>
      <c r="AHQ2664" s="2"/>
      <c r="AHR2664" s="2"/>
      <c r="AHS2664" s="2"/>
      <c r="AHT2664" s="2"/>
      <c r="AHU2664" s="2"/>
      <c r="AHV2664" s="2"/>
      <c r="AHW2664" s="2"/>
      <c r="AHX2664" s="2"/>
      <c r="AHY2664" s="2"/>
      <c r="AHZ2664" s="2"/>
      <c r="AIA2664" s="2"/>
      <c r="AIB2664" s="2"/>
      <c r="AIC2664" s="2"/>
      <c r="AID2664" s="2"/>
      <c r="AIE2664" s="2"/>
      <c r="AIF2664" s="2"/>
      <c r="AIG2664" s="2"/>
      <c r="AIH2664" s="2"/>
      <c r="AII2664" s="2"/>
      <c r="AIJ2664" s="2"/>
      <c r="AIK2664" s="2"/>
      <c r="AIL2664" s="2"/>
      <c r="AIM2664" s="2"/>
      <c r="AIN2664" s="2"/>
      <c r="AIO2664" s="2"/>
      <c r="AIP2664" s="2"/>
      <c r="AIQ2664" s="2"/>
      <c r="AIR2664" s="2"/>
      <c r="AIS2664" s="2"/>
      <c r="AIT2664" s="2"/>
      <c r="AIU2664" s="2"/>
      <c r="AIV2664" s="2"/>
      <c r="AIW2664" s="2"/>
      <c r="AIX2664" s="2"/>
      <c r="AIY2664" s="2"/>
      <c r="AIZ2664" s="2"/>
      <c r="AJA2664" s="2"/>
      <c r="AJB2664" s="2"/>
      <c r="AJC2664" s="2"/>
      <c r="AJD2664" s="2"/>
      <c r="AJE2664" s="2"/>
      <c r="AJF2664" s="2"/>
      <c r="AJG2664" s="2"/>
      <c r="AJH2664" s="2"/>
      <c r="AJI2664" s="2"/>
      <c r="AJJ2664" s="2"/>
      <c r="AJK2664" s="2"/>
      <c r="AJL2664" s="2"/>
      <c r="AJM2664" s="2"/>
      <c r="AJN2664" s="2"/>
      <c r="AJO2664" s="2"/>
      <c r="AJP2664" s="2"/>
      <c r="AJQ2664" s="2"/>
      <c r="AJR2664" s="2"/>
      <c r="AJS2664" s="2"/>
      <c r="AJT2664" s="2"/>
      <c r="AJU2664" s="2"/>
      <c r="AJV2664" s="2"/>
      <c r="AJW2664" s="2"/>
      <c r="AJX2664" s="2"/>
      <c r="AJY2664" s="2"/>
      <c r="AJZ2664" s="2"/>
      <c r="AKA2664" s="2"/>
      <c r="AKB2664" s="2"/>
      <c r="AKC2664" s="2"/>
      <c r="AKD2664" s="2"/>
      <c r="AKE2664" s="2"/>
      <c r="AKF2664" s="2"/>
      <c r="AKG2664" s="2"/>
      <c r="AKH2664" s="2"/>
      <c r="AKI2664" s="2"/>
      <c r="AKJ2664" s="2"/>
      <c r="AKK2664" s="2"/>
      <c r="AKL2664" s="2"/>
      <c r="AKM2664" s="2"/>
      <c r="AKN2664" s="2"/>
      <c r="AKO2664" s="2"/>
      <c r="AKP2664" s="2"/>
      <c r="AKQ2664" s="2"/>
      <c r="AKR2664" s="2"/>
      <c r="AKS2664" s="2"/>
      <c r="AKT2664" s="2"/>
      <c r="AKU2664" s="2"/>
      <c r="AKV2664" s="2"/>
      <c r="AKW2664" s="2"/>
      <c r="AKX2664" s="2"/>
      <c r="AKY2664" s="2"/>
      <c r="AKZ2664" s="2"/>
      <c r="ALA2664" s="2"/>
      <c r="ALB2664" s="2"/>
      <c r="ALC2664" s="2"/>
      <c r="ALD2664" s="2"/>
      <c r="ALE2664" s="2"/>
      <c r="ALF2664" s="2"/>
      <c r="ALG2664" s="2"/>
      <c r="ALH2664" s="2"/>
      <c r="ALI2664" s="2"/>
      <c r="ALJ2664" s="2"/>
      <c r="ALK2664" s="2"/>
      <c r="ALL2664" s="2"/>
      <c r="ALM2664" s="2"/>
    </row>
    <row r="2665" spans="1:1001" ht="47.25" customHeight="1" x14ac:dyDescent="0.35">
      <c r="A2665" s="11" t="s">
        <v>3437</v>
      </c>
      <c r="B2665" s="12">
        <v>5147</v>
      </c>
      <c r="C2665" s="13" t="s">
        <v>13</v>
      </c>
      <c r="D2665" s="13" t="s">
        <v>14</v>
      </c>
      <c r="E2665" s="27" t="s">
        <v>2521</v>
      </c>
      <c r="F2665" s="10" t="s">
        <v>5025</v>
      </c>
    </row>
    <row r="2666" spans="1:1001" ht="47.25" customHeight="1" x14ac:dyDescent="0.35">
      <c r="A2666" s="7" t="s">
        <v>3438</v>
      </c>
      <c r="B2666" s="8">
        <v>12745</v>
      </c>
      <c r="C2666" s="9" t="s">
        <v>13</v>
      </c>
      <c r="D2666" s="9" t="s">
        <v>14</v>
      </c>
      <c r="E2666" s="43" t="s">
        <v>3439</v>
      </c>
      <c r="F2666" s="10" t="s">
        <v>5025</v>
      </c>
      <c r="G2666" s="3"/>
    </row>
    <row r="2667" spans="1:1001" ht="47.25" customHeight="1" x14ac:dyDescent="0.35">
      <c r="A2667" s="7" t="s">
        <v>3440</v>
      </c>
      <c r="B2667" s="8">
        <v>19708</v>
      </c>
      <c r="C2667" s="9" t="s">
        <v>13</v>
      </c>
      <c r="D2667" s="9" t="s">
        <v>9</v>
      </c>
      <c r="E2667" s="43" t="s">
        <v>150</v>
      </c>
      <c r="F2667" s="10" t="s">
        <v>5026</v>
      </c>
    </row>
    <row r="2668" spans="1:1001" ht="47.25" customHeight="1" x14ac:dyDescent="0.35">
      <c r="A2668" s="7" t="s">
        <v>3441</v>
      </c>
      <c r="B2668" s="8">
        <v>11481</v>
      </c>
      <c r="C2668" s="9" t="s">
        <v>13</v>
      </c>
      <c r="D2668" s="9" t="s">
        <v>14</v>
      </c>
      <c r="E2668" s="43" t="s">
        <v>3442</v>
      </c>
      <c r="F2668" s="10" t="s">
        <v>5025</v>
      </c>
    </row>
    <row r="2669" spans="1:1001" ht="47.25" customHeight="1" x14ac:dyDescent="0.35">
      <c r="A2669" s="11" t="s">
        <v>5265</v>
      </c>
      <c r="B2669" s="12">
        <v>27411</v>
      </c>
      <c r="C2669" s="13" t="s">
        <v>13</v>
      </c>
      <c r="D2669" s="13" t="s">
        <v>25</v>
      </c>
      <c r="E2669" s="27" t="s">
        <v>779</v>
      </c>
      <c r="F2669" s="13" t="s">
        <v>5404</v>
      </c>
    </row>
    <row r="2670" spans="1:1001" ht="47.25" customHeight="1" x14ac:dyDescent="0.35">
      <c r="A2670" s="7" t="s">
        <v>3094</v>
      </c>
      <c r="B2670" s="8">
        <v>26415</v>
      </c>
      <c r="C2670" s="9" t="s">
        <v>13</v>
      </c>
      <c r="D2670" s="9" t="s">
        <v>9</v>
      </c>
      <c r="E2670" s="43" t="s">
        <v>853</v>
      </c>
      <c r="F2670" s="10" t="s">
        <v>5026</v>
      </c>
      <c r="G2670" s="3"/>
    </row>
    <row r="2671" spans="1:1001" ht="47.25" customHeight="1" x14ac:dyDescent="0.35">
      <c r="A2671" s="7" t="s">
        <v>3444</v>
      </c>
      <c r="B2671" s="8">
        <v>2916</v>
      </c>
      <c r="C2671" s="9" t="s">
        <v>13</v>
      </c>
      <c r="D2671" s="9" t="s">
        <v>9</v>
      </c>
      <c r="E2671" s="43" t="s">
        <v>1892</v>
      </c>
      <c r="F2671" s="10" t="s">
        <v>5026</v>
      </c>
      <c r="G2671" s="3"/>
    </row>
    <row r="2672" spans="1:1001" ht="47.25" customHeight="1" x14ac:dyDescent="0.35">
      <c r="A2672" s="7" t="s">
        <v>3095</v>
      </c>
      <c r="B2672" s="8">
        <v>46284</v>
      </c>
      <c r="C2672" s="9" t="s">
        <v>9</v>
      </c>
      <c r="D2672" s="9" t="s">
        <v>20</v>
      </c>
      <c r="E2672" s="43" t="s">
        <v>608</v>
      </c>
      <c r="F2672" s="10" t="s">
        <v>5025</v>
      </c>
      <c r="G2672" s="3"/>
    </row>
    <row r="2673" spans="1:1001" ht="47.25" customHeight="1" x14ac:dyDescent="0.35">
      <c r="A2673" s="11" t="s">
        <v>5266</v>
      </c>
      <c r="B2673" s="12">
        <v>14358</v>
      </c>
      <c r="C2673" s="13" t="s">
        <v>13</v>
      </c>
      <c r="D2673" s="13" t="s">
        <v>9</v>
      </c>
      <c r="E2673" s="27" t="s">
        <v>2312</v>
      </c>
      <c r="F2673" s="13" t="s">
        <v>5404</v>
      </c>
      <c r="G2673" s="3"/>
    </row>
    <row r="2674" spans="1:1001" ht="47.25" customHeight="1" x14ac:dyDescent="0.35">
      <c r="A2674" s="11" t="s">
        <v>5267</v>
      </c>
      <c r="B2674" s="12">
        <v>21092</v>
      </c>
      <c r="C2674" s="13" t="s">
        <v>13</v>
      </c>
      <c r="D2674" s="13" t="s">
        <v>25</v>
      </c>
      <c r="E2674" s="27" t="s">
        <v>5391</v>
      </c>
      <c r="F2674" s="13" t="s">
        <v>5404</v>
      </c>
    </row>
    <row r="2675" spans="1:1001" ht="47.25" customHeight="1" x14ac:dyDescent="0.35">
      <c r="A2675" s="11" t="s">
        <v>3447</v>
      </c>
      <c r="B2675" s="12">
        <v>53467</v>
      </c>
      <c r="C2675" s="13" t="s">
        <v>9</v>
      </c>
      <c r="D2675" s="13" t="s">
        <v>20</v>
      </c>
      <c r="E2675" s="27" t="s">
        <v>3448</v>
      </c>
      <c r="F2675" s="10" t="s">
        <v>5026</v>
      </c>
    </row>
    <row r="2676" spans="1:1001" ht="47.25" customHeight="1" x14ac:dyDescent="0.35">
      <c r="A2676" s="7" t="s">
        <v>3449</v>
      </c>
      <c r="B2676" s="8">
        <v>62671</v>
      </c>
      <c r="C2676" s="9" t="s">
        <v>32</v>
      </c>
      <c r="D2676" s="9" t="s">
        <v>9</v>
      </c>
      <c r="E2676" s="43" t="s">
        <v>318</v>
      </c>
      <c r="F2676" s="10" t="s">
        <v>5026</v>
      </c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  <c r="AL2676" s="2"/>
      <c r="AM2676" s="2"/>
      <c r="AN2676" s="2"/>
      <c r="AO2676" s="2"/>
      <c r="AP2676" s="2"/>
      <c r="AQ2676" s="2"/>
      <c r="AR2676" s="2"/>
      <c r="AS2676" s="2"/>
      <c r="AT2676" s="2"/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"/>
      <c r="CQ2676" s="2"/>
      <c r="CR2676" s="2"/>
      <c r="CS2676" s="2"/>
      <c r="CT2676" s="2"/>
      <c r="CU2676" s="2"/>
      <c r="CV2676" s="2"/>
      <c r="CW2676" s="2"/>
      <c r="CX2676" s="2"/>
      <c r="CY2676" s="2"/>
      <c r="CZ2676" s="2"/>
      <c r="DA2676" s="2"/>
      <c r="DB2676" s="2"/>
      <c r="DC2676" s="2"/>
      <c r="DD2676" s="2"/>
      <c r="DE2676" s="2"/>
      <c r="DF2676" s="2"/>
      <c r="DG2676" s="2"/>
      <c r="DH2676" s="2"/>
      <c r="DI2676" s="2"/>
      <c r="DJ2676" s="2"/>
      <c r="DK2676" s="2"/>
      <c r="DL2676" s="2"/>
      <c r="DM2676" s="2"/>
      <c r="DN2676" s="2"/>
      <c r="DO2676" s="2"/>
      <c r="DP2676" s="2"/>
      <c r="DQ2676" s="2"/>
      <c r="DR2676" s="2"/>
      <c r="DS2676" s="2"/>
      <c r="DT2676" s="2"/>
      <c r="DU2676" s="2"/>
      <c r="DV2676" s="2"/>
      <c r="DW2676" s="2"/>
      <c r="DX2676" s="2"/>
      <c r="DY2676" s="2"/>
      <c r="DZ2676" s="2"/>
      <c r="EA2676" s="2"/>
      <c r="EB2676" s="2"/>
      <c r="EC2676" s="2"/>
      <c r="ED2676" s="2"/>
      <c r="EE2676" s="2"/>
      <c r="EF2676" s="2"/>
      <c r="EG2676" s="2"/>
      <c r="EH2676" s="2"/>
      <c r="EI2676" s="2"/>
      <c r="EJ2676" s="2"/>
      <c r="EK2676" s="2"/>
      <c r="EL2676" s="2"/>
      <c r="EM2676" s="2"/>
      <c r="EN2676" s="2"/>
      <c r="EO2676" s="2"/>
      <c r="EP2676" s="2"/>
      <c r="EQ2676" s="2"/>
      <c r="ER2676" s="2"/>
      <c r="ES2676" s="2"/>
      <c r="ET2676" s="2"/>
      <c r="EU2676" s="2"/>
      <c r="EV2676" s="2"/>
      <c r="EW2676" s="2"/>
      <c r="EX2676" s="2"/>
      <c r="EY2676" s="2"/>
      <c r="EZ2676" s="2"/>
      <c r="FA2676" s="2"/>
      <c r="FB2676" s="2"/>
      <c r="FC2676" s="2"/>
      <c r="FD2676" s="2"/>
      <c r="FE2676" s="2"/>
      <c r="FF2676" s="2"/>
      <c r="FG2676" s="2"/>
      <c r="FH2676" s="2"/>
      <c r="FI2676" s="2"/>
      <c r="FJ2676" s="2"/>
      <c r="FK2676" s="2"/>
      <c r="FL2676" s="2"/>
      <c r="FM2676" s="2"/>
      <c r="FN2676" s="2"/>
      <c r="FO2676" s="2"/>
      <c r="FP2676" s="2"/>
      <c r="FQ2676" s="2"/>
      <c r="FR2676" s="2"/>
      <c r="FS2676" s="2"/>
      <c r="FT2676" s="2"/>
      <c r="FU2676" s="2"/>
      <c r="FV2676" s="2"/>
      <c r="FW2676" s="2"/>
      <c r="FX2676" s="2"/>
      <c r="FY2676" s="2"/>
      <c r="FZ2676" s="2"/>
      <c r="GA2676" s="2"/>
      <c r="GB2676" s="2"/>
      <c r="GC2676" s="2"/>
      <c r="GD2676" s="2"/>
      <c r="GE2676" s="2"/>
      <c r="GF2676" s="2"/>
      <c r="GG2676" s="2"/>
      <c r="GH2676" s="2"/>
      <c r="GI2676" s="2"/>
      <c r="GJ2676" s="2"/>
      <c r="GK2676" s="2"/>
      <c r="GL2676" s="2"/>
      <c r="GM2676" s="2"/>
      <c r="GN2676" s="2"/>
      <c r="GO2676" s="2"/>
      <c r="GP2676" s="2"/>
      <c r="GQ2676" s="2"/>
      <c r="GR2676" s="2"/>
      <c r="GS2676" s="2"/>
      <c r="GT2676" s="2"/>
      <c r="GU2676" s="2"/>
      <c r="GV2676" s="2"/>
      <c r="GW2676" s="2"/>
      <c r="GX2676" s="2"/>
      <c r="GY2676" s="2"/>
      <c r="GZ2676" s="2"/>
      <c r="HA2676" s="2"/>
      <c r="HB2676" s="2"/>
      <c r="HC2676" s="2"/>
      <c r="HD2676" s="2"/>
      <c r="HE2676" s="2"/>
      <c r="HF2676" s="2"/>
      <c r="HG2676" s="2"/>
      <c r="HH2676" s="2"/>
      <c r="HI2676" s="2"/>
      <c r="HJ2676" s="2"/>
      <c r="HK2676" s="2"/>
      <c r="HL2676" s="2"/>
      <c r="HM2676" s="2"/>
      <c r="HN2676" s="2"/>
      <c r="HO2676" s="2"/>
      <c r="HP2676" s="2"/>
      <c r="HQ2676" s="2"/>
      <c r="HR2676" s="2"/>
      <c r="HS2676" s="2"/>
      <c r="HT2676" s="2"/>
      <c r="HU2676" s="2"/>
      <c r="HV2676" s="2"/>
      <c r="HW2676" s="2"/>
      <c r="HX2676" s="2"/>
      <c r="HY2676" s="2"/>
      <c r="HZ2676" s="2"/>
      <c r="IA2676" s="2"/>
      <c r="IB2676" s="2"/>
      <c r="IC2676" s="2"/>
      <c r="ID2676" s="2"/>
      <c r="IE2676" s="2"/>
      <c r="IF2676" s="2"/>
      <c r="IG2676" s="2"/>
      <c r="IH2676" s="2"/>
      <c r="II2676" s="2"/>
      <c r="IJ2676" s="2"/>
      <c r="IK2676" s="2"/>
      <c r="IL2676" s="2"/>
      <c r="IM2676" s="2"/>
      <c r="IN2676" s="2"/>
      <c r="IO2676" s="2"/>
      <c r="IP2676" s="2"/>
      <c r="IQ2676" s="2"/>
      <c r="IR2676" s="2"/>
      <c r="IS2676" s="2"/>
      <c r="IT2676" s="2"/>
      <c r="IU2676" s="2"/>
      <c r="IV2676" s="2"/>
      <c r="IW2676" s="2"/>
      <c r="IX2676" s="2"/>
      <c r="IY2676" s="2"/>
      <c r="IZ2676" s="2"/>
      <c r="JA2676" s="2"/>
      <c r="JB2676" s="2"/>
      <c r="JC2676" s="2"/>
      <c r="JD2676" s="2"/>
      <c r="JE2676" s="2"/>
      <c r="JF2676" s="2"/>
      <c r="JG2676" s="2"/>
      <c r="JH2676" s="2"/>
      <c r="JI2676" s="2"/>
      <c r="JJ2676" s="2"/>
      <c r="JK2676" s="2"/>
      <c r="JL2676" s="2"/>
      <c r="JM2676" s="2"/>
      <c r="JN2676" s="2"/>
      <c r="JO2676" s="2"/>
      <c r="JP2676" s="2"/>
      <c r="JQ2676" s="2"/>
      <c r="JR2676" s="2"/>
      <c r="JS2676" s="2"/>
      <c r="JT2676" s="2"/>
      <c r="JU2676" s="2"/>
      <c r="JV2676" s="2"/>
      <c r="JW2676" s="2"/>
      <c r="JX2676" s="2"/>
      <c r="JY2676" s="2"/>
      <c r="JZ2676" s="2"/>
      <c r="KA2676" s="2"/>
      <c r="KB2676" s="2"/>
      <c r="KC2676" s="2"/>
      <c r="KD2676" s="2"/>
      <c r="KE2676" s="2"/>
      <c r="KF2676" s="2"/>
      <c r="KG2676" s="2"/>
      <c r="KH2676" s="2"/>
      <c r="KI2676" s="2"/>
      <c r="KJ2676" s="2"/>
      <c r="KK2676" s="2"/>
      <c r="KL2676" s="2"/>
      <c r="KM2676" s="2"/>
      <c r="KN2676" s="2"/>
      <c r="KO2676" s="2"/>
      <c r="KP2676" s="2"/>
      <c r="KQ2676" s="2"/>
      <c r="KR2676" s="2"/>
      <c r="KS2676" s="2"/>
      <c r="KT2676" s="2"/>
      <c r="KU2676" s="2"/>
      <c r="KV2676" s="2"/>
      <c r="KW2676" s="2"/>
      <c r="KX2676" s="2"/>
      <c r="KY2676" s="2"/>
      <c r="KZ2676" s="2"/>
      <c r="LA2676" s="2"/>
      <c r="LB2676" s="2"/>
      <c r="LC2676" s="2"/>
      <c r="LD2676" s="2"/>
      <c r="LE2676" s="2"/>
      <c r="LF2676" s="2"/>
      <c r="LG2676" s="2"/>
      <c r="LH2676" s="2"/>
      <c r="LI2676" s="2"/>
      <c r="LJ2676" s="2"/>
      <c r="LK2676" s="2"/>
      <c r="LL2676" s="2"/>
      <c r="LM2676" s="2"/>
      <c r="LN2676" s="2"/>
      <c r="LO2676" s="2"/>
      <c r="LP2676" s="2"/>
      <c r="LQ2676" s="2"/>
      <c r="LR2676" s="2"/>
      <c r="LS2676" s="2"/>
      <c r="LT2676" s="2"/>
      <c r="LU2676" s="2"/>
      <c r="LV2676" s="2"/>
      <c r="LW2676" s="2"/>
      <c r="LX2676" s="2"/>
      <c r="LY2676" s="2"/>
      <c r="LZ2676" s="2"/>
      <c r="MA2676" s="2"/>
      <c r="MB2676" s="2"/>
      <c r="MC2676" s="2"/>
      <c r="MD2676" s="2"/>
      <c r="ME2676" s="2"/>
      <c r="MF2676" s="2"/>
      <c r="MG2676" s="2"/>
      <c r="MH2676" s="2"/>
      <c r="MI2676" s="2"/>
      <c r="MJ2676" s="2"/>
      <c r="MK2676" s="2"/>
      <c r="ML2676" s="2"/>
      <c r="MM2676" s="2"/>
      <c r="MN2676" s="2"/>
      <c r="MO2676" s="2"/>
      <c r="MP2676" s="2"/>
      <c r="MQ2676" s="2"/>
      <c r="MR2676" s="2"/>
      <c r="MS2676" s="2"/>
      <c r="MT2676" s="2"/>
      <c r="MU2676" s="2"/>
      <c r="MV2676" s="2"/>
      <c r="MW2676" s="2"/>
      <c r="MX2676" s="2"/>
      <c r="MY2676" s="2"/>
      <c r="MZ2676" s="2"/>
      <c r="NA2676" s="2"/>
      <c r="NB2676" s="2"/>
      <c r="NC2676" s="2"/>
      <c r="ND2676" s="2"/>
      <c r="NE2676" s="2"/>
      <c r="NF2676" s="2"/>
      <c r="NG2676" s="2"/>
      <c r="NH2676" s="2"/>
      <c r="NI2676" s="2"/>
      <c r="NJ2676" s="2"/>
      <c r="NK2676" s="2"/>
      <c r="NL2676" s="2"/>
      <c r="NM2676" s="2"/>
      <c r="NN2676" s="2"/>
      <c r="NO2676" s="2"/>
      <c r="NP2676" s="2"/>
      <c r="NQ2676" s="2"/>
      <c r="NR2676" s="2"/>
      <c r="NS2676" s="2"/>
      <c r="NT2676" s="2"/>
      <c r="NU2676" s="2"/>
      <c r="NV2676" s="2"/>
      <c r="NW2676" s="2"/>
      <c r="NX2676" s="2"/>
      <c r="NY2676" s="2"/>
      <c r="NZ2676" s="2"/>
      <c r="OA2676" s="2"/>
      <c r="OB2676" s="2"/>
      <c r="OC2676" s="2"/>
      <c r="OD2676" s="2"/>
      <c r="OE2676" s="2"/>
      <c r="OF2676" s="2"/>
      <c r="OG2676" s="2"/>
      <c r="OH2676" s="2"/>
      <c r="OI2676" s="2"/>
      <c r="OJ2676" s="2"/>
      <c r="OK2676" s="2"/>
      <c r="OL2676" s="2"/>
      <c r="OM2676" s="2"/>
      <c r="ON2676" s="2"/>
      <c r="OO2676" s="2"/>
      <c r="OP2676" s="2"/>
      <c r="OQ2676" s="2"/>
      <c r="OR2676" s="2"/>
      <c r="OS2676" s="2"/>
      <c r="OT2676" s="2"/>
      <c r="OU2676" s="2"/>
      <c r="OV2676" s="2"/>
      <c r="OW2676" s="2"/>
      <c r="OX2676" s="2"/>
      <c r="OY2676" s="2"/>
      <c r="OZ2676" s="2"/>
      <c r="PA2676" s="2"/>
      <c r="PB2676" s="2"/>
      <c r="PC2676" s="2"/>
      <c r="PD2676" s="2"/>
      <c r="PE2676" s="2"/>
      <c r="PF2676" s="2"/>
      <c r="PG2676" s="2"/>
      <c r="PH2676" s="2"/>
      <c r="PI2676" s="2"/>
      <c r="PJ2676" s="2"/>
      <c r="PK2676" s="2"/>
      <c r="PL2676" s="2"/>
      <c r="PM2676" s="2"/>
      <c r="PN2676" s="2"/>
      <c r="PO2676" s="2"/>
      <c r="PP2676" s="2"/>
      <c r="PQ2676" s="2"/>
      <c r="PR2676" s="2"/>
      <c r="PS2676" s="2"/>
      <c r="PT2676" s="2"/>
      <c r="PU2676" s="2"/>
      <c r="PV2676" s="2"/>
      <c r="PW2676" s="2"/>
      <c r="PX2676" s="2"/>
      <c r="PY2676" s="2"/>
      <c r="PZ2676" s="2"/>
      <c r="QA2676" s="2"/>
      <c r="QB2676" s="2"/>
      <c r="QC2676" s="2"/>
      <c r="QD2676" s="2"/>
      <c r="QE2676" s="2"/>
      <c r="QF2676" s="2"/>
      <c r="QG2676" s="2"/>
      <c r="QH2676" s="2"/>
      <c r="QI2676" s="2"/>
      <c r="QJ2676" s="2"/>
      <c r="QK2676" s="2"/>
      <c r="QL2676" s="2"/>
      <c r="QM2676" s="2"/>
      <c r="QN2676" s="2"/>
      <c r="QO2676" s="2"/>
      <c r="QP2676" s="2"/>
      <c r="QQ2676" s="2"/>
      <c r="QR2676" s="2"/>
      <c r="QS2676" s="2"/>
      <c r="QT2676" s="2"/>
      <c r="QU2676" s="2"/>
      <c r="QV2676" s="2"/>
      <c r="QW2676" s="2"/>
      <c r="QX2676" s="2"/>
      <c r="QY2676" s="2"/>
      <c r="QZ2676" s="2"/>
      <c r="RA2676" s="2"/>
      <c r="RB2676" s="2"/>
      <c r="RC2676" s="2"/>
      <c r="RD2676" s="2"/>
      <c r="RE2676" s="2"/>
      <c r="RF2676" s="2"/>
      <c r="RG2676" s="2"/>
      <c r="RH2676" s="2"/>
      <c r="RI2676" s="2"/>
      <c r="RJ2676" s="2"/>
      <c r="RK2676" s="2"/>
      <c r="RL2676" s="2"/>
      <c r="RM2676" s="2"/>
      <c r="RN2676" s="2"/>
      <c r="RO2676" s="2"/>
      <c r="RP2676" s="2"/>
      <c r="RQ2676" s="2"/>
      <c r="RR2676" s="2"/>
      <c r="RS2676" s="2"/>
      <c r="RT2676" s="2"/>
      <c r="RU2676" s="2"/>
      <c r="RV2676" s="2"/>
      <c r="RW2676" s="2"/>
      <c r="RX2676" s="2"/>
      <c r="RY2676" s="2"/>
      <c r="RZ2676" s="2"/>
      <c r="SA2676" s="2"/>
      <c r="SB2676" s="2"/>
      <c r="SC2676" s="2"/>
      <c r="SD2676" s="2"/>
      <c r="SE2676" s="2"/>
      <c r="SF2676" s="2"/>
      <c r="SG2676" s="2"/>
      <c r="SH2676" s="2"/>
      <c r="SI2676" s="2"/>
      <c r="SJ2676" s="2"/>
      <c r="SK2676" s="2"/>
      <c r="SL2676" s="2"/>
      <c r="SM2676" s="2"/>
      <c r="SN2676" s="2"/>
      <c r="SO2676" s="2"/>
      <c r="SP2676" s="2"/>
      <c r="SQ2676" s="2"/>
      <c r="SR2676" s="2"/>
      <c r="SS2676" s="2"/>
      <c r="ST2676" s="2"/>
      <c r="SU2676" s="2"/>
      <c r="SV2676" s="2"/>
      <c r="SW2676" s="2"/>
      <c r="SX2676" s="2"/>
      <c r="SY2676" s="2"/>
      <c r="SZ2676" s="2"/>
      <c r="TA2676" s="2"/>
      <c r="TB2676" s="2"/>
      <c r="TC2676" s="2"/>
      <c r="TD2676" s="2"/>
      <c r="TE2676" s="2"/>
      <c r="TF2676" s="2"/>
      <c r="TG2676" s="2"/>
      <c r="TH2676" s="2"/>
      <c r="TI2676" s="2"/>
      <c r="TJ2676" s="2"/>
      <c r="TK2676" s="2"/>
      <c r="TL2676" s="2"/>
      <c r="TM2676" s="2"/>
      <c r="TN2676" s="2"/>
      <c r="TO2676" s="2"/>
      <c r="TP2676" s="2"/>
      <c r="TQ2676" s="2"/>
      <c r="TR2676" s="2"/>
      <c r="TS2676" s="2"/>
      <c r="TT2676" s="2"/>
      <c r="TU2676" s="2"/>
      <c r="TV2676" s="2"/>
      <c r="TW2676" s="2"/>
      <c r="TX2676" s="2"/>
      <c r="TY2676" s="2"/>
      <c r="TZ2676" s="2"/>
      <c r="UA2676" s="2"/>
      <c r="UB2676" s="2"/>
      <c r="UC2676" s="2"/>
      <c r="UD2676" s="2"/>
      <c r="UE2676" s="2"/>
      <c r="UF2676" s="2"/>
      <c r="UG2676" s="2"/>
      <c r="UH2676" s="2"/>
      <c r="UI2676" s="2"/>
      <c r="UJ2676" s="2"/>
      <c r="UK2676" s="2"/>
      <c r="UL2676" s="2"/>
      <c r="UM2676" s="2"/>
      <c r="UN2676" s="2"/>
      <c r="UO2676" s="2"/>
      <c r="UP2676" s="2"/>
      <c r="UQ2676" s="2"/>
      <c r="UR2676" s="2"/>
      <c r="US2676" s="2"/>
      <c r="UT2676" s="2"/>
      <c r="UU2676" s="2"/>
      <c r="UV2676" s="2"/>
      <c r="UW2676" s="2"/>
      <c r="UX2676" s="2"/>
      <c r="UY2676" s="2"/>
      <c r="UZ2676" s="2"/>
      <c r="VA2676" s="2"/>
      <c r="VB2676" s="2"/>
      <c r="VC2676" s="2"/>
      <c r="VD2676" s="2"/>
      <c r="VE2676" s="2"/>
      <c r="VF2676" s="2"/>
      <c r="VG2676" s="2"/>
      <c r="VH2676" s="2"/>
      <c r="VI2676" s="2"/>
      <c r="VJ2676" s="2"/>
      <c r="VK2676" s="2"/>
      <c r="VL2676" s="2"/>
      <c r="VM2676" s="2"/>
      <c r="VN2676" s="2"/>
      <c r="VO2676" s="2"/>
      <c r="VP2676" s="2"/>
      <c r="VQ2676" s="2"/>
      <c r="VR2676" s="2"/>
      <c r="VS2676" s="2"/>
      <c r="VT2676" s="2"/>
      <c r="VU2676" s="2"/>
      <c r="VV2676" s="2"/>
      <c r="VW2676" s="2"/>
      <c r="VX2676" s="2"/>
      <c r="VY2676" s="2"/>
      <c r="VZ2676" s="2"/>
      <c r="WA2676" s="2"/>
      <c r="WB2676" s="2"/>
      <c r="WC2676" s="2"/>
      <c r="WD2676" s="2"/>
      <c r="WE2676" s="2"/>
      <c r="WF2676" s="2"/>
      <c r="WG2676" s="2"/>
      <c r="WH2676" s="2"/>
      <c r="WI2676" s="2"/>
      <c r="WJ2676" s="2"/>
      <c r="WK2676" s="2"/>
      <c r="WL2676" s="2"/>
      <c r="WM2676" s="2"/>
      <c r="WN2676" s="2"/>
      <c r="WO2676" s="2"/>
      <c r="WP2676" s="2"/>
      <c r="WQ2676" s="2"/>
      <c r="WR2676" s="2"/>
      <c r="WS2676" s="2"/>
      <c r="WT2676" s="2"/>
      <c r="WU2676" s="2"/>
      <c r="WV2676" s="2"/>
      <c r="WW2676" s="2"/>
      <c r="WX2676" s="2"/>
      <c r="WY2676" s="2"/>
      <c r="WZ2676" s="2"/>
      <c r="XA2676" s="2"/>
      <c r="XB2676" s="2"/>
      <c r="XC2676" s="2"/>
      <c r="XD2676" s="2"/>
      <c r="XE2676" s="2"/>
      <c r="XF2676" s="2"/>
      <c r="XG2676" s="2"/>
      <c r="XH2676" s="2"/>
      <c r="XI2676" s="2"/>
      <c r="XJ2676" s="2"/>
      <c r="XK2676" s="2"/>
      <c r="XL2676" s="2"/>
      <c r="XM2676" s="2"/>
      <c r="XN2676" s="2"/>
      <c r="XO2676" s="2"/>
      <c r="XP2676" s="2"/>
      <c r="XQ2676" s="2"/>
      <c r="XR2676" s="2"/>
      <c r="XS2676" s="2"/>
      <c r="XT2676" s="2"/>
      <c r="XU2676" s="2"/>
      <c r="XV2676" s="2"/>
      <c r="XW2676" s="2"/>
      <c r="XX2676" s="2"/>
      <c r="XY2676" s="2"/>
      <c r="XZ2676" s="2"/>
      <c r="YA2676" s="2"/>
      <c r="YB2676" s="2"/>
      <c r="YC2676" s="2"/>
      <c r="YD2676" s="2"/>
      <c r="YE2676" s="2"/>
      <c r="YF2676" s="2"/>
      <c r="YG2676" s="2"/>
      <c r="YH2676" s="2"/>
      <c r="YI2676" s="2"/>
      <c r="YJ2676" s="2"/>
      <c r="YK2676" s="2"/>
      <c r="YL2676" s="2"/>
      <c r="YM2676" s="2"/>
      <c r="YN2676" s="2"/>
      <c r="YO2676" s="2"/>
      <c r="YP2676" s="2"/>
      <c r="YQ2676" s="2"/>
      <c r="YR2676" s="2"/>
      <c r="YS2676" s="2"/>
      <c r="YT2676" s="2"/>
      <c r="YU2676" s="2"/>
      <c r="YV2676" s="2"/>
      <c r="YW2676" s="2"/>
      <c r="YX2676" s="2"/>
      <c r="YY2676" s="2"/>
      <c r="YZ2676" s="2"/>
      <c r="ZA2676" s="2"/>
      <c r="ZB2676" s="2"/>
      <c r="ZC2676" s="2"/>
      <c r="ZD2676" s="2"/>
      <c r="ZE2676" s="2"/>
      <c r="ZF2676" s="2"/>
      <c r="ZG2676" s="2"/>
      <c r="ZH2676" s="2"/>
      <c r="ZI2676" s="2"/>
      <c r="ZJ2676" s="2"/>
      <c r="ZK2676" s="2"/>
      <c r="ZL2676" s="2"/>
      <c r="ZM2676" s="2"/>
      <c r="ZN2676" s="2"/>
      <c r="ZO2676" s="2"/>
      <c r="ZP2676" s="2"/>
      <c r="ZQ2676" s="2"/>
      <c r="ZR2676" s="2"/>
      <c r="ZS2676" s="2"/>
      <c r="ZT2676" s="2"/>
      <c r="ZU2676" s="2"/>
      <c r="ZV2676" s="2"/>
      <c r="ZW2676" s="2"/>
      <c r="ZX2676" s="2"/>
      <c r="ZY2676" s="2"/>
      <c r="ZZ2676" s="2"/>
      <c r="AAA2676" s="2"/>
      <c r="AAB2676" s="2"/>
      <c r="AAC2676" s="2"/>
      <c r="AAD2676" s="2"/>
      <c r="AAE2676" s="2"/>
      <c r="AAF2676" s="2"/>
      <c r="AAG2676" s="2"/>
      <c r="AAH2676" s="2"/>
      <c r="AAI2676" s="2"/>
      <c r="AAJ2676" s="2"/>
      <c r="AAK2676" s="2"/>
      <c r="AAL2676" s="2"/>
      <c r="AAM2676" s="2"/>
      <c r="AAN2676" s="2"/>
      <c r="AAO2676" s="2"/>
      <c r="AAP2676" s="2"/>
      <c r="AAQ2676" s="2"/>
      <c r="AAR2676" s="2"/>
      <c r="AAS2676" s="2"/>
      <c r="AAT2676" s="2"/>
      <c r="AAU2676" s="2"/>
      <c r="AAV2676" s="2"/>
      <c r="AAW2676" s="2"/>
      <c r="AAX2676" s="2"/>
      <c r="AAY2676" s="2"/>
      <c r="AAZ2676" s="2"/>
      <c r="ABA2676" s="2"/>
      <c r="ABB2676" s="2"/>
      <c r="ABC2676" s="2"/>
      <c r="ABD2676" s="2"/>
      <c r="ABE2676" s="2"/>
      <c r="ABF2676" s="2"/>
      <c r="ABG2676" s="2"/>
      <c r="ABH2676" s="2"/>
      <c r="ABI2676" s="2"/>
      <c r="ABJ2676" s="2"/>
      <c r="ABK2676" s="2"/>
      <c r="ABL2676" s="2"/>
      <c r="ABM2676" s="2"/>
      <c r="ABN2676" s="2"/>
      <c r="ABO2676" s="2"/>
      <c r="ABP2676" s="2"/>
      <c r="ABQ2676" s="2"/>
      <c r="ABR2676" s="2"/>
      <c r="ABS2676" s="2"/>
      <c r="ABT2676" s="2"/>
      <c r="ABU2676" s="2"/>
      <c r="ABV2676" s="2"/>
      <c r="ABW2676" s="2"/>
      <c r="ABX2676" s="2"/>
      <c r="ABY2676" s="2"/>
      <c r="ABZ2676" s="2"/>
      <c r="ACA2676" s="2"/>
      <c r="ACB2676" s="2"/>
      <c r="ACC2676" s="2"/>
      <c r="ACD2676" s="2"/>
      <c r="ACE2676" s="2"/>
      <c r="ACF2676" s="2"/>
      <c r="ACG2676" s="2"/>
      <c r="ACH2676" s="2"/>
      <c r="ACI2676" s="2"/>
      <c r="ACJ2676" s="2"/>
      <c r="ACK2676" s="2"/>
      <c r="ACL2676" s="2"/>
      <c r="ACM2676" s="2"/>
      <c r="ACN2676" s="2"/>
      <c r="ACO2676" s="2"/>
      <c r="ACP2676" s="2"/>
      <c r="ACQ2676" s="2"/>
      <c r="ACR2676" s="2"/>
      <c r="ACS2676" s="2"/>
      <c r="ACT2676" s="2"/>
      <c r="ACU2676" s="2"/>
      <c r="ACV2676" s="2"/>
      <c r="ACW2676" s="2"/>
      <c r="ACX2676" s="2"/>
      <c r="ACY2676" s="2"/>
      <c r="ACZ2676" s="2"/>
      <c r="ADA2676" s="2"/>
      <c r="ADB2676" s="2"/>
      <c r="ADC2676" s="2"/>
      <c r="ADD2676" s="2"/>
      <c r="ADE2676" s="2"/>
      <c r="ADF2676" s="2"/>
      <c r="ADG2676" s="2"/>
      <c r="ADH2676" s="2"/>
      <c r="ADI2676" s="2"/>
      <c r="ADJ2676" s="2"/>
      <c r="ADK2676" s="2"/>
      <c r="ADL2676" s="2"/>
      <c r="ADM2676" s="2"/>
      <c r="ADN2676" s="2"/>
      <c r="ADO2676" s="2"/>
      <c r="ADP2676" s="2"/>
      <c r="ADQ2676" s="2"/>
      <c r="ADR2676" s="2"/>
      <c r="ADS2676" s="2"/>
      <c r="ADT2676" s="2"/>
      <c r="ADU2676" s="2"/>
      <c r="ADV2676" s="2"/>
      <c r="ADW2676" s="2"/>
      <c r="ADX2676" s="2"/>
      <c r="ADY2676" s="2"/>
      <c r="ADZ2676" s="2"/>
      <c r="AEA2676" s="2"/>
      <c r="AEB2676" s="2"/>
      <c r="AEC2676" s="2"/>
      <c r="AED2676" s="2"/>
      <c r="AEE2676" s="2"/>
      <c r="AEF2676" s="2"/>
      <c r="AEG2676" s="2"/>
      <c r="AEH2676" s="2"/>
      <c r="AEI2676" s="2"/>
      <c r="AEJ2676" s="2"/>
      <c r="AEK2676" s="2"/>
      <c r="AEL2676" s="2"/>
      <c r="AEM2676" s="2"/>
      <c r="AEN2676" s="2"/>
      <c r="AEO2676" s="2"/>
      <c r="AEP2676" s="2"/>
      <c r="AEQ2676" s="2"/>
      <c r="AER2676" s="2"/>
      <c r="AES2676" s="2"/>
      <c r="AET2676" s="2"/>
      <c r="AEU2676" s="2"/>
      <c r="AEV2676" s="2"/>
      <c r="AEW2676" s="2"/>
      <c r="AEX2676" s="2"/>
      <c r="AEY2676" s="2"/>
      <c r="AEZ2676" s="2"/>
      <c r="AFA2676" s="2"/>
      <c r="AFB2676" s="2"/>
      <c r="AFC2676" s="2"/>
      <c r="AFD2676" s="2"/>
      <c r="AFE2676" s="2"/>
      <c r="AFF2676" s="2"/>
      <c r="AFG2676" s="2"/>
      <c r="AFH2676" s="2"/>
      <c r="AFI2676" s="2"/>
      <c r="AFJ2676" s="2"/>
      <c r="AFK2676" s="2"/>
      <c r="AFL2676" s="2"/>
      <c r="AFM2676" s="2"/>
      <c r="AFN2676" s="2"/>
      <c r="AFO2676" s="2"/>
      <c r="AFP2676" s="2"/>
      <c r="AFQ2676" s="2"/>
      <c r="AFR2676" s="2"/>
      <c r="AFS2676" s="2"/>
      <c r="AFT2676" s="2"/>
      <c r="AFU2676" s="2"/>
      <c r="AFV2676" s="2"/>
      <c r="AFW2676" s="2"/>
      <c r="AFX2676" s="2"/>
      <c r="AFY2676" s="2"/>
      <c r="AFZ2676" s="2"/>
      <c r="AGA2676" s="2"/>
      <c r="AGB2676" s="2"/>
      <c r="AGC2676" s="2"/>
      <c r="AGD2676" s="2"/>
      <c r="AGE2676" s="2"/>
      <c r="AGF2676" s="2"/>
      <c r="AGG2676" s="2"/>
      <c r="AGH2676" s="2"/>
      <c r="AGI2676" s="2"/>
      <c r="AGJ2676" s="2"/>
      <c r="AGK2676" s="2"/>
      <c r="AGL2676" s="2"/>
      <c r="AGM2676" s="2"/>
      <c r="AGN2676" s="2"/>
      <c r="AGO2676" s="2"/>
      <c r="AGP2676" s="2"/>
      <c r="AGQ2676" s="2"/>
      <c r="AGR2676" s="2"/>
      <c r="AGS2676" s="2"/>
      <c r="AGT2676" s="2"/>
      <c r="AGU2676" s="2"/>
      <c r="AGV2676" s="2"/>
      <c r="AGW2676" s="2"/>
      <c r="AGX2676" s="2"/>
      <c r="AGY2676" s="2"/>
      <c r="AGZ2676" s="2"/>
      <c r="AHA2676" s="2"/>
      <c r="AHB2676" s="2"/>
      <c r="AHC2676" s="2"/>
      <c r="AHD2676" s="2"/>
      <c r="AHE2676" s="2"/>
      <c r="AHF2676" s="2"/>
      <c r="AHG2676" s="2"/>
      <c r="AHH2676" s="2"/>
      <c r="AHI2676" s="2"/>
      <c r="AHJ2676" s="2"/>
      <c r="AHK2676" s="2"/>
      <c r="AHL2676" s="2"/>
      <c r="AHM2676" s="2"/>
      <c r="AHN2676" s="2"/>
      <c r="AHO2676" s="2"/>
      <c r="AHP2676" s="2"/>
      <c r="AHQ2676" s="2"/>
      <c r="AHR2676" s="2"/>
      <c r="AHS2676" s="2"/>
      <c r="AHT2676" s="2"/>
      <c r="AHU2676" s="2"/>
      <c r="AHV2676" s="2"/>
      <c r="AHW2676" s="2"/>
      <c r="AHX2676" s="2"/>
      <c r="AHY2676" s="2"/>
      <c r="AHZ2676" s="2"/>
      <c r="AIA2676" s="2"/>
      <c r="AIB2676" s="2"/>
      <c r="AIC2676" s="2"/>
      <c r="AID2676" s="2"/>
      <c r="AIE2676" s="2"/>
      <c r="AIF2676" s="2"/>
      <c r="AIG2676" s="2"/>
      <c r="AIH2676" s="2"/>
      <c r="AII2676" s="2"/>
      <c r="AIJ2676" s="2"/>
      <c r="AIK2676" s="2"/>
      <c r="AIL2676" s="2"/>
      <c r="AIM2676" s="2"/>
      <c r="AIN2676" s="2"/>
      <c r="AIO2676" s="2"/>
      <c r="AIP2676" s="2"/>
      <c r="AIQ2676" s="2"/>
      <c r="AIR2676" s="2"/>
      <c r="AIS2676" s="2"/>
      <c r="AIT2676" s="2"/>
      <c r="AIU2676" s="2"/>
      <c r="AIV2676" s="2"/>
      <c r="AIW2676" s="2"/>
      <c r="AIX2676" s="2"/>
      <c r="AIY2676" s="2"/>
      <c r="AIZ2676" s="2"/>
      <c r="AJA2676" s="2"/>
      <c r="AJB2676" s="2"/>
      <c r="AJC2676" s="2"/>
      <c r="AJD2676" s="2"/>
      <c r="AJE2676" s="2"/>
      <c r="AJF2676" s="2"/>
      <c r="AJG2676" s="2"/>
      <c r="AJH2676" s="2"/>
      <c r="AJI2676" s="2"/>
      <c r="AJJ2676" s="2"/>
      <c r="AJK2676" s="2"/>
      <c r="AJL2676" s="2"/>
      <c r="AJM2676" s="2"/>
      <c r="AJN2676" s="2"/>
      <c r="AJO2676" s="2"/>
      <c r="AJP2676" s="2"/>
      <c r="AJQ2676" s="2"/>
      <c r="AJR2676" s="2"/>
      <c r="AJS2676" s="2"/>
      <c r="AJT2676" s="2"/>
      <c r="AJU2676" s="2"/>
      <c r="AJV2676" s="2"/>
      <c r="AJW2676" s="2"/>
      <c r="AJX2676" s="2"/>
      <c r="AJY2676" s="2"/>
      <c r="AJZ2676" s="2"/>
      <c r="AKA2676" s="2"/>
      <c r="AKB2676" s="2"/>
      <c r="AKC2676" s="2"/>
      <c r="AKD2676" s="2"/>
      <c r="AKE2676" s="2"/>
      <c r="AKF2676" s="2"/>
      <c r="AKG2676" s="2"/>
      <c r="AKH2676" s="2"/>
      <c r="AKI2676" s="2"/>
      <c r="AKJ2676" s="2"/>
      <c r="AKK2676" s="2"/>
      <c r="AKL2676" s="2"/>
      <c r="AKM2676" s="2"/>
      <c r="AKN2676" s="2"/>
      <c r="AKO2676" s="2"/>
      <c r="AKP2676" s="2"/>
      <c r="AKQ2676" s="2"/>
      <c r="AKR2676" s="2"/>
      <c r="AKS2676" s="2"/>
      <c r="AKT2676" s="2"/>
      <c r="AKU2676" s="2"/>
      <c r="AKV2676" s="2"/>
      <c r="AKW2676" s="2"/>
      <c r="AKX2676" s="2"/>
      <c r="AKY2676" s="2"/>
      <c r="AKZ2676" s="2"/>
      <c r="ALA2676" s="2"/>
      <c r="ALB2676" s="2"/>
      <c r="ALC2676" s="2"/>
      <c r="ALD2676" s="2"/>
      <c r="ALE2676" s="2"/>
      <c r="ALF2676" s="2"/>
      <c r="ALG2676" s="2"/>
      <c r="ALH2676" s="2"/>
      <c r="ALI2676" s="2"/>
      <c r="ALJ2676" s="2"/>
      <c r="ALK2676" s="2"/>
      <c r="ALL2676" s="2"/>
      <c r="ALM2676" s="2"/>
    </row>
    <row r="2677" spans="1:1001" ht="47.25" customHeight="1" x14ac:dyDescent="0.35">
      <c r="A2677" s="11" t="s">
        <v>5421</v>
      </c>
      <c r="B2677" s="12">
        <v>65522</v>
      </c>
      <c r="C2677" s="13" t="s">
        <v>13</v>
      </c>
      <c r="D2677" s="13" t="s">
        <v>9</v>
      </c>
      <c r="E2677" s="27" t="s">
        <v>1463</v>
      </c>
      <c r="F2677" s="13" t="s">
        <v>5026</v>
      </c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"/>
      <c r="CQ2677" s="2"/>
      <c r="CR2677" s="2"/>
      <c r="CS2677" s="2"/>
      <c r="CT2677" s="2"/>
      <c r="CU2677" s="2"/>
      <c r="CV2677" s="2"/>
      <c r="CW2677" s="2"/>
      <c r="CX2677" s="2"/>
      <c r="CY2677" s="2"/>
      <c r="CZ2677" s="2"/>
      <c r="DA2677" s="2"/>
      <c r="DB2677" s="2"/>
      <c r="DC2677" s="2"/>
      <c r="DD2677" s="2"/>
      <c r="DE2677" s="2"/>
      <c r="DF2677" s="2"/>
      <c r="DG2677" s="2"/>
      <c r="DH2677" s="2"/>
      <c r="DI2677" s="2"/>
      <c r="DJ2677" s="2"/>
      <c r="DK2677" s="2"/>
      <c r="DL2677" s="2"/>
      <c r="DM2677" s="2"/>
      <c r="DN2677" s="2"/>
      <c r="DO2677" s="2"/>
      <c r="DP2677" s="2"/>
      <c r="DQ2677" s="2"/>
      <c r="DR2677" s="2"/>
      <c r="DS2677" s="2"/>
      <c r="DT2677" s="2"/>
      <c r="DU2677" s="2"/>
      <c r="DV2677" s="2"/>
      <c r="DW2677" s="2"/>
      <c r="DX2677" s="2"/>
      <c r="DY2677" s="2"/>
      <c r="DZ2677" s="2"/>
      <c r="EA2677" s="2"/>
      <c r="EB2677" s="2"/>
      <c r="EC2677" s="2"/>
      <c r="ED2677" s="2"/>
      <c r="EE2677" s="2"/>
      <c r="EF2677" s="2"/>
      <c r="EG2677" s="2"/>
      <c r="EH2677" s="2"/>
      <c r="EI2677" s="2"/>
      <c r="EJ2677" s="2"/>
      <c r="EK2677" s="2"/>
      <c r="EL2677" s="2"/>
      <c r="EM2677" s="2"/>
      <c r="EN2677" s="2"/>
      <c r="EO2677" s="2"/>
      <c r="EP2677" s="2"/>
      <c r="EQ2677" s="2"/>
      <c r="ER2677" s="2"/>
      <c r="ES2677" s="2"/>
      <c r="ET2677" s="2"/>
      <c r="EU2677" s="2"/>
      <c r="EV2677" s="2"/>
      <c r="EW2677" s="2"/>
      <c r="EX2677" s="2"/>
      <c r="EY2677" s="2"/>
      <c r="EZ2677" s="2"/>
      <c r="FA2677" s="2"/>
      <c r="FB2677" s="2"/>
      <c r="FC2677" s="2"/>
      <c r="FD2677" s="2"/>
      <c r="FE2677" s="2"/>
      <c r="FF2677" s="2"/>
      <c r="FG2677" s="2"/>
      <c r="FH2677" s="2"/>
      <c r="FI2677" s="2"/>
      <c r="FJ2677" s="2"/>
      <c r="FK2677" s="2"/>
      <c r="FL2677" s="2"/>
      <c r="FM2677" s="2"/>
      <c r="FN2677" s="2"/>
      <c r="FO2677" s="2"/>
      <c r="FP2677" s="2"/>
      <c r="FQ2677" s="2"/>
      <c r="FR2677" s="2"/>
      <c r="FS2677" s="2"/>
      <c r="FT2677" s="2"/>
      <c r="FU2677" s="2"/>
      <c r="FV2677" s="2"/>
      <c r="FW2677" s="2"/>
      <c r="FX2677" s="2"/>
      <c r="FY2677" s="2"/>
      <c r="FZ2677" s="2"/>
      <c r="GA2677" s="2"/>
      <c r="GB2677" s="2"/>
      <c r="GC2677" s="2"/>
      <c r="GD2677" s="2"/>
      <c r="GE2677" s="2"/>
      <c r="GF2677" s="2"/>
      <c r="GG2677" s="2"/>
      <c r="GH2677" s="2"/>
      <c r="GI2677" s="2"/>
      <c r="GJ2677" s="2"/>
      <c r="GK2677" s="2"/>
      <c r="GL2677" s="2"/>
      <c r="GM2677" s="2"/>
      <c r="GN2677" s="2"/>
      <c r="GO2677" s="2"/>
      <c r="GP2677" s="2"/>
      <c r="GQ2677" s="2"/>
      <c r="GR2677" s="2"/>
      <c r="GS2677" s="2"/>
      <c r="GT2677" s="2"/>
      <c r="GU2677" s="2"/>
      <c r="GV2677" s="2"/>
      <c r="GW2677" s="2"/>
      <c r="GX2677" s="2"/>
      <c r="GY2677" s="2"/>
      <c r="GZ2677" s="2"/>
      <c r="HA2677" s="2"/>
      <c r="HB2677" s="2"/>
      <c r="HC2677" s="2"/>
      <c r="HD2677" s="2"/>
      <c r="HE2677" s="2"/>
      <c r="HF2677" s="2"/>
      <c r="HG2677" s="2"/>
      <c r="HH2677" s="2"/>
      <c r="HI2677" s="2"/>
      <c r="HJ2677" s="2"/>
      <c r="HK2677" s="2"/>
      <c r="HL2677" s="2"/>
      <c r="HM2677" s="2"/>
      <c r="HN2677" s="2"/>
      <c r="HO2677" s="2"/>
      <c r="HP2677" s="2"/>
      <c r="HQ2677" s="2"/>
      <c r="HR2677" s="2"/>
      <c r="HS2677" s="2"/>
      <c r="HT2677" s="2"/>
      <c r="HU2677" s="2"/>
      <c r="HV2677" s="2"/>
      <c r="HW2677" s="2"/>
      <c r="HX2677" s="2"/>
      <c r="HY2677" s="2"/>
      <c r="HZ2677" s="2"/>
      <c r="IA2677" s="2"/>
      <c r="IB2677" s="2"/>
      <c r="IC2677" s="2"/>
      <c r="ID2677" s="2"/>
      <c r="IE2677" s="2"/>
      <c r="IF2677" s="2"/>
      <c r="IG2677" s="2"/>
      <c r="IH2677" s="2"/>
      <c r="II2677" s="2"/>
      <c r="IJ2677" s="2"/>
      <c r="IK2677" s="2"/>
      <c r="IL2677" s="2"/>
      <c r="IM2677" s="2"/>
      <c r="IN2677" s="2"/>
      <c r="IO2677" s="2"/>
      <c r="IP2677" s="2"/>
      <c r="IQ2677" s="2"/>
      <c r="IR2677" s="2"/>
      <c r="IS2677" s="2"/>
      <c r="IT2677" s="2"/>
      <c r="IU2677" s="2"/>
      <c r="IV2677" s="2"/>
      <c r="IW2677" s="2"/>
      <c r="IX2677" s="2"/>
      <c r="IY2677" s="2"/>
      <c r="IZ2677" s="2"/>
      <c r="JA2677" s="2"/>
      <c r="JB2677" s="2"/>
      <c r="JC2677" s="2"/>
      <c r="JD2677" s="2"/>
      <c r="JE2677" s="2"/>
      <c r="JF2677" s="2"/>
      <c r="JG2677" s="2"/>
      <c r="JH2677" s="2"/>
      <c r="JI2677" s="2"/>
      <c r="JJ2677" s="2"/>
      <c r="JK2677" s="2"/>
      <c r="JL2677" s="2"/>
      <c r="JM2677" s="2"/>
      <c r="JN2677" s="2"/>
      <c r="JO2677" s="2"/>
      <c r="JP2677" s="2"/>
      <c r="JQ2677" s="2"/>
      <c r="JR2677" s="2"/>
      <c r="JS2677" s="2"/>
      <c r="JT2677" s="2"/>
      <c r="JU2677" s="2"/>
      <c r="JV2677" s="2"/>
      <c r="JW2677" s="2"/>
      <c r="JX2677" s="2"/>
      <c r="JY2677" s="2"/>
      <c r="JZ2677" s="2"/>
      <c r="KA2677" s="2"/>
      <c r="KB2677" s="2"/>
      <c r="KC2677" s="2"/>
      <c r="KD2677" s="2"/>
      <c r="KE2677" s="2"/>
      <c r="KF2677" s="2"/>
      <c r="KG2677" s="2"/>
      <c r="KH2677" s="2"/>
      <c r="KI2677" s="2"/>
      <c r="KJ2677" s="2"/>
      <c r="KK2677" s="2"/>
      <c r="KL2677" s="2"/>
      <c r="KM2677" s="2"/>
      <c r="KN2677" s="2"/>
      <c r="KO2677" s="2"/>
      <c r="KP2677" s="2"/>
      <c r="KQ2677" s="2"/>
      <c r="KR2677" s="2"/>
      <c r="KS2677" s="2"/>
      <c r="KT2677" s="2"/>
      <c r="KU2677" s="2"/>
      <c r="KV2677" s="2"/>
      <c r="KW2677" s="2"/>
      <c r="KX2677" s="2"/>
      <c r="KY2677" s="2"/>
      <c r="KZ2677" s="2"/>
      <c r="LA2677" s="2"/>
      <c r="LB2677" s="2"/>
      <c r="LC2677" s="2"/>
      <c r="LD2677" s="2"/>
      <c r="LE2677" s="2"/>
      <c r="LF2677" s="2"/>
      <c r="LG2677" s="2"/>
      <c r="LH2677" s="2"/>
      <c r="LI2677" s="2"/>
      <c r="LJ2677" s="2"/>
      <c r="LK2677" s="2"/>
      <c r="LL2677" s="2"/>
      <c r="LM2677" s="2"/>
      <c r="LN2677" s="2"/>
      <c r="LO2677" s="2"/>
      <c r="LP2677" s="2"/>
      <c r="LQ2677" s="2"/>
      <c r="LR2677" s="2"/>
      <c r="LS2677" s="2"/>
      <c r="LT2677" s="2"/>
      <c r="LU2677" s="2"/>
      <c r="LV2677" s="2"/>
      <c r="LW2677" s="2"/>
      <c r="LX2677" s="2"/>
      <c r="LY2677" s="2"/>
      <c r="LZ2677" s="2"/>
      <c r="MA2677" s="2"/>
      <c r="MB2677" s="2"/>
      <c r="MC2677" s="2"/>
      <c r="MD2677" s="2"/>
      <c r="ME2677" s="2"/>
      <c r="MF2677" s="2"/>
      <c r="MG2677" s="2"/>
      <c r="MH2677" s="2"/>
      <c r="MI2677" s="2"/>
      <c r="MJ2677" s="2"/>
      <c r="MK2677" s="2"/>
      <c r="ML2677" s="2"/>
      <c r="MM2677" s="2"/>
      <c r="MN2677" s="2"/>
      <c r="MO2677" s="2"/>
      <c r="MP2677" s="2"/>
      <c r="MQ2677" s="2"/>
      <c r="MR2677" s="2"/>
      <c r="MS2677" s="2"/>
      <c r="MT2677" s="2"/>
      <c r="MU2677" s="2"/>
      <c r="MV2677" s="2"/>
      <c r="MW2677" s="2"/>
      <c r="MX2677" s="2"/>
      <c r="MY2677" s="2"/>
      <c r="MZ2677" s="2"/>
      <c r="NA2677" s="2"/>
      <c r="NB2677" s="2"/>
      <c r="NC2677" s="2"/>
      <c r="ND2677" s="2"/>
      <c r="NE2677" s="2"/>
      <c r="NF2677" s="2"/>
      <c r="NG2677" s="2"/>
      <c r="NH2677" s="2"/>
      <c r="NI2677" s="2"/>
      <c r="NJ2677" s="2"/>
      <c r="NK2677" s="2"/>
      <c r="NL2677" s="2"/>
      <c r="NM2677" s="2"/>
      <c r="NN2677" s="2"/>
      <c r="NO2677" s="2"/>
      <c r="NP2677" s="2"/>
      <c r="NQ2677" s="2"/>
      <c r="NR2677" s="2"/>
      <c r="NS2677" s="2"/>
      <c r="NT2677" s="2"/>
      <c r="NU2677" s="2"/>
      <c r="NV2677" s="2"/>
      <c r="NW2677" s="2"/>
      <c r="NX2677" s="2"/>
      <c r="NY2677" s="2"/>
      <c r="NZ2677" s="2"/>
      <c r="OA2677" s="2"/>
      <c r="OB2677" s="2"/>
      <c r="OC2677" s="2"/>
      <c r="OD2677" s="2"/>
      <c r="OE2677" s="2"/>
      <c r="OF2677" s="2"/>
      <c r="OG2677" s="2"/>
      <c r="OH2677" s="2"/>
      <c r="OI2677" s="2"/>
      <c r="OJ2677" s="2"/>
      <c r="OK2677" s="2"/>
      <c r="OL2677" s="2"/>
      <c r="OM2677" s="2"/>
      <c r="ON2677" s="2"/>
      <c r="OO2677" s="2"/>
      <c r="OP2677" s="2"/>
      <c r="OQ2677" s="2"/>
      <c r="OR2677" s="2"/>
      <c r="OS2677" s="2"/>
      <c r="OT2677" s="2"/>
      <c r="OU2677" s="2"/>
      <c r="OV2677" s="2"/>
      <c r="OW2677" s="2"/>
      <c r="OX2677" s="2"/>
      <c r="OY2677" s="2"/>
      <c r="OZ2677" s="2"/>
      <c r="PA2677" s="2"/>
      <c r="PB2677" s="2"/>
      <c r="PC2677" s="2"/>
      <c r="PD2677" s="2"/>
      <c r="PE2677" s="2"/>
      <c r="PF2677" s="2"/>
      <c r="PG2677" s="2"/>
      <c r="PH2677" s="2"/>
      <c r="PI2677" s="2"/>
      <c r="PJ2677" s="2"/>
      <c r="PK2677" s="2"/>
      <c r="PL2677" s="2"/>
      <c r="PM2677" s="2"/>
      <c r="PN2677" s="2"/>
      <c r="PO2677" s="2"/>
      <c r="PP2677" s="2"/>
      <c r="PQ2677" s="2"/>
      <c r="PR2677" s="2"/>
      <c r="PS2677" s="2"/>
      <c r="PT2677" s="2"/>
      <c r="PU2677" s="2"/>
      <c r="PV2677" s="2"/>
      <c r="PW2677" s="2"/>
      <c r="PX2677" s="2"/>
      <c r="PY2677" s="2"/>
      <c r="PZ2677" s="2"/>
      <c r="QA2677" s="2"/>
      <c r="QB2677" s="2"/>
      <c r="QC2677" s="2"/>
      <c r="QD2677" s="2"/>
      <c r="QE2677" s="2"/>
      <c r="QF2677" s="2"/>
      <c r="QG2677" s="2"/>
      <c r="QH2677" s="2"/>
      <c r="QI2677" s="2"/>
      <c r="QJ2677" s="2"/>
      <c r="QK2677" s="2"/>
      <c r="QL2677" s="2"/>
      <c r="QM2677" s="2"/>
      <c r="QN2677" s="2"/>
      <c r="QO2677" s="2"/>
      <c r="QP2677" s="2"/>
      <c r="QQ2677" s="2"/>
      <c r="QR2677" s="2"/>
      <c r="QS2677" s="2"/>
      <c r="QT2677" s="2"/>
      <c r="QU2677" s="2"/>
      <c r="QV2677" s="2"/>
      <c r="QW2677" s="2"/>
      <c r="QX2677" s="2"/>
      <c r="QY2677" s="2"/>
      <c r="QZ2677" s="2"/>
      <c r="RA2677" s="2"/>
      <c r="RB2677" s="2"/>
      <c r="RC2677" s="2"/>
      <c r="RD2677" s="2"/>
      <c r="RE2677" s="2"/>
      <c r="RF2677" s="2"/>
      <c r="RG2677" s="2"/>
      <c r="RH2677" s="2"/>
      <c r="RI2677" s="2"/>
      <c r="RJ2677" s="2"/>
      <c r="RK2677" s="2"/>
      <c r="RL2677" s="2"/>
      <c r="RM2677" s="2"/>
      <c r="RN2677" s="2"/>
      <c r="RO2677" s="2"/>
      <c r="RP2677" s="2"/>
      <c r="RQ2677" s="2"/>
      <c r="RR2677" s="2"/>
      <c r="RS2677" s="2"/>
      <c r="RT2677" s="2"/>
      <c r="RU2677" s="2"/>
      <c r="RV2677" s="2"/>
      <c r="RW2677" s="2"/>
      <c r="RX2677" s="2"/>
      <c r="RY2677" s="2"/>
      <c r="RZ2677" s="2"/>
      <c r="SA2677" s="2"/>
      <c r="SB2677" s="2"/>
      <c r="SC2677" s="2"/>
      <c r="SD2677" s="2"/>
      <c r="SE2677" s="2"/>
      <c r="SF2677" s="2"/>
      <c r="SG2677" s="2"/>
      <c r="SH2677" s="2"/>
      <c r="SI2677" s="2"/>
      <c r="SJ2677" s="2"/>
      <c r="SK2677" s="2"/>
      <c r="SL2677" s="2"/>
      <c r="SM2677" s="2"/>
      <c r="SN2677" s="2"/>
      <c r="SO2677" s="2"/>
      <c r="SP2677" s="2"/>
      <c r="SQ2677" s="2"/>
      <c r="SR2677" s="2"/>
      <c r="SS2677" s="2"/>
      <c r="ST2677" s="2"/>
      <c r="SU2677" s="2"/>
      <c r="SV2677" s="2"/>
      <c r="SW2677" s="2"/>
      <c r="SX2677" s="2"/>
      <c r="SY2677" s="2"/>
      <c r="SZ2677" s="2"/>
      <c r="TA2677" s="2"/>
      <c r="TB2677" s="2"/>
      <c r="TC2677" s="2"/>
      <c r="TD2677" s="2"/>
      <c r="TE2677" s="2"/>
      <c r="TF2677" s="2"/>
      <c r="TG2677" s="2"/>
      <c r="TH2677" s="2"/>
      <c r="TI2677" s="2"/>
      <c r="TJ2677" s="2"/>
      <c r="TK2677" s="2"/>
      <c r="TL2677" s="2"/>
      <c r="TM2677" s="2"/>
      <c r="TN2677" s="2"/>
      <c r="TO2677" s="2"/>
      <c r="TP2677" s="2"/>
      <c r="TQ2677" s="2"/>
      <c r="TR2677" s="2"/>
      <c r="TS2677" s="2"/>
      <c r="TT2677" s="2"/>
      <c r="TU2677" s="2"/>
      <c r="TV2677" s="2"/>
      <c r="TW2677" s="2"/>
      <c r="TX2677" s="2"/>
      <c r="TY2677" s="2"/>
      <c r="TZ2677" s="2"/>
      <c r="UA2677" s="2"/>
      <c r="UB2677" s="2"/>
      <c r="UC2677" s="2"/>
      <c r="UD2677" s="2"/>
      <c r="UE2677" s="2"/>
      <c r="UF2677" s="2"/>
      <c r="UG2677" s="2"/>
      <c r="UH2677" s="2"/>
      <c r="UI2677" s="2"/>
      <c r="UJ2677" s="2"/>
      <c r="UK2677" s="2"/>
      <c r="UL2677" s="2"/>
      <c r="UM2677" s="2"/>
      <c r="UN2677" s="2"/>
      <c r="UO2677" s="2"/>
      <c r="UP2677" s="2"/>
      <c r="UQ2677" s="2"/>
      <c r="UR2677" s="2"/>
      <c r="US2677" s="2"/>
      <c r="UT2677" s="2"/>
      <c r="UU2677" s="2"/>
      <c r="UV2677" s="2"/>
      <c r="UW2677" s="2"/>
      <c r="UX2677" s="2"/>
      <c r="UY2677" s="2"/>
      <c r="UZ2677" s="2"/>
      <c r="VA2677" s="2"/>
      <c r="VB2677" s="2"/>
      <c r="VC2677" s="2"/>
      <c r="VD2677" s="2"/>
      <c r="VE2677" s="2"/>
      <c r="VF2677" s="2"/>
      <c r="VG2677" s="2"/>
      <c r="VH2677" s="2"/>
      <c r="VI2677" s="2"/>
      <c r="VJ2677" s="2"/>
      <c r="VK2677" s="2"/>
      <c r="VL2677" s="2"/>
      <c r="VM2677" s="2"/>
      <c r="VN2677" s="2"/>
      <c r="VO2677" s="2"/>
      <c r="VP2677" s="2"/>
      <c r="VQ2677" s="2"/>
      <c r="VR2677" s="2"/>
      <c r="VS2677" s="2"/>
      <c r="VT2677" s="2"/>
      <c r="VU2677" s="2"/>
      <c r="VV2677" s="2"/>
      <c r="VW2677" s="2"/>
      <c r="VX2677" s="2"/>
      <c r="VY2677" s="2"/>
      <c r="VZ2677" s="2"/>
      <c r="WA2677" s="2"/>
      <c r="WB2677" s="2"/>
      <c r="WC2677" s="2"/>
      <c r="WD2677" s="2"/>
      <c r="WE2677" s="2"/>
      <c r="WF2677" s="2"/>
      <c r="WG2677" s="2"/>
      <c r="WH2677" s="2"/>
      <c r="WI2677" s="2"/>
      <c r="WJ2677" s="2"/>
      <c r="WK2677" s="2"/>
      <c r="WL2677" s="2"/>
      <c r="WM2677" s="2"/>
      <c r="WN2677" s="2"/>
      <c r="WO2677" s="2"/>
      <c r="WP2677" s="2"/>
      <c r="WQ2677" s="2"/>
      <c r="WR2677" s="2"/>
      <c r="WS2677" s="2"/>
      <c r="WT2677" s="2"/>
      <c r="WU2677" s="2"/>
      <c r="WV2677" s="2"/>
      <c r="WW2677" s="2"/>
      <c r="WX2677" s="2"/>
      <c r="WY2677" s="2"/>
      <c r="WZ2677" s="2"/>
      <c r="XA2677" s="2"/>
      <c r="XB2677" s="2"/>
      <c r="XC2677" s="2"/>
      <c r="XD2677" s="2"/>
      <c r="XE2677" s="2"/>
      <c r="XF2677" s="2"/>
      <c r="XG2677" s="2"/>
      <c r="XH2677" s="2"/>
      <c r="XI2677" s="2"/>
      <c r="XJ2677" s="2"/>
      <c r="XK2677" s="2"/>
      <c r="XL2677" s="2"/>
      <c r="XM2677" s="2"/>
      <c r="XN2677" s="2"/>
      <c r="XO2677" s="2"/>
      <c r="XP2677" s="2"/>
      <c r="XQ2677" s="2"/>
      <c r="XR2677" s="2"/>
      <c r="XS2677" s="2"/>
      <c r="XT2677" s="2"/>
      <c r="XU2677" s="2"/>
      <c r="XV2677" s="2"/>
      <c r="XW2677" s="2"/>
      <c r="XX2677" s="2"/>
      <c r="XY2677" s="2"/>
      <c r="XZ2677" s="2"/>
      <c r="YA2677" s="2"/>
      <c r="YB2677" s="2"/>
      <c r="YC2677" s="2"/>
      <c r="YD2677" s="2"/>
      <c r="YE2677" s="2"/>
      <c r="YF2677" s="2"/>
      <c r="YG2677" s="2"/>
      <c r="YH2677" s="2"/>
      <c r="YI2677" s="2"/>
      <c r="YJ2677" s="2"/>
      <c r="YK2677" s="2"/>
      <c r="YL2677" s="2"/>
      <c r="YM2677" s="2"/>
      <c r="YN2677" s="2"/>
      <c r="YO2677" s="2"/>
      <c r="YP2677" s="2"/>
      <c r="YQ2677" s="2"/>
      <c r="YR2677" s="2"/>
      <c r="YS2677" s="2"/>
      <c r="YT2677" s="2"/>
      <c r="YU2677" s="2"/>
      <c r="YV2677" s="2"/>
      <c r="YW2677" s="2"/>
      <c r="YX2677" s="2"/>
      <c r="YY2677" s="2"/>
      <c r="YZ2677" s="2"/>
      <c r="ZA2677" s="2"/>
      <c r="ZB2677" s="2"/>
      <c r="ZC2677" s="2"/>
      <c r="ZD2677" s="2"/>
      <c r="ZE2677" s="2"/>
      <c r="ZF2677" s="2"/>
      <c r="ZG2677" s="2"/>
      <c r="ZH2677" s="2"/>
      <c r="ZI2677" s="2"/>
      <c r="ZJ2677" s="2"/>
      <c r="ZK2677" s="2"/>
      <c r="ZL2677" s="2"/>
      <c r="ZM2677" s="2"/>
      <c r="ZN2677" s="2"/>
      <c r="ZO2677" s="2"/>
      <c r="ZP2677" s="2"/>
      <c r="ZQ2677" s="2"/>
      <c r="ZR2677" s="2"/>
      <c r="ZS2677" s="2"/>
      <c r="ZT2677" s="2"/>
      <c r="ZU2677" s="2"/>
      <c r="ZV2677" s="2"/>
      <c r="ZW2677" s="2"/>
      <c r="ZX2677" s="2"/>
      <c r="ZY2677" s="2"/>
      <c r="ZZ2677" s="2"/>
      <c r="AAA2677" s="2"/>
      <c r="AAB2677" s="2"/>
      <c r="AAC2677" s="2"/>
      <c r="AAD2677" s="2"/>
      <c r="AAE2677" s="2"/>
      <c r="AAF2677" s="2"/>
      <c r="AAG2677" s="2"/>
      <c r="AAH2677" s="2"/>
      <c r="AAI2677" s="2"/>
      <c r="AAJ2677" s="2"/>
      <c r="AAK2677" s="2"/>
      <c r="AAL2677" s="2"/>
      <c r="AAM2677" s="2"/>
      <c r="AAN2677" s="2"/>
      <c r="AAO2677" s="2"/>
      <c r="AAP2677" s="2"/>
      <c r="AAQ2677" s="2"/>
      <c r="AAR2677" s="2"/>
      <c r="AAS2677" s="2"/>
      <c r="AAT2677" s="2"/>
      <c r="AAU2677" s="2"/>
      <c r="AAV2677" s="2"/>
      <c r="AAW2677" s="2"/>
      <c r="AAX2677" s="2"/>
      <c r="AAY2677" s="2"/>
      <c r="AAZ2677" s="2"/>
      <c r="ABA2677" s="2"/>
      <c r="ABB2677" s="2"/>
      <c r="ABC2677" s="2"/>
      <c r="ABD2677" s="2"/>
      <c r="ABE2677" s="2"/>
      <c r="ABF2677" s="2"/>
      <c r="ABG2677" s="2"/>
      <c r="ABH2677" s="2"/>
      <c r="ABI2677" s="2"/>
      <c r="ABJ2677" s="2"/>
      <c r="ABK2677" s="2"/>
      <c r="ABL2677" s="2"/>
      <c r="ABM2677" s="2"/>
      <c r="ABN2677" s="2"/>
      <c r="ABO2677" s="2"/>
      <c r="ABP2677" s="2"/>
      <c r="ABQ2677" s="2"/>
      <c r="ABR2677" s="2"/>
      <c r="ABS2677" s="2"/>
      <c r="ABT2677" s="2"/>
      <c r="ABU2677" s="2"/>
      <c r="ABV2677" s="2"/>
      <c r="ABW2677" s="2"/>
      <c r="ABX2677" s="2"/>
      <c r="ABY2677" s="2"/>
      <c r="ABZ2677" s="2"/>
      <c r="ACA2677" s="2"/>
      <c r="ACB2677" s="2"/>
      <c r="ACC2677" s="2"/>
      <c r="ACD2677" s="2"/>
      <c r="ACE2677" s="2"/>
      <c r="ACF2677" s="2"/>
      <c r="ACG2677" s="2"/>
      <c r="ACH2677" s="2"/>
      <c r="ACI2677" s="2"/>
      <c r="ACJ2677" s="2"/>
      <c r="ACK2677" s="2"/>
      <c r="ACL2677" s="2"/>
      <c r="ACM2677" s="2"/>
      <c r="ACN2677" s="2"/>
      <c r="ACO2677" s="2"/>
      <c r="ACP2677" s="2"/>
      <c r="ACQ2677" s="2"/>
      <c r="ACR2677" s="2"/>
      <c r="ACS2677" s="2"/>
      <c r="ACT2677" s="2"/>
      <c r="ACU2677" s="2"/>
      <c r="ACV2677" s="2"/>
      <c r="ACW2677" s="2"/>
      <c r="ACX2677" s="2"/>
      <c r="ACY2677" s="2"/>
      <c r="ACZ2677" s="2"/>
      <c r="ADA2677" s="2"/>
      <c r="ADB2677" s="2"/>
      <c r="ADC2677" s="2"/>
      <c r="ADD2677" s="2"/>
      <c r="ADE2677" s="2"/>
      <c r="ADF2677" s="2"/>
      <c r="ADG2677" s="2"/>
      <c r="ADH2677" s="2"/>
      <c r="ADI2677" s="2"/>
      <c r="ADJ2677" s="2"/>
      <c r="ADK2677" s="2"/>
      <c r="ADL2677" s="2"/>
      <c r="ADM2677" s="2"/>
      <c r="ADN2677" s="2"/>
      <c r="ADO2677" s="2"/>
      <c r="ADP2677" s="2"/>
      <c r="ADQ2677" s="2"/>
      <c r="ADR2677" s="2"/>
      <c r="ADS2677" s="2"/>
      <c r="ADT2677" s="2"/>
      <c r="ADU2677" s="2"/>
      <c r="ADV2677" s="2"/>
      <c r="ADW2677" s="2"/>
      <c r="ADX2677" s="2"/>
      <c r="ADY2677" s="2"/>
      <c r="ADZ2677" s="2"/>
      <c r="AEA2677" s="2"/>
      <c r="AEB2677" s="2"/>
      <c r="AEC2677" s="2"/>
      <c r="AED2677" s="2"/>
      <c r="AEE2677" s="2"/>
      <c r="AEF2677" s="2"/>
      <c r="AEG2677" s="2"/>
      <c r="AEH2677" s="2"/>
      <c r="AEI2677" s="2"/>
      <c r="AEJ2677" s="2"/>
      <c r="AEK2677" s="2"/>
      <c r="AEL2677" s="2"/>
      <c r="AEM2677" s="2"/>
      <c r="AEN2677" s="2"/>
      <c r="AEO2677" s="2"/>
      <c r="AEP2677" s="2"/>
      <c r="AEQ2677" s="2"/>
      <c r="AER2677" s="2"/>
      <c r="AES2677" s="2"/>
      <c r="AET2677" s="2"/>
      <c r="AEU2677" s="2"/>
      <c r="AEV2677" s="2"/>
      <c r="AEW2677" s="2"/>
      <c r="AEX2677" s="2"/>
      <c r="AEY2677" s="2"/>
      <c r="AEZ2677" s="2"/>
      <c r="AFA2677" s="2"/>
      <c r="AFB2677" s="2"/>
      <c r="AFC2677" s="2"/>
      <c r="AFD2677" s="2"/>
      <c r="AFE2677" s="2"/>
      <c r="AFF2677" s="2"/>
      <c r="AFG2677" s="2"/>
      <c r="AFH2677" s="2"/>
      <c r="AFI2677" s="2"/>
      <c r="AFJ2677" s="2"/>
      <c r="AFK2677" s="2"/>
      <c r="AFL2677" s="2"/>
      <c r="AFM2677" s="2"/>
      <c r="AFN2677" s="2"/>
      <c r="AFO2677" s="2"/>
      <c r="AFP2677" s="2"/>
      <c r="AFQ2677" s="2"/>
      <c r="AFR2677" s="2"/>
      <c r="AFS2677" s="2"/>
      <c r="AFT2677" s="2"/>
      <c r="AFU2677" s="2"/>
      <c r="AFV2677" s="2"/>
      <c r="AFW2677" s="2"/>
      <c r="AFX2677" s="2"/>
      <c r="AFY2677" s="2"/>
      <c r="AFZ2677" s="2"/>
      <c r="AGA2677" s="2"/>
      <c r="AGB2677" s="2"/>
      <c r="AGC2677" s="2"/>
      <c r="AGD2677" s="2"/>
      <c r="AGE2677" s="2"/>
      <c r="AGF2677" s="2"/>
      <c r="AGG2677" s="2"/>
      <c r="AGH2677" s="2"/>
      <c r="AGI2677" s="2"/>
      <c r="AGJ2677" s="2"/>
      <c r="AGK2677" s="2"/>
      <c r="AGL2677" s="2"/>
      <c r="AGM2677" s="2"/>
      <c r="AGN2677" s="2"/>
      <c r="AGO2677" s="2"/>
      <c r="AGP2677" s="2"/>
      <c r="AGQ2677" s="2"/>
      <c r="AGR2677" s="2"/>
      <c r="AGS2677" s="2"/>
      <c r="AGT2677" s="2"/>
      <c r="AGU2677" s="2"/>
      <c r="AGV2677" s="2"/>
      <c r="AGW2677" s="2"/>
      <c r="AGX2677" s="2"/>
      <c r="AGY2677" s="2"/>
      <c r="AGZ2677" s="2"/>
      <c r="AHA2677" s="2"/>
      <c r="AHB2677" s="2"/>
      <c r="AHC2677" s="2"/>
      <c r="AHD2677" s="2"/>
      <c r="AHE2677" s="2"/>
      <c r="AHF2677" s="2"/>
      <c r="AHG2677" s="2"/>
      <c r="AHH2677" s="2"/>
      <c r="AHI2677" s="2"/>
      <c r="AHJ2677" s="2"/>
      <c r="AHK2677" s="2"/>
      <c r="AHL2677" s="2"/>
      <c r="AHM2677" s="2"/>
      <c r="AHN2677" s="2"/>
      <c r="AHO2677" s="2"/>
      <c r="AHP2677" s="2"/>
      <c r="AHQ2677" s="2"/>
      <c r="AHR2677" s="2"/>
      <c r="AHS2677" s="2"/>
      <c r="AHT2677" s="2"/>
      <c r="AHU2677" s="2"/>
      <c r="AHV2677" s="2"/>
      <c r="AHW2677" s="2"/>
      <c r="AHX2677" s="2"/>
      <c r="AHY2677" s="2"/>
      <c r="AHZ2677" s="2"/>
      <c r="AIA2677" s="2"/>
      <c r="AIB2677" s="2"/>
      <c r="AIC2677" s="2"/>
      <c r="AID2677" s="2"/>
      <c r="AIE2677" s="2"/>
      <c r="AIF2677" s="2"/>
      <c r="AIG2677" s="2"/>
      <c r="AIH2677" s="2"/>
      <c r="AII2677" s="2"/>
      <c r="AIJ2677" s="2"/>
      <c r="AIK2677" s="2"/>
      <c r="AIL2677" s="2"/>
      <c r="AIM2677" s="2"/>
      <c r="AIN2677" s="2"/>
      <c r="AIO2677" s="2"/>
      <c r="AIP2677" s="2"/>
      <c r="AIQ2677" s="2"/>
      <c r="AIR2677" s="2"/>
      <c r="AIS2677" s="2"/>
      <c r="AIT2677" s="2"/>
      <c r="AIU2677" s="2"/>
      <c r="AIV2677" s="2"/>
      <c r="AIW2677" s="2"/>
      <c r="AIX2677" s="2"/>
      <c r="AIY2677" s="2"/>
      <c r="AIZ2677" s="2"/>
      <c r="AJA2677" s="2"/>
      <c r="AJB2677" s="2"/>
      <c r="AJC2677" s="2"/>
      <c r="AJD2677" s="2"/>
      <c r="AJE2677" s="2"/>
      <c r="AJF2677" s="2"/>
      <c r="AJG2677" s="2"/>
      <c r="AJH2677" s="2"/>
      <c r="AJI2677" s="2"/>
      <c r="AJJ2677" s="2"/>
      <c r="AJK2677" s="2"/>
      <c r="AJL2677" s="2"/>
      <c r="AJM2677" s="2"/>
      <c r="AJN2677" s="2"/>
      <c r="AJO2677" s="2"/>
      <c r="AJP2677" s="2"/>
      <c r="AJQ2677" s="2"/>
      <c r="AJR2677" s="2"/>
      <c r="AJS2677" s="2"/>
      <c r="AJT2677" s="2"/>
      <c r="AJU2677" s="2"/>
      <c r="AJV2677" s="2"/>
      <c r="AJW2677" s="2"/>
      <c r="AJX2677" s="2"/>
      <c r="AJY2677" s="2"/>
      <c r="AJZ2677" s="2"/>
      <c r="AKA2677" s="2"/>
      <c r="AKB2677" s="2"/>
      <c r="AKC2677" s="2"/>
      <c r="AKD2677" s="2"/>
      <c r="AKE2677" s="2"/>
      <c r="AKF2677" s="2"/>
      <c r="AKG2677" s="2"/>
      <c r="AKH2677" s="2"/>
      <c r="AKI2677" s="2"/>
      <c r="AKJ2677" s="2"/>
      <c r="AKK2677" s="2"/>
      <c r="AKL2677" s="2"/>
      <c r="AKM2677" s="2"/>
      <c r="AKN2677" s="2"/>
      <c r="AKO2677" s="2"/>
      <c r="AKP2677" s="2"/>
      <c r="AKQ2677" s="2"/>
      <c r="AKR2677" s="2"/>
      <c r="AKS2677" s="2"/>
      <c r="AKT2677" s="2"/>
      <c r="AKU2677" s="2"/>
      <c r="AKV2677" s="2"/>
      <c r="AKW2677" s="2"/>
      <c r="AKX2677" s="2"/>
      <c r="AKY2677" s="2"/>
      <c r="AKZ2677" s="2"/>
      <c r="ALA2677" s="2"/>
      <c r="ALB2677" s="2"/>
      <c r="ALC2677" s="2"/>
      <c r="ALD2677" s="2"/>
      <c r="ALE2677" s="2"/>
      <c r="ALF2677" s="2"/>
      <c r="ALG2677" s="2"/>
      <c r="ALH2677" s="2"/>
      <c r="ALI2677" s="2"/>
      <c r="ALJ2677" s="2"/>
      <c r="ALK2677" s="2"/>
      <c r="ALL2677" s="2"/>
      <c r="ALM2677" s="2"/>
    </row>
    <row r="2678" spans="1:1001" ht="47.25" customHeight="1" x14ac:dyDescent="0.35">
      <c r="A2678" s="7" t="s">
        <v>3450</v>
      </c>
      <c r="B2678" s="8">
        <v>63020</v>
      </c>
      <c r="C2678" s="9" t="s">
        <v>32</v>
      </c>
      <c r="D2678" s="9" t="s">
        <v>9</v>
      </c>
      <c r="E2678" s="43" t="s">
        <v>33</v>
      </c>
      <c r="F2678" s="10" t="s">
        <v>5025</v>
      </c>
      <c r="G2678" s="3"/>
    </row>
    <row r="2679" spans="1:1001" ht="47.25" customHeight="1" x14ac:dyDescent="0.35">
      <c r="A2679" s="7" t="s">
        <v>3098</v>
      </c>
      <c r="B2679" s="8">
        <v>6615</v>
      </c>
      <c r="C2679" s="9" t="s">
        <v>59</v>
      </c>
      <c r="D2679" s="9" t="s">
        <v>9</v>
      </c>
      <c r="E2679" s="43" t="s">
        <v>60</v>
      </c>
      <c r="F2679" s="10" t="s">
        <v>5025</v>
      </c>
    </row>
    <row r="2680" spans="1:1001" ht="47.25" customHeight="1" x14ac:dyDescent="0.35">
      <c r="A2680" s="7" t="s">
        <v>3101</v>
      </c>
      <c r="B2680" s="8">
        <v>57488</v>
      </c>
      <c r="C2680" s="9" t="s">
        <v>9</v>
      </c>
      <c r="D2680" s="9" t="s">
        <v>20</v>
      </c>
      <c r="E2680" s="43" t="s">
        <v>1318</v>
      </c>
      <c r="F2680" s="10" t="s">
        <v>5025</v>
      </c>
    </row>
    <row r="2681" spans="1:1001" ht="47.25" customHeight="1" x14ac:dyDescent="0.35">
      <c r="A2681" s="7" t="s">
        <v>3107</v>
      </c>
      <c r="B2681" s="8">
        <v>61754</v>
      </c>
      <c r="C2681" s="9" t="s">
        <v>32</v>
      </c>
      <c r="D2681" s="9" t="s">
        <v>9</v>
      </c>
      <c r="E2681" s="43" t="s">
        <v>2056</v>
      </c>
      <c r="F2681" s="10" t="s">
        <v>5026</v>
      </c>
    </row>
    <row r="2682" spans="1:1001" ht="47.25" customHeight="1" x14ac:dyDescent="0.35">
      <c r="A2682" s="7" t="s">
        <v>3115</v>
      </c>
      <c r="B2682" s="8">
        <v>59829</v>
      </c>
      <c r="C2682" s="9" t="s">
        <v>32</v>
      </c>
      <c r="D2682" s="9" t="s">
        <v>9</v>
      </c>
      <c r="E2682" s="43" t="s">
        <v>1346</v>
      </c>
      <c r="F2682" s="10" t="s">
        <v>5025</v>
      </c>
      <c r="G2682" s="3"/>
    </row>
    <row r="2683" spans="1:1001" ht="47.25" customHeight="1" x14ac:dyDescent="0.35">
      <c r="A2683" s="7" t="s">
        <v>3456</v>
      </c>
      <c r="B2683" s="8">
        <v>26352</v>
      </c>
      <c r="C2683" s="9" t="s">
        <v>13</v>
      </c>
      <c r="D2683" s="9" t="s">
        <v>9</v>
      </c>
      <c r="E2683" s="43" t="s">
        <v>3457</v>
      </c>
      <c r="F2683" s="10" t="s">
        <v>5025</v>
      </c>
    </row>
    <row r="2684" spans="1:1001" ht="47.25" customHeight="1" x14ac:dyDescent="0.35">
      <c r="A2684" s="7" t="s">
        <v>3126</v>
      </c>
      <c r="B2684" s="8">
        <v>14411</v>
      </c>
      <c r="C2684" s="9" t="s">
        <v>35</v>
      </c>
      <c r="D2684" s="9" t="s">
        <v>71</v>
      </c>
      <c r="E2684" s="43" t="s">
        <v>3127</v>
      </c>
      <c r="F2684" s="10" t="s">
        <v>5025</v>
      </c>
    </row>
    <row r="2685" spans="1:1001" ht="47.25" customHeight="1" x14ac:dyDescent="0.35">
      <c r="A2685" s="7" t="s">
        <v>3459</v>
      </c>
      <c r="B2685" s="8">
        <v>39602</v>
      </c>
      <c r="C2685" s="9" t="s">
        <v>13</v>
      </c>
      <c r="D2685" s="9" t="s">
        <v>25</v>
      </c>
      <c r="E2685" s="43" t="s">
        <v>3460</v>
      </c>
      <c r="F2685" s="10" t="s">
        <v>5025</v>
      </c>
    </row>
    <row r="2686" spans="1:1001" ht="47.25" customHeight="1" x14ac:dyDescent="0.35">
      <c r="A2686" s="11" t="s">
        <v>3461</v>
      </c>
      <c r="B2686" s="12">
        <v>26055</v>
      </c>
      <c r="C2686" s="13" t="s">
        <v>59</v>
      </c>
      <c r="D2686" s="13" t="s">
        <v>9</v>
      </c>
      <c r="E2686" s="27" t="s">
        <v>1977</v>
      </c>
      <c r="F2686" s="10" t="s">
        <v>5025</v>
      </c>
    </row>
    <row r="2687" spans="1:1001" ht="47.25" customHeight="1" x14ac:dyDescent="0.35">
      <c r="A2687" s="7" t="s">
        <v>3135</v>
      </c>
      <c r="B2687" s="8">
        <v>5297</v>
      </c>
      <c r="C2687" s="9" t="s">
        <v>100</v>
      </c>
      <c r="D2687" s="9" t="s">
        <v>9</v>
      </c>
      <c r="E2687" s="43" t="s">
        <v>2114</v>
      </c>
      <c r="F2687" s="10" t="s">
        <v>5026</v>
      </c>
    </row>
    <row r="2688" spans="1:1001" ht="47.25" customHeight="1" x14ac:dyDescent="0.35">
      <c r="A2688" s="7" t="s">
        <v>3463</v>
      </c>
      <c r="B2688" s="8">
        <v>20876</v>
      </c>
      <c r="C2688" s="9" t="s">
        <v>13</v>
      </c>
      <c r="D2688" s="9" t="s">
        <v>25</v>
      </c>
      <c r="E2688" s="43" t="s">
        <v>2882</v>
      </c>
      <c r="F2688" s="10" t="s">
        <v>5025</v>
      </c>
    </row>
    <row r="2689" spans="1:7" ht="47.25" customHeight="1" x14ac:dyDescent="0.35">
      <c r="A2689" s="7" t="s">
        <v>3142</v>
      </c>
      <c r="B2689" s="8">
        <v>51728</v>
      </c>
      <c r="C2689" s="9" t="s">
        <v>9</v>
      </c>
      <c r="D2689" s="9" t="s">
        <v>20</v>
      </c>
      <c r="E2689" s="43" t="s">
        <v>827</v>
      </c>
      <c r="F2689" s="10" t="s">
        <v>5025</v>
      </c>
    </row>
    <row r="2690" spans="1:7" ht="47.25" customHeight="1" x14ac:dyDescent="0.35">
      <c r="A2690" s="7" t="s">
        <v>3465</v>
      </c>
      <c r="B2690" s="8">
        <v>1678</v>
      </c>
      <c r="C2690" s="9" t="s">
        <v>17</v>
      </c>
      <c r="D2690" s="9" t="s">
        <v>14</v>
      </c>
      <c r="E2690" s="43" t="s">
        <v>976</v>
      </c>
      <c r="F2690" s="10" t="s">
        <v>5025</v>
      </c>
    </row>
    <row r="2691" spans="1:7" ht="47.25" customHeight="1" x14ac:dyDescent="0.35">
      <c r="A2691" s="11" t="s">
        <v>3466</v>
      </c>
      <c r="B2691" s="12">
        <v>21122</v>
      </c>
      <c r="C2691" s="13" t="s">
        <v>13</v>
      </c>
      <c r="D2691" s="13" t="s">
        <v>9</v>
      </c>
      <c r="E2691" s="27" t="s">
        <v>1614</v>
      </c>
      <c r="F2691" s="10" t="s">
        <v>5025</v>
      </c>
      <c r="G2691" s="3"/>
    </row>
    <row r="2692" spans="1:7" ht="47.25" customHeight="1" x14ac:dyDescent="0.35">
      <c r="A2692" s="11" t="s">
        <v>5268</v>
      </c>
      <c r="B2692" s="12">
        <v>39640</v>
      </c>
      <c r="C2692" s="13" t="s">
        <v>17</v>
      </c>
      <c r="D2692" s="13" t="s">
        <v>25</v>
      </c>
      <c r="E2692" s="27" t="s">
        <v>2640</v>
      </c>
      <c r="F2692" s="13" t="s">
        <v>5404</v>
      </c>
    </row>
    <row r="2693" spans="1:7" ht="47.25" customHeight="1" x14ac:dyDescent="0.35">
      <c r="A2693" s="7" t="s">
        <v>3144</v>
      </c>
      <c r="B2693" s="8">
        <v>20929</v>
      </c>
      <c r="C2693" s="9" t="s">
        <v>178</v>
      </c>
      <c r="D2693" s="9" t="s">
        <v>9</v>
      </c>
      <c r="E2693" s="43" t="s">
        <v>60</v>
      </c>
      <c r="F2693" s="10" t="s">
        <v>5025</v>
      </c>
    </row>
    <row r="2694" spans="1:7" ht="47.25" customHeight="1" x14ac:dyDescent="0.35">
      <c r="A2694" s="7" t="s">
        <v>3149</v>
      </c>
      <c r="B2694" s="8">
        <v>27717</v>
      </c>
      <c r="C2694" s="9" t="s">
        <v>13</v>
      </c>
      <c r="D2694" s="9" t="s">
        <v>71</v>
      </c>
      <c r="E2694" s="43" t="s">
        <v>3150</v>
      </c>
      <c r="F2694" s="10" t="s">
        <v>5026</v>
      </c>
      <c r="G2694" s="3"/>
    </row>
    <row r="2695" spans="1:7" ht="47.25" customHeight="1" x14ac:dyDescent="0.35">
      <c r="A2695" s="7" t="s">
        <v>3154</v>
      </c>
      <c r="B2695" s="8">
        <v>41333</v>
      </c>
      <c r="C2695" s="9" t="s">
        <v>13</v>
      </c>
      <c r="D2695" s="9" t="s">
        <v>71</v>
      </c>
      <c r="E2695" s="43" t="s">
        <v>3155</v>
      </c>
      <c r="F2695" s="10" t="s">
        <v>5025</v>
      </c>
      <c r="G2695" s="3"/>
    </row>
    <row r="2696" spans="1:7" ht="47.25" customHeight="1" x14ac:dyDescent="0.35">
      <c r="A2696" s="7" t="s">
        <v>3468</v>
      </c>
      <c r="B2696" s="8">
        <v>29536</v>
      </c>
      <c r="C2696" s="9" t="s">
        <v>8</v>
      </c>
      <c r="D2696" s="9" t="s">
        <v>9</v>
      </c>
      <c r="E2696" s="43" t="s">
        <v>3407</v>
      </c>
      <c r="F2696" s="10" t="s">
        <v>5026</v>
      </c>
    </row>
    <row r="2697" spans="1:7" ht="47.25" customHeight="1" x14ac:dyDescent="0.35">
      <c r="A2697" s="7" t="s">
        <v>3470</v>
      </c>
      <c r="B2697" s="8">
        <v>8220</v>
      </c>
      <c r="C2697" s="9" t="s">
        <v>13</v>
      </c>
      <c r="D2697" s="9" t="s">
        <v>9</v>
      </c>
      <c r="E2697" s="43" t="s">
        <v>789</v>
      </c>
      <c r="F2697" s="10" t="s">
        <v>5025</v>
      </c>
      <c r="G2697" s="3"/>
    </row>
    <row r="2698" spans="1:7" s="3" customFormat="1" ht="47.25" customHeight="1" x14ac:dyDescent="0.35">
      <c r="A2698" s="7" t="s">
        <v>3471</v>
      </c>
      <c r="B2698" s="8">
        <v>60865</v>
      </c>
      <c r="C2698" s="9" t="s">
        <v>13</v>
      </c>
      <c r="D2698" s="9" t="s">
        <v>9</v>
      </c>
      <c r="E2698" s="43" t="s">
        <v>1172</v>
      </c>
      <c r="F2698" s="10" t="s">
        <v>5025</v>
      </c>
    </row>
    <row r="2699" spans="1:7" ht="47.25" customHeight="1" x14ac:dyDescent="0.35">
      <c r="A2699" s="7" t="s">
        <v>3472</v>
      </c>
      <c r="B2699" s="8">
        <v>27594</v>
      </c>
      <c r="C2699" s="9" t="s">
        <v>13</v>
      </c>
      <c r="D2699" s="9" t="s">
        <v>9</v>
      </c>
      <c r="E2699" s="43" t="s">
        <v>273</v>
      </c>
      <c r="F2699" s="10" t="s">
        <v>5025</v>
      </c>
    </row>
    <row r="2700" spans="1:7" ht="47.25" customHeight="1" x14ac:dyDescent="0.35">
      <c r="A2700" s="7" t="s">
        <v>3168</v>
      </c>
      <c r="B2700" s="8">
        <v>5540</v>
      </c>
      <c r="C2700" s="9" t="s">
        <v>4</v>
      </c>
      <c r="D2700" s="9" t="s">
        <v>9</v>
      </c>
      <c r="E2700" s="43" t="s">
        <v>2034</v>
      </c>
      <c r="F2700" s="10" t="s">
        <v>5025</v>
      </c>
    </row>
    <row r="2701" spans="1:7" ht="47.25" customHeight="1" x14ac:dyDescent="0.35">
      <c r="A2701" s="7" t="s">
        <v>3474</v>
      </c>
      <c r="B2701" s="8">
        <v>19710</v>
      </c>
      <c r="C2701" s="9" t="s">
        <v>13</v>
      </c>
      <c r="D2701" s="9" t="s">
        <v>9</v>
      </c>
      <c r="E2701" s="43" t="s">
        <v>2180</v>
      </c>
      <c r="F2701" s="10" t="s">
        <v>5025</v>
      </c>
    </row>
    <row r="2702" spans="1:7" ht="47.25" customHeight="1" x14ac:dyDescent="0.35">
      <c r="A2702" s="11" t="s">
        <v>3475</v>
      </c>
      <c r="B2702" s="12">
        <v>3152</v>
      </c>
      <c r="C2702" s="13" t="s">
        <v>13</v>
      </c>
      <c r="D2702" s="13" t="s">
        <v>14</v>
      </c>
      <c r="E2702" s="27" t="s">
        <v>290</v>
      </c>
      <c r="F2702" s="10" t="s">
        <v>5025</v>
      </c>
    </row>
    <row r="2703" spans="1:7" ht="47.25" customHeight="1" x14ac:dyDescent="0.35">
      <c r="A2703" s="7" t="s">
        <v>3476</v>
      </c>
      <c r="B2703" s="8">
        <v>57010</v>
      </c>
      <c r="C2703" s="9" t="s">
        <v>17</v>
      </c>
      <c r="D2703" s="9" t="s">
        <v>25</v>
      </c>
      <c r="E2703" s="43" t="s">
        <v>3477</v>
      </c>
      <c r="F2703" s="10" t="s">
        <v>5026</v>
      </c>
      <c r="G2703" s="3"/>
    </row>
    <row r="2704" spans="1:7" ht="47.25" customHeight="1" x14ac:dyDescent="0.35">
      <c r="A2704" s="7" t="s">
        <v>3478</v>
      </c>
      <c r="B2704" s="8">
        <v>14537</v>
      </c>
      <c r="C2704" s="9" t="s">
        <v>13</v>
      </c>
      <c r="D2704" s="9" t="s">
        <v>9</v>
      </c>
      <c r="E2704" s="43" t="s">
        <v>976</v>
      </c>
      <c r="F2704" s="10" t="s">
        <v>5026</v>
      </c>
    </row>
    <row r="2705" spans="1:1001" ht="47.25" customHeight="1" x14ac:dyDescent="0.35">
      <c r="A2705" s="11" t="s">
        <v>4944</v>
      </c>
      <c r="B2705" s="12">
        <v>32311</v>
      </c>
      <c r="C2705" s="13" t="s">
        <v>13</v>
      </c>
      <c r="D2705" s="13" t="s">
        <v>9</v>
      </c>
      <c r="E2705" s="27" t="s">
        <v>1746</v>
      </c>
      <c r="F2705" s="13" t="s">
        <v>5403</v>
      </c>
    </row>
    <row r="2706" spans="1:1001" ht="47.25" customHeight="1" x14ac:dyDescent="0.35">
      <c r="A2706" s="7" t="s">
        <v>3479</v>
      </c>
      <c r="B2706" s="8">
        <v>2100</v>
      </c>
      <c r="C2706" s="9" t="s">
        <v>13</v>
      </c>
      <c r="D2706" s="9" t="s">
        <v>75</v>
      </c>
      <c r="E2706" s="43" t="s">
        <v>3480</v>
      </c>
      <c r="F2706" s="10" t="s">
        <v>5026</v>
      </c>
      <c r="G2706" s="3"/>
    </row>
    <row r="2707" spans="1:1001" ht="47.25" customHeight="1" x14ac:dyDescent="0.35">
      <c r="A2707" s="14" t="s">
        <v>4833</v>
      </c>
      <c r="B2707" s="15">
        <v>10589</v>
      </c>
      <c r="C2707" s="9" t="s">
        <v>13</v>
      </c>
      <c r="D2707" s="9" t="s">
        <v>9</v>
      </c>
      <c r="E2707" s="44" t="s">
        <v>2125</v>
      </c>
      <c r="F2707" s="10" t="s">
        <v>5025</v>
      </c>
    </row>
    <row r="2708" spans="1:1001" ht="47.25" customHeight="1" x14ac:dyDescent="0.35">
      <c r="A2708" s="7" t="s">
        <v>3481</v>
      </c>
      <c r="B2708" s="8">
        <v>20730</v>
      </c>
      <c r="C2708" s="9" t="s">
        <v>13</v>
      </c>
      <c r="D2708" s="9" t="s">
        <v>9</v>
      </c>
      <c r="E2708" s="43" t="s">
        <v>44</v>
      </c>
      <c r="F2708" s="10" t="s">
        <v>5026</v>
      </c>
    </row>
    <row r="2709" spans="1:1001" ht="47.25" customHeight="1" x14ac:dyDescent="0.35">
      <c r="A2709" s="7" t="s">
        <v>3482</v>
      </c>
      <c r="B2709" s="8">
        <v>24567</v>
      </c>
      <c r="C2709" s="9" t="s">
        <v>13</v>
      </c>
      <c r="D2709" s="9" t="s">
        <v>28</v>
      </c>
      <c r="E2709" s="43" t="s">
        <v>29</v>
      </c>
      <c r="F2709" s="10" t="s">
        <v>5026</v>
      </c>
      <c r="G2709" s="3"/>
    </row>
    <row r="2710" spans="1:1001" ht="47.25" customHeight="1" x14ac:dyDescent="0.35">
      <c r="A2710" s="7" t="s">
        <v>3483</v>
      </c>
      <c r="B2710" s="8">
        <v>25400</v>
      </c>
      <c r="C2710" s="9" t="s">
        <v>13</v>
      </c>
      <c r="D2710" s="9" t="s">
        <v>9</v>
      </c>
      <c r="E2710" s="43" t="s">
        <v>140</v>
      </c>
      <c r="F2710" s="10" t="s">
        <v>5026</v>
      </c>
    </row>
    <row r="2711" spans="1:1001" ht="47.25" customHeight="1" x14ac:dyDescent="0.35">
      <c r="A2711" s="11" t="s">
        <v>3484</v>
      </c>
      <c r="B2711" s="12">
        <v>27076</v>
      </c>
      <c r="C2711" s="13" t="s">
        <v>13</v>
      </c>
      <c r="D2711" s="13" t="s">
        <v>25</v>
      </c>
      <c r="E2711" s="27" t="s">
        <v>2545</v>
      </c>
      <c r="F2711" s="10" t="s">
        <v>5025</v>
      </c>
      <c r="G2711" s="3"/>
    </row>
    <row r="2712" spans="1:1001" ht="47.25" customHeight="1" x14ac:dyDescent="0.35">
      <c r="A2712" s="7" t="s">
        <v>3485</v>
      </c>
      <c r="B2712" s="8">
        <v>42244</v>
      </c>
      <c r="C2712" s="9" t="s">
        <v>8</v>
      </c>
      <c r="D2712" s="9" t="s">
        <v>9</v>
      </c>
      <c r="E2712" s="43" t="s">
        <v>469</v>
      </c>
      <c r="F2712" s="10" t="s">
        <v>5025</v>
      </c>
      <c r="G2712" s="3"/>
    </row>
    <row r="2713" spans="1:1001" ht="47.25" customHeight="1" x14ac:dyDescent="0.35">
      <c r="A2713" s="7" t="s">
        <v>3170</v>
      </c>
      <c r="B2713" s="8">
        <v>33611</v>
      </c>
      <c r="C2713" s="9" t="s">
        <v>17</v>
      </c>
      <c r="D2713" s="9" t="s">
        <v>9</v>
      </c>
      <c r="E2713" s="43" t="s">
        <v>140</v>
      </c>
      <c r="F2713" s="10" t="s">
        <v>5026</v>
      </c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  <c r="AK2713" s="2"/>
      <c r="AL2713" s="2"/>
      <c r="AM2713" s="2"/>
      <c r="AN2713" s="2"/>
      <c r="AO2713" s="2"/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"/>
      <c r="CQ2713" s="2"/>
      <c r="CR2713" s="2"/>
      <c r="CS2713" s="2"/>
      <c r="CT2713" s="2"/>
      <c r="CU2713" s="2"/>
      <c r="CV2713" s="2"/>
      <c r="CW2713" s="2"/>
      <c r="CX2713" s="2"/>
      <c r="CY2713" s="2"/>
      <c r="CZ2713" s="2"/>
      <c r="DA2713" s="2"/>
      <c r="DB2713" s="2"/>
      <c r="DC2713" s="2"/>
      <c r="DD2713" s="2"/>
      <c r="DE2713" s="2"/>
      <c r="DF2713" s="2"/>
      <c r="DG2713" s="2"/>
      <c r="DH2713" s="2"/>
      <c r="DI2713" s="2"/>
      <c r="DJ2713" s="2"/>
      <c r="DK2713" s="2"/>
      <c r="DL2713" s="2"/>
      <c r="DM2713" s="2"/>
      <c r="DN2713" s="2"/>
      <c r="DO2713" s="2"/>
      <c r="DP2713" s="2"/>
      <c r="DQ2713" s="2"/>
      <c r="DR2713" s="2"/>
      <c r="DS2713" s="2"/>
      <c r="DT2713" s="2"/>
      <c r="DU2713" s="2"/>
      <c r="DV2713" s="2"/>
      <c r="DW2713" s="2"/>
      <c r="DX2713" s="2"/>
      <c r="DY2713" s="2"/>
      <c r="DZ2713" s="2"/>
      <c r="EA2713" s="2"/>
      <c r="EB2713" s="2"/>
      <c r="EC2713" s="2"/>
      <c r="ED2713" s="2"/>
      <c r="EE2713" s="2"/>
      <c r="EF2713" s="2"/>
      <c r="EG2713" s="2"/>
      <c r="EH2713" s="2"/>
      <c r="EI2713" s="2"/>
      <c r="EJ2713" s="2"/>
      <c r="EK2713" s="2"/>
      <c r="EL2713" s="2"/>
      <c r="EM2713" s="2"/>
      <c r="EN2713" s="2"/>
      <c r="EO2713" s="2"/>
      <c r="EP2713" s="2"/>
      <c r="EQ2713" s="2"/>
      <c r="ER2713" s="2"/>
      <c r="ES2713" s="2"/>
      <c r="ET2713" s="2"/>
      <c r="EU2713" s="2"/>
      <c r="EV2713" s="2"/>
      <c r="EW2713" s="2"/>
      <c r="EX2713" s="2"/>
      <c r="EY2713" s="2"/>
      <c r="EZ2713" s="2"/>
      <c r="FA2713" s="2"/>
      <c r="FB2713" s="2"/>
      <c r="FC2713" s="2"/>
      <c r="FD2713" s="2"/>
      <c r="FE2713" s="2"/>
      <c r="FF2713" s="2"/>
      <c r="FG2713" s="2"/>
      <c r="FH2713" s="2"/>
      <c r="FI2713" s="2"/>
      <c r="FJ2713" s="2"/>
      <c r="FK2713" s="2"/>
      <c r="FL2713" s="2"/>
      <c r="FM2713" s="2"/>
      <c r="FN2713" s="2"/>
      <c r="FO2713" s="2"/>
      <c r="FP2713" s="2"/>
      <c r="FQ2713" s="2"/>
      <c r="FR2713" s="2"/>
      <c r="FS2713" s="2"/>
      <c r="FT2713" s="2"/>
      <c r="FU2713" s="2"/>
      <c r="FV2713" s="2"/>
      <c r="FW2713" s="2"/>
      <c r="FX2713" s="2"/>
      <c r="FY2713" s="2"/>
      <c r="FZ2713" s="2"/>
      <c r="GA2713" s="2"/>
      <c r="GB2713" s="2"/>
      <c r="GC2713" s="2"/>
      <c r="GD2713" s="2"/>
      <c r="GE2713" s="2"/>
      <c r="GF2713" s="2"/>
      <c r="GG2713" s="2"/>
      <c r="GH2713" s="2"/>
      <c r="GI2713" s="2"/>
      <c r="GJ2713" s="2"/>
      <c r="GK2713" s="2"/>
      <c r="GL2713" s="2"/>
      <c r="GM2713" s="2"/>
      <c r="GN2713" s="2"/>
      <c r="GO2713" s="2"/>
      <c r="GP2713" s="2"/>
      <c r="GQ2713" s="2"/>
      <c r="GR2713" s="2"/>
      <c r="GS2713" s="2"/>
      <c r="GT2713" s="2"/>
      <c r="GU2713" s="2"/>
      <c r="GV2713" s="2"/>
      <c r="GW2713" s="2"/>
      <c r="GX2713" s="2"/>
      <c r="GY2713" s="2"/>
      <c r="GZ2713" s="2"/>
      <c r="HA2713" s="2"/>
      <c r="HB2713" s="2"/>
      <c r="HC2713" s="2"/>
      <c r="HD2713" s="2"/>
      <c r="HE2713" s="2"/>
      <c r="HF2713" s="2"/>
      <c r="HG2713" s="2"/>
      <c r="HH2713" s="2"/>
      <c r="HI2713" s="2"/>
      <c r="HJ2713" s="2"/>
      <c r="HK2713" s="2"/>
      <c r="HL2713" s="2"/>
      <c r="HM2713" s="2"/>
      <c r="HN2713" s="2"/>
      <c r="HO2713" s="2"/>
      <c r="HP2713" s="2"/>
      <c r="HQ2713" s="2"/>
      <c r="HR2713" s="2"/>
      <c r="HS2713" s="2"/>
      <c r="HT2713" s="2"/>
      <c r="HU2713" s="2"/>
      <c r="HV2713" s="2"/>
      <c r="HW2713" s="2"/>
      <c r="HX2713" s="2"/>
      <c r="HY2713" s="2"/>
      <c r="HZ2713" s="2"/>
      <c r="IA2713" s="2"/>
      <c r="IB2713" s="2"/>
      <c r="IC2713" s="2"/>
      <c r="ID2713" s="2"/>
      <c r="IE2713" s="2"/>
      <c r="IF2713" s="2"/>
      <c r="IG2713" s="2"/>
      <c r="IH2713" s="2"/>
      <c r="II2713" s="2"/>
      <c r="IJ2713" s="2"/>
      <c r="IK2713" s="2"/>
      <c r="IL2713" s="2"/>
      <c r="IM2713" s="2"/>
      <c r="IN2713" s="2"/>
      <c r="IO2713" s="2"/>
      <c r="IP2713" s="2"/>
      <c r="IQ2713" s="2"/>
      <c r="IR2713" s="2"/>
      <c r="IS2713" s="2"/>
      <c r="IT2713" s="2"/>
      <c r="IU2713" s="2"/>
      <c r="IV2713" s="2"/>
      <c r="IW2713" s="2"/>
      <c r="IX2713" s="2"/>
      <c r="IY2713" s="2"/>
      <c r="IZ2713" s="2"/>
      <c r="JA2713" s="2"/>
      <c r="JB2713" s="2"/>
      <c r="JC2713" s="2"/>
      <c r="JD2713" s="2"/>
      <c r="JE2713" s="2"/>
      <c r="JF2713" s="2"/>
      <c r="JG2713" s="2"/>
      <c r="JH2713" s="2"/>
      <c r="JI2713" s="2"/>
      <c r="JJ2713" s="2"/>
      <c r="JK2713" s="2"/>
      <c r="JL2713" s="2"/>
      <c r="JM2713" s="2"/>
      <c r="JN2713" s="2"/>
      <c r="JO2713" s="2"/>
      <c r="JP2713" s="2"/>
      <c r="JQ2713" s="2"/>
      <c r="JR2713" s="2"/>
      <c r="JS2713" s="2"/>
      <c r="JT2713" s="2"/>
      <c r="JU2713" s="2"/>
      <c r="JV2713" s="2"/>
      <c r="JW2713" s="2"/>
      <c r="JX2713" s="2"/>
      <c r="JY2713" s="2"/>
      <c r="JZ2713" s="2"/>
      <c r="KA2713" s="2"/>
      <c r="KB2713" s="2"/>
      <c r="KC2713" s="2"/>
      <c r="KD2713" s="2"/>
      <c r="KE2713" s="2"/>
      <c r="KF2713" s="2"/>
      <c r="KG2713" s="2"/>
      <c r="KH2713" s="2"/>
      <c r="KI2713" s="2"/>
      <c r="KJ2713" s="2"/>
      <c r="KK2713" s="2"/>
      <c r="KL2713" s="2"/>
      <c r="KM2713" s="2"/>
      <c r="KN2713" s="2"/>
      <c r="KO2713" s="2"/>
      <c r="KP2713" s="2"/>
      <c r="KQ2713" s="2"/>
      <c r="KR2713" s="2"/>
      <c r="KS2713" s="2"/>
      <c r="KT2713" s="2"/>
      <c r="KU2713" s="2"/>
      <c r="KV2713" s="2"/>
      <c r="KW2713" s="2"/>
      <c r="KX2713" s="2"/>
      <c r="KY2713" s="2"/>
      <c r="KZ2713" s="2"/>
      <c r="LA2713" s="2"/>
      <c r="LB2713" s="2"/>
      <c r="LC2713" s="2"/>
      <c r="LD2713" s="2"/>
      <c r="LE2713" s="2"/>
      <c r="LF2713" s="2"/>
      <c r="LG2713" s="2"/>
      <c r="LH2713" s="2"/>
      <c r="LI2713" s="2"/>
      <c r="LJ2713" s="2"/>
      <c r="LK2713" s="2"/>
      <c r="LL2713" s="2"/>
      <c r="LM2713" s="2"/>
      <c r="LN2713" s="2"/>
      <c r="LO2713" s="2"/>
      <c r="LP2713" s="2"/>
      <c r="LQ2713" s="2"/>
      <c r="LR2713" s="2"/>
      <c r="LS2713" s="2"/>
      <c r="LT2713" s="2"/>
      <c r="LU2713" s="2"/>
      <c r="LV2713" s="2"/>
      <c r="LW2713" s="2"/>
      <c r="LX2713" s="2"/>
      <c r="LY2713" s="2"/>
      <c r="LZ2713" s="2"/>
      <c r="MA2713" s="2"/>
      <c r="MB2713" s="2"/>
      <c r="MC2713" s="2"/>
      <c r="MD2713" s="2"/>
      <c r="ME2713" s="2"/>
      <c r="MF2713" s="2"/>
      <c r="MG2713" s="2"/>
      <c r="MH2713" s="2"/>
      <c r="MI2713" s="2"/>
      <c r="MJ2713" s="2"/>
      <c r="MK2713" s="2"/>
      <c r="ML2713" s="2"/>
      <c r="MM2713" s="2"/>
      <c r="MN2713" s="2"/>
      <c r="MO2713" s="2"/>
      <c r="MP2713" s="2"/>
      <c r="MQ2713" s="2"/>
      <c r="MR2713" s="2"/>
      <c r="MS2713" s="2"/>
      <c r="MT2713" s="2"/>
      <c r="MU2713" s="2"/>
      <c r="MV2713" s="2"/>
      <c r="MW2713" s="2"/>
      <c r="MX2713" s="2"/>
      <c r="MY2713" s="2"/>
      <c r="MZ2713" s="2"/>
      <c r="NA2713" s="2"/>
      <c r="NB2713" s="2"/>
      <c r="NC2713" s="2"/>
      <c r="ND2713" s="2"/>
      <c r="NE2713" s="2"/>
      <c r="NF2713" s="2"/>
      <c r="NG2713" s="2"/>
      <c r="NH2713" s="2"/>
      <c r="NI2713" s="2"/>
      <c r="NJ2713" s="2"/>
      <c r="NK2713" s="2"/>
      <c r="NL2713" s="2"/>
      <c r="NM2713" s="2"/>
      <c r="NN2713" s="2"/>
      <c r="NO2713" s="2"/>
      <c r="NP2713" s="2"/>
      <c r="NQ2713" s="2"/>
      <c r="NR2713" s="2"/>
      <c r="NS2713" s="2"/>
      <c r="NT2713" s="2"/>
      <c r="NU2713" s="2"/>
      <c r="NV2713" s="2"/>
      <c r="NW2713" s="2"/>
      <c r="NX2713" s="2"/>
      <c r="NY2713" s="2"/>
      <c r="NZ2713" s="2"/>
      <c r="OA2713" s="2"/>
      <c r="OB2713" s="2"/>
      <c r="OC2713" s="2"/>
      <c r="OD2713" s="2"/>
      <c r="OE2713" s="2"/>
      <c r="OF2713" s="2"/>
      <c r="OG2713" s="2"/>
      <c r="OH2713" s="2"/>
      <c r="OI2713" s="2"/>
      <c r="OJ2713" s="2"/>
      <c r="OK2713" s="2"/>
      <c r="OL2713" s="2"/>
      <c r="OM2713" s="2"/>
      <c r="ON2713" s="2"/>
      <c r="OO2713" s="2"/>
      <c r="OP2713" s="2"/>
      <c r="OQ2713" s="2"/>
      <c r="OR2713" s="2"/>
      <c r="OS2713" s="2"/>
      <c r="OT2713" s="2"/>
      <c r="OU2713" s="2"/>
      <c r="OV2713" s="2"/>
      <c r="OW2713" s="2"/>
      <c r="OX2713" s="2"/>
      <c r="OY2713" s="2"/>
      <c r="OZ2713" s="2"/>
      <c r="PA2713" s="2"/>
      <c r="PB2713" s="2"/>
      <c r="PC2713" s="2"/>
      <c r="PD2713" s="2"/>
      <c r="PE2713" s="2"/>
      <c r="PF2713" s="2"/>
      <c r="PG2713" s="2"/>
      <c r="PH2713" s="2"/>
      <c r="PI2713" s="2"/>
      <c r="PJ2713" s="2"/>
      <c r="PK2713" s="2"/>
      <c r="PL2713" s="2"/>
      <c r="PM2713" s="2"/>
      <c r="PN2713" s="2"/>
      <c r="PO2713" s="2"/>
      <c r="PP2713" s="2"/>
      <c r="PQ2713" s="2"/>
      <c r="PR2713" s="2"/>
      <c r="PS2713" s="2"/>
      <c r="PT2713" s="2"/>
      <c r="PU2713" s="2"/>
      <c r="PV2713" s="2"/>
      <c r="PW2713" s="2"/>
      <c r="PX2713" s="2"/>
      <c r="PY2713" s="2"/>
      <c r="PZ2713" s="2"/>
      <c r="QA2713" s="2"/>
      <c r="QB2713" s="2"/>
      <c r="QC2713" s="2"/>
      <c r="QD2713" s="2"/>
      <c r="QE2713" s="2"/>
      <c r="QF2713" s="2"/>
      <c r="QG2713" s="2"/>
      <c r="QH2713" s="2"/>
      <c r="QI2713" s="2"/>
      <c r="QJ2713" s="2"/>
      <c r="QK2713" s="2"/>
      <c r="QL2713" s="2"/>
      <c r="QM2713" s="2"/>
      <c r="QN2713" s="2"/>
      <c r="QO2713" s="2"/>
      <c r="QP2713" s="2"/>
      <c r="QQ2713" s="2"/>
      <c r="QR2713" s="2"/>
      <c r="QS2713" s="2"/>
      <c r="QT2713" s="2"/>
      <c r="QU2713" s="2"/>
      <c r="QV2713" s="2"/>
      <c r="QW2713" s="2"/>
      <c r="QX2713" s="2"/>
      <c r="QY2713" s="2"/>
      <c r="QZ2713" s="2"/>
      <c r="RA2713" s="2"/>
      <c r="RB2713" s="2"/>
      <c r="RC2713" s="2"/>
      <c r="RD2713" s="2"/>
      <c r="RE2713" s="2"/>
      <c r="RF2713" s="2"/>
      <c r="RG2713" s="2"/>
      <c r="RH2713" s="2"/>
      <c r="RI2713" s="2"/>
      <c r="RJ2713" s="2"/>
      <c r="RK2713" s="2"/>
      <c r="RL2713" s="2"/>
      <c r="RM2713" s="2"/>
      <c r="RN2713" s="2"/>
      <c r="RO2713" s="2"/>
      <c r="RP2713" s="2"/>
      <c r="RQ2713" s="2"/>
      <c r="RR2713" s="2"/>
      <c r="RS2713" s="2"/>
      <c r="RT2713" s="2"/>
      <c r="RU2713" s="2"/>
      <c r="RV2713" s="2"/>
      <c r="RW2713" s="2"/>
      <c r="RX2713" s="2"/>
      <c r="RY2713" s="2"/>
      <c r="RZ2713" s="2"/>
      <c r="SA2713" s="2"/>
      <c r="SB2713" s="2"/>
      <c r="SC2713" s="2"/>
      <c r="SD2713" s="2"/>
      <c r="SE2713" s="2"/>
      <c r="SF2713" s="2"/>
      <c r="SG2713" s="2"/>
      <c r="SH2713" s="2"/>
      <c r="SI2713" s="2"/>
      <c r="SJ2713" s="2"/>
      <c r="SK2713" s="2"/>
      <c r="SL2713" s="2"/>
      <c r="SM2713" s="2"/>
      <c r="SN2713" s="2"/>
      <c r="SO2713" s="2"/>
      <c r="SP2713" s="2"/>
      <c r="SQ2713" s="2"/>
      <c r="SR2713" s="2"/>
      <c r="SS2713" s="2"/>
      <c r="ST2713" s="2"/>
      <c r="SU2713" s="2"/>
      <c r="SV2713" s="2"/>
      <c r="SW2713" s="2"/>
      <c r="SX2713" s="2"/>
      <c r="SY2713" s="2"/>
      <c r="SZ2713" s="2"/>
      <c r="TA2713" s="2"/>
      <c r="TB2713" s="2"/>
      <c r="TC2713" s="2"/>
      <c r="TD2713" s="2"/>
      <c r="TE2713" s="2"/>
      <c r="TF2713" s="2"/>
      <c r="TG2713" s="2"/>
      <c r="TH2713" s="2"/>
      <c r="TI2713" s="2"/>
      <c r="TJ2713" s="2"/>
      <c r="TK2713" s="2"/>
      <c r="TL2713" s="2"/>
      <c r="TM2713" s="2"/>
      <c r="TN2713" s="2"/>
      <c r="TO2713" s="2"/>
      <c r="TP2713" s="2"/>
      <c r="TQ2713" s="2"/>
      <c r="TR2713" s="2"/>
      <c r="TS2713" s="2"/>
      <c r="TT2713" s="2"/>
      <c r="TU2713" s="2"/>
      <c r="TV2713" s="2"/>
      <c r="TW2713" s="2"/>
      <c r="TX2713" s="2"/>
      <c r="TY2713" s="2"/>
      <c r="TZ2713" s="2"/>
      <c r="UA2713" s="2"/>
      <c r="UB2713" s="2"/>
      <c r="UC2713" s="2"/>
      <c r="UD2713" s="2"/>
      <c r="UE2713" s="2"/>
      <c r="UF2713" s="2"/>
      <c r="UG2713" s="2"/>
      <c r="UH2713" s="2"/>
      <c r="UI2713" s="2"/>
      <c r="UJ2713" s="2"/>
      <c r="UK2713" s="2"/>
      <c r="UL2713" s="2"/>
      <c r="UM2713" s="2"/>
      <c r="UN2713" s="2"/>
      <c r="UO2713" s="2"/>
      <c r="UP2713" s="2"/>
      <c r="UQ2713" s="2"/>
      <c r="UR2713" s="2"/>
      <c r="US2713" s="2"/>
      <c r="UT2713" s="2"/>
      <c r="UU2713" s="2"/>
      <c r="UV2713" s="2"/>
      <c r="UW2713" s="2"/>
      <c r="UX2713" s="2"/>
      <c r="UY2713" s="2"/>
      <c r="UZ2713" s="2"/>
      <c r="VA2713" s="2"/>
      <c r="VB2713" s="2"/>
      <c r="VC2713" s="2"/>
      <c r="VD2713" s="2"/>
      <c r="VE2713" s="2"/>
      <c r="VF2713" s="2"/>
      <c r="VG2713" s="2"/>
      <c r="VH2713" s="2"/>
      <c r="VI2713" s="2"/>
      <c r="VJ2713" s="2"/>
      <c r="VK2713" s="2"/>
      <c r="VL2713" s="2"/>
      <c r="VM2713" s="2"/>
      <c r="VN2713" s="2"/>
      <c r="VO2713" s="2"/>
      <c r="VP2713" s="2"/>
      <c r="VQ2713" s="2"/>
      <c r="VR2713" s="2"/>
      <c r="VS2713" s="2"/>
      <c r="VT2713" s="2"/>
      <c r="VU2713" s="2"/>
      <c r="VV2713" s="2"/>
      <c r="VW2713" s="2"/>
      <c r="VX2713" s="2"/>
      <c r="VY2713" s="2"/>
      <c r="VZ2713" s="2"/>
      <c r="WA2713" s="2"/>
      <c r="WB2713" s="2"/>
      <c r="WC2713" s="2"/>
      <c r="WD2713" s="2"/>
      <c r="WE2713" s="2"/>
      <c r="WF2713" s="2"/>
      <c r="WG2713" s="2"/>
      <c r="WH2713" s="2"/>
      <c r="WI2713" s="2"/>
      <c r="WJ2713" s="2"/>
      <c r="WK2713" s="2"/>
      <c r="WL2713" s="2"/>
      <c r="WM2713" s="2"/>
      <c r="WN2713" s="2"/>
      <c r="WO2713" s="2"/>
      <c r="WP2713" s="2"/>
      <c r="WQ2713" s="2"/>
      <c r="WR2713" s="2"/>
      <c r="WS2713" s="2"/>
      <c r="WT2713" s="2"/>
      <c r="WU2713" s="2"/>
      <c r="WV2713" s="2"/>
      <c r="WW2713" s="2"/>
      <c r="WX2713" s="2"/>
      <c r="WY2713" s="2"/>
      <c r="WZ2713" s="2"/>
      <c r="XA2713" s="2"/>
      <c r="XB2713" s="2"/>
      <c r="XC2713" s="2"/>
      <c r="XD2713" s="2"/>
      <c r="XE2713" s="2"/>
      <c r="XF2713" s="2"/>
      <c r="XG2713" s="2"/>
      <c r="XH2713" s="2"/>
      <c r="XI2713" s="2"/>
      <c r="XJ2713" s="2"/>
      <c r="XK2713" s="2"/>
      <c r="XL2713" s="2"/>
      <c r="XM2713" s="2"/>
      <c r="XN2713" s="2"/>
      <c r="XO2713" s="2"/>
      <c r="XP2713" s="2"/>
      <c r="XQ2713" s="2"/>
      <c r="XR2713" s="2"/>
      <c r="XS2713" s="2"/>
      <c r="XT2713" s="2"/>
      <c r="XU2713" s="2"/>
      <c r="XV2713" s="2"/>
      <c r="XW2713" s="2"/>
      <c r="XX2713" s="2"/>
      <c r="XY2713" s="2"/>
      <c r="XZ2713" s="2"/>
      <c r="YA2713" s="2"/>
      <c r="YB2713" s="2"/>
      <c r="YC2713" s="2"/>
      <c r="YD2713" s="2"/>
      <c r="YE2713" s="2"/>
      <c r="YF2713" s="2"/>
      <c r="YG2713" s="2"/>
      <c r="YH2713" s="2"/>
      <c r="YI2713" s="2"/>
      <c r="YJ2713" s="2"/>
      <c r="YK2713" s="2"/>
      <c r="YL2713" s="2"/>
      <c r="YM2713" s="2"/>
      <c r="YN2713" s="2"/>
      <c r="YO2713" s="2"/>
      <c r="YP2713" s="2"/>
      <c r="YQ2713" s="2"/>
      <c r="YR2713" s="2"/>
      <c r="YS2713" s="2"/>
      <c r="YT2713" s="2"/>
      <c r="YU2713" s="2"/>
      <c r="YV2713" s="2"/>
      <c r="YW2713" s="2"/>
      <c r="YX2713" s="2"/>
      <c r="YY2713" s="2"/>
      <c r="YZ2713" s="2"/>
      <c r="ZA2713" s="2"/>
      <c r="ZB2713" s="2"/>
      <c r="ZC2713" s="2"/>
      <c r="ZD2713" s="2"/>
      <c r="ZE2713" s="2"/>
      <c r="ZF2713" s="2"/>
      <c r="ZG2713" s="2"/>
      <c r="ZH2713" s="2"/>
      <c r="ZI2713" s="2"/>
      <c r="ZJ2713" s="2"/>
      <c r="ZK2713" s="2"/>
      <c r="ZL2713" s="2"/>
      <c r="ZM2713" s="2"/>
      <c r="ZN2713" s="2"/>
      <c r="ZO2713" s="2"/>
      <c r="ZP2713" s="2"/>
      <c r="ZQ2713" s="2"/>
      <c r="ZR2713" s="2"/>
      <c r="ZS2713" s="2"/>
      <c r="ZT2713" s="2"/>
      <c r="ZU2713" s="2"/>
      <c r="ZV2713" s="2"/>
      <c r="ZW2713" s="2"/>
      <c r="ZX2713" s="2"/>
      <c r="ZY2713" s="2"/>
      <c r="ZZ2713" s="2"/>
      <c r="AAA2713" s="2"/>
      <c r="AAB2713" s="2"/>
      <c r="AAC2713" s="2"/>
      <c r="AAD2713" s="2"/>
      <c r="AAE2713" s="2"/>
      <c r="AAF2713" s="2"/>
      <c r="AAG2713" s="2"/>
      <c r="AAH2713" s="2"/>
      <c r="AAI2713" s="2"/>
      <c r="AAJ2713" s="2"/>
      <c r="AAK2713" s="2"/>
      <c r="AAL2713" s="2"/>
      <c r="AAM2713" s="2"/>
      <c r="AAN2713" s="2"/>
      <c r="AAO2713" s="2"/>
      <c r="AAP2713" s="2"/>
      <c r="AAQ2713" s="2"/>
      <c r="AAR2713" s="2"/>
      <c r="AAS2713" s="2"/>
      <c r="AAT2713" s="2"/>
      <c r="AAU2713" s="2"/>
      <c r="AAV2713" s="2"/>
      <c r="AAW2713" s="2"/>
      <c r="AAX2713" s="2"/>
      <c r="AAY2713" s="2"/>
      <c r="AAZ2713" s="2"/>
      <c r="ABA2713" s="2"/>
      <c r="ABB2713" s="2"/>
      <c r="ABC2713" s="2"/>
      <c r="ABD2713" s="2"/>
      <c r="ABE2713" s="2"/>
      <c r="ABF2713" s="2"/>
      <c r="ABG2713" s="2"/>
      <c r="ABH2713" s="2"/>
      <c r="ABI2713" s="2"/>
      <c r="ABJ2713" s="2"/>
      <c r="ABK2713" s="2"/>
      <c r="ABL2713" s="2"/>
      <c r="ABM2713" s="2"/>
      <c r="ABN2713" s="2"/>
      <c r="ABO2713" s="2"/>
      <c r="ABP2713" s="2"/>
      <c r="ABQ2713" s="2"/>
      <c r="ABR2713" s="2"/>
      <c r="ABS2713" s="2"/>
      <c r="ABT2713" s="2"/>
      <c r="ABU2713" s="2"/>
      <c r="ABV2713" s="2"/>
      <c r="ABW2713" s="2"/>
      <c r="ABX2713" s="2"/>
      <c r="ABY2713" s="2"/>
      <c r="ABZ2713" s="2"/>
      <c r="ACA2713" s="2"/>
      <c r="ACB2713" s="2"/>
      <c r="ACC2713" s="2"/>
      <c r="ACD2713" s="2"/>
      <c r="ACE2713" s="2"/>
      <c r="ACF2713" s="2"/>
      <c r="ACG2713" s="2"/>
      <c r="ACH2713" s="2"/>
      <c r="ACI2713" s="2"/>
      <c r="ACJ2713" s="2"/>
      <c r="ACK2713" s="2"/>
      <c r="ACL2713" s="2"/>
      <c r="ACM2713" s="2"/>
      <c r="ACN2713" s="2"/>
      <c r="ACO2713" s="2"/>
      <c r="ACP2713" s="2"/>
      <c r="ACQ2713" s="2"/>
      <c r="ACR2713" s="2"/>
      <c r="ACS2713" s="2"/>
      <c r="ACT2713" s="2"/>
      <c r="ACU2713" s="2"/>
      <c r="ACV2713" s="2"/>
      <c r="ACW2713" s="2"/>
      <c r="ACX2713" s="2"/>
      <c r="ACY2713" s="2"/>
      <c r="ACZ2713" s="2"/>
      <c r="ADA2713" s="2"/>
      <c r="ADB2713" s="2"/>
      <c r="ADC2713" s="2"/>
      <c r="ADD2713" s="2"/>
      <c r="ADE2713" s="2"/>
      <c r="ADF2713" s="2"/>
      <c r="ADG2713" s="2"/>
      <c r="ADH2713" s="2"/>
      <c r="ADI2713" s="2"/>
      <c r="ADJ2713" s="2"/>
      <c r="ADK2713" s="2"/>
      <c r="ADL2713" s="2"/>
      <c r="ADM2713" s="2"/>
      <c r="ADN2713" s="2"/>
      <c r="ADO2713" s="2"/>
      <c r="ADP2713" s="2"/>
      <c r="ADQ2713" s="2"/>
      <c r="ADR2713" s="2"/>
      <c r="ADS2713" s="2"/>
      <c r="ADT2713" s="2"/>
      <c r="ADU2713" s="2"/>
      <c r="ADV2713" s="2"/>
      <c r="ADW2713" s="2"/>
      <c r="ADX2713" s="2"/>
      <c r="ADY2713" s="2"/>
      <c r="ADZ2713" s="2"/>
      <c r="AEA2713" s="2"/>
      <c r="AEB2713" s="2"/>
      <c r="AEC2713" s="2"/>
      <c r="AED2713" s="2"/>
      <c r="AEE2713" s="2"/>
      <c r="AEF2713" s="2"/>
      <c r="AEG2713" s="2"/>
      <c r="AEH2713" s="2"/>
      <c r="AEI2713" s="2"/>
      <c r="AEJ2713" s="2"/>
      <c r="AEK2713" s="2"/>
      <c r="AEL2713" s="2"/>
      <c r="AEM2713" s="2"/>
      <c r="AEN2713" s="2"/>
      <c r="AEO2713" s="2"/>
      <c r="AEP2713" s="2"/>
      <c r="AEQ2713" s="2"/>
      <c r="AER2713" s="2"/>
      <c r="AES2713" s="2"/>
      <c r="AET2713" s="2"/>
      <c r="AEU2713" s="2"/>
      <c r="AEV2713" s="2"/>
      <c r="AEW2713" s="2"/>
      <c r="AEX2713" s="2"/>
      <c r="AEY2713" s="2"/>
      <c r="AEZ2713" s="2"/>
      <c r="AFA2713" s="2"/>
      <c r="AFB2713" s="2"/>
      <c r="AFC2713" s="2"/>
      <c r="AFD2713" s="2"/>
      <c r="AFE2713" s="2"/>
      <c r="AFF2713" s="2"/>
      <c r="AFG2713" s="2"/>
      <c r="AFH2713" s="2"/>
      <c r="AFI2713" s="2"/>
      <c r="AFJ2713" s="2"/>
      <c r="AFK2713" s="2"/>
      <c r="AFL2713" s="2"/>
      <c r="AFM2713" s="2"/>
      <c r="AFN2713" s="2"/>
      <c r="AFO2713" s="2"/>
      <c r="AFP2713" s="2"/>
      <c r="AFQ2713" s="2"/>
      <c r="AFR2713" s="2"/>
      <c r="AFS2713" s="2"/>
      <c r="AFT2713" s="2"/>
      <c r="AFU2713" s="2"/>
      <c r="AFV2713" s="2"/>
      <c r="AFW2713" s="2"/>
      <c r="AFX2713" s="2"/>
      <c r="AFY2713" s="2"/>
      <c r="AFZ2713" s="2"/>
      <c r="AGA2713" s="2"/>
      <c r="AGB2713" s="2"/>
      <c r="AGC2713" s="2"/>
      <c r="AGD2713" s="2"/>
      <c r="AGE2713" s="2"/>
      <c r="AGF2713" s="2"/>
      <c r="AGG2713" s="2"/>
      <c r="AGH2713" s="2"/>
      <c r="AGI2713" s="2"/>
      <c r="AGJ2713" s="2"/>
      <c r="AGK2713" s="2"/>
      <c r="AGL2713" s="2"/>
      <c r="AGM2713" s="2"/>
      <c r="AGN2713" s="2"/>
      <c r="AGO2713" s="2"/>
      <c r="AGP2713" s="2"/>
      <c r="AGQ2713" s="2"/>
      <c r="AGR2713" s="2"/>
      <c r="AGS2713" s="2"/>
      <c r="AGT2713" s="2"/>
      <c r="AGU2713" s="2"/>
      <c r="AGV2713" s="2"/>
      <c r="AGW2713" s="2"/>
      <c r="AGX2713" s="2"/>
      <c r="AGY2713" s="2"/>
      <c r="AGZ2713" s="2"/>
      <c r="AHA2713" s="2"/>
      <c r="AHB2713" s="2"/>
      <c r="AHC2713" s="2"/>
      <c r="AHD2713" s="2"/>
      <c r="AHE2713" s="2"/>
      <c r="AHF2713" s="2"/>
      <c r="AHG2713" s="2"/>
      <c r="AHH2713" s="2"/>
      <c r="AHI2713" s="2"/>
      <c r="AHJ2713" s="2"/>
      <c r="AHK2713" s="2"/>
      <c r="AHL2713" s="2"/>
      <c r="AHM2713" s="2"/>
      <c r="AHN2713" s="2"/>
      <c r="AHO2713" s="2"/>
      <c r="AHP2713" s="2"/>
      <c r="AHQ2713" s="2"/>
      <c r="AHR2713" s="2"/>
      <c r="AHS2713" s="2"/>
      <c r="AHT2713" s="2"/>
      <c r="AHU2713" s="2"/>
      <c r="AHV2713" s="2"/>
      <c r="AHW2713" s="2"/>
      <c r="AHX2713" s="2"/>
      <c r="AHY2713" s="2"/>
      <c r="AHZ2713" s="2"/>
      <c r="AIA2713" s="2"/>
      <c r="AIB2713" s="2"/>
      <c r="AIC2713" s="2"/>
      <c r="AID2713" s="2"/>
      <c r="AIE2713" s="2"/>
      <c r="AIF2713" s="2"/>
      <c r="AIG2713" s="2"/>
      <c r="AIH2713" s="2"/>
      <c r="AII2713" s="2"/>
      <c r="AIJ2713" s="2"/>
      <c r="AIK2713" s="2"/>
      <c r="AIL2713" s="2"/>
      <c r="AIM2713" s="2"/>
      <c r="AIN2713" s="2"/>
      <c r="AIO2713" s="2"/>
      <c r="AIP2713" s="2"/>
      <c r="AIQ2713" s="2"/>
      <c r="AIR2713" s="2"/>
      <c r="AIS2713" s="2"/>
      <c r="AIT2713" s="2"/>
      <c r="AIU2713" s="2"/>
      <c r="AIV2713" s="2"/>
      <c r="AIW2713" s="2"/>
      <c r="AIX2713" s="2"/>
      <c r="AIY2713" s="2"/>
      <c r="AIZ2713" s="2"/>
      <c r="AJA2713" s="2"/>
      <c r="AJB2713" s="2"/>
      <c r="AJC2713" s="2"/>
      <c r="AJD2713" s="2"/>
      <c r="AJE2713" s="2"/>
      <c r="AJF2713" s="2"/>
      <c r="AJG2713" s="2"/>
      <c r="AJH2713" s="2"/>
      <c r="AJI2713" s="2"/>
      <c r="AJJ2713" s="2"/>
      <c r="AJK2713" s="2"/>
      <c r="AJL2713" s="2"/>
      <c r="AJM2713" s="2"/>
      <c r="AJN2713" s="2"/>
      <c r="AJO2713" s="2"/>
      <c r="AJP2713" s="2"/>
      <c r="AJQ2713" s="2"/>
      <c r="AJR2713" s="2"/>
      <c r="AJS2713" s="2"/>
      <c r="AJT2713" s="2"/>
      <c r="AJU2713" s="2"/>
      <c r="AJV2713" s="2"/>
      <c r="AJW2713" s="2"/>
      <c r="AJX2713" s="2"/>
      <c r="AJY2713" s="2"/>
      <c r="AJZ2713" s="2"/>
      <c r="AKA2713" s="2"/>
      <c r="AKB2713" s="2"/>
      <c r="AKC2713" s="2"/>
      <c r="AKD2713" s="2"/>
      <c r="AKE2713" s="2"/>
      <c r="AKF2713" s="2"/>
      <c r="AKG2713" s="2"/>
      <c r="AKH2713" s="2"/>
      <c r="AKI2713" s="2"/>
      <c r="AKJ2713" s="2"/>
      <c r="AKK2713" s="2"/>
      <c r="AKL2713" s="2"/>
      <c r="AKM2713" s="2"/>
      <c r="AKN2713" s="2"/>
      <c r="AKO2713" s="2"/>
      <c r="AKP2713" s="2"/>
      <c r="AKQ2713" s="2"/>
      <c r="AKR2713" s="2"/>
      <c r="AKS2713" s="2"/>
      <c r="AKT2713" s="2"/>
      <c r="AKU2713" s="2"/>
      <c r="AKV2713" s="2"/>
      <c r="AKW2713" s="2"/>
      <c r="AKX2713" s="2"/>
      <c r="AKY2713" s="2"/>
      <c r="AKZ2713" s="2"/>
      <c r="ALA2713" s="2"/>
      <c r="ALB2713" s="2"/>
      <c r="ALC2713" s="2"/>
      <c r="ALD2713" s="2"/>
      <c r="ALE2713" s="2"/>
      <c r="ALF2713" s="2"/>
      <c r="ALG2713" s="2"/>
      <c r="ALH2713" s="2"/>
      <c r="ALI2713" s="2"/>
      <c r="ALJ2713" s="2"/>
      <c r="ALK2713" s="2"/>
      <c r="ALL2713" s="2"/>
      <c r="ALM2713" s="2"/>
    </row>
    <row r="2714" spans="1:1001" ht="47.25" customHeight="1" x14ac:dyDescent="0.35">
      <c r="A2714" s="7" t="s">
        <v>3179</v>
      </c>
      <c r="B2714" s="8">
        <v>36821</v>
      </c>
      <c r="C2714" s="9" t="s">
        <v>9</v>
      </c>
      <c r="D2714" s="9" t="s">
        <v>20</v>
      </c>
      <c r="E2714" s="43" t="s">
        <v>207</v>
      </c>
      <c r="F2714" s="10" t="s">
        <v>5025</v>
      </c>
      <c r="G2714" s="3"/>
    </row>
    <row r="2715" spans="1:1001" ht="47.25" customHeight="1" x14ac:dyDescent="0.35">
      <c r="A2715" s="7" t="s">
        <v>3186</v>
      </c>
      <c r="B2715" s="8">
        <v>50599</v>
      </c>
      <c r="C2715" s="9" t="s">
        <v>9</v>
      </c>
      <c r="D2715" s="9" t="s">
        <v>20</v>
      </c>
      <c r="E2715" s="43" t="s">
        <v>921</v>
      </c>
      <c r="F2715" s="10" t="s">
        <v>5025</v>
      </c>
      <c r="G2715" s="3"/>
    </row>
    <row r="2716" spans="1:1001" ht="47.25" customHeight="1" x14ac:dyDescent="0.35">
      <c r="A2716" s="11" t="s">
        <v>3491</v>
      </c>
      <c r="B2716" s="12">
        <v>53474</v>
      </c>
      <c r="C2716" s="13" t="s">
        <v>9</v>
      </c>
      <c r="D2716" s="13" t="s">
        <v>39</v>
      </c>
      <c r="E2716" s="27" t="s">
        <v>1346</v>
      </c>
      <c r="F2716" s="10" t="s">
        <v>5026</v>
      </c>
    </row>
    <row r="2717" spans="1:1001" ht="47.25" customHeight="1" x14ac:dyDescent="0.35">
      <c r="A2717" s="7" t="s">
        <v>3492</v>
      </c>
      <c r="B2717" s="8">
        <v>4014</v>
      </c>
      <c r="C2717" s="9" t="s">
        <v>13</v>
      </c>
      <c r="D2717" s="9" t="s">
        <v>9</v>
      </c>
      <c r="E2717" s="43" t="s">
        <v>3493</v>
      </c>
      <c r="F2717" s="10" t="s">
        <v>5025</v>
      </c>
    </row>
    <row r="2718" spans="1:1001" ht="47.25" customHeight="1" x14ac:dyDescent="0.35">
      <c r="A2718" s="7" t="s">
        <v>3494</v>
      </c>
      <c r="B2718" s="8">
        <v>26349</v>
      </c>
      <c r="C2718" s="9" t="s">
        <v>17</v>
      </c>
      <c r="D2718" s="9" t="s">
        <v>9</v>
      </c>
      <c r="E2718" s="43" t="s">
        <v>2550</v>
      </c>
      <c r="F2718" s="10" t="s">
        <v>5025</v>
      </c>
      <c r="G2718" s="3"/>
    </row>
    <row r="2719" spans="1:1001" ht="47.25" customHeight="1" x14ac:dyDescent="0.35">
      <c r="A2719" s="7" t="s">
        <v>3194</v>
      </c>
      <c r="B2719" s="8">
        <v>8529</v>
      </c>
      <c r="C2719" s="9" t="s">
        <v>13</v>
      </c>
      <c r="D2719" s="9" t="s">
        <v>25</v>
      </c>
      <c r="E2719" s="43" t="s">
        <v>461</v>
      </c>
      <c r="F2719" s="10" t="s">
        <v>5026</v>
      </c>
      <c r="G2719" s="3"/>
    </row>
    <row r="2720" spans="1:1001" ht="47.25" customHeight="1" x14ac:dyDescent="0.35">
      <c r="A2720" s="7" t="s">
        <v>3216</v>
      </c>
      <c r="B2720" s="8">
        <v>17319</v>
      </c>
      <c r="C2720" s="9" t="s">
        <v>17</v>
      </c>
      <c r="D2720" s="9" t="s">
        <v>9</v>
      </c>
      <c r="E2720" s="43" t="s">
        <v>1686</v>
      </c>
      <c r="F2720" s="10" t="s">
        <v>5026</v>
      </c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  <c r="AK2720" s="2"/>
      <c r="AL2720" s="2"/>
      <c r="AM2720" s="2"/>
      <c r="AN2720" s="2"/>
      <c r="AO2720" s="2"/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"/>
      <c r="CQ2720" s="2"/>
      <c r="CR2720" s="2"/>
      <c r="CS2720" s="2"/>
      <c r="CT2720" s="2"/>
      <c r="CU2720" s="2"/>
      <c r="CV2720" s="2"/>
      <c r="CW2720" s="2"/>
      <c r="CX2720" s="2"/>
      <c r="CY2720" s="2"/>
      <c r="CZ2720" s="2"/>
      <c r="DA2720" s="2"/>
      <c r="DB2720" s="2"/>
      <c r="DC2720" s="2"/>
      <c r="DD2720" s="2"/>
      <c r="DE2720" s="2"/>
      <c r="DF2720" s="2"/>
      <c r="DG2720" s="2"/>
      <c r="DH2720" s="2"/>
      <c r="DI2720" s="2"/>
      <c r="DJ2720" s="2"/>
      <c r="DK2720" s="2"/>
      <c r="DL2720" s="2"/>
      <c r="DM2720" s="2"/>
      <c r="DN2720" s="2"/>
      <c r="DO2720" s="2"/>
      <c r="DP2720" s="2"/>
      <c r="DQ2720" s="2"/>
      <c r="DR2720" s="2"/>
      <c r="DS2720" s="2"/>
      <c r="DT2720" s="2"/>
      <c r="DU2720" s="2"/>
      <c r="DV2720" s="2"/>
      <c r="DW2720" s="2"/>
      <c r="DX2720" s="2"/>
      <c r="DY2720" s="2"/>
      <c r="DZ2720" s="2"/>
      <c r="EA2720" s="2"/>
      <c r="EB2720" s="2"/>
      <c r="EC2720" s="2"/>
      <c r="ED2720" s="2"/>
      <c r="EE2720" s="2"/>
      <c r="EF2720" s="2"/>
      <c r="EG2720" s="2"/>
      <c r="EH2720" s="2"/>
      <c r="EI2720" s="2"/>
      <c r="EJ2720" s="2"/>
      <c r="EK2720" s="2"/>
      <c r="EL2720" s="2"/>
      <c r="EM2720" s="2"/>
      <c r="EN2720" s="2"/>
      <c r="EO2720" s="2"/>
      <c r="EP2720" s="2"/>
      <c r="EQ2720" s="2"/>
      <c r="ER2720" s="2"/>
      <c r="ES2720" s="2"/>
      <c r="ET2720" s="2"/>
      <c r="EU2720" s="2"/>
      <c r="EV2720" s="2"/>
      <c r="EW2720" s="2"/>
      <c r="EX2720" s="2"/>
      <c r="EY2720" s="2"/>
      <c r="EZ2720" s="2"/>
      <c r="FA2720" s="2"/>
      <c r="FB2720" s="2"/>
      <c r="FC2720" s="2"/>
      <c r="FD2720" s="2"/>
      <c r="FE2720" s="2"/>
      <c r="FF2720" s="2"/>
      <c r="FG2720" s="2"/>
      <c r="FH2720" s="2"/>
      <c r="FI2720" s="2"/>
      <c r="FJ2720" s="2"/>
      <c r="FK2720" s="2"/>
      <c r="FL2720" s="2"/>
      <c r="FM2720" s="2"/>
      <c r="FN2720" s="2"/>
      <c r="FO2720" s="2"/>
      <c r="FP2720" s="2"/>
      <c r="FQ2720" s="2"/>
      <c r="FR2720" s="2"/>
      <c r="FS2720" s="2"/>
      <c r="FT2720" s="2"/>
      <c r="FU2720" s="2"/>
      <c r="FV2720" s="2"/>
      <c r="FW2720" s="2"/>
      <c r="FX2720" s="2"/>
      <c r="FY2720" s="2"/>
      <c r="FZ2720" s="2"/>
      <c r="GA2720" s="2"/>
      <c r="GB2720" s="2"/>
      <c r="GC2720" s="2"/>
      <c r="GD2720" s="2"/>
      <c r="GE2720" s="2"/>
      <c r="GF2720" s="2"/>
      <c r="GG2720" s="2"/>
      <c r="GH2720" s="2"/>
      <c r="GI2720" s="2"/>
      <c r="GJ2720" s="2"/>
      <c r="GK2720" s="2"/>
      <c r="GL2720" s="2"/>
      <c r="GM2720" s="2"/>
      <c r="GN2720" s="2"/>
      <c r="GO2720" s="2"/>
      <c r="GP2720" s="2"/>
      <c r="GQ2720" s="2"/>
      <c r="GR2720" s="2"/>
      <c r="GS2720" s="2"/>
      <c r="GT2720" s="2"/>
      <c r="GU2720" s="2"/>
      <c r="GV2720" s="2"/>
      <c r="GW2720" s="2"/>
      <c r="GX2720" s="2"/>
      <c r="GY2720" s="2"/>
      <c r="GZ2720" s="2"/>
      <c r="HA2720" s="2"/>
      <c r="HB2720" s="2"/>
      <c r="HC2720" s="2"/>
      <c r="HD2720" s="2"/>
      <c r="HE2720" s="2"/>
      <c r="HF2720" s="2"/>
      <c r="HG2720" s="2"/>
      <c r="HH2720" s="2"/>
      <c r="HI2720" s="2"/>
      <c r="HJ2720" s="2"/>
      <c r="HK2720" s="2"/>
      <c r="HL2720" s="2"/>
      <c r="HM2720" s="2"/>
      <c r="HN2720" s="2"/>
      <c r="HO2720" s="2"/>
      <c r="HP2720" s="2"/>
      <c r="HQ2720" s="2"/>
      <c r="HR2720" s="2"/>
      <c r="HS2720" s="2"/>
      <c r="HT2720" s="2"/>
      <c r="HU2720" s="2"/>
      <c r="HV2720" s="2"/>
      <c r="HW2720" s="2"/>
      <c r="HX2720" s="2"/>
      <c r="HY2720" s="2"/>
      <c r="HZ2720" s="2"/>
      <c r="IA2720" s="2"/>
      <c r="IB2720" s="2"/>
      <c r="IC2720" s="2"/>
      <c r="ID2720" s="2"/>
      <c r="IE2720" s="2"/>
      <c r="IF2720" s="2"/>
      <c r="IG2720" s="2"/>
      <c r="IH2720" s="2"/>
      <c r="II2720" s="2"/>
      <c r="IJ2720" s="2"/>
      <c r="IK2720" s="2"/>
      <c r="IL2720" s="2"/>
      <c r="IM2720" s="2"/>
      <c r="IN2720" s="2"/>
      <c r="IO2720" s="2"/>
      <c r="IP2720" s="2"/>
      <c r="IQ2720" s="2"/>
      <c r="IR2720" s="2"/>
      <c r="IS2720" s="2"/>
      <c r="IT2720" s="2"/>
      <c r="IU2720" s="2"/>
      <c r="IV2720" s="2"/>
      <c r="IW2720" s="2"/>
      <c r="IX2720" s="2"/>
      <c r="IY2720" s="2"/>
      <c r="IZ2720" s="2"/>
      <c r="JA2720" s="2"/>
      <c r="JB2720" s="2"/>
      <c r="JC2720" s="2"/>
      <c r="JD2720" s="2"/>
      <c r="JE2720" s="2"/>
      <c r="JF2720" s="2"/>
      <c r="JG2720" s="2"/>
      <c r="JH2720" s="2"/>
      <c r="JI2720" s="2"/>
      <c r="JJ2720" s="2"/>
      <c r="JK2720" s="2"/>
      <c r="JL2720" s="2"/>
      <c r="JM2720" s="2"/>
      <c r="JN2720" s="2"/>
      <c r="JO2720" s="2"/>
      <c r="JP2720" s="2"/>
      <c r="JQ2720" s="2"/>
      <c r="JR2720" s="2"/>
      <c r="JS2720" s="2"/>
      <c r="JT2720" s="2"/>
      <c r="JU2720" s="2"/>
      <c r="JV2720" s="2"/>
      <c r="JW2720" s="2"/>
      <c r="JX2720" s="2"/>
      <c r="JY2720" s="2"/>
      <c r="JZ2720" s="2"/>
      <c r="KA2720" s="2"/>
      <c r="KB2720" s="2"/>
      <c r="KC2720" s="2"/>
      <c r="KD2720" s="2"/>
      <c r="KE2720" s="2"/>
      <c r="KF2720" s="2"/>
      <c r="KG2720" s="2"/>
      <c r="KH2720" s="2"/>
      <c r="KI2720" s="2"/>
      <c r="KJ2720" s="2"/>
      <c r="KK2720" s="2"/>
      <c r="KL2720" s="2"/>
      <c r="KM2720" s="2"/>
      <c r="KN2720" s="2"/>
      <c r="KO2720" s="2"/>
      <c r="KP2720" s="2"/>
      <c r="KQ2720" s="2"/>
      <c r="KR2720" s="2"/>
      <c r="KS2720" s="2"/>
      <c r="KT2720" s="2"/>
      <c r="KU2720" s="2"/>
      <c r="KV2720" s="2"/>
      <c r="KW2720" s="2"/>
      <c r="KX2720" s="2"/>
      <c r="KY2720" s="2"/>
      <c r="KZ2720" s="2"/>
      <c r="LA2720" s="2"/>
      <c r="LB2720" s="2"/>
      <c r="LC2720" s="2"/>
      <c r="LD2720" s="2"/>
      <c r="LE2720" s="2"/>
      <c r="LF2720" s="2"/>
      <c r="LG2720" s="2"/>
      <c r="LH2720" s="2"/>
      <c r="LI2720" s="2"/>
      <c r="LJ2720" s="2"/>
      <c r="LK2720" s="2"/>
      <c r="LL2720" s="2"/>
      <c r="LM2720" s="2"/>
      <c r="LN2720" s="2"/>
      <c r="LO2720" s="2"/>
      <c r="LP2720" s="2"/>
      <c r="LQ2720" s="2"/>
      <c r="LR2720" s="2"/>
      <c r="LS2720" s="2"/>
      <c r="LT2720" s="2"/>
      <c r="LU2720" s="2"/>
      <c r="LV2720" s="2"/>
      <c r="LW2720" s="2"/>
      <c r="LX2720" s="2"/>
      <c r="LY2720" s="2"/>
      <c r="LZ2720" s="2"/>
      <c r="MA2720" s="2"/>
      <c r="MB2720" s="2"/>
      <c r="MC2720" s="2"/>
      <c r="MD2720" s="2"/>
      <c r="ME2720" s="2"/>
      <c r="MF2720" s="2"/>
      <c r="MG2720" s="2"/>
      <c r="MH2720" s="2"/>
      <c r="MI2720" s="2"/>
      <c r="MJ2720" s="2"/>
      <c r="MK2720" s="2"/>
      <c r="ML2720" s="2"/>
      <c r="MM2720" s="2"/>
      <c r="MN2720" s="2"/>
      <c r="MO2720" s="2"/>
      <c r="MP2720" s="2"/>
      <c r="MQ2720" s="2"/>
      <c r="MR2720" s="2"/>
      <c r="MS2720" s="2"/>
      <c r="MT2720" s="2"/>
      <c r="MU2720" s="2"/>
      <c r="MV2720" s="2"/>
      <c r="MW2720" s="2"/>
      <c r="MX2720" s="2"/>
      <c r="MY2720" s="2"/>
      <c r="MZ2720" s="2"/>
      <c r="NA2720" s="2"/>
      <c r="NB2720" s="2"/>
      <c r="NC2720" s="2"/>
      <c r="ND2720" s="2"/>
      <c r="NE2720" s="2"/>
      <c r="NF2720" s="2"/>
      <c r="NG2720" s="2"/>
      <c r="NH2720" s="2"/>
      <c r="NI2720" s="2"/>
      <c r="NJ2720" s="2"/>
      <c r="NK2720" s="2"/>
      <c r="NL2720" s="2"/>
      <c r="NM2720" s="2"/>
      <c r="NN2720" s="2"/>
      <c r="NO2720" s="2"/>
      <c r="NP2720" s="2"/>
      <c r="NQ2720" s="2"/>
      <c r="NR2720" s="2"/>
      <c r="NS2720" s="2"/>
      <c r="NT2720" s="2"/>
      <c r="NU2720" s="2"/>
      <c r="NV2720" s="2"/>
      <c r="NW2720" s="2"/>
      <c r="NX2720" s="2"/>
      <c r="NY2720" s="2"/>
      <c r="NZ2720" s="2"/>
      <c r="OA2720" s="2"/>
      <c r="OB2720" s="2"/>
      <c r="OC2720" s="2"/>
      <c r="OD2720" s="2"/>
      <c r="OE2720" s="2"/>
      <c r="OF2720" s="2"/>
      <c r="OG2720" s="2"/>
      <c r="OH2720" s="2"/>
      <c r="OI2720" s="2"/>
      <c r="OJ2720" s="2"/>
      <c r="OK2720" s="2"/>
      <c r="OL2720" s="2"/>
      <c r="OM2720" s="2"/>
      <c r="ON2720" s="2"/>
      <c r="OO2720" s="2"/>
      <c r="OP2720" s="2"/>
      <c r="OQ2720" s="2"/>
      <c r="OR2720" s="2"/>
      <c r="OS2720" s="2"/>
      <c r="OT2720" s="2"/>
      <c r="OU2720" s="2"/>
      <c r="OV2720" s="2"/>
      <c r="OW2720" s="2"/>
      <c r="OX2720" s="2"/>
      <c r="OY2720" s="2"/>
      <c r="OZ2720" s="2"/>
      <c r="PA2720" s="2"/>
      <c r="PB2720" s="2"/>
      <c r="PC2720" s="2"/>
      <c r="PD2720" s="2"/>
      <c r="PE2720" s="2"/>
      <c r="PF2720" s="2"/>
      <c r="PG2720" s="2"/>
      <c r="PH2720" s="2"/>
      <c r="PI2720" s="2"/>
      <c r="PJ2720" s="2"/>
      <c r="PK2720" s="2"/>
      <c r="PL2720" s="2"/>
      <c r="PM2720" s="2"/>
      <c r="PN2720" s="2"/>
      <c r="PO2720" s="2"/>
      <c r="PP2720" s="2"/>
      <c r="PQ2720" s="2"/>
      <c r="PR2720" s="2"/>
      <c r="PS2720" s="2"/>
      <c r="PT2720" s="2"/>
      <c r="PU2720" s="2"/>
      <c r="PV2720" s="2"/>
      <c r="PW2720" s="2"/>
      <c r="PX2720" s="2"/>
      <c r="PY2720" s="2"/>
      <c r="PZ2720" s="2"/>
      <c r="QA2720" s="2"/>
      <c r="QB2720" s="2"/>
      <c r="QC2720" s="2"/>
      <c r="QD2720" s="2"/>
      <c r="QE2720" s="2"/>
      <c r="QF2720" s="2"/>
      <c r="QG2720" s="2"/>
      <c r="QH2720" s="2"/>
      <c r="QI2720" s="2"/>
      <c r="QJ2720" s="2"/>
      <c r="QK2720" s="2"/>
      <c r="QL2720" s="2"/>
      <c r="QM2720" s="2"/>
      <c r="QN2720" s="2"/>
      <c r="QO2720" s="2"/>
      <c r="QP2720" s="2"/>
      <c r="QQ2720" s="2"/>
      <c r="QR2720" s="2"/>
      <c r="QS2720" s="2"/>
      <c r="QT2720" s="2"/>
      <c r="QU2720" s="2"/>
      <c r="QV2720" s="2"/>
      <c r="QW2720" s="2"/>
      <c r="QX2720" s="2"/>
      <c r="QY2720" s="2"/>
      <c r="QZ2720" s="2"/>
      <c r="RA2720" s="2"/>
      <c r="RB2720" s="2"/>
      <c r="RC2720" s="2"/>
      <c r="RD2720" s="2"/>
      <c r="RE2720" s="2"/>
      <c r="RF2720" s="2"/>
      <c r="RG2720" s="2"/>
      <c r="RH2720" s="2"/>
      <c r="RI2720" s="2"/>
      <c r="RJ2720" s="2"/>
      <c r="RK2720" s="2"/>
      <c r="RL2720" s="2"/>
      <c r="RM2720" s="2"/>
      <c r="RN2720" s="2"/>
      <c r="RO2720" s="2"/>
      <c r="RP2720" s="2"/>
      <c r="RQ2720" s="2"/>
      <c r="RR2720" s="2"/>
      <c r="RS2720" s="2"/>
      <c r="RT2720" s="2"/>
      <c r="RU2720" s="2"/>
      <c r="RV2720" s="2"/>
      <c r="RW2720" s="2"/>
      <c r="RX2720" s="2"/>
      <c r="RY2720" s="2"/>
      <c r="RZ2720" s="2"/>
      <c r="SA2720" s="2"/>
      <c r="SB2720" s="2"/>
      <c r="SC2720" s="2"/>
      <c r="SD2720" s="2"/>
      <c r="SE2720" s="2"/>
      <c r="SF2720" s="2"/>
      <c r="SG2720" s="2"/>
      <c r="SH2720" s="2"/>
      <c r="SI2720" s="2"/>
      <c r="SJ2720" s="2"/>
      <c r="SK2720" s="2"/>
      <c r="SL2720" s="2"/>
      <c r="SM2720" s="2"/>
      <c r="SN2720" s="2"/>
      <c r="SO2720" s="2"/>
      <c r="SP2720" s="2"/>
      <c r="SQ2720" s="2"/>
      <c r="SR2720" s="2"/>
      <c r="SS2720" s="2"/>
      <c r="ST2720" s="2"/>
      <c r="SU2720" s="2"/>
      <c r="SV2720" s="2"/>
      <c r="SW2720" s="2"/>
      <c r="SX2720" s="2"/>
      <c r="SY2720" s="2"/>
      <c r="SZ2720" s="2"/>
      <c r="TA2720" s="2"/>
      <c r="TB2720" s="2"/>
      <c r="TC2720" s="2"/>
      <c r="TD2720" s="2"/>
      <c r="TE2720" s="2"/>
      <c r="TF2720" s="2"/>
      <c r="TG2720" s="2"/>
      <c r="TH2720" s="2"/>
      <c r="TI2720" s="2"/>
      <c r="TJ2720" s="2"/>
      <c r="TK2720" s="2"/>
      <c r="TL2720" s="2"/>
      <c r="TM2720" s="2"/>
      <c r="TN2720" s="2"/>
      <c r="TO2720" s="2"/>
      <c r="TP2720" s="2"/>
      <c r="TQ2720" s="2"/>
      <c r="TR2720" s="2"/>
      <c r="TS2720" s="2"/>
      <c r="TT2720" s="2"/>
      <c r="TU2720" s="2"/>
      <c r="TV2720" s="2"/>
      <c r="TW2720" s="2"/>
      <c r="TX2720" s="2"/>
      <c r="TY2720" s="2"/>
      <c r="TZ2720" s="2"/>
      <c r="UA2720" s="2"/>
      <c r="UB2720" s="2"/>
      <c r="UC2720" s="2"/>
      <c r="UD2720" s="2"/>
      <c r="UE2720" s="2"/>
      <c r="UF2720" s="2"/>
      <c r="UG2720" s="2"/>
      <c r="UH2720" s="2"/>
      <c r="UI2720" s="2"/>
      <c r="UJ2720" s="2"/>
      <c r="UK2720" s="2"/>
      <c r="UL2720" s="2"/>
      <c r="UM2720" s="2"/>
      <c r="UN2720" s="2"/>
      <c r="UO2720" s="2"/>
      <c r="UP2720" s="2"/>
      <c r="UQ2720" s="2"/>
      <c r="UR2720" s="2"/>
      <c r="US2720" s="2"/>
      <c r="UT2720" s="2"/>
      <c r="UU2720" s="2"/>
      <c r="UV2720" s="2"/>
      <c r="UW2720" s="2"/>
      <c r="UX2720" s="2"/>
      <c r="UY2720" s="2"/>
      <c r="UZ2720" s="2"/>
      <c r="VA2720" s="2"/>
      <c r="VB2720" s="2"/>
      <c r="VC2720" s="2"/>
      <c r="VD2720" s="2"/>
      <c r="VE2720" s="2"/>
      <c r="VF2720" s="2"/>
      <c r="VG2720" s="2"/>
      <c r="VH2720" s="2"/>
      <c r="VI2720" s="2"/>
      <c r="VJ2720" s="2"/>
      <c r="VK2720" s="2"/>
      <c r="VL2720" s="2"/>
      <c r="VM2720" s="2"/>
      <c r="VN2720" s="2"/>
      <c r="VO2720" s="2"/>
      <c r="VP2720" s="2"/>
      <c r="VQ2720" s="2"/>
      <c r="VR2720" s="2"/>
      <c r="VS2720" s="2"/>
      <c r="VT2720" s="2"/>
      <c r="VU2720" s="2"/>
      <c r="VV2720" s="2"/>
      <c r="VW2720" s="2"/>
      <c r="VX2720" s="2"/>
      <c r="VY2720" s="2"/>
      <c r="VZ2720" s="2"/>
      <c r="WA2720" s="2"/>
      <c r="WB2720" s="2"/>
      <c r="WC2720" s="2"/>
      <c r="WD2720" s="2"/>
      <c r="WE2720" s="2"/>
      <c r="WF2720" s="2"/>
      <c r="WG2720" s="2"/>
      <c r="WH2720" s="2"/>
      <c r="WI2720" s="2"/>
      <c r="WJ2720" s="2"/>
      <c r="WK2720" s="2"/>
      <c r="WL2720" s="2"/>
      <c r="WM2720" s="2"/>
      <c r="WN2720" s="2"/>
      <c r="WO2720" s="2"/>
      <c r="WP2720" s="2"/>
      <c r="WQ2720" s="2"/>
      <c r="WR2720" s="2"/>
      <c r="WS2720" s="2"/>
      <c r="WT2720" s="2"/>
      <c r="WU2720" s="2"/>
      <c r="WV2720" s="2"/>
      <c r="WW2720" s="2"/>
      <c r="WX2720" s="2"/>
      <c r="WY2720" s="2"/>
      <c r="WZ2720" s="2"/>
      <c r="XA2720" s="2"/>
      <c r="XB2720" s="2"/>
      <c r="XC2720" s="2"/>
      <c r="XD2720" s="2"/>
      <c r="XE2720" s="2"/>
      <c r="XF2720" s="2"/>
      <c r="XG2720" s="2"/>
      <c r="XH2720" s="2"/>
      <c r="XI2720" s="2"/>
      <c r="XJ2720" s="2"/>
      <c r="XK2720" s="2"/>
      <c r="XL2720" s="2"/>
      <c r="XM2720" s="2"/>
      <c r="XN2720" s="2"/>
      <c r="XO2720" s="2"/>
      <c r="XP2720" s="2"/>
      <c r="XQ2720" s="2"/>
      <c r="XR2720" s="2"/>
      <c r="XS2720" s="2"/>
      <c r="XT2720" s="2"/>
      <c r="XU2720" s="2"/>
      <c r="XV2720" s="2"/>
      <c r="XW2720" s="2"/>
      <c r="XX2720" s="2"/>
      <c r="XY2720" s="2"/>
      <c r="XZ2720" s="2"/>
      <c r="YA2720" s="2"/>
      <c r="YB2720" s="2"/>
      <c r="YC2720" s="2"/>
      <c r="YD2720" s="2"/>
      <c r="YE2720" s="2"/>
      <c r="YF2720" s="2"/>
      <c r="YG2720" s="2"/>
      <c r="YH2720" s="2"/>
      <c r="YI2720" s="2"/>
      <c r="YJ2720" s="2"/>
      <c r="YK2720" s="2"/>
      <c r="YL2720" s="2"/>
      <c r="YM2720" s="2"/>
      <c r="YN2720" s="2"/>
      <c r="YO2720" s="2"/>
      <c r="YP2720" s="2"/>
      <c r="YQ2720" s="2"/>
      <c r="YR2720" s="2"/>
      <c r="YS2720" s="2"/>
      <c r="YT2720" s="2"/>
      <c r="YU2720" s="2"/>
      <c r="YV2720" s="2"/>
      <c r="YW2720" s="2"/>
      <c r="YX2720" s="2"/>
      <c r="YY2720" s="2"/>
      <c r="YZ2720" s="2"/>
      <c r="ZA2720" s="2"/>
      <c r="ZB2720" s="2"/>
      <c r="ZC2720" s="2"/>
      <c r="ZD2720" s="2"/>
      <c r="ZE2720" s="2"/>
      <c r="ZF2720" s="2"/>
      <c r="ZG2720" s="2"/>
      <c r="ZH2720" s="2"/>
      <c r="ZI2720" s="2"/>
      <c r="ZJ2720" s="2"/>
      <c r="ZK2720" s="2"/>
      <c r="ZL2720" s="2"/>
      <c r="ZM2720" s="2"/>
      <c r="ZN2720" s="2"/>
      <c r="ZO2720" s="2"/>
      <c r="ZP2720" s="2"/>
      <c r="ZQ2720" s="2"/>
      <c r="ZR2720" s="2"/>
      <c r="ZS2720" s="2"/>
      <c r="ZT2720" s="2"/>
      <c r="ZU2720" s="2"/>
      <c r="ZV2720" s="2"/>
      <c r="ZW2720" s="2"/>
      <c r="ZX2720" s="2"/>
      <c r="ZY2720" s="2"/>
      <c r="ZZ2720" s="2"/>
      <c r="AAA2720" s="2"/>
      <c r="AAB2720" s="2"/>
      <c r="AAC2720" s="2"/>
      <c r="AAD2720" s="2"/>
      <c r="AAE2720" s="2"/>
      <c r="AAF2720" s="2"/>
      <c r="AAG2720" s="2"/>
      <c r="AAH2720" s="2"/>
      <c r="AAI2720" s="2"/>
      <c r="AAJ2720" s="2"/>
      <c r="AAK2720" s="2"/>
      <c r="AAL2720" s="2"/>
      <c r="AAM2720" s="2"/>
      <c r="AAN2720" s="2"/>
      <c r="AAO2720" s="2"/>
      <c r="AAP2720" s="2"/>
      <c r="AAQ2720" s="2"/>
      <c r="AAR2720" s="2"/>
      <c r="AAS2720" s="2"/>
      <c r="AAT2720" s="2"/>
      <c r="AAU2720" s="2"/>
      <c r="AAV2720" s="2"/>
      <c r="AAW2720" s="2"/>
      <c r="AAX2720" s="2"/>
      <c r="AAY2720" s="2"/>
      <c r="AAZ2720" s="2"/>
      <c r="ABA2720" s="2"/>
      <c r="ABB2720" s="2"/>
      <c r="ABC2720" s="2"/>
      <c r="ABD2720" s="2"/>
      <c r="ABE2720" s="2"/>
      <c r="ABF2720" s="2"/>
      <c r="ABG2720" s="2"/>
      <c r="ABH2720" s="2"/>
      <c r="ABI2720" s="2"/>
      <c r="ABJ2720" s="2"/>
      <c r="ABK2720" s="2"/>
      <c r="ABL2720" s="2"/>
      <c r="ABM2720" s="2"/>
      <c r="ABN2720" s="2"/>
      <c r="ABO2720" s="2"/>
      <c r="ABP2720" s="2"/>
      <c r="ABQ2720" s="2"/>
      <c r="ABR2720" s="2"/>
      <c r="ABS2720" s="2"/>
      <c r="ABT2720" s="2"/>
      <c r="ABU2720" s="2"/>
      <c r="ABV2720" s="2"/>
      <c r="ABW2720" s="2"/>
      <c r="ABX2720" s="2"/>
      <c r="ABY2720" s="2"/>
      <c r="ABZ2720" s="2"/>
      <c r="ACA2720" s="2"/>
      <c r="ACB2720" s="2"/>
      <c r="ACC2720" s="2"/>
      <c r="ACD2720" s="2"/>
      <c r="ACE2720" s="2"/>
      <c r="ACF2720" s="2"/>
      <c r="ACG2720" s="2"/>
      <c r="ACH2720" s="2"/>
      <c r="ACI2720" s="2"/>
      <c r="ACJ2720" s="2"/>
      <c r="ACK2720" s="2"/>
      <c r="ACL2720" s="2"/>
      <c r="ACM2720" s="2"/>
      <c r="ACN2720" s="2"/>
      <c r="ACO2720" s="2"/>
      <c r="ACP2720" s="2"/>
      <c r="ACQ2720" s="2"/>
      <c r="ACR2720" s="2"/>
      <c r="ACS2720" s="2"/>
      <c r="ACT2720" s="2"/>
      <c r="ACU2720" s="2"/>
      <c r="ACV2720" s="2"/>
      <c r="ACW2720" s="2"/>
      <c r="ACX2720" s="2"/>
      <c r="ACY2720" s="2"/>
      <c r="ACZ2720" s="2"/>
      <c r="ADA2720" s="2"/>
      <c r="ADB2720" s="2"/>
      <c r="ADC2720" s="2"/>
      <c r="ADD2720" s="2"/>
      <c r="ADE2720" s="2"/>
      <c r="ADF2720" s="2"/>
      <c r="ADG2720" s="2"/>
      <c r="ADH2720" s="2"/>
      <c r="ADI2720" s="2"/>
      <c r="ADJ2720" s="2"/>
      <c r="ADK2720" s="2"/>
      <c r="ADL2720" s="2"/>
      <c r="ADM2720" s="2"/>
      <c r="ADN2720" s="2"/>
      <c r="ADO2720" s="2"/>
      <c r="ADP2720" s="2"/>
      <c r="ADQ2720" s="2"/>
      <c r="ADR2720" s="2"/>
      <c r="ADS2720" s="2"/>
      <c r="ADT2720" s="2"/>
      <c r="ADU2720" s="2"/>
      <c r="ADV2720" s="2"/>
      <c r="ADW2720" s="2"/>
      <c r="ADX2720" s="2"/>
      <c r="ADY2720" s="2"/>
      <c r="ADZ2720" s="2"/>
      <c r="AEA2720" s="2"/>
      <c r="AEB2720" s="2"/>
      <c r="AEC2720" s="2"/>
      <c r="AED2720" s="2"/>
      <c r="AEE2720" s="2"/>
      <c r="AEF2720" s="2"/>
      <c r="AEG2720" s="2"/>
      <c r="AEH2720" s="2"/>
      <c r="AEI2720" s="2"/>
      <c r="AEJ2720" s="2"/>
      <c r="AEK2720" s="2"/>
      <c r="AEL2720" s="2"/>
      <c r="AEM2720" s="2"/>
      <c r="AEN2720" s="2"/>
      <c r="AEO2720" s="2"/>
      <c r="AEP2720" s="2"/>
      <c r="AEQ2720" s="2"/>
      <c r="AER2720" s="2"/>
      <c r="AES2720" s="2"/>
      <c r="AET2720" s="2"/>
      <c r="AEU2720" s="2"/>
      <c r="AEV2720" s="2"/>
      <c r="AEW2720" s="2"/>
      <c r="AEX2720" s="2"/>
      <c r="AEY2720" s="2"/>
      <c r="AEZ2720" s="2"/>
      <c r="AFA2720" s="2"/>
      <c r="AFB2720" s="2"/>
      <c r="AFC2720" s="2"/>
      <c r="AFD2720" s="2"/>
      <c r="AFE2720" s="2"/>
      <c r="AFF2720" s="2"/>
      <c r="AFG2720" s="2"/>
      <c r="AFH2720" s="2"/>
      <c r="AFI2720" s="2"/>
      <c r="AFJ2720" s="2"/>
      <c r="AFK2720" s="2"/>
      <c r="AFL2720" s="2"/>
      <c r="AFM2720" s="2"/>
      <c r="AFN2720" s="2"/>
      <c r="AFO2720" s="2"/>
      <c r="AFP2720" s="2"/>
      <c r="AFQ2720" s="2"/>
      <c r="AFR2720" s="2"/>
      <c r="AFS2720" s="2"/>
      <c r="AFT2720" s="2"/>
      <c r="AFU2720" s="2"/>
      <c r="AFV2720" s="2"/>
      <c r="AFW2720" s="2"/>
      <c r="AFX2720" s="2"/>
      <c r="AFY2720" s="2"/>
      <c r="AFZ2720" s="2"/>
      <c r="AGA2720" s="2"/>
      <c r="AGB2720" s="2"/>
      <c r="AGC2720" s="2"/>
      <c r="AGD2720" s="2"/>
      <c r="AGE2720" s="2"/>
      <c r="AGF2720" s="2"/>
      <c r="AGG2720" s="2"/>
      <c r="AGH2720" s="2"/>
      <c r="AGI2720" s="2"/>
      <c r="AGJ2720" s="2"/>
      <c r="AGK2720" s="2"/>
      <c r="AGL2720" s="2"/>
      <c r="AGM2720" s="2"/>
      <c r="AGN2720" s="2"/>
      <c r="AGO2720" s="2"/>
      <c r="AGP2720" s="2"/>
      <c r="AGQ2720" s="2"/>
      <c r="AGR2720" s="2"/>
      <c r="AGS2720" s="2"/>
      <c r="AGT2720" s="2"/>
      <c r="AGU2720" s="2"/>
      <c r="AGV2720" s="2"/>
      <c r="AGW2720" s="2"/>
      <c r="AGX2720" s="2"/>
      <c r="AGY2720" s="2"/>
      <c r="AGZ2720" s="2"/>
      <c r="AHA2720" s="2"/>
      <c r="AHB2720" s="2"/>
      <c r="AHC2720" s="2"/>
      <c r="AHD2720" s="2"/>
      <c r="AHE2720" s="2"/>
      <c r="AHF2720" s="2"/>
      <c r="AHG2720" s="2"/>
      <c r="AHH2720" s="2"/>
      <c r="AHI2720" s="2"/>
      <c r="AHJ2720" s="2"/>
      <c r="AHK2720" s="2"/>
      <c r="AHL2720" s="2"/>
      <c r="AHM2720" s="2"/>
      <c r="AHN2720" s="2"/>
      <c r="AHO2720" s="2"/>
      <c r="AHP2720" s="2"/>
      <c r="AHQ2720" s="2"/>
      <c r="AHR2720" s="2"/>
      <c r="AHS2720" s="2"/>
      <c r="AHT2720" s="2"/>
      <c r="AHU2720" s="2"/>
      <c r="AHV2720" s="2"/>
      <c r="AHW2720" s="2"/>
      <c r="AHX2720" s="2"/>
      <c r="AHY2720" s="2"/>
      <c r="AHZ2720" s="2"/>
      <c r="AIA2720" s="2"/>
      <c r="AIB2720" s="2"/>
      <c r="AIC2720" s="2"/>
      <c r="AID2720" s="2"/>
      <c r="AIE2720" s="2"/>
      <c r="AIF2720" s="2"/>
      <c r="AIG2720" s="2"/>
      <c r="AIH2720" s="2"/>
      <c r="AII2720" s="2"/>
      <c r="AIJ2720" s="2"/>
      <c r="AIK2720" s="2"/>
      <c r="AIL2720" s="2"/>
      <c r="AIM2720" s="2"/>
      <c r="AIN2720" s="2"/>
      <c r="AIO2720" s="2"/>
      <c r="AIP2720" s="2"/>
      <c r="AIQ2720" s="2"/>
      <c r="AIR2720" s="2"/>
      <c r="AIS2720" s="2"/>
      <c r="AIT2720" s="2"/>
      <c r="AIU2720" s="2"/>
      <c r="AIV2720" s="2"/>
      <c r="AIW2720" s="2"/>
      <c r="AIX2720" s="2"/>
      <c r="AIY2720" s="2"/>
      <c r="AIZ2720" s="2"/>
      <c r="AJA2720" s="2"/>
      <c r="AJB2720" s="2"/>
      <c r="AJC2720" s="2"/>
      <c r="AJD2720" s="2"/>
      <c r="AJE2720" s="2"/>
      <c r="AJF2720" s="2"/>
      <c r="AJG2720" s="2"/>
      <c r="AJH2720" s="2"/>
      <c r="AJI2720" s="2"/>
      <c r="AJJ2720" s="2"/>
      <c r="AJK2720" s="2"/>
      <c r="AJL2720" s="2"/>
      <c r="AJM2720" s="2"/>
      <c r="AJN2720" s="2"/>
      <c r="AJO2720" s="2"/>
      <c r="AJP2720" s="2"/>
      <c r="AJQ2720" s="2"/>
      <c r="AJR2720" s="2"/>
      <c r="AJS2720" s="2"/>
      <c r="AJT2720" s="2"/>
      <c r="AJU2720" s="2"/>
      <c r="AJV2720" s="2"/>
      <c r="AJW2720" s="2"/>
      <c r="AJX2720" s="2"/>
      <c r="AJY2720" s="2"/>
      <c r="AJZ2720" s="2"/>
      <c r="AKA2720" s="2"/>
      <c r="AKB2720" s="2"/>
      <c r="AKC2720" s="2"/>
      <c r="AKD2720" s="2"/>
      <c r="AKE2720" s="2"/>
      <c r="AKF2720" s="2"/>
      <c r="AKG2720" s="2"/>
      <c r="AKH2720" s="2"/>
      <c r="AKI2720" s="2"/>
      <c r="AKJ2720" s="2"/>
      <c r="AKK2720" s="2"/>
      <c r="AKL2720" s="2"/>
      <c r="AKM2720" s="2"/>
      <c r="AKN2720" s="2"/>
      <c r="AKO2720" s="2"/>
      <c r="AKP2720" s="2"/>
      <c r="AKQ2720" s="2"/>
      <c r="AKR2720" s="2"/>
      <c r="AKS2720" s="2"/>
      <c r="AKT2720" s="2"/>
      <c r="AKU2720" s="2"/>
      <c r="AKV2720" s="2"/>
      <c r="AKW2720" s="2"/>
      <c r="AKX2720" s="2"/>
      <c r="AKY2720" s="2"/>
      <c r="AKZ2720" s="2"/>
      <c r="ALA2720" s="2"/>
      <c r="ALB2720" s="2"/>
      <c r="ALC2720" s="2"/>
      <c r="ALD2720" s="2"/>
      <c r="ALE2720" s="2"/>
      <c r="ALF2720" s="2"/>
      <c r="ALG2720" s="2"/>
      <c r="ALH2720" s="2"/>
      <c r="ALI2720" s="2"/>
      <c r="ALJ2720" s="2"/>
      <c r="ALK2720" s="2"/>
      <c r="ALL2720" s="2"/>
      <c r="ALM2720" s="2"/>
    </row>
    <row r="2721" spans="1:1001" ht="47.25" customHeight="1" x14ac:dyDescent="0.35">
      <c r="A2721" s="7" t="s">
        <v>3498</v>
      </c>
      <c r="B2721" s="8">
        <v>18140</v>
      </c>
      <c r="C2721" s="9" t="s">
        <v>13</v>
      </c>
      <c r="D2721" s="9" t="s">
        <v>25</v>
      </c>
      <c r="E2721" s="27" t="s">
        <v>332</v>
      </c>
      <c r="F2721" s="10" t="s">
        <v>5026</v>
      </c>
      <c r="G2721" s="3"/>
    </row>
    <row r="2722" spans="1:1001" ht="47.25" customHeight="1" x14ac:dyDescent="0.35">
      <c r="A2722" s="7" t="s">
        <v>3499</v>
      </c>
      <c r="B2722" s="8">
        <v>37028</v>
      </c>
      <c r="C2722" s="9" t="s">
        <v>13</v>
      </c>
      <c r="D2722" s="9" t="s">
        <v>9</v>
      </c>
      <c r="E2722" s="43" t="s">
        <v>1711</v>
      </c>
      <c r="F2722" s="10" t="s">
        <v>5025</v>
      </c>
    </row>
    <row r="2723" spans="1:1001" ht="47.25" customHeight="1" x14ac:dyDescent="0.35">
      <c r="A2723" s="7" t="s">
        <v>3219</v>
      </c>
      <c r="B2723" s="8">
        <v>14757</v>
      </c>
      <c r="C2723" s="9" t="s">
        <v>13</v>
      </c>
      <c r="D2723" s="9" t="s">
        <v>71</v>
      </c>
      <c r="E2723" s="43" t="s">
        <v>67</v>
      </c>
      <c r="F2723" s="10" t="s">
        <v>5026</v>
      </c>
    </row>
    <row r="2724" spans="1:1001" ht="47.25" customHeight="1" x14ac:dyDescent="0.35">
      <c r="A2724" s="7" t="s">
        <v>3501</v>
      </c>
      <c r="B2724" s="8">
        <v>58061</v>
      </c>
      <c r="C2724" s="9" t="s">
        <v>17</v>
      </c>
      <c r="D2724" s="9" t="s">
        <v>9</v>
      </c>
      <c r="E2724" s="43" t="s">
        <v>3502</v>
      </c>
      <c r="F2724" s="10" t="s">
        <v>5026</v>
      </c>
    </row>
    <row r="2725" spans="1:1001" ht="47.25" customHeight="1" x14ac:dyDescent="0.35">
      <c r="A2725" s="7" t="s">
        <v>3220</v>
      </c>
      <c r="B2725" s="8">
        <v>51974</v>
      </c>
      <c r="C2725" s="9" t="s">
        <v>35</v>
      </c>
      <c r="D2725" s="9" t="s">
        <v>9</v>
      </c>
      <c r="E2725" s="43" t="s">
        <v>1250</v>
      </c>
      <c r="F2725" s="10" t="s">
        <v>5026</v>
      </c>
    </row>
    <row r="2726" spans="1:1001" ht="47.25" customHeight="1" x14ac:dyDescent="0.35">
      <c r="A2726" s="7" t="s">
        <v>3506</v>
      </c>
      <c r="B2726" s="8">
        <v>54561</v>
      </c>
      <c r="C2726" s="9" t="s">
        <v>9</v>
      </c>
      <c r="D2726" s="9" t="s">
        <v>20</v>
      </c>
      <c r="E2726" s="43" t="s">
        <v>2076</v>
      </c>
      <c r="F2726" s="10" t="s">
        <v>5025</v>
      </c>
      <c r="G2726" s="3"/>
    </row>
    <row r="2727" spans="1:1001" ht="47.25" customHeight="1" x14ac:dyDescent="0.35">
      <c r="A2727" s="7" t="s">
        <v>3507</v>
      </c>
      <c r="B2727" s="8">
        <v>51863</v>
      </c>
      <c r="C2727" s="9" t="s">
        <v>9</v>
      </c>
      <c r="D2727" s="9" t="s">
        <v>20</v>
      </c>
      <c r="E2727" s="27" t="s">
        <v>3926</v>
      </c>
      <c r="F2727" s="10" t="s">
        <v>5026</v>
      </c>
    </row>
    <row r="2728" spans="1:1001" ht="47.25" customHeight="1" x14ac:dyDescent="0.35">
      <c r="A2728" s="11" t="s">
        <v>3508</v>
      </c>
      <c r="B2728" s="12">
        <v>63386</v>
      </c>
      <c r="C2728" s="13" t="s">
        <v>32</v>
      </c>
      <c r="D2728" s="13" t="s">
        <v>9</v>
      </c>
      <c r="E2728" s="27" t="s">
        <v>306</v>
      </c>
      <c r="F2728" s="10" t="s">
        <v>5026</v>
      </c>
      <c r="G2728" s="3"/>
    </row>
    <row r="2729" spans="1:1001" ht="47.25" customHeight="1" x14ac:dyDescent="0.35">
      <c r="A2729" s="7" t="s">
        <v>4605</v>
      </c>
      <c r="B2729" s="8">
        <v>43653</v>
      </c>
      <c r="C2729" s="9" t="s">
        <v>9</v>
      </c>
      <c r="D2729" s="9" t="s">
        <v>20</v>
      </c>
      <c r="E2729" s="43" t="s">
        <v>1491</v>
      </c>
      <c r="F2729" s="10" t="s">
        <v>5025</v>
      </c>
      <c r="G2729" s="3"/>
    </row>
    <row r="2730" spans="1:1001" ht="47.25" customHeight="1" x14ac:dyDescent="0.35">
      <c r="A2730" s="11" t="s">
        <v>3510</v>
      </c>
      <c r="B2730" s="12">
        <v>63103</v>
      </c>
      <c r="C2730" s="13" t="s">
        <v>13</v>
      </c>
      <c r="D2730" s="13" t="s">
        <v>9</v>
      </c>
      <c r="E2730" s="27" t="s">
        <v>3511</v>
      </c>
      <c r="F2730" s="10" t="s">
        <v>5025</v>
      </c>
    </row>
    <row r="2731" spans="1:1001" ht="47.25" customHeight="1" x14ac:dyDescent="0.35">
      <c r="A2731" s="7" t="s">
        <v>3222</v>
      </c>
      <c r="B2731" s="8">
        <v>52764</v>
      </c>
      <c r="C2731" s="9" t="s">
        <v>13</v>
      </c>
      <c r="D2731" s="9" t="s">
        <v>9</v>
      </c>
      <c r="E2731" s="43" t="s">
        <v>1790</v>
      </c>
      <c r="F2731" s="10" t="s">
        <v>5025</v>
      </c>
    </row>
    <row r="2732" spans="1:1001" ht="47.25" customHeight="1" x14ac:dyDescent="0.35">
      <c r="A2732" s="11" t="s">
        <v>3513</v>
      </c>
      <c r="B2732" s="12">
        <v>26052</v>
      </c>
      <c r="C2732" s="13" t="s">
        <v>13</v>
      </c>
      <c r="D2732" s="13" t="s">
        <v>9</v>
      </c>
      <c r="E2732" s="27" t="s">
        <v>148</v>
      </c>
      <c r="F2732" s="10" t="s">
        <v>5025</v>
      </c>
    </row>
    <row r="2733" spans="1:1001" ht="47.25" customHeight="1" x14ac:dyDescent="0.35">
      <c r="A2733" s="11" t="s">
        <v>3514</v>
      </c>
      <c r="B2733" s="12">
        <v>57629</v>
      </c>
      <c r="C2733" s="13" t="s">
        <v>13</v>
      </c>
      <c r="D2733" s="13" t="s">
        <v>9</v>
      </c>
      <c r="E2733" s="27" t="s">
        <v>1782</v>
      </c>
      <c r="F2733" s="10" t="s">
        <v>5025</v>
      </c>
      <c r="G2733" s="3"/>
    </row>
    <row r="2734" spans="1:1001" ht="47.25" customHeight="1" x14ac:dyDescent="0.35">
      <c r="A2734" s="11" t="s">
        <v>3515</v>
      </c>
      <c r="B2734" s="12">
        <v>31408</v>
      </c>
      <c r="C2734" s="13" t="s">
        <v>13</v>
      </c>
      <c r="D2734" s="13" t="s">
        <v>9</v>
      </c>
      <c r="E2734" s="27" t="s">
        <v>3516</v>
      </c>
      <c r="F2734" s="10" t="s">
        <v>5026</v>
      </c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  <c r="AM2734" s="2"/>
      <c r="AN2734" s="2"/>
      <c r="AO2734" s="2"/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"/>
      <c r="CQ2734" s="2"/>
      <c r="CR2734" s="2"/>
      <c r="CS2734" s="2"/>
      <c r="CT2734" s="2"/>
      <c r="CU2734" s="2"/>
      <c r="CV2734" s="2"/>
      <c r="CW2734" s="2"/>
      <c r="CX2734" s="2"/>
      <c r="CY2734" s="2"/>
      <c r="CZ2734" s="2"/>
      <c r="DA2734" s="2"/>
      <c r="DB2734" s="2"/>
      <c r="DC2734" s="2"/>
      <c r="DD2734" s="2"/>
      <c r="DE2734" s="2"/>
      <c r="DF2734" s="2"/>
      <c r="DG2734" s="2"/>
      <c r="DH2734" s="2"/>
      <c r="DI2734" s="2"/>
      <c r="DJ2734" s="2"/>
      <c r="DK2734" s="2"/>
      <c r="DL2734" s="2"/>
      <c r="DM2734" s="2"/>
      <c r="DN2734" s="2"/>
      <c r="DO2734" s="2"/>
      <c r="DP2734" s="2"/>
      <c r="DQ2734" s="2"/>
      <c r="DR2734" s="2"/>
      <c r="DS2734" s="2"/>
      <c r="DT2734" s="2"/>
      <c r="DU2734" s="2"/>
      <c r="DV2734" s="2"/>
      <c r="DW2734" s="2"/>
      <c r="DX2734" s="2"/>
      <c r="DY2734" s="2"/>
      <c r="DZ2734" s="2"/>
      <c r="EA2734" s="2"/>
      <c r="EB2734" s="2"/>
      <c r="EC2734" s="2"/>
      <c r="ED2734" s="2"/>
      <c r="EE2734" s="2"/>
      <c r="EF2734" s="2"/>
      <c r="EG2734" s="2"/>
      <c r="EH2734" s="2"/>
      <c r="EI2734" s="2"/>
      <c r="EJ2734" s="2"/>
      <c r="EK2734" s="2"/>
      <c r="EL2734" s="2"/>
      <c r="EM2734" s="2"/>
      <c r="EN2734" s="2"/>
      <c r="EO2734" s="2"/>
      <c r="EP2734" s="2"/>
      <c r="EQ2734" s="2"/>
      <c r="ER2734" s="2"/>
      <c r="ES2734" s="2"/>
      <c r="ET2734" s="2"/>
      <c r="EU2734" s="2"/>
      <c r="EV2734" s="2"/>
      <c r="EW2734" s="2"/>
      <c r="EX2734" s="2"/>
      <c r="EY2734" s="2"/>
      <c r="EZ2734" s="2"/>
      <c r="FA2734" s="2"/>
      <c r="FB2734" s="2"/>
      <c r="FC2734" s="2"/>
      <c r="FD2734" s="2"/>
      <c r="FE2734" s="2"/>
      <c r="FF2734" s="2"/>
      <c r="FG2734" s="2"/>
      <c r="FH2734" s="2"/>
      <c r="FI2734" s="2"/>
      <c r="FJ2734" s="2"/>
      <c r="FK2734" s="2"/>
      <c r="FL2734" s="2"/>
      <c r="FM2734" s="2"/>
      <c r="FN2734" s="2"/>
      <c r="FO2734" s="2"/>
      <c r="FP2734" s="2"/>
      <c r="FQ2734" s="2"/>
      <c r="FR2734" s="2"/>
      <c r="FS2734" s="2"/>
      <c r="FT2734" s="2"/>
      <c r="FU2734" s="2"/>
      <c r="FV2734" s="2"/>
      <c r="FW2734" s="2"/>
      <c r="FX2734" s="2"/>
      <c r="FY2734" s="2"/>
      <c r="FZ2734" s="2"/>
      <c r="GA2734" s="2"/>
      <c r="GB2734" s="2"/>
      <c r="GC2734" s="2"/>
      <c r="GD2734" s="2"/>
      <c r="GE2734" s="2"/>
      <c r="GF2734" s="2"/>
      <c r="GG2734" s="2"/>
      <c r="GH2734" s="2"/>
      <c r="GI2734" s="2"/>
      <c r="GJ2734" s="2"/>
      <c r="GK2734" s="2"/>
      <c r="GL2734" s="2"/>
      <c r="GM2734" s="2"/>
      <c r="GN2734" s="2"/>
      <c r="GO2734" s="2"/>
      <c r="GP2734" s="2"/>
      <c r="GQ2734" s="2"/>
      <c r="GR2734" s="2"/>
      <c r="GS2734" s="2"/>
      <c r="GT2734" s="2"/>
      <c r="GU2734" s="2"/>
      <c r="GV2734" s="2"/>
      <c r="GW2734" s="2"/>
      <c r="GX2734" s="2"/>
      <c r="GY2734" s="2"/>
      <c r="GZ2734" s="2"/>
      <c r="HA2734" s="2"/>
      <c r="HB2734" s="2"/>
      <c r="HC2734" s="2"/>
      <c r="HD2734" s="2"/>
      <c r="HE2734" s="2"/>
      <c r="HF2734" s="2"/>
      <c r="HG2734" s="2"/>
      <c r="HH2734" s="2"/>
      <c r="HI2734" s="2"/>
      <c r="HJ2734" s="2"/>
      <c r="HK2734" s="2"/>
      <c r="HL2734" s="2"/>
      <c r="HM2734" s="2"/>
      <c r="HN2734" s="2"/>
      <c r="HO2734" s="2"/>
      <c r="HP2734" s="2"/>
      <c r="HQ2734" s="2"/>
      <c r="HR2734" s="2"/>
      <c r="HS2734" s="2"/>
      <c r="HT2734" s="2"/>
      <c r="HU2734" s="2"/>
      <c r="HV2734" s="2"/>
      <c r="HW2734" s="2"/>
      <c r="HX2734" s="2"/>
      <c r="HY2734" s="2"/>
      <c r="HZ2734" s="2"/>
      <c r="IA2734" s="2"/>
      <c r="IB2734" s="2"/>
      <c r="IC2734" s="2"/>
      <c r="ID2734" s="2"/>
      <c r="IE2734" s="2"/>
      <c r="IF2734" s="2"/>
      <c r="IG2734" s="2"/>
      <c r="IH2734" s="2"/>
      <c r="II2734" s="2"/>
      <c r="IJ2734" s="2"/>
      <c r="IK2734" s="2"/>
      <c r="IL2734" s="2"/>
      <c r="IM2734" s="2"/>
      <c r="IN2734" s="2"/>
      <c r="IO2734" s="2"/>
      <c r="IP2734" s="2"/>
      <c r="IQ2734" s="2"/>
      <c r="IR2734" s="2"/>
      <c r="IS2734" s="2"/>
      <c r="IT2734" s="2"/>
      <c r="IU2734" s="2"/>
      <c r="IV2734" s="2"/>
      <c r="IW2734" s="2"/>
      <c r="IX2734" s="2"/>
      <c r="IY2734" s="2"/>
      <c r="IZ2734" s="2"/>
      <c r="JA2734" s="2"/>
      <c r="JB2734" s="2"/>
      <c r="JC2734" s="2"/>
      <c r="JD2734" s="2"/>
      <c r="JE2734" s="2"/>
      <c r="JF2734" s="2"/>
      <c r="JG2734" s="2"/>
      <c r="JH2734" s="2"/>
      <c r="JI2734" s="2"/>
      <c r="JJ2734" s="2"/>
      <c r="JK2734" s="2"/>
      <c r="JL2734" s="2"/>
      <c r="JM2734" s="2"/>
      <c r="JN2734" s="2"/>
      <c r="JO2734" s="2"/>
      <c r="JP2734" s="2"/>
      <c r="JQ2734" s="2"/>
      <c r="JR2734" s="2"/>
      <c r="JS2734" s="2"/>
      <c r="JT2734" s="2"/>
      <c r="JU2734" s="2"/>
      <c r="JV2734" s="2"/>
      <c r="JW2734" s="2"/>
      <c r="JX2734" s="2"/>
      <c r="JY2734" s="2"/>
      <c r="JZ2734" s="2"/>
      <c r="KA2734" s="2"/>
      <c r="KB2734" s="2"/>
      <c r="KC2734" s="2"/>
      <c r="KD2734" s="2"/>
      <c r="KE2734" s="2"/>
      <c r="KF2734" s="2"/>
      <c r="KG2734" s="2"/>
      <c r="KH2734" s="2"/>
      <c r="KI2734" s="2"/>
      <c r="KJ2734" s="2"/>
      <c r="KK2734" s="2"/>
      <c r="KL2734" s="2"/>
      <c r="KM2734" s="2"/>
      <c r="KN2734" s="2"/>
      <c r="KO2734" s="2"/>
      <c r="KP2734" s="2"/>
      <c r="KQ2734" s="2"/>
      <c r="KR2734" s="2"/>
      <c r="KS2734" s="2"/>
      <c r="KT2734" s="2"/>
      <c r="KU2734" s="2"/>
      <c r="KV2734" s="2"/>
      <c r="KW2734" s="2"/>
      <c r="KX2734" s="2"/>
      <c r="KY2734" s="2"/>
      <c r="KZ2734" s="2"/>
      <c r="LA2734" s="2"/>
      <c r="LB2734" s="2"/>
      <c r="LC2734" s="2"/>
      <c r="LD2734" s="2"/>
      <c r="LE2734" s="2"/>
      <c r="LF2734" s="2"/>
      <c r="LG2734" s="2"/>
      <c r="LH2734" s="2"/>
      <c r="LI2734" s="2"/>
      <c r="LJ2734" s="2"/>
      <c r="LK2734" s="2"/>
      <c r="LL2734" s="2"/>
      <c r="LM2734" s="2"/>
      <c r="LN2734" s="2"/>
      <c r="LO2734" s="2"/>
      <c r="LP2734" s="2"/>
      <c r="LQ2734" s="2"/>
      <c r="LR2734" s="2"/>
      <c r="LS2734" s="2"/>
      <c r="LT2734" s="2"/>
      <c r="LU2734" s="2"/>
      <c r="LV2734" s="2"/>
      <c r="LW2734" s="2"/>
      <c r="LX2734" s="2"/>
      <c r="LY2734" s="2"/>
      <c r="LZ2734" s="2"/>
      <c r="MA2734" s="2"/>
      <c r="MB2734" s="2"/>
      <c r="MC2734" s="2"/>
      <c r="MD2734" s="2"/>
      <c r="ME2734" s="2"/>
      <c r="MF2734" s="2"/>
      <c r="MG2734" s="2"/>
      <c r="MH2734" s="2"/>
      <c r="MI2734" s="2"/>
      <c r="MJ2734" s="2"/>
      <c r="MK2734" s="2"/>
      <c r="ML2734" s="2"/>
      <c r="MM2734" s="2"/>
      <c r="MN2734" s="2"/>
      <c r="MO2734" s="2"/>
      <c r="MP2734" s="2"/>
      <c r="MQ2734" s="2"/>
      <c r="MR2734" s="2"/>
      <c r="MS2734" s="2"/>
      <c r="MT2734" s="2"/>
      <c r="MU2734" s="2"/>
      <c r="MV2734" s="2"/>
      <c r="MW2734" s="2"/>
      <c r="MX2734" s="2"/>
      <c r="MY2734" s="2"/>
      <c r="MZ2734" s="2"/>
      <c r="NA2734" s="2"/>
      <c r="NB2734" s="2"/>
      <c r="NC2734" s="2"/>
      <c r="ND2734" s="2"/>
      <c r="NE2734" s="2"/>
      <c r="NF2734" s="2"/>
      <c r="NG2734" s="2"/>
      <c r="NH2734" s="2"/>
      <c r="NI2734" s="2"/>
      <c r="NJ2734" s="2"/>
      <c r="NK2734" s="2"/>
      <c r="NL2734" s="2"/>
      <c r="NM2734" s="2"/>
      <c r="NN2734" s="2"/>
      <c r="NO2734" s="2"/>
      <c r="NP2734" s="2"/>
      <c r="NQ2734" s="2"/>
      <c r="NR2734" s="2"/>
      <c r="NS2734" s="2"/>
      <c r="NT2734" s="2"/>
      <c r="NU2734" s="2"/>
      <c r="NV2734" s="2"/>
      <c r="NW2734" s="2"/>
      <c r="NX2734" s="2"/>
      <c r="NY2734" s="2"/>
      <c r="NZ2734" s="2"/>
      <c r="OA2734" s="2"/>
      <c r="OB2734" s="2"/>
      <c r="OC2734" s="2"/>
      <c r="OD2734" s="2"/>
      <c r="OE2734" s="2"/>
      <c r="OF2734" s="2"/>
      <c r="OG2734" s="2"/>
      <c r="OH2734" s="2"/>
      <c r="OI2734" s="2"/>
      <c r="OJ2734" s="2"/>
      <c r="OK2734" s="2"/>
      <c r="OL2734" s="2"/>
      <c r="OM2734" s="2"/>
      <c r="ON2734" s="2"/>
      <c r="OO2734" s="2"/>
      <c r="OP2734" s="2"/>
      <c r="OQ2734" s="2"/>
      <c r="OR2734" s="2"/>
      <c r="OS2734" s="2"/>
      <c r="OT2734" s="2"/>
      <c r="OU2734" s="2"/>
      <c r="OV2734" s="2"/>
      <c r="OW2734" s="2"/>
      <c r="OX2734" s="2"/>
      <c r="OY2734" s="2"/>
      <c r="OZ2734" s="2"/>
      <c r="PA2734" s="2"/>
      <c r="PB2734" s="2"/>
      <c r="PC2734" s="2"/>
      <c r="PD2734" s="2"/>
      <c r="PE2734" s="2"/>
      <c r="PF2734" s="2"/>
      <c r="PG2734" s="2"/>
      <c r="PH2734" s="2"/>
      <c r="PI2734" s="2"/>
      <c r="PJ2734" s="2"/>
      <c r="PK2734" s="2"/>
      <c r="PL2734" s="2"/>
      <c r="PM2734" s="2"/>
      <c r="PN2734" s="2"/>
      <c r="PO2734" s="2"/>
      <c r="PP2734" s="2"/>
      <c r="PQ2734" s="2"/>
      <c r="PR2734" s="2"/>
      <c r="PS2734" s="2"/>
      <c r="PT2734" s="2"/>
      <c r="PU2734" s="2"/>
      <c r="PV2734" s="2"/>
      <c r="PW2734" s="2"/>
      <c r="PX2734" s="2"/>
      <c r="PY2734" s="2"/>
      <c r="PZ2734" s="2"/>
      <c r="QA2734" s="2"/>
      <c r="QB2734" s="2"/>
      <c r="QC2734" s="2"/>
      <c r="QD2734" s="2"/>
      <c r="QE2734" s="2"/>
      <c r="QF2734" s="2"/>
      <c r="QG2734" s="2"/>
      <c r="QH2734" s="2"/>
      <c r="QI2734" s="2"/>
      <c r="QJ2734" s="2"/>
      <c r="QK2734" s="2"/>
      <c r="QL2734" s="2"/>
      <c r="QM2734" s="2"/>
      <c r="QN2734" s="2"/>
      <c r="QO2734" s="2"/>
      <c r="QP2734" s="2"/>
      <c r="QQ2734" s="2"/>
      <c r="QR2734" s="2"/>
      <c r="QS2734" s="2"/>
      <c r="QT2734" s="2"/>
      <c r="QU2734" s="2"/>
      <c r="QV2734" s="2"/>
      <c r="QW2734" s="2"/>
      <c r="QX2734" s="2"/>
      <c r="QY2734" s="2"/>
      <c r="QZ2734" s="2"/>
      <c r="RA2734" s="2"/>
      <c r="RB2734" s="2"/>
      <c r="RC2734" s="2"/>
      <c r="RD2734" s="2"/>
      <c r="RE2734" s="2"/>
      <c r="RF2734" s="2"/>
      <c r="RG2734" s="2"/>
      <c r="RH2734" s="2"/>
      <c r="RI2734" s="2"/>
      <c r="RJ2734" s="2"/>
      <c r="RK2734" s="2"/>
      <c r="RL2734" s="2"/>
      <c r="RM2734" s="2"/>
      <c r="RN2734" s="2"/>
      <c r="RO2734" s="2"/>
      <c r="RP2734" s="2"/>
      <c r="RQ2734" s="2"/>
      <c r="RR2734" s="2"/>
      <c r="RS2734" s="2"/>
      <c r="RT2734" s="2"/>
      <c r="RU2734" s="2"/>
      <c r="RV2734" s="2"/>
      <c r="RW2734" s="2"/>
      <c r="RX2734" s="2"/>
      <c r="RY2734" s="2"/>
      <c r="RZ2734" s="2"/>
      <c r="SA2734" s="2"/>
      <c r="SB2734" s="2"/>
      <c r="SC2734" s="2"/>
      <c r="SD2734" s="2"/>
      <c r="SE2734" s="2"/>
      <c r="SF2734" s="2"/>
      <c r="SG2734" s="2"/>
      <c r="SH2734" s="2"/>
      <c r="SI2734" s="2"/>
      <c r="SJ2734" s="2"/>
      <c r="SK2734" s="2"/>
      <c r="SL2734" s="2"/>
      <c r="SM2734" s="2"/>
      <c r="SN2734" s="2"/>
      <c r="SO2734" s="2"/>
      <c r="SP2734" s="2"/>
      <c r="SQ2734" s="2"/>
      <c r="SR2734" s="2"/>
      <c r="SS2734" s="2"/>
      <c r="ST2734" s="2"/>
      <c r="SU2734" s="2"/>
      <c r="SV2734" s="2"/>
      <c r="SW2734" s="2"/>
      <c r="SX2734" s="2"/>
      <c r="SY2734" s="2"/>
      <c r="SZ2734" s="2"/>
      <c r="TA2734" s="2"/>
      <c r="TB2734" s="2"/>
      <c r="TC2734" s="2"/>
      <c r="TD2734" s="2"/>
      <c r="TE2734" s="2"/>
      <c r="TF2734" s="2"/>
      <c r="TG2734" s="2"/>
      <c r="TH2734" s="2"/>
      <c r="TI2734" s="2"/>
      <c r="TJ2734" s="2"/>
      <c r="TK2734" s="2"/>
      <c r="TL2734" s="2"/>
      <c r="TM2734" s="2"/>
      <c r="TN2734" s="2"/>
      <c r="TO2734" s="2"/>
      <c r="TP2734" s="2"/>
      <c r="TQ2734" s="2"/>
      <c r="TR2734" s="2"/>
      <c r="TS2734" s="2"/>
      <c r="TT2734" s="2"/>
      <c r="TU2734" s="2"/>
      <c r="TV2734" s="2"/>
      <c r="TW2734" s="2"/>
      <c r="TX2734" s="2"/>
      <c r="TY2734" s="2"/>
      <c r="TZ2734" s="2"/>
      <c r="UA2734" s="2"/>
      <c r="UB2734" s="2"/>
      <c r="UC2734" s="2"/>
      <c r="UD2734" s="2"/>
      <c r="UE2734" s="2"/>
      <c r="UF2734" s="2"/>
      <c r="UG2734" s="2"/>
      <c r="UH2734" s="2"/>
      <c r="UI2734" s="2"/>
      <c r="UJ2734" s="2"/>
      <c r="UK2734" s="2"/>
      <c r="UL2734" s="2"/>
      <c r="UM2734" s="2"/>
      <c r="UN2734" s="2"/>
      <c r="UO2734" s="2"/>
      <c r="UP2734" s="2"/>
      <c r="UQ2734" s="2"/>
      <c r="UR2734" s="2"/>
      <c r="US2734" s="2"/>
      <c r="UT2734" s="2"/>
      <c r="UU2734" s="2"/>
      <c r="UV2734" s="2"/>
      <c r="UW2734" s="2"/>
      <c r="UX2734" s="2"/>
      <c r="UY2734" s="2"/>
      <c r="UZ2734" s="2"/>
      <c r="VA2734" s="2"/>
      <c r="VB2734" s="2"/>
      <c r="VC2734" s="2"/>
      <c r="VD2734" s="2"/>
      <c r="VE2734" s="2"/>
      <c r="VF2734" s="2"/>
      <c r="VG2734" s="2"/>
      <c r="VH2734" s="2"/>
      <c r="VI2734" s="2"/>
      <c r="VJ2734" s="2"/>
      <c r="VK2734" s="2"/>
      <c r="VL2734" s="2"/>
      <c r="VM2734" s="2"/>
      <c r="VN2734" s="2"/>
      <c r="VO2734" s="2"/>
      <c r="VP2734" s="2"/>
      <c r="VQ2734" s="2"/>
      <c r="VR2734" s="2"/>
      <c r="VS2734" s="2"/>
      <c r="VT2734" s="2"/>
      <c r="VU2734" s="2"/>
      <c r="VV2734" s="2"/>
      <c r="VW2734" s="2"/>
      <c r="VX2734" s="2"/>
      <c r="VY2734" s="2"/>
      <c r="VZ2734" s="2"/>
      <c r="WA2734" s="2"/>
      <c r="WB2734" s="2"/>
      <c r="WC2734" s="2"/>
      <c r="WD2734" s="2"/>
      <c r="WE2734" s="2"/>
      <c r="WF2734" s="2"/>
      <c r="WG2734" s="2"/>
      <c r="WH2734" s="2"/>
      <c r="WI2734" s="2"/>
      <c r="WJ2734" s="2"/>
      <c r="WK2734" s="2"/>
      <c r="WL2734" s="2"/>
      <c r="WM2734" s="2"/>
      <c r="WN2734" s="2"/>
      <c r="WO2734" s="2"/>
      <c r="WP2734" s="2"/>
      <c r="WQ2734" s="2"/>
      <c r="WR2734" s="2"/>
      <c r="WS2734" s="2"/>
      <c r="WT2734" s="2"/>
      <c r="WU2734" s="2"/>
      <c r="WV2734" s="2"/>
      <c r="WW2734" s="2"/>
      <c r="WX2734" s="2"/>
      <c r="WY2734" s="2"/>
      <c r="WZ2734" s="2"/>
      <c r="XA2734" s="2"/>
      <c r="XB2734" s="2"/>
      <c r="XC2734" s="2"/>
      <c r="XD2734" s="2"/>
      <c r="XE2734" s="2"/>
      <c r="XF2734" s="2"/>
      <c r="XG2734" s="2"/>
      <c r="XH2734" s="2"/>
      <c r="XI2734" s="2"/>
      <c r="XJ2734" s="2"/>
      <c r="XK2734" s="2"/>
      <c r="XL2734" s="2"/>
      <c r="XM2734" s="2"/>
      <c r="XN2734" s="2"/>
      <c r="XO2734" s="2"/>
      <c r="XP2734" s="2"/>
      <c r="XQ2734" s="2"/>
      <c r="XR2734" s="2"/>
      <c r="XS2734" s="2"/>
      <c r="XT2734" s="2"/>
      <c r="XU2734" s="2"/>
      <c r="XV2734" s="2"/>
      <c r="XW2734" s="2"/>
      <c r="XX2734" s="2"/>
      <c r="XY2734" s="2"/>
      <c r="XZ2734" s="2"/>
      <c r="YA2734" s="2"/>
      <c r="YB2734" s="2"/>
      <c r="YC2734" s="2"/>
      <c r="YD2734" s="2"/>
      <c r="YE2734" s="2"/>
      <c r="YF2734" s="2"/>
      <c r="YG2734" s="2"/>
      <c r="YH2734" s="2"/>
      <c r="YI2734" s="2"/>
      <c r="YJ2734" s="2"/>
      <c r="YK2734" s="2"/>
      <c r="YL2734" s="2"/>
      <c r="YM2734" s="2"/>
      <c r="YN2734" s="2"/>
      <c r="YO2734" s="2"/>
      <c r="YP2734" s="2"/>
      <c r="YQ2734" s="2"/>
      <c r="YR2734" s="2"/>
      <c r="YS2734" s="2"/>
      <c r="YT2734" s="2"/>
      <c r="YU2734" s="2"/>
      <c r="YV2734" s="2"/>
      <c r="YW2734" s="2"/>
      <c r="YX2734" s="2"/>
      <c r="YY2734" s="2"/>
      <c r="YZ2734" s="2"/>
      <c r="ZA2734" s="2"/>
      <c r="ZB2734" s="2"/>
      <c r="ZC2734" s="2"/>
      <c r="ZD2734" s="2"/>
      <c r="ZE2734" s="2"/>
      <c r="ZF2734" s="2"/>
      <c r="ZG2734" s="2"/>
      <c r="ZH2734" s="2"/>
      <c r="ZI2734" s="2"/>
      <c r="ZJ2734" s="2"/>
      <c r="ZK2734" s="2"/>
      <c r="ZL2734" s="2"/>
      <c r="ZM2734" s="2"/>
      <c r="ZN2734" s="2"/>
      <c r="ZO2734" s="2"/>
      <c r="ZP2734" s="2"/>
      <c r="ZQ2734" s="2"/>
      <c r="ZR2734" s="2"/>
      <c r="ZS2734" s="2"/>
      <c r="ZT2734" s="2"/>
      <c r="ZU2734" s="2"/>
      <c r="ZV2734" s="2"/>
      <c r="ZW2734" s="2"/>
      <c r="ZX2734" s="2"/>
      <c r="ZY2734" s="2"/>
      <c r="ZZ2734" s="2"/>
      <c r="AAA2734" s="2"/>
      <c r="AAB2734" s="2"/>
      <c r="AAC2734" s="2"/>
      <c r="AAD2734" s="2"/>
      <c r="AAE2734" s="2"/>
      <c r="AAF2734" s="2"/>
      <c r="AAG2734" s="2"/>
      <c r="AAH2734" s="2"/>
      <c r="AAI2734" s="2"/>
      <c r="AAJ2734" s="2"/>
      <c r="AAK2734" s="2"/>
      <c r="AAL2734" s="2"/>
      <c r="AAM2734" s="2"/>
      <c r="AAN2734" s="2"/>
      <c r="AAO2734" s="2"/>
      <c r="AAP2734" s="2"/>
      <c r="AAQ2734" s="2"/>
      <c r="AAR2734" s="2"/>
      <c r="AAS2734" s="2"/>
      <c r="AAT2734" s="2"/>
      <c r="AAU2734" s="2"/>
      <c r="AAV2734" s="2"/>
      <c r="AAW2734" s="2"/>
      <c r="AAX2734" s="2"/>
      <c r="AAY2734" s="2"/>
      <c r="AAZ2734" s="2"/>
      <c r="ABA2734" s="2"/>
      <c r="ABB2734" s="2"/>
      <c r="ABC2734" s="2"/>
      <c r="ABD2734" s="2"/>
      <c r="ABE2734" s="2"/>
      <c r="ABF2734" s="2"/>
      <c r="ABG2734" s="2"/>
      <c r="ABH2734" s="2"/>
      <c r="ABI2734" s="2"/>
      <c r="ABJ2734" s="2"/>
      <c r="ABK2734" s="2"/>
      <c r="ABL2734" s="2"/>
      <c r="ABM2734" s="2"/>
      <c r="ABN2734" s="2"/>
      <c r="ABO2734" s="2"/>
      <c r="ABP2734" s="2"/>
      <c r="ABQ2734" s="2"/>
      <c r="ABR2734" s="2"/>
      <c r="ABS2734" s="2"/>
      <c r="ABT2734" s="2"/>
      <c r="ABU2734" s="2"/>
      <c r="ABV2734" s="2"/>
      <c r="ABW2734" s="2"/>
      <c r="ABX2734" s="2"/>
      <c r="ABY2734" s="2"/>
      <c r="ABZ2734" s="2"/>
      <c r="ACA2734" s="2"/>
      <c r="ACB2734" s="2"/>
      <c r="ACC2734" s="2"/>
      <c r="ACD2734" s="2"/>
      <c r="ACE2734" s="2"/>
      <c r="ACF2734" s="2"/>
      <c r="ACG2734" s="2"/>
      <c r="ACH2734" s="2"/>
      <c r="ACI2734" s="2"/>
      <c r="ACJ2734" s="2"/>
      <c r="ACK2734" s="2"/>
      <c r="ACL2734" s="2"/>
      <c r="ACM2734" s="2"/>
      <c r="ACN2734" s="2"/>
      <c r="ACO2734" s="2"/>
      <c r="ACP2734" s="2"/>
      <c r="ACQ2734" s="2"/>
      <c r="ACR2734" s="2"/>
      <c r="ACS2734" s="2"/>
      <c r="ACT2734" s="2"/>
      <c r="ACU2734" s="2"/>
      <c r="ACV2734" s="2"/>
      <c r="ACW2734" s="2"/>
      <c r="ACX2734" s="2"/>
      <c r="ACY2734" s="2"/>
      <c r="ACZ2734" s="2"/>
      <c r="ADA2734" s="2"/>
      <c r="ADB2734" s="2"/>
      <c r="ADC2734" s="2"/>
      <c r="ADD2734" s="2"/>
      <c r="ADE2734" s="2"/>
      <c r="ADF2734" s="2"/>
      <c r="ADG2734" s="2"/>
      <c r="ADH2734" s="2"/>
      <c r="ADI2734" s="2"/>
      <c r="ADJ2734" s="2"/>
      <c r="ADK2734" s="2"/>
      <c r="ADL2734" s="2"/>
      <c r="ADM2734" s="2"/>
      <c r="ADN2734" s="2"/>
      <c r="ADO2734" s="2"/>
      <c r="ADP2734" s="2"/>
      <c r="ADQ2734" s="2"/>
      <c r="ADR2734" s="2"/>
      <c r="ADS2734" s="2"/>
      <c r="ADT2734" s="2"/>
      <c r="ADU2734" s="2"/>
      <c r="ADV2734" s="2"/>
      <c r="ADW2734" s="2"/>
      <c r="ADX2734" s="2"/>
      <c r="ADY2734" s="2"/>
      <c r="ADZ2734" s="2"/>
      <c r="AEA2734" s="2"/>
      <c r="AEB2734" s="2"/>
      <c r="AEC2734" s="2"/>
      <c r="AED2734" s="2"/>
      <c r="AEE2734" s="2"/>
      <c r="AEF2734" s="2"/>
      <c r="AEG2734" s="2"/>
      <c r="AEH2734" s="2"/>
      <c r="AEI2734" s="2"/>
      <c r="AEJ2734" s="2"/>
      <c r="AEK2734" s="2"/>
      <c r="AEL2734" s="2"/>
      <c r="AEM2734" s="2"/>
      <c r="AEN2734" s="2"/>
      <c r="AEO2734" s="2"/>
      <c r="AEP2734" s="2"/>
      <c r="AEQ2734" s="2"/>
      <c r="AER2734" s="2"/>
      <c r="AES2734" s="2"/>
      <c r="AET2734" s="2"/>
      <c r="AEU2734" s="2"/>
      <c r="AEV2734" s="2"/>
      <c r="AEW2734" s="2"/>
      <c r="AEX2734" s="2"/>
      <c r="AEY2734" s="2"/>
      <c r="AEZ2734" s="2"/>
      <c r="AFA2734" s="2"/>
      <c r="AFB2734" s="2"/>
      <c r="AFC2734" s="2"/>
      <c r="AFD2734" s="2"/>
      <c r="AFE2734" s="2"/>
      <c r="AFF2734" s="2"/>
      <c r="AFG2734" s="2"/>
      <c r="AFH2734" s="2"/>
      <c r="AFI2734" s="2"/>
      <c r="AFJ2734" s="2"/>
      <c r="AFK2734" s="2"/>
      <c r="AFL2734" s="2"/>
      <c r="AFM2734" s="2"/>
      <c r="AFN2734" s="2"/>
      <c r="AFO2734" s="2"/>
      <c r="AFP2734" s="2"/>
      <c r="AFQ2734" s="2"/>
      <c r="AFR2734" s="2"/>
      <c r="AFS2734" s="2"/>
      <c r="AFT2734" s="2"/>
      <c r="AFU2734" s="2"/>
      <c r="AFV2734" s="2"/>
      <c r="AFW2734" s="2"/>
      <c r="AFX2734" s="2"/>
      <c r="AFY2734" s="2"/>
      <c r="AFZ2734" s="2"/>
      <c r="AGA2734" s="2"/>
      <c r="AGB2734" s="2"/>
      <c r="AGC2734" s="2"/>
      <c r="AGD2734" s="2"/>
      <c r="AGE2734" s="2"/>
      <c r="AGF2734" s="2"/>
      <c r="AGG2734" s="2"/>
      <c r="AGH2734" s="2"/>
      <c r="AGI2734" s="2"/>
      <c r="AGJ2734" s="2"/>
      <c r="AGK2734" s="2"/>
      <c r="AGL2734" s="2"/>
      <c r="AGM2734" s="2"/>
      <c r="AGN2734" s="2"/>
      <c r="AGO2734" s="2"/>
      <c r="AGP2734" s="2"/>
      <c r="AGQ2734" s="2"/>
      <c r="AGR2734" s="2"/>
      <c r="AGS2734" s="2"/>
      <c r="AGT2734" s="2"/>
      <c r="AGU2734" s="2"/>
      <c r="AGV2734" s="2"/>
      <c r="AGW2734" s="2"/>
      <c r="AGX2734" s="2"/>
      <c r="AGY2734" s="2"/>
      <c r="AGZ2734" s="2"/>
      <c r="AHA2734" s="2"/>
      <c r="AHB2734" s="2"/>
      <c r="AHC2734" s="2"/>
      <c r="AHD2734" s="2"/>
      <c r="AHE2734" s="2"/>
      <c r="AHF2734" s="2"/>
      <c r="AHG2734" s="2"/>
      <c r="AHH2734" s="2"/>
      <c r="AHI2734" s="2"/>
      <c r="AHJ2734" s="2"/>
      <c r="AHK2734" s="2"/>
      <c r="AHL2734" s="2"/>
      <c r="AHM2734" s="2"/>
      <c r="AHN2734" s="2"/>
      <c r="AHO2734" s="2"/>
      <c r="AHP2734" s="2"/>
      <c r="AHQ2734" s="2"/>
      <c r="AHR2734" s="2"/>
      <c r="AHS2734" s="2"/>
      <c r="AHT2734" s="2"/>
      <c r="AHU2734" s="2"/>
      <c r="AHV2734" s="2"/>
      <c r="AHW2734" s="2"/>
      <c r="AHX2734" s="2"/>
      <c r="AHY2734" s="2"/>
      <c r="AHZ2734" s="2"/>
      <c r="AIA2734" s="2"/>
      <c r="AIB2734" s="2"/>
      <c r="AIC2734" s="2"/>
      <c r="AID2734" s="2"/>
      <c r="AIE2734" s="2"/>
      <c r="AIF2734" s="2"/>
      <c r="AIG2734" s="2"/>
      <c r="AIH2734" s="2"/>
      <c r="AII2734" s="2"/>
      <c r="AIJ2734" s="2"/>
      <c r="AIK2734" s="2"/>
      <c r="AIL2734" s="2"/>
      <c r="AIM2734" s="2"/>
      <c r="AIN2734" s="2"/>
      <c r="AIO2734" s="2"/>
      <c r="AIP2734" s="2"/>
      <c r="AIQ2734" s="2"/>
      <c r="AIR2734" s="2"/>
      <c r="AIS2734" s="2"/>
      <c r="AIT2734" s="2"/>
      <c r="AIU2734" s="2"/>
      <c r="AIV2734" s="2"/>
      <c r="AIW2734" s="2"/>
      <c r="AIX2734" s="2"/>
      <c r="AIY2734" s="2"/>
      <c r="AIZ2734" s="2"/>
      <c r="AJA2734" s="2"/>
      <c r="AJB2734" s="2"/>
      <c r="AJC2734" s="2"/>
      <c r="AJD2734" s="2"/>
      <c r="AJE2734" s="2"/>
      <c r="AJF2734" s="2"/>
      <c r="AJG2734" s="2"/>
      <c r="AJH2734" s="2"/>
      <c r="AJI2734" s="2"/>
      <c r="AJJ2734" s="2"/>
      <c r="AJK2734" s="2"/>
      <c r="AJL2734" s="2"/>
      <c r="AJM2734" s="2"/>
      <c r="AJN2734" s="2"/>
      <c r="AJO2734" s="2"/>
      <c r="AJP2734" s="2"/>
      <c r="AJQ2734" s="2"/>
      <c r="AJR2734" s="2"/>
      <c r="AJS2734" s="2"/>
      <c r="AJT2734" s="2"/>
      <c r="AJU2734" s="2"/>
      <c r="AJV2734" s="2"/>
      <c r="AJW2734" s="2"/>
      <c r="AJX2734" s="2"/>
      <c r="AJY2734" s="2"/>
      <c r="AJZ2734" s="2"/>
      <c r="AKA2734" s="2"/>
      <c r="AKB2734" s="2"/>
      <c r="AKC2734" s="2"/>
      <c r="AKD2734" s="2"/>
      <c r="AKE2734" s="2"/>
      <c r="AKF2734" s="2"/>
      <c r="AKG2734" s="2"/>
      <c r="AKH2734" s="2"/>
      <c r="AKI2734" s="2"/>
      <c r="AKJ2734" s="2"/>
      <c r="AKK2734" s="2"/>
      <c r="AKL2734" s="2"/>
      <c r="AKM2734" s="2"/>
      <c r="AKN2734" s="2"/>
      <c r="AKO2734" s="2"/>
      <c r="AKP2734" s="2"/>
      <c r="AKQ2734" s="2"/>
      <c r="AKR2734" s="2"/>
      <c r="AKS2734" s="2"/>
      <c r="AKT2734" s="2"/>
      <c r="AKU2734" s="2"/>
      <c r="AKV2734" s="2"/>
      <c r="AKW2734" s="2"/>
      <c r="AKX2734" s="2"/>
      <c r="AKY2734" s="2"/>
      <c r="AKZ2734" s="2"/>
      <c r="ALA2734" s="2"/>
      <c r="ALB2734" s="2"/>
      <c r="ALC2734" s="2"/>
      <c r="ALD2734" s="2"/>
      <c r="ALE2734" s="2"/>
      <c r="ALF2734" s="2"/>
      <c r="ALG2734" s="2"/>
      <c r="ALH2734" s="2"/>
      <c r="ALI2734" s="2"/>
      <c r="ALJ2734" s="2"/>
      <c r="ALK2734" s="2"/>
      <c r="ALL2734" s="2"/>
      <c r="ALM2734" s="2"/>
    </row>
    <row r="2735" spans="1:1001" ht="47.25" customHeight="1" x14ac:dyDescent="0.35">
      <c r="A2735" s="7" t="s">
        <v>3517</v>
      </c>
      <c r="B2735" s="8">
        <v>56226</v>
      </c>
      <c r="C2735" s="9" t="s">
        <v>9</v>
      </c>
      <c r="D2735" s="9" t="s">
        <v>20</v>
      </c>
      <c r="E2735" s="43" t="s">
        <v>899</v>
      </c>
      <c r="F2735" s="10" t="s">
        <v>5025</v>
      </c>
      <c r="G2735" s="3"/>
    </row>
    <row r="2736" spans="1:1001" ht="47.25" customHeight="1" x14ac:dyDescent="0.35">
      <c r="A2736" s="7" t="s">
        <v>3518</v>
      </c>
      <c r="B2736" s="8">
        <v>19561</v>
      </c>
      <c r="C2736" s="9" t="s">
        <v>9</v>
      </c>
      <c r="D2736" s="9" t="s">
        <v>39</v>
      </c>
      <c r="E2736" s="43" t="s">
        <v>437</v>
      </c>
      <c r="F2736" s="10" t="s">
        <v>5026</v>
      </c>
    </row>
    <row r="2737" spans="1:1001" ht="47.25" customHeight="1" x14ac:dyDescent="0.35">
      <c r="A2737" s="7" t="s">
        <v>3227</v>
      </c>
      <c r="B2737" s="8">
        <v>52552</v>
      </c>
      <c r="C2737" s="9" t="s">
        <v>9</v>
      </c>
      <c r="D2737" s="9" t="s">
        <v>20</v>
      </c>
      <c r="E2737" s="43" t="s">
        <v>390</v>
      </c>
      <c r="F2737" s="10" t="s">
        <v>5025</v>
      </c>
    </row>
    <row r="2738" spans="1:1001" ht="47.25" customHeight="1" x14ac:dyDescent="0.35">
      <c r="A2738" s="7" t="s">
        <v>3233</v>
      </c>
      <c r="B2738" s="8">
        <v>26951</v>
      </c>
      <c r="C2738" s="9" t="s">
        <v>9</v>
      </c>
      <c r="D2738" s="9" t="s">
        <v>20</v>
      </c>
      <c r="E2738" s="43" t="s">
        <v>1051</v>
      </c>
      <c r="F2738" s="10" t="s">
        <v>5025</v>
      </c>
      <c r="G2738" s="3"/>
    </row>
    <row r="2739" spans="1:1001" ht="47.25" customHeight="1" x14ac:dyDescent="0.35">
      <c r="A2739" s="7" t="s">
        <v>3235</v>
      </c>
      <c r="B2739" s="8">
        <v>27603</v>
      </c>
      <c r="C2739" s="9" t="s">
        <v>9</v>
      </c>
      <c r="D2739" s="9" t="s">
        <v>20</v>
      </c>
      <c r="E2739" s="43" t="s">
        <v>265</v>
      </c>
      <c r="F2739" s="10" t="s">
        <v>5026</v>
      </c>
      <c r="G2739" s="3"/>
    </row>
    <row r="2740" spans="1:1001" ht="47.25" customHeight="1" x14ac:dyDescent="0.35">
      <c r="A2740" s="7" t="s">
        <v>3520</v>
      </c>
      <c r="B2740" s="8">
        <v>10522</v>
      </c>
      <c r="C2740" s="9" t="s">
        <v>13</v>
      </c>
      <c r="D2740" s="9" t="s">
        <v>9</v>
      </c>
      <c r="E2740" s="43" t="s">
        <v>411</v>
      </c>
      <c r="F2740" s="10" t="s">
        <v>5026</v>
      </c>
    </row>
    <row r="2741" spans="1:1001" ht="47.25" customHeight="1" x14ac:dyDescent="0.35">
      <c r="A2741" s="7" t="s">
        <v>3521</v>
      </c>
      <c r="B2741" s="8">
        <v>28000</v>
      </c>
      <c r="C2741" s="9" t="s">
        <v>13</v>
      </c>
      <c r="D2741" s="9" t="s">
        <v>9</v>
      </c>
      <c r="E2741" s="43" t="s">
        <v>1243</v>
      </c>
      <c r="F2741" s="10" t="s">
        <v>5025</v>
      </c>
      <c r="G2741" s="3"/>
    </row>
    <row r="2742" spans="1:1001" ht="47.25" customHeight="1" x14ac:dyDescent="0.35">
      <c r="A2742" s="7" t="s">
        <v>3243</v>
      </c>
      <c r="B2742" s="8">
        <v>36003</v>
      </c>
      <c r="C2742" s="9" t="s">
        <v>13</v>
      </c>
      <c r="D2742" s="9" t="s">
        <v>9</v>
      </c>
      <c r="E2742" s="43" t="s">
        <v>2099</v>
      </c>
      <c r="F2742" s="10" t="s">
        <v>5025</v>
      </c>
    </row>
    <row r="2743" spans="1:1001" ht="47.25" customHeight="1" x14ac:dyDescent="0.35">
      <c r="A2743" s="11" t="s">
        <v>4609</v>
      </c>
      <c r="B2743" s="12">
        <v>26505</v>
      </c>
      <c r="C2743" s="13" t="s">
        <v>59</v>
      </c>
      <c r="D2743" s="13" t="s">
        <v>9</v>
      </c>
      <c r="E2743" s="27" t="s">
        <v>4610</v>
      </c>
      <c r="F2743" s="10" t="s">
        <v>5025</v>
      </c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  <c r="AM2743" s="2"/>
      <c r="AN2743" s="2"/>
      <c r="AO2743" s="2"/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"/>
      <c r="CQ2743" s="2"/>
      <c r="CR2743" s="2"/>
      <c r="CS2743" s="2"/>
      <c r="CT2743" s="2"/>
      <c r="CU2743" s="2"/>
      <c r="CV2743" s="2"/>
      <c r="CW2743" s="2"/>
      <c r="CX2743" s="2"/>
      <c r="CY2743" s="2"/>
      <c r="CZ2743" s="2"/>
      <c r="DA2743" s="2"/>
      <c r="DB2743" s="2"/>
      <c r="DC2743" s="2"/>
      <c r="DD2743" s="2"/>
      <c r="DE2743" s="2"/>
      <c r="DF2743" s="2"/>
      <c r="DG2743" s="2"/>
      <c r="DH2743" s="2"/>
      <c r="DI2743" s="2"/>
      <c r="DJ2743" s="2"/>
      <c r="DK2743" s="2"/>
      <c r="DL2743" s="2"/>
      <c r="DM2743" s="2"/>
      <c r="DN2743" s="2"/>
      <c r="DO2743" s="2"/>
      <c r="DP2743" s="2"/>
      <c r="DQ2743" s="2"/>
      <c r="DR2743" s="2"/>
      <c r="DS2743" s="2"/>
      <c r="DT2743" s="2"/>
      <c r="DU2743" s="2"/>
      <c r="DV2743" s="2"/>
      <c r="DW2743" s="2"/>
      <c r="DX2743" s="2"/>
      <c r="DY2743" s="2"/>
      <c r="DZ2743" s="2"/>
      <c r="EA2743" s="2"/>
      <c r="EB2743" s="2"/>
      <c r="EC2743" s="2"/>
      <c r="ED2743" s="2"/>
      <c r="EE2743" s="2"/>
      <c r="EF2743" s="2"/>
      <c r="EG2743" s="2"/>
      <c r="EH2743" s="2"/>
      <c r="EI2743" s="2"/>
      <c r="EJ2743" s="2"/>
      <c r="EK2743" s="2"/>
      <c r="EL2743" s="2"/>
      <c r="EM2743" s="2"/>
      <c r="EN2743" s="2"/>
      <c r="EO2743" s="2"/>
      <c r="EP2743" s="2"/>
      <c r="EQ2743" s="2"/>
      <c r="ER2743" s="2"/>
      <c r="ES2743" s="2"/>
      <c r="ET2743" s="2"/>
      <c r="EU2743" s="2"/>
      <c r="EV2743" s="2"/>
      <c r="EW2743" s="2"/>
      <c r="EX2743" s="2"/>
      <c r="EY2743" s="2"/>
      <c r="EZ2743" s="2"/>
      <c r="FA2743" s="2"/>
      <c r="FB2743" s="2"/>
      <c r="FC2743" s="2"/>
      <c r="FD2743" s="2"/>
      <c r="FE2743" s="2"/>
      <c r="FF2743" s="2"/>
      <c r="FG2743" s="2"/>
      <c r="FH2743" s="2"/>
      <c r="FI2743" s="2"/>
      <c r="FJ2743" s="2"/>
      <c r="FK2743" s="2"/>
      <c r="FL2743" s="2"/>
      <c r="FM2743" s="2"/>
      <c r="FN2743" s="2"/>
      <c r="FO2743" s="2"/>
      <c r="FP2743" s="2"/>
      <c r="FQ2743" s="2"/>
      <c r="FR2743" s="2"/>
      <c r="FS2743" s="2"/>
      <c r="FT2743" s="2"/>
      <c r="FU2743" s="2"/>
      <c r="FV2743" s="2"/>
      <c r="FW2743" s="2"/>
      <c r="FX2743" s="2"/>
      <c r="FY2743" s="2"/>
      <c r="FZ2743" s="2"/>
      <c r="GA2743" s="2"/>
      <c r="GB2743" s="2"/>
      <c r="GC2743" s="2"/>
      <c r="GD2743" s="2"/>
      <c r="GE2743" s="2"/>
      <c r="GF2743" s="2"/>
      <c r="GG2743" s="2"/>
      <c r="GH2743" s="2"/>
      <c r="GI2743" s="2"/>
      <c r="GJ2743" s="2"/>
      <c r="GK2743" s="2"/>
      <c r="GL2743" s="2"/>
      <c r="GM2743" s="2"/>
      <c r="GN2743" s="2"/>
      <c r="GO2743" s="2"/>
      <c r="GP2743" s="2"/>
      <c r="GQ2743" s="2"/>
      <c r="GR2743" s="2"/>
      <c r="GS2743" s="2"/>
      <c r="GT2743" s="2"/>
      <c r="GU2743" s="2"/>
      <c r="GV2743" s="2"/>
      <c r="GW2743" s="2"/>
      <c r="GX2743" s="2"/>
      <c r="GY2743" s="2"/>
      <c r="GZ2743" s="2"/>
      <c r="HA2743" s="2"/>
      <c r="HB2743" s="2"/>
      <c r="HC2743" s="2"/>
      <c r="HD2743" s="2"/>
      <c r="HE2743" s="2"/>
      <c r="HF2743" s="2"/>
      <c r="HG2743" s="2"/>
      <c r="HH2743" s="2"/>
      <c r="HI2743" s="2"/>
      <c r="HJ2743" s="2"/>
      <c r="HK2743" s="2"/>
      <c r="HL2743" s="2"/>
      <c r="HM2743" s="2"/>
      <c r="HN2743" s="2"/>
      <c r="HO2743" s="2"/>
      <c r="HP2743" s="2"/>
      <c r="HQ2743" s="2"/>
      <c r="HR2743" s="2"/>
      <c r="HS2743" s="2"/>
      <c r="HT2743" s="2"/>
      <c r="HU2743" s="2"/>
      <c r="HV2743" s="2"/>
      <c r="HW2743" s="2"/>
      <c r="HX2743" s="2"/>
      <c r="HY2743" s="2"/>
      <c r="HZ2743" s="2"/>
      <c r="IA2743" s="2"/>
      <c r="IB2743" s="2"/>
      <c r="IC2743" s="2"/>
      <c r="ID2743" s="2"/>
      <c r="IE2743" s="2"/>
      <c r="IF2743" s="2"/>
      <c r="IG2743" s="2"/>
      <c r="IH2743" s="2"/>
      <c r="II2743" s="2"/>
      <c r="IJ2743" s="2"/>
      <c r="IK2743" s="2"/>
      <c r="IL2743" s="2"/>
      <c r="IM2743" s="2"/>
      <c r="IN2743" s="2"/>
      <c r="IO2743" s="2"/>
      <c r="IP2743" s="2"/>
      <c r="IQ2743" s="2"/>
      <c r="IR2743" s="2"/>
      <c r="IS2743" s="2"/>
      <c r="IT2743" s="2"/>
      <c r="IU2743" s="2"/>
      <c r="IV2743" s="2"/>
      <c r="IW2743" s="2"/>
      <c r="IX2743" s="2"/>
      <c r="IY2743" s="2"/>
      <c r="IZ2743" s="2"/>
      <c r="JA2743" s="2"/>
      <c r="JB2743" s="2"/>
      <c r="JC2743" s="2"/>
      <c r="JD2743" s="2"/>
      <c r="JE2743" s="2"/>
      <c r="JF2743" s="2"/>
      <c r="JG2743" s="2"/>
      <c r="JH2743" s="2"/>
      <c r="JI2743" s="2"/>
      <c r="JJ2743" s="2"/>
      <c r="JK2743" s="2"/>
      <c r="JL2743" s="2"/>
      <c r="JM2743" s="2"/>
      <c r="JN2743" s="2"/>
      <c r="JO2743" s="2"/>
      <c r="JP2743" s="2"/>
      <c r="JQ2743" s="2"/>
      <c r="JR2743" s="2"/>
      <c r="JS2743" s="2"/>
      <c r="JT2743" s="2"/>
      <c r="JU2743" s="2"/>
      <c r="JV2743" s="2"/>
      <c r="JW2743" s="2"/>
      <c r="JX2743" s="2"/>
      <c r="JY2743" s="2"/>
      <c r="JZ2743" s="2"/>
      <c r="KA2743" s="2"/>
      <c r="KB2743" s="2"/>
      <c r="KC2743" s="2"/>
      <c r="KD2743" s="2"/>
      <c r="KE2743" s="2"/>
      <c r="KF2743" s="2"/>
      <c r="KG2743" s="2"/>
      <c r="KH2743" s="2"/>
      <c r="KI2743" s="2"/>
      <c r="KJ2743" s="2"/>
      <c r="KK2743" s="2"/>
      <c r="KL2743" s="2"/>
      <c r="KM2743" s="2"/>
      <c r="KN2743" s="2"/>
      <c r="KO2743" s="2"/>
      <c r="KP2743" s="2"/>
      <c r="KQ2743" s="2"/>
      <c r="KR2743" s="2"/>
      <c r="KS2743" s="2"/>
      <c r="KT2743" s="2"/>
      <c r="KU2743" s="2"/>
      <c r="KV2743" s="2"/>
      <c r="KW2743" s="2"/>
      <c r="KX2743" s="2"/>
      <c r="KY2743" s="2"/>
      <c r="KZ2743" s="2"/>
      <c r="LA2743" s="2"/>
      <c r="LB2743" s="2"/>
      <c r="LC2743" s="2"/>
      <c r="LD2743" s="2"/>
      <c r="LE2743" s="2"/>
      <c r="LF2743" s="2"/>
      <c r="LG2743" s="2"/>
      <c r="LH2743" s="2"/>
      <c r="LI2743" s="2"/>
      <c r="LJ2743" s="2"/>
      <c r="LK2743" s="2"/>
      <c r="LL2743" s="2"/>
      <c r="LM2743" s="2"/>
      <c r="LN2743" s="2"/>
      <c r="LO2743" s="2"/>
      <c r="LP2743" s="2"/>
      <c r="LQ2743" s="2"/>
      <c r="LR2743" s="2"/>
      <c r="LS2743" s="2"/>
      <c r="LT2743" s="2"/>
      <c r="LU2743" s="2"/>
      <c r="LV2743" s="2"/>
      <c r="LW2743" s="2"/>
      <c r="LX2743" s="2"/>
      <c r="LY2743" s="2"/>
      <c r="LZ2743" s="2"/>
      <c r="MA2743" s="2"/>
      <c r="MB2743" s="2"/>
      <c r="MC2743" s="2"/>
      <c r="MD2743" s="2"/>
      <c r="ME2743" s="2"/>
      <c r="MF2743" s="2"/>
      <c r="MG2743" s="2"/>
      <c r="MH2743" s="2"/>
      <c r="MI2743" s="2"/>
      <c r="MJ2743" s="2"/>
      <c r="MK2743" s="2"/>
      <c r="ML2743" s="2"/>
      <c r="MM2743" s="2"/>
      <c r="MN2743" s="2"/>
      <c r="MO2743" s="2"/>
      <c r="MP2743" s="2"/>
      <c r="MQ2743" s="2"/>
      <c r="MR2743" s="2"/>
      <c r="MS2743" s="2"/>
      <c r="MT2743" s="2"/>
      <c r="MU2743" s="2"/>
      <c r="MV2743" s="2"/>
      <c r="MW2743" s="2"/>
      <c r="MX2743" s="2"/>
      <c r="MY2743" s="2"/>
      <c r="MZ2743" s="2"/>
      <c r="NA2743" s="2"/>
      <c r="NB2743" s="2"/>
      <c r="NC2743" s="2"/>
      <c r="ND2743" s="2"/>
      <c r="NE2743" s="2"/>
      <c r="NF2743" s="2"/>
      <c r="NG2743" s="2"/>
      <c r="NH2743" s="2"/>
      <c r="NI2743" s="2"/>
      <c r="NJ2743" s="2"/>
      <c r="NK2743" s="2"/>
      <c r="NL2743" s="2"/>
      <c r="NM2743" s="2"/>
      <c r="NN2743" s="2"/>
      <c r="NO2743" s="2"/>
      <c r="NP2743" s="2"/>
      <c r="NQ2743" s="2"/>
      <c r="NR2743" s="2"/>
      <c r="NS2743" s="2"/>
      <c r="NT2743" s="2"/>
      <c r="NU2743" s="2"/>
      <c r="NV2743" s="2"/>
      <c r="NW2743" s="2"/>
      <c r="NX2743" s="2"/>
      <c r="NY2743" s="2"/>
      <c r="NZ2743" s="2"/>
      <c r="OA2743" s="2"/>
      <c r="OB2743" s="2"/>
      <c r="OC2743" s="2"/>
      <c r="OD2743" s="2"/>
      <c r="OE2743" s="2"/>
      <c r="OF2743" s="2"/>
      <c r="OG2743" s="2"/>
      <c r="OH2743" s="2"/>
      <c r="OI2743" s="2"/>
      <c r="OJ2743" s="2"/>
      <c r="OK2743" s="2"/>
      <c r="OL2743" s="2"/>
      <c r="OM2743" s="2"/>
      <c r="ON2743" s="2"/>
      <c r="OO2743" s="2"/>
      <c r="OP2743" s="2"/>
      <c r="OQ2743" s="2"/>
      <c r="OR2743" s="2"/>
      <c r="OS2743" s="2"/>
      <c r="OT2743" s="2"/>
      <c r="OU2743" s="2"/>
      <c r="OV2743" s="2"/>
      <c r="OW2743" s="2"/>
      <c r="OX2743" s="2"/>
      <c r="OY2743" s="2"/>
      <c r="OZ2743" s="2"/>
      <c r="PA2743" s="2"/>
      <c r="PB2743" s="2"/>
      <c r="PC2743" s="2"/>
      <c r="PD2743" s="2"/>
      <c r="PE2743" s="2"/>
      <c r="PF2743" s="2"/>
      <c r="PG2743" s="2"/>
      <c r="PH2743" s="2"/>
      <c r="PI2743" s="2"/>
      <c r="PJ2743" s="2"/>
      <c r="PK2743" s="2"/>
      <c r="PL2743" s="2"/>
      <c r="PM2743" s="2"/>
      <c r="PN2743" s="2"/>
      <c r="PO2743" s="2"/>
      <c r="PP2743" s="2"/>
      <c r="PQ2743" s="2"/>
      <c r="PR2743" s="2"/>
      <c r="PS2743" s="2"/>
      <c r="PT2743" s="2"/>
      <c r="PU2743" s="2"/>
      <c r="PV2743" s="2"/>
      <c r="PW2743" s="2"/>
      <c r="PX2743" s="2"/>
      <c r="PY2743" s="2"/>
      <c r="PZ2743" s="2"/>
      <c r="QA2743" s="2"/>
      <c r="QB2743" s="2"/>
      <c r="QC2743" s="2"/>
      <c r="QD2743" s="2"/>
      <c r="QE2743" s="2"/>
      <c r="QF2743" s="2"/>
      <c r="QG2743" s="2"/>
      <c r="QH2743" s="2"/>
      <c r="QI2743" s="2"/>
      <c r="QJ2743" s="2"/>
      <c r="QK2743" s="2"/>
      <c r="QL2743" s="2"/>
      <c r="QM2743" s="2"/>
      <c r="QN2743" s="2"/>
      <c r="QO2743" s="2"/>
      <c r="QP2743" s="2"/>
      <c r="QQ2743" s="2"/>
      <c r="QR2743" s="2"/>
      <c r="QS2743" s="2"/>
      <c r="QT2743" s="2"/>
      <c r="QU2743" s="2"/>
      <c r="QV2743" s="2"/>
      <c r="QW2743" s="2"/>
      <c r="QX2743" s="2"/>
      <c r="QY2743" s="2"/>
      <c r="QZ2743" s="2"/>
      <c r="RA2743" s="2"/>
      <c r="RB2743" s="2"/>
      <c r="RC2743" s="2"/>
      <c r="RD2743" s="2"/>
      <c r="RE2743" s="2"/>
      <c r="RF2743" s="2"/>
      <c r="RG2743" s="2"/>
      <c r="RH2743" s="2"/>
      <c r="RI2743" s="2"/>
      <c r="RJ2743" s="2"/>
      <c r="RK2743" s="2"/>
      <c r="RL2743" s="2"/>
      <c r="RM2743" s="2"/>
      <c r="RN2743" s="2"/>
      <c r="RO2743" s="2"/>
      <c r="RP2743" s="2"/>
      <c r="RQ2743" s="2"/>
      <c r="RR2743" s="2"/>
      <c r="RS2743" s="2"/>
      <c r="RT2743" s="2"/>
      <c r="RU2743" s="2"/>
      <c r="RV2743" s="2"/>
      <c r="RW2743" s="2"/>
      <c r="RX2743" s="2"/>
      <c r="RY2743" s="2"/>
      <c r="RZ2743" s="2"/>
      <c r="SA2743" s="2"/>
      <c r="SB2743" s="2"/>
      <c r="SC2743" s="2"/>
      <c r="SD2743" s="2"/>
      <c r="SE2743" s="2"/>
      <c r="SF2743" s="2"/>
      <c r="SG2743" s="2"/>
      <c r="SH2743" s="2"/>
      <c r="SI2743" s="2"/>
      <c r="SJ2743" s="2"/>
      <c r="SK2743" s="2"/>
      <c r="SL2743" s="2"/>
      <c r="SM2743" s="2"/>
      <c r="SN2743" s="2"/>
      <c r="SO2743" s="2"/>
      <c r="SP2743" s="2"/>
      <c r="SQ2743" s="2"/>
      <c r="SR2743" s="2"/>
      <c r="SS2743" s="2"/>
      <c r="ST2743" s="2"/>
      <c r="SU2743" s="2"/>
      <c r="SV2743" s="2"/>
      <c r="SW2743" s="2"/>
      <c r="SX2743" s="2"/>
      <c r="SY2743" s="2"/>
      <c r="SZ2743" s="2"/>
      <c r="TA2743" s="2"/>
      <c r="TB2743" s="2"/>
      <c r="TC2743" s="2"/>
      <c r="TD2743" s="2"/>
      <c r="TE2743" s="2"/>
      <c r="TF2743" s="2"/>
      <c r="TG2743" s="2"/>
      <c r="TH2743" s="2"/>
      <c r="TI2743" s="2"/>
      <c r="TJ2743" s="2"/>
      <c r="TK2743" s="2"/>
      <c r="TL2743" s="2"/>
      <c r="TM2743" s="2"/>
      <c r="TN2743" s="2"/>
      <c r="TO2743" s="2"/>
      <c r="TP2743" s="2"/>
      <c r="TQ2743" s="2"/>
      <c r="TR2743" s="2"/>
      <c r="TS2743" s="2"/>
      <c r="TT2743" s="2"/>
      <c r="TU2743" s="2"/>
      <c r="TV2743" s="2"/>
      <c r="TW2743" s="2"/>
      <c r="TX2743" s="2"/>
      <c r="TY2743" s="2"/>
      <c r="TZ2743" s="2"/>
      <c r="UA2743" s="2"/>
      <c r="UB2743" s="2"/>
      <c r="UC2743" s="2"/>
      <c r="UD2743" s="2"/>
      <c r="UE2743" s="2"/>
      <c r="UF2743" s="2"/>
      <c r="UG2743" s="2"/>
      <c r="UH2743" s="2"/>
      <c r="UI2743" s="2"/>
      <c r="UJ2743" s="2"/>
      <c r="UK2743" s="2"/>
      <c r="UL2743" s="2"/>
      <c r="UM2743" s="2"/>
      <c r="UN2743" s="2"/>
      <c r="UO2743" s="2"/>
      <c r="UP2743" s="2"/>
      <c r="UQ2743" s="2"/>
      <c r="UR2743" s="2"/>
      <c r="US2743" s="2"/>
      <c r="UT2743" s="2"/>
      <c r="UU2743" s="2"/>
      <c r="UV2743" s="2"/>
      <c r="UW2743" s="2"/>
      <c r="UX2743" s="2"/>
      <c r="UY2743" s="2"/>
      <c r="UZ2743" s="2"/>
      <c r="VA2743" s="2"/>
      <c r="VB2743" s="2"/>
      <c r="VC2743" s="2"/>
      <c r="VD2743" s="2"/>
      <c r="VE2743" s="2"/>
      <c r="VF2743" s="2"/>
      <c r="VG2743" s="2"/>
      <c r="VH2743" s="2"/>
      <c r="VI2743" s="2"/>
      <c r="VJ2743" s="2"/>
      <c r="VK2743" s="2"/>
      <c r="VL2743" s="2"/>
      <c r="VM2743" s="2"/>
      <c r="VN2743" s="2"/>
      <c r="VO2743" s="2"/>
      <c r="VP2743" s="2"/>
      <c r="VQ2743" s="2"/>
      <c r="VR2743" s="2"/>
      <c r="VS2743" s="2"/>
      <c r="VT2743" s="2"/>
      <c r="VU2743" s="2"/>
      <c r="VV2743" s="2"/>
      <c r="VW2743" s="2"/>
      <c r="VX2743" s="2"/>
      <c r="VY2743" s="2"/>
      <c r="VZ2743" s="2"/>
      <c r="WA2743" s="2"/>
      <c r="WB2743" s="2"/>
      <c r="WC2743" s="2"/>
      <c r="WD2743" s="2"/>
      <c r="WE2743" s="2"/>
      <c r="WF2743" s="2"/>
      <c r="WG2743" s="2"/>
      <c r="WH2743" s="2"/>
      <c r="WI2743" s="2"/>
      <c r="WJ2743" s="2"/>
      <c r="WK2743" s="2"/>
      <c r="WL2743" s="2"/>
      <c r="WM2743" s="2"/>
      <c r="WN2743" s="2"/>
      <c r="WO2743" s="2"/>
      <c r="WP2743" s="2"/>
      <c r="WQ2743" s="2"/>
      <c r="WR2743" s="2"/>
      <c r="WS2743" s="2"/>
      <c r="WT2743" s="2"/>
      <c r="WU2743" s="2"/>
      <c r="WV2743" s="2"/>
      <c r="WW2743" s="2"/>
      <c r="WX2743" s="2"/>
      <c r="WY2743" s="2"/>
      <c r="WZ2743" s="2"/>
      <c r="XA2743" s="2"/>
      <c r="XB2743" s="2"/>
      <c r="XC2743" s="2"/>
      <c r="XD2743" s="2"/>
      <c r="XE2743" s="2"/>
      <c r="XF2743" s="2"/>
      <c r="XG2743" s="2"/>
      <c r="XH2743" s="2"/>
      <c r="XI2743" s="2"/>
      <c r="XJ2743" s="2"/>
      <c r="XK2743" s="2"/>
      <c r="XL2743" s="2"/>
      <c r="XM2743" s="2"/>
      <c r="XN2743" s="2"/>
      <c r="XO2743" s="2"/>
      <c r="XP2743" s="2"/>
      <c r="XQ2743" s="2"/>
      <c r="XR2743" s="2"/>
      <c r="XS2743" s="2"/>
      <c r="XT2743" s="2"/>
      <c r="XU2743" s="2"/>
      <c r="XV2743" s="2"/>
      <c r="XW2743" s="2"/>
      <c r="XX2743" s="2"/>
      <c r="XY2743" s="2"/>
      <c r="XZ2743" s="2"/>
      <c r="YA2743" s="2"/>
      <c r="YB2743" s="2"/>
      <c r="YC2743" s="2"/>
      <c r="YD2743" s="2"/>
      <c r="YE2743" s="2"/>
      <c r="YF2743" s="2"/>
      <c r="YG2743" s="2"/>
      <c r="YH2743" s="2"/>
      <c r="YI2743" s="2"/>
      <c r="YJ2743" s="2"/>
      <c r="YK2743" s="2"/>
      <c r="YL2743" s="2"/>
      <c r="YM2743" s="2"/>
      <c r="YN2743" s="2"/>
      <c r="YO2743" s="2"/>
      <c r="YP2743" s="2"/>
      <c r="YQ2743" s="2"/>
      <c r="YR2743" s="2"/>
      <c r="YS2743" s="2"/>
      <c r="YT2743" s="2"/>
      <c r="YU2743" s="2"/>
      <c r="YV2743" s="2"/>
      <c r="YW2743" s="2"/>
      <c r="YX2743" s="2"/>
      <c r="YY2743" s="2"/>
      <c r="YZ2743" s="2"/>
      <c r="ZA2743" s="2"/>
      <c r="ZB2743" s="2"/>
      <c r="ZC2743" s="2"/>
      <c r="ZD2743" s="2"/>
      <c r="ZE2743" s="2"/>
      <c r="ZF2743" s="2"/>
      <c r="ZG2743" s="2"/>
      <c r="ZH2743" s="2"/>
      <c r="ZI2743" s="2"/>
      <c r="ZJ2743" s="2"/>
      <c r="ZK2743" s="2"/>
      <c r="ZL2743" s="2"/>
      <c r="ZM2743" s="2"/>
      <c r="ZN2743" s="2"/>
      <c r="ZO2743" s="2"/>
      <c r="ZP2743" s="2"/>
      <c r="ZQ2743" s="2"/>
      <c r="ZR2743" s="2"/>
      <c r="ZS2743" s="2"/>
      <c r="ZT2743" s="2"/>
      <c r="ZU2743" s="2"/>
      <c r="ZV2743" s="2"/>
      <c r="ZW2743" s="2"/>
      <c r="ZX2743" s="2"/>
      <c r="ZY2743" s="2"/>
      <c r="ZZ2743" s="2"/>
      <c r="AAA2743" s="2"/>
      <c r="AAB2743" s="2"/>
      <c r="AAC2743" s="2"/>
      <c r="AAD2743" s="2"/>
      <c r="AAE2743" s="2"/>
      <c r="AAF2743" s="2"/>
      <c r="AAG2743" s="2"/>
      <c r="AAH2743" s="2"/>
      <c r="AAI2743" s="2"/>
      <c r="AAJ2743" s="2"/>
      <c r="AAK2743" s="2"/>
      <c r="AAL2743" s="2"/>
      <c r="AAM2743" s="2"/>
      <c r="AAN2743" s="2"/>
      <c r="AAO2743" s="2"/>
      <c r="AAP2743" s="2"/>
      <c r="AAQ2743" s="2"/>
      <c r="AAR2743" s="2"/>
      <c r="AAS2743" s="2"/>
      <c r="AAT2743" s="2"/>
      <c r="AAU2743" s="2"/>
      <c r="AAV2743" s="2"/>
      <c r="AAW2743" s="2"/>
      <c r="AAX2743" s="2"/>
      <c r="AAY2743" s="2"/>
      <c r="AAZ2743" s="2"/>
      <c r="ABA2743" s="2"/>
      <c r="ABB2743" s="2"/>
      <c r="ABC2743" s="2"/>
      <c r="ABD2743" s="2"/>
      <c r="ABE2743" s="2"/>
      <c r="ABF2743" s="2"/>
      <c r="ABG2743" s="2"/>
      <c r="ABH2743" s="2"/>
      <c r="ABI2743" s="2"/>
      <c r="ABJ2743" s="2"/>
      <c r="ABK2743" s="2"/>
      <c r="ABL2743" s="2"/>
      <c r="ABM2743" s="2"/>
      <c r="ABN2743" s="2"/>
      <c r="ABO2743" s="2"/>
      <c r="ABP2743" s="2"/>
      <c r="ABQ2743" s="2"/>
      <c r="ABR2743" s="2"/>
      <c r="ABS2743" s="2"/>
      <c r="ABT2743" s="2"/>
      <c r="ABU2743" s="2"/>
      <c r="ABV2743" s="2"/>
      <c r="ABW2743" s="2"/>
      <c r="ABX2743" s="2"/>
      <c r="ABY2743" s="2"/>
      <c r="ABZ2743" s="2"/>
      <c r="ACA2743" s="2"/>
      <c r="ACB2743" s="2"/>
      <c r="ACC2743" s="2"/>
      <c r="ACD2743" s="2"/>
      <c r="ACE2743" s="2"/>
      <c r="ACF2743" s="2"/>
      <c r="ACG2743" s="2"/>
      <c r="ACH2743" s="2"/>
      <c r="ACI2743" s="2"/>
      <c r="ACJ2743" s="2"/>
      <c r="ACK2743" s="2"/>
      <c r="ACL2743" s="2"/>
      <c r="ACM2743" s="2"/>
      <c r="ACN2743" s="2"/>
      <c r="ACO2743" s="2"/>
      <c r="ACP2743" s="2"/>
      <c r="ACQ2743" s="2"/>
      <c r="ACR2743" s="2"/>
      <c r="ACS2743" s="2"/>
      <c r="ACT2743" s="2"/>
      <c r="ACU2743" s="2"/>
      <c r="ACV2743" s="2"/>
      <c r="ACW2743" s="2"/>
      <c r="ACX2743" s="2"/>
      <c r="ACY2743" s="2"/>
      <c r="ACZ2743" s="2"/>
      <c r="ADA2743" s="2"/>
      <c r="ADB2743" s="2"/>
      <c r="ADC2743" s="2"/>
      <c r="ADD2743" s="2"/>
      <c r="ADE2743" s="2"/>
      <c r="ADF2743" s="2"/>
      <c r="ADG2743" s="2"/>
      <c r="ADH2743" s="2"/>
      <c r="ADI2743" s="2"/>
      <c r="ADJ2743" s="2"/>
      <c r="ADK2743" s="2"/>
      <c r="ADL2743" s="2"/>
      <c r="ADM2743" s="2"/>
      <c r="ADN2743" s="2"/>
      <c r="ADO2743" s="2"/>
      <c r="ADP2743" s="2"/>
      <c r="ADQ2743" s="2"/>
      <c r="ADR2743" s="2"/>
      <c r="ADS2743" s="2"/>
      <c r="ADT2743" s="2"/>
      <c r="ADU2743" s="2"/>
      <c r="ADV2743" s="2"/>
      <c r="ADW2743" s="2"/>
      <c r="ADX2743" s="2"/>
      <c r="ADY2743" s="2"/>
      <c r="ADZ2743" s="2"/>
      <c r="AEA2743" s="2"/>
      <c r="AEB2743" s="2"/>
      <c r="AEC2743" s="2"/>
      <c r="AED2743" s="2"/>
      <c r="AEE2743" s="2"/>
      <c r="AEF2743" s="2"/>
      <c r="AEG2743" s="2"/>
      <c r="AEH2743" s="2"/>
      <c r="AEI2743" s="2"/>
      <c r="AEJ2743" s="2"/>
      <c r="AEK2743" s="2"/>
      <c r="AEL2743" s="2"/>
      <c r="AEM2743" s="2"/>
      <c r="AEN2743" s="2"/>
      <c r="AEO2743" s="2"/>
      <c r="AEP2743" s="2"/>
      <c r="AEQ2743" s="2"/>
      <c r="AER2743" s="2"/>
      <c r="AES2743" s="2"/>
      <c r="AET2743" s="2"/>
      <c r="AEU2743" s="2"/>
      <c r="AEV2743" s="2"/>
      <c r="AEW2743" s="2"/>
      <c r="AEX2743" s="2"/>
      <c r="AEY2743" s="2"/>
      <c r="AEZ2743" s="2"/>
      <c r="AFA2743" s="2"/>
      <c r="AFB2743" s="2"/>
      <c r="AFC2743" s="2"/>
      <c r="AFD2743" s="2"/>
      <c r="AFE2743" s="2"/>
      <c r="AFF2743" s="2"/>
      <c r="AFG2743" s="2"/>
      <c r="AFH2743" s="2"/>
      <c r="AFI2743" s="2"/>
      <c r="AFJ2743" s="2"/>
      <c r="AFK2743" s="2"/>
      <c r="AFL2743" s="2"/>
      <c r="AFM2743" s="2"/>
      <c r="AFN2743" s="2"/>
      <c r="AFO2743" s="2"/>
      <c r="AFP2743" s="2"/>
      <c r="AFQ2743" s="2"/>
      <c r="AFR2743" s="2"/>
      <c r="AFS2743" s="2"/>
      <c r="AFT2743" s="2"/>
      <c r="AFU2743" s="2"/>
      <c r="AFV2743" s="2"/>
      <c r="AFW2743" s="2"/>
      <c r="AFX2743" s="2"/>
      <c r="AFY2743" s="2"/>
      <c r="AFZ2743" s="2"/>
      <c r="AGA2743" s="2"/>
      <c r="AGB2743" s="2"/>
      <c r="AGC2743" s="2"/>
      <c r="AGD2743" s="2"/>
      <c r="AGE2743" s="2"/>
      <c r="AGF2743" s="2"/>
      <c r="AGG2743" s="2"/>
      <c r="AGH2743" s="2"/>
      <c r="AGI2743" s="2"/>
      <c r="AGJ2743" s="2"/>
      <c r="AGK2743" s="2"/>
      <c r="AGL2743" s="2"/>
      <c r="AGM2743" s="2"/>
      <c r="AGN2743" s="2"/>
      <c r="AGO2743" s="2"/>
      <c r="AGP2743" s="2"/>
      <c r="AGQ2743" s="2"/>
      <c r="AGR2743" s="2"/>
      <c r="AGS2743" s="2"/>
      <c r="AGT2743" s="2"/>
      <c r="AGU2743" s="2"/>
      <c r="AGV2743" s="2"/>
      <c r="AGW2743" s="2"/>
      <c r="AGX2743" s="2"/>
      <c r="AGY2743" s="2"/>
      <c r="AGZ2743" s="2"/>
      <c r="AHA2743" s="2"/>
      <c r="AHB2743" s="2"/>
      <c r="AHC2743" s="2"/>
      <c r="AHD2743" s="2"/>
      <c r="AHE2743" s="2"/>
      <c r="AHF2743" s="2"/>
      <c r="AHG2743" s="2"/>
      <c r="AHH2743" s="2"/>
      <c r="AHI2743" s="2"/>
      <c r="AHJ2743" s="2"/>
      <c r="AHK2743" s="2"/>
      <c r="AHL2743" s="2"/>
      <c r="AHM2743" s="2"/>
      <c r="AHN2743" s="2"/>
      <c r="AHO2743" s="2"/>
      <c r="AHP2743" s="2"/>
      <c r="AHQ2743" s="2"/>
      <c r="AHR2743" s="2"/>
      <c r="AHS2743" s="2"/>
      <c r="AHT2743" s="2"/>
      <c r="AHU2743" s="2"/>
      <c r="AHV2743" s="2"/>
      <c r="AHW2743" s="2"/>
      <c r="AHX2743" s="2"/>
      <c r="AHY2743" s="2"/>
      <c r="AHZ2743" s="2"/>
      <c r="AIA2743" s="2"/>
      <c r="AIB2743" s="2"/>
      <c r="AIC2743" s="2"/>
      <c r="AID2743" s="2"/>
      <c r="AIE2743" s="2"/>
      <c r="AIF2743" s="2"/>
      <c r="AIG2743" s="2"/>
      <c r="AIH2743" s="2"/>
      <c r="AII2743" s="2"/>
      <c r="AIJ2743" s="2"/>
      <c r="AIK2743" s="2"/>
      <c r="AIL2743" s="2"/>
      <c r="AIM2743" s="2"/>
      <c r="AIN2743" s="2"/>
      <c r="AIO2743" s="2"/>
      <c r="AIP2743" s="2"/>
      <c r="AIQ2743" s="2"/>
      <c r="AIR2743" s="2"/>
      <c r="AIS2743" s="2"/>
      <c r="AIT2743" s="2"/>
      <c r="AIU2743" s="2"/>
      <c r="AIV2743" s="2"/>
      <c r="AIW2743" s="2"/>
      <c r="AIX2743" s="2"/>
      <c r="AIY2743" s="2"/>
      <c r="AIZ2743" s="2"/>
      <c r="AJA2743" s="2"/>
      <c r="AJB2743" s="2"/>
      <c r="AJC2743" s="2"/>
      <c r="AJD2743" s="2"/>
      <c r="AJE2743" s="2"/>
      <c r="AJF2743" s="2"/>
      <c r="AJG2743" s="2"/>
      <c r="AJH2743" s="2"/>
      <c r="AJI2743" s="2"/>
      <c r="AJJ2743" s="2"/>
      <c r="AJK2743" s="2"/>
      <c r="AJL2743" s="2"/>
      <c r="AJM2743" s="2"/>
      <c r="AJN2743" s="2"/>
      <c r="AJO2743" s="2"/>
      <c r="AJP2743" s="2"/>
      <c r="AJQ2743" s="2"/>
      <c r="AJR2743" s="2"/>
      <c r="AJS2743" s="2"/>
      <c r="AJT2743" s="2"/>
      <c r="AJU2743" s="2"/>
      <c r="AJV2743" s="2"/>
      <c r="AJW2743" s="2"/>
      <c r="AJX2743" s="2"/>
      <c r="AJY2743" s="2"/>
      <c r="AJZ2743" s="2"/>
      <c r="AKA2743" s="2"/>
      <c r="AKB2743" s="2"/>
      <c r="AKC2743" s="2"/>
      <c r="AKD2743" s="2"/>
      <c r="AKE2743" s="2"/>
      <c r="AKF2743" s="2"/>
      <c r="AKG2743" s="2"/>
      <c r="AKH2743" s="2"/>
      <c r="AKI2743" s="2"/>
      <c r="AKJ2743" s="2"/>
      <c r="AKK2743" s="2"/>
      <c r="AKL2743" s="2"/>
      <c r="AKM2743" s="2"/>
      <c r="AKN2743" s="2"/>
      <c r="AKO2743" s="2"/>
      <c r="AKP2743" s="2"/>
      <c r="AKQ2743" s="2"/>
      <c r="AKR2743" s="2"/>
      <c r="AKS2743" s="2"/>
      <c r="AKT2743" s="2"/>
      <c r="AKU2743" s="2"/>
      <c r="AKV2743" s="2"/>
      <c r="AKW2743" s="2"/>
      <c r="AKX2743" s="2"/>
      <c r="AKY2743" s="2"/>
      <c r="AKZ2743" s="2"/>
      <c r="ALA2743" s="2"/>
      <c r="ALB2743" s="2"/>
      <c r="ALC2743" s="2"/>
      <c r="ALD2743" s="2"/>
      <c r="ALE2743" s="2"/>
      <c r="ALF2743" s="2"/>
      <c r="ALG2743" s="2"/>
      <c r="ALH2743" s="2"/>
      <c r="ALI2743" s="2"/>
      <c r="ALJ2743" s="2"/>
      <c r="ALK2743" s="2"/>
      <c r="ALL2743" s="2"/>
      <c r="ALM2743" s="2"/>
    </row>
    <row r="2744" spans="1:1001" ht="47.25" customHeight="1" x14ac:dyDescent="0.35">
      <c r="A2744" s="7" t="s">
        <v>3524</v>
      </c>
      <c r="B2744" s="8">
        <v>53694</v>
      </c>
      <c r="C2744" s="9" t="s">
        <v>59</v>
      </c>
      <c r="D2744" s="9" t="s">
        <v>9</v>
      </c>
      <c r="E2744" s="43" t="s">
        <v>380</v>
      </c>
      <c r="F2744" s="10" t="s">
        <v>5025</v>
      </c>
    </row>
    <row r="2745" spans="1:1001" ht="47.25" customHeight="1" x14ac:dyDescent="0.35">
      <c r="A2745" s="7" t="s">
        <v>3525</v>
      </c>
      <c r="B2745" s="8">
        <v>33889</v>
      </c>
      <c r="C2745" s="9" t="s">
        <v>17</v>
      </c>
      <c r="D2745" s="9" t="s">
        <v>9</v>
      </c>
      <c r="E2745" s="43" t="s">
        <v>3526</v>
      </c>
      <c r="F2745" s="10" t="s">
        <v>5025</v>
      </c>
    </row>
    <row r="2746" spans="1:1001" ht="47.25" customHeight="1" x14ac:dyDescent="0.35">
      <c r="A2746" s="7" t="s">
        <v>3527</v>
      </c>
      <c r="B2746" s="8">
        <v>4182</v>
      </c>
      <c r="C2746" s="9" t="s">
        <v>4</v>
      </c>
      <c r="D2746" s="9" t="s">
        <v>9</v>
      </c>
      <c r="E2746" s="43" t="s">
        <v>3528</v>
      </c>
      <c r="F2746" s="10" t="s">
        <v>5025</v>
      </c>
      <c r="G2746" s="3"/>
    </row>
    <row r="2747" spans="1:1001" ht="47.25" customHeight="1" x14ac:dyDescent="0.35">
      <c r="A2747" s="7" t="s">
        <v>3250</v>
      </c>
      <c r="B2747" s="8">
        <v>55346</v>
      </c>
      <c r="C2747" s="9" t="s">
        <v>9</v>
      </c>
      <c r="D2747" s="9" t="s">
        <v>20</v>
      </c>
      <c r="E2747" s="43" t="s">
        <v>2105</v>
      </c>
      <c r="F2747" s="10" t="s">
        <v>5025</v>
      </c>
    </row>
    <row r="2748" spans="1:1001" ht="47.25" customHeight="1" x14ac:dyDescent="0.35">
      <c r="A2748" s="7" t="s">
        <v>3530</v>
      </c>
      <c r="B2748" s="8">
        <v>33209</v>
      </c>
      <c r="C2748" s="9" t="s">
        <v>13</v>
      </c>
      <c r="D2748" s="9" t="s">
        <v>9</v>
      </c>
      <c r="E2748" s="43" t="s">
        <v>929</v>
      </c>
      <c r="F2748" s="10" t="s">
        <v>5025</v>
      </c>
    </row>
    <row r="2749" spans="1:1001" ht="47.25" customHeight="1" x14ac:dyDescent="0.35">
      <c r="A2749" s="11" t="s">
        <v>3531</v>
      </c>
      <c r="B2749" s="12">
        <v>55483</v>
      </c>
      <c r="C2749" s="13" t="s">
        <v>59</v>
      </c>
      <c r="D2749" s="13" t="s">
        <v>9</v>
      </c>
      <c r="E2749" s="27" t="s">
        <v>3532</v>
      </c>
      <c r="F2749" s="10" t="s">
        <v>5025</v>
      </c>
    </row>
    <row r="2750" spans="1:1001" ht="47.25" customHeight="1" x14ac:dyDescent="0.35">
      <c r="A2750" s="11" t="s">
        <v>3533</v>
      </c>
      <c r="B2750" s="12">
        <v>18969</v>
      </c>
      <c r="C2750" s="13" t="s">
        <v>13</v>
      </c>
      <c r="D2750" s="13" t="s">
        <v>9</v>
      </c>
      <c r="E2750" s="27" t="s">
        <v>918</v>
      </c>
      <c r="F2750" s="10" t="s">
        <v>5025</v>
      </c>
      <c r="G2750" s="3"/>
    </row>
    <row r="2751" spans="1:1001" ht="47.25" customHeight="1" x14ac:dyDescent="0.35">
      <c r="A2751" s="7" t="s">
        <v>3251</v>
      </c>
      <c r="B2751" s="8">
        <v>23449</v>
      </c>
      <c r="C2751" s="9" t="s">
        <v>35</v>
      </c>
      <c r="D2751" s="9" t="s">
        <v>9</v>
      </c>
      <c r="E2751" s="43" t="s">
        <v>1001</v>
      </c>
      <c r="F2751" s="10" t="s">
        <v>5025</v>
      </c>
      <c r="G2751" s="3"/>
    </row>
    <row r="2752" spans="1:1001" ht="47.25" customHeight="1" x14ac:dyDescent="0.35">
      <c r="A2752" s="11" t="s">
        <v>5269</v>
      </c>
      <c r="B2752" s="12">
        <v>33052</v>
      </c>
      <c r="C2752" s="13" t="s">
        <v>13</v>
      </c>
      <c r="D2752" s="13" t="s">
        <v>9</v>
      </c>
      <c r="E2752" s="27" t="s">
        <v>824</v>
      </c>
      <c r="F2752" s="13" t="s">
        <v>5403</v>
      </c>
    </row>
    <row r="2753" spans="1:1001" ht="47.25" customHeight="1" x14ac:dyDescent="0.35">
      <c r="A2753" s="11" t="s">
        <v>3536</v>
      </c>
      <c r="B2753" s="12">
        <v>60051</v>
      </c>
      <c r="C2753" s="13" t="s">
        <v>9</v>
      </c>
      <c r="D2753" s="13" t="s">
        <v>20</v>
      </c>
      <c r="E2753" s="27" t="s">
        <v>1192</v>
      </c>
      <c r="F2753" s="10" t="s">
        <v>5025</v>
      </c>
    </row>
    <row r="2754" spans="1:1001" ht="47.25" customHeight="1" x14ac:dyDescent="0.35">
      <c r="A2754" s="7" t="s">
        <v>3537</v>
      </c>
      <c r="B2754" s="8">
        <v>3742</v>
      </c>
      <c r="C2754" s="9" t="s">
        <v>13</v>
      </c>
      <c r="D2754" s="9" t="s">
        <v>28</v>
      </c>
      <c r="E2754" s="27" t="s">
        <v>771</v>
      </c>
      <c r="F2754" s="10" t="s">
        <v>5026</v>
      </c>
    </row>
    <row r="2755" spans="1:1001" ht="47.25" customHeight="1" x14ac:dyDescent="0.35">
      <c r="A2755" s="7" t="s">
        <v>3538</v>
      </c>
      <c r="B2755" s="8">
        <v>7395</v>
      </c>
      <c r="C2755" s="9" t="s">
        <v>100</v>
      </c>
      <c r="D2755" s="9" t="s">
        <v>9</v>
      </c>
      <c r="E2755" s="43" t="s">
        <v>3539</v>
      </c>
      <c r="F2755" s="10" t="s">
        <v>5025</v>
      </c>
      <c r="G2755" s="3"/>
    </row>
    <row r="2756" spans="1:1001" ht="47.25" customHeight="1" x14ac:dyDescent="0.35">
      <c r="A2756" s="7" t="s">
        <v>3540</v>
      </c>
      <c r="B2756" s="8">
        <v>4710</v>
      </c>
      <c r="C2756" s="9" t="s">
        <v>100</v>
      </c>
      <c r="D2756" s="9" t="s">
        <v>9</v>
      </c>
      <c r="E2756" s="43" t="s">
        <v>263</v>
      </c>
      <c r="F2756" s="10" t="s">
        <v>5025</v>
      </c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  <c r="AM2756" s="2"/>
      <c r="AN2756" s="2"/>
      <c r="AO2756" s="2"/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"/>
      <c r="CQ2756" s="2"/>
      <c r="CR2756" s="2"/>
      <c r="CS2756" s="2"/>
      <c r="CT2756" s="2"/>
      <c r="CU2756" s="2"/>
      <c r="CV2756" s="2"/>
      <c r="CW2756" s="2"/>
      <c r="CX2756" s="2"/>
      <c r="CY2756" s="2"/>
      <c r="CZ2756" s="2"/>
      <c r="DA2756" s="2"/>
      <c r="DB2756" s="2"/>
      <c r="DC2756" s="2"/>
      <c r="DD2756" s="2"/>
      <c r="DE2756" s="2"/>
      <c r="DF2756" s="2"/>
      <c r="DG2756" s="2"/>
      <c r="DH2756" s="2"/>
      <c r="DI2756" s="2"/>
      <c r="DJ2756" s="2"/>
      <c r="DK2756" s="2"/>
      <c r="DL2756" s="2"/>
      <c r="DM2756" s="2"/>
      <c r="DN2756" s="2"/>
      <c r="DO2756" s="2"/>
      <c r="DP2756" s="2"/>
      <c r="DQ2756" s="2"/>
      <c r="DR2756" s="2"/>
      <c r="DS2756" s="2"/>
      <c r="DT2756" s="2"/>
      <c r="DU2756" s="2"/>
      <c r="DV2756" s="2"/>
      <c r="DW2756" s="2"/>
      <c r="DX2756" s="2"/>
      <c r="DY2756" s="2"/>
      <c r="DZ2756" s="2"/>
      <c r="EA2756" s="2"/>
      <c r="EB2756" s="2"/>
      <c r="EC2756" s="2"/>
      <c r="ED2756" s="2"/>
      <c r="EE2756" s="2"/>
      <c r="EF2756" s="2"/>
      <c r="EG2756" s="2"/>
      <c r="EH2756" s="2"/>
      <c r="EI2756" s="2"/>
      <c r="EJ2756" s="2"/>
      <c r="EK2756" s="2"/>
      <c r="EL2756" s="2"/>
      <c r="EM2756" s="2"/>
      <c r="EN2756" s="2"/>
      <c r="EO2756" s="2"/>
      <c r="EP2756" s="2"/>
      <c r="EQ2756" s="2"/>
      <c r="ER2756" s="2"/>
      <c r="ES2756" s="2"/>
      <c r="ET2756" s="2"/>
      <c r="EU2756" s="2"/>
      <c r="EV2756" s="2"/>
      <c r="EW2756" s="2"/>
      <c r="EX2756" s="2"/>
      <c r="EY2756" s="2"/>
      <c r="EZ2756" s="2"/>
      <c r="FA2756" s="2"/>
      <c r="FB2756" s="2"/>
      <c r="FC2756" s="2"/>
      <c r="FD2756" s="2"/>
      <c r="FE2756" s="2"/>
      <c r="FF2756" s="2"/>
      <c r="FG2756" s="2"/>
      <c r="FH2756" s="2"/>
      <c r="FI2756" s="2"/>
      <c r="FJ2756" s="2"/>
      <c r="FK2756" s="2"/>
      <c r="FL2756" s="2"/>
      <c r="FM2756" s="2"/>
      <c r="FN2756" s="2"/>
      <c r="FO2756" s="2"/>
      <c r="FP2756" s="2"/>
      <c r="FQ2756" s="2"/>
      <c r="FR2756" s="2"/>
      <c r="FS2756" s="2"/>
      <c r="FT2756" s="2"/>
      <c r="FU2756" s="2"/>
      <c r="FV2756" s="2"/>
      <c r="FW2756" s="2"/>
      <c r="FX2756" s="2"/>
      <c r="FY2756" s="2"/>
      <c r="FZ2756" s="2"/>
      <c r="GA2756" s="2"/>
      <c r="GB2756" s="2"/>
      <c r="GC2756" s="2"/>
      <c r="GD2756" s="2"/>
      <c r="GE2756" s="2"/>
      <c r="GF2756" s="2"/>
      <c r="GG2756" s="2"/>
      <c r="GH2756" s="2"/>
      <c r="GI2756" s="2"/>
      <c r="GJ2756" s="2"/>
      <c r="GK2756" s="2"/>
      <c r="GL2756" s="2"/>
      <c r="GM2756" s="2"/>
      <c r="GN2756" s="2"/>
      <c r="GO2756" s="2"/>
      <c r="GP2756" s="2"/>
      <c r="GQ2756" s="2"/>
      <c r="GR2756" s="2"/>
      <c r="GS2756" s="2"/>
      <c r="GT2756" s="2"/>
      <c r="GU2756" s="2"/>
      <c r="GV2756" s="2"/>
      <c r="GW2756" s="2"/>
      <c r="GX2756" s="2"/>
      <c r="GY2756" s="2"/>
      <c r="GZ2756" s="2"/>
      <c r="HA2756" s="2"/>
      <c r="HB2756" s="2"/>
      <c r="HC2756" s="2"/>
      <c r="HD2756" s="2"/>
      <c r="HE2756" s="2"/>
      <c r="HF2756" s="2"/>
      <c r="HG2756" s="2"/>
      <c r="HH2756" s="2"/>
      <c r="HI2756" s="2"/>
      <c r="HJ2756" s="2"/>
      <c r="HK2756" s="2"/>
      <c r="HL2756" s="2"/>
      <c r="HM2756" s="2"/>
      <c r="HN2756" s="2"/>
      <c r="HO2756" s="2"/>
      <c r="HP2756" s="2"/>
      <c r="HQ2756" s="2"/>
      <c r="HR2756" s="2"/>
      <c r="HS2756" s="2"/>
      <c r="HT2756" s="2"/>
      <c r="HU2756" s="2"/>
      <c r="HV2756" s="2"/>
      <c r="HW2756" s="2"/>
      <c r="HX2756" s="2"/>
      <c r="HY2756" s="2"/>
      <c r="HZ2756" s="2"/>
      <c r="IA2756" s="2"/>
      <c r="IB2756" s="2"/>
      <c r="IC2756" s="2"/>
      <c r="ID2756" s="2"/>
      <c r="IE2756" s="2"/>
      <c r="IF2756" s="2"/>
      <c r="IG2756" s="2"/>
      <c r="IH2756" s="2"/>
      <c r="II2756" s="2"/>
      <c r="IJ2756" s="2"/>
      <c r="IK2756" s="2"/>
      <c r="IL2756" s="2"/>
      <c r="IM2756" s="2"/>
      <c r="IN2756" s="2"/>
      <c r="IO2756" s="2"/>
      <c r="IP2756" s="2"/>
      <c r="IQ2756" s="2"/>
      <c r="IR2756" s="2"/>
      <c r="IS2756" s="2"/>
      <c r="IT2756" s="2"/>
      <c r="IU2756" s="2"/>
      <c r="IV2756" s="2"/>
      <c r="IW2756" s="2"/>
      <c r="IX2756" s="2"/>
      <c r="IY2756" s="2"/>
      <c r="IZ2756" s="2"/>
      <c r="JA2756" s="2"/>
      <c r="JB2756" s="2"/>
      <c r="JC2756" s="2"/>
      <c r="JD2756" s="2"/>
      <c r="JE2756" s="2"/>
      <c r="JF2756" s="2"/>
      <c r="JG2756" s="2"/>
      <c r="JH2756" s="2"/>
      <c r="JI2756" s="2"/>
      <c r="JJ2756" s="2"/>
      <c r="JK2756" s="2"/>
      <c r="JL2756" s="2"/>
      <c r="JM2756" s="2"/>
      <c r="JN2756" s="2"/>
      <c r="JO2756" s="2"/>
      <c r="JP2756" s="2"/>
      <c r="JQ2756" s="2"/>
      <c r="JR2756" s="2"/>
      <c r="JS2756" s="2"/>
      <c r="JT2756" s="2"/>
      <c r="JU2756" s="2"/>
      <c r="JV2756" s="2"/>
      <c r="JW2756" s="2"/>
      <c r="JX2756" s="2"/>
      <c r="JY2756" s="2"/>
      <c r="JZ2756" s="2"/>
      <c r="KA2756" s="2"/>
      <c r="KB2756" s="2"/>
      <c r="KC2756" s="2"/>
      <c r="KD2756" s="2"/>
      <c r="KE2756" s="2"/>
      <c r="KF2756" s="2"/>
      <c r="KG2756" s="2"/>
      <c r="KH2756" s="2"/>
      <c r="KI2756" s="2"/>
      <c r="KJ2756" s="2"/>
      <c r="KK2756" s="2"/>
      <c r="KL2756" s="2"/>
      <c r="KM2756" s="2"/>
      <c r="KN2756" s="2"/>
      <c r="KO2756" s="2"/>
      <c r="KP2756" s="2"/>
      <c r="KQ2756" s="2"/>
      <c r="KR2756" s="2"/>
      <c r="KS2756" s="2"/>
      <c r="KT2756" s="2"/>
      <c r="KU2756" s="2"/>
      <c r="KV2756" s="2"/>
      <c r="KW2756" s="2"/>
      <c r="KX2756" s="2"/>
      <c r="KY2756" s="2"/>
      <c r="KZ2756" s="2"/>
      <c r="LA2756" s="2"/>
      <c r="LB2756" s="2"/>
      <c r="LC2756" s="2"/>
      <c r="LD2756" s="2"/>
      <c r="LE2756" s="2"/>
      <c r="LF2756" s="2"/>
      <c r="LG2756" s="2"/>
      <c r="LH2756" s="2"/>
      <c r="LI2756" s="2"/>
      <c r="LJ2756" s="2"/>
      <c r="LK2756" s="2"/>
      <c r="LL2756" s="2"/>
      <c r="LM2756" s="2"/>
      <c r="LN2756" s="2"/>
      <c r="LO2756" s="2"/>
      <c r="LP2756" s="2"/>
      <c r="LQ2756" s="2"/>
      <c r="LR2756" s="2"/>
      <c r="LS2756" s="2"/>
      <c r="LT2756" s="2"/>
      <c r="LU2756" s="2"/>
      <c r="LV2756" s="2"/>
      <c r="LW2756" s="2"/>
      <c r="LX2756" s="2"/>
      <c r="LY2756" s="2"/>
      <c r="LZ2756" s="2"/>
      <c r="MA2756" s="2"/>
      <c r="MB2756" s="2"/>
      <c r="MC2756" s="2"/>
      <c r="MD2756" s="2"/>
      <c r="ME2756" s="2"/>
      <c r="MF2756" s="2"/>
      <c r="MG2756" s="2"/>
      <c r="MH2756" s="2"/>
      <c r="MI2756" s="2"/>
      <c r="MJ2756" s="2"/>
      <c r="MK2756" s="2"/>
      <c r="ML2756" s="2"/>
      <c r="MM2756" s="2"/>
      <c r="MN2756" s="2"/>
      <c r="MO2756" s="2"/>
      <c r="MP2756" s="2"/>
      <c r="MQ2756" s="2"/>
      <c r="MR2756" s="2"/>
      <c r="MS2756" s="2"/>
      <c r="MT2756" s="2"/>
      <c r="MU2756" s="2"/>
      <c r="MV2756" s="2"/>
      <c r="MW2756" s="2"/>
      <c r="MX2756" s="2"/>
      <c r="MY2756" s="2"/>
      <c r="MZ2756" s="2"/>
      <c r="NA2756" s="2"/>
      <c r="NB2756" s="2"/>
      <c r="NC2756" s="2"/>
      <c r="ND2756" s="2"/>
      <c r="NE2756" s="2"/>
      <c r="NF2756" s="2"/>
      <c r="NG2756" s="2"/>
      <c r="NH2756" s="2"/>
      <c r="NI2756" s="2"/>
      <c r="NJ2756" s="2"/>
      <c r="NK2756" s="2"/>
      <c r="NL2756" s="2"/>
      <c r="NM2756" s="2"/>
      <c r="NN2756" s="2"/>
      <c r="NO2756" s="2"/>
      <c r="NP2756" s="2"/>
      <c r="NQ2756" s="2"/>
      <c r="NR2756" s="2"/>
      <c r="NS2756" s="2"/>
      <c r="NT2756" s="2"/>
      <c r="NU2756" s="2"/>
      <c r="NV2756" s="2"/>
      <c r="NW2756" s="2"/>
      <c r="NX2756" s="2"/>
      <c r="NY2756" s="2"/>
      <c r="NZ2756" s="2"/>
      <c r="OA2756" s="2"/>
      <c r="OB2756" s="2"/>
      <c r="OC2756" s="2"/>
      <c r="OD2756" s="2"/>
      <c r="OE2756" s="2"/>
      <c r="OF2756" s="2"/>
      <c r="OG2756" s="2"/>
      <c r="OH2756" s="2"/>
      <c r="OI2756" s="2"/>
      <c r="OJ2756" s="2"/>
      <c r="OK2756" s="2"/>
      <c r="OL2756" s="2"/>
      <c r="OM2756" s="2"/>
      <c r="ON2756" s="2"/>
      <c r="OO2756" s="2"/>
      <c r="OP2756" s="2"/>
      <c r="OQ2756" s="2"/>
      <c r="OR2756" s="2"/>
      <c r="OS2756" s="2"/>
      <c r="OT2756" s="2"/>
      <c r="OU2756" s="2"/>
      <c r="OV2756" s="2"/>
      <c r="OW2756" s="2"/>
      <c r="OX2756" s="2"/>
      <c r="OY2756" s="2"/>
      <c r="OZ2756" s="2"/>
      <c r="PA2756" s="2"/>
      <c r="PB2756" s="2"/>
      <c r="PC2756" s="2"/>
      <c r="PD2756" s="2"/>
      <c r="PE2756" s="2"/>
      <c r="PF2756" s="2"/>
      <c r="PG2756" s="2"/>
      <c r="PH2756" s="2"/>
      <c r="PI2756" s="2"/>
      <c r="PJ2756" s="2"/>
      <c r="PK2756" s="2"/>
      <c r="PL2756" s="2"/>
      <c r="PM2756" s="2"/>
      <c r="PN2756" s="2"/>
      <c r="PO2756" s="2"/>
      <c r="PP2756" s="2"/>
      <c r="PQ2756" s="2"/>
      <c r="PR2756" s="2"/>
      <c r="PS2756" s="2"/>
      <c r="PT2756" s="2"/>
      <c r="PU2756" s="2"/>
      <c r="PV2756" s="2"/>
      <c r="PW2756" s="2"/>
      <c r="PX2756" s="2"/>
      <c r="PY2756" s="2"/>
      <c r="PZ2756" s="2"/>
      <c r="QA2756" s="2"/>
      <c r="QB2756" s="2"/>
      <c r="QC2756" s="2"/>
      <c r="QD2756" s="2"/>
      <c r="QE2756" s="2"/>
      <c r="QF2756" s="2"/>
      <c r="QG2756" s="2"/>
      <c r="QH2756" s="2"/>
      <c r="QI2756" s="2"/>
      <c r="QJ2756" s="2"/>
      <c r="QK2756" s="2"/>
      <c r="QL2756" s="2"/>
      <c r="QM2756" s="2"/>
      <c r="QN2756" s="2"/>
      <c r="QO2756" s="2"/>
      <c r="QP2756" s="2"/>
      <c r="QQ2756" s="2"/>
      <c r="QR2756" s="2"/>
      <c r="QS2756" s="2"/>
      <c r="QT2756" s="2"/>
      <c r="QU2756" s="2"/>
      <c r="QV2756" s="2"/>
      <c r="QW2756" s="2"/>
      <c r="QX2756" s="2"/>
      <c r="QY2756" s="2"/>
      <c r="QZ2756" s="2"/>
      <c r="RA2756" s="2"/>
      <c r="RB2756" s="2"/>
      <c r="RC2756" s="2"/>
      <c r="RD2756" s="2"/>
      <c r="RE2756" s="2"/>
      <c r="RF2756" s="2"/>
      <c r="RG2756" s="2"/>
      <c r="RH2756" s="2"/>
      <c r="RI2756" s="2"/>
      <c r="RJ2756" s="2"/>
      <c r="RK2756" s="2"/>
      <c r="RL2756" s="2"/>
      <c r="RM2756" s="2"/>
      <c r="RN2756" s="2"/>
      <c r="RO2756" s="2"/>
      <c r="RP2756" s="2"/>
      <c r="RQ2756" s="2"/>
      <c r="RR2756" s="2"/>
      <c r="RS2756" s="2"/>
      <c r="RT2756" s="2"/>
      <c r="RU2756" s="2"/>
      <c r="RV2756" s="2"/>
      <c r="RW2756" s="2"/>
      <c r="RX2756" s="2"/>
      <c r="RY2756" s="2"/>
      <c r="RZ2756" s="2"/>
      <c r="SA2756" s="2"/>
      <c r="SB2756" s="2"/>
      <c r="SC2756" s="2"/>
      <c r="SD2756" s="2"/>
      <c r="SE2756" s="2"/>
      <c r="SF2756" s="2"/>
      <c r="SG2756" s="2"/>
      <c r="SH2756" s="2"/>
      <c r="SI2756" s="2"/>
      <c r="SJ2756" s="2"/>
      <c r="SK2756" s="2"/>
      <c r="SL2756" s="2"/>
      <c r="SM2756" s="2"/>
      <c r="SN2756" s="2"/>
      <c r="SO2756" s="2"/>
      <c r="SP2756" s="2"/>
      <c r="SQ2756" s="2"/>
      <c r="SR2756" s="2"/>
      <c r="SS2756" s="2"/>
      <c r="ST2756" s="2"/>
      <c r="SU2756" s="2"/>
      <c r="SV2756" s="2"/>
      <c r="SW2756" s="2"/>
      <c r="SX2756" s="2"/>
      <c r="SY2756" s="2"/>
      <c r="SZ2756" s="2"/>
      <c r="TA2756" s="2"/>
      <c r="TB2756" s="2"/>
      <c r="TC2756" s="2"/>
      <c r="TD2756" s="2"/>
      <c r="TE2756" s="2"/>
      <c r="TF2756" s="2"/>
      <c r="TG2756" s="2"/>
      <c r="TH2756" s="2"/>
      <c r="TI2756" s="2"/>
      <c r="TJ2756" s="2"/>
      <c r="TK2756" s="2"/>
      <c r="TL2756" s="2"/>
      <c r="TM2756" s="2"/>
      <c r="TN2756" s="2"/>
      <c r="TO2756" s="2"/>
      <c r="TP2756" s="2"/>
      <c r="TQ2756" s="2"/>
      <c r="TR2756" s="2"/>
      <c r="TS2756" s="2"/>
      <c r="TT2756" s="2"/>
      <c r="TU2756" s="2"/>
      <c r="TV2756" s="2"/>
      <c r="TW2756" s="2"/>
      <c r="TX2756" s="2"/>
      <c r="TY2756" s="2"/>
      <c r="TZ2756" s="2"/>
      <c r="UA2756" s="2"/>
      <c r="UB2756" s="2"/>
      <c r="UC2756" s="2"/>
      <c r="UD2756" s="2"/>
      <c r="UE2756" s="2"/>
      <c r="UF2756" s="2"/>
      <c r="UG2756" s="2"/>
      <c r="UH2756" s="2"/>
      <c r="UI2756" s="2"/>
      <c r="UJ2756" s="2"/>
      <c r="UK2756" s="2"/>
      <c r="UL2756" s="2"/>
      <c r="UM2756" s="2"/>
      <c r="UN2756" s="2"/>
      <c r="UO2756" s="2"/>
      <c r="UP2756" s="2"/>
      <c r="UQ2756" s="2"/>
      <c r="UR2756" s="2"/>
      <c r="US2756" s="2"/>
      <c r="UT2756" s="2"/>
      <c r="UU2756" s="2"/>
      <c r="UV2756" s="2"/>
      <c r="UW2756" s="2"/>
      <c r="UX2756" s="2"/>
      <c r="UY2756" s="2"/>
      <c r="UZ2756" s="2"/>
      <c r="VA2756" s="2"/>
      <c r="VB2756" s="2"/>
      <c r="VC2756" s="2"/>
      <c r="VD2756" s="2"/>
      <c r="VE2756" s="2"/>
      <c r="VF2756" s="2"/>
      <c r="VG2756" s="2"/>
      <c r="VH2756" s="2"/>
      <c r="VI2756" s="2"/>
      <c r="VJ2756" s="2"/>
      <c r="VK2756" s="2"/>
      <c r="VL2756" s="2"/>
      <c r="VM2756" s="2"/>
      <c r="VN2756" s="2"/>
      <c r="VO2756" s="2"/>
      <c r="VP2756" s="2"/>
      <c r="VQ2756" s="2"/>
      <c r="VR2756" s="2"/>
      <c r="VS2756" s="2"/>
      <c r="VT2756" s="2"/>
      <c r="VU2756" s="2"/>
      <c r="VV2756" s="2"/>
      <c r="VW2756" s="2"/>
      <c r="VX2756" s="2"/>
      <c r="VY2756" s="2"/>
      <c r="VZ2756" s="2"/>
      <c r="WA2756" s="2"/>
      <c r="WB2756" s="2"/>
      <c r="WC2756" s="2"/>
      <c r="WD2756" s="2"/>
      <c r="WE2756" s="2"/>
      <c r="WF2756" s="2"/>
      <c r="WG2756" s="2"/>
      <c r="WH2756" s="2"/>
      <c r="WI2756" s="2"/>
      <c r="WJ2756" s="2"/>
      <c r="WK2756" s="2"/>
      <c r="WL2756" s="2"/>
      <c r="WM2756" s="2"/>
      <c r="WN2756" s="2"/>
      <c r="WO2756" s="2"/>
      <c r="WP2756" s="2"/>
      <c r="WQ2756" s="2"/>
      <c r="WR2756" s="2"/>
      <c r="WS2756" s="2"/>
      <c r="WT2756" s="2"/>
      <c r="WU2756" s="2"/>
      <c r="WV2756" s="2"/>
      <c r="WW2756" s="2"/>
      <c r="WX2756" s="2"/>
      <c r="WY2756" s="2"/>
      <c r="WZ2756" s="2"/>
      <c r="XA2756" s="2"/>
      <c r="XB2756" s="2"/>
      <c r="XC2756" s="2"/>
      <c r="XD2756" s="2"/>
      <c r="XE2756" s="2"/>
      <c r="XF2756" s="2"/>
      <c r="XG2756" s="2"/>
      <c r="XH2756" s="2"/>
      <c r="XI2756" s="2"/>
      <c r="XJ2756" s="2"/>
      <c r="XK2756" s="2"/>
      <c r="XL2756" s="2"/>
      <c r="XM2756" s="2"/>
      <c r="XN2756" s="2"/>
      <c r="XO2756" s="2"/>
      <c r="XP2756" s="2"/>
      <c r="XQ2756" s="2"/>
      <c r="XR2756" s="2"/>
      <c r="XS2756" s="2"/>
      <c r="XT2756" s="2"/>
      <c r="XU2756" s="2"/>
      <c r="XV2756" s="2"/>
      <c r="XW2756" s="2"/>
      <c r="XX2756" s="2"/>
      <c r="XY2756" s="2"/>
      <c r="XZ2756" s="2"/>
      <c r="YA2756" s="2"/>
      <c r="YB2756" s="2"/>
      <c r="YC2756" s="2"/>
      <c r="YD2756" s="2"/>
      <c r="YE2756" s="2"/>
      <c r="YF2756" s="2"/>
      <c r="YG2756" s="2"/>
      <c r="YH2756" s="2"/>
      <c r="YI2756" s="2"/>
      <c r="YJ2756" s="2"/>
      <c r="YK2756" s="2"/>
      <c r="YL2756" s="2"/>
      <c r="YM2756" s="2"/>
      <c r="YN2756" s="2"/>
      <c r="YO2756" s="2"/>
      <c r="YP2756" s="2"/>
      <c r="YQ2756" s="2"/>
      <c r="YR2756" s="2"/>
      <c r="YS2756" s="2"/>
      <c r="YT2756" s="2"/>
      <c r="YU2756" s="2"/>
      <c r="YV2756" s="2"/>
      <c r="YW2756" s="2"/>
      <c r="YX2756" s="2"/>
      <c r="YY2756" s="2"/>
      <c r="YZ2756" s="2"/>
      <c r="ZA2756" s="2"/>
      <c r="ZB2756" s="2"/>
      <c r="ZC2756" s="2"/>
      <c r="ZD2756" s="2"/>
      <c r="ZE2756" s="2"/>
      <c r="ZF2756" s="2"/>
      <c r="ZG2756" s="2"/>
      <c r="ZH2756" s="2"/>
      <c r="ZI2756" s="2"/>
      <c r="ZJ2756" s="2"/>
      <c r="ZK2756" s="2"/>
      <c r="ZL2756" s="2"/>
      <c r="ZM2756" s="2"/>
      <c r="ZN2756" s="2"/>
      <c r="ZO2756" s="2"/>
      <c r="ZP2756" s="2"/>
      <c r="ZQ2756" s="2"/>
      <c r="ZR2756" s="2"/>
      <c r="ZS2756" s="2"/>
      <c r="ZT2756" s="2"/>
      <c r="ZU2756" s="2"/>
      <c r="ZV2756" s="2"/>
      <c r="ZW2756" s="2"/>
      <c r="ZX2756" s="2"/>
      <c r="ZY2756" s="2"/>
      <c r="ZZ2756" s="2"/>
      <c r="AAA2756" s="2"/>
      <c r="AAB2756" s="2"/>
      <c r="AAC2756" s="2"/>
      <c r="AAD2756" s="2"/>
      <c r="AAE2756" s="2"/>
      <c r="AAF2756" s="2"/>
      <c r="AAG2756" s="2"/>
      <c r="AAH2756" s="2"/>
      <c r="AAI2756" s="2"/>
      <c r="AAJ2756" s="2"/>
      <c r="AAK2756" s="2"/>
      <c r="AAL2756" s="2"/>
      <c r="AAM2756" s="2"/>
      <c r="AAN2756" s="2"/>
      <c r="AAO2756" s="2"/>
      <c r="AAP2756" s="2"/>
      <c r="AAQ2756" s="2"/>
      <c r="AAR2756" s="2"/>
      <c r="AAS2756" s="2"/>
      <c r="AAT2756" s="2"/>
      <c r="AAU2756" s="2"/>
      <c r="AAV2756" s="2"/>
      <c r="AAW2756" s="2"/>
      <c r="AAX2756" s="2"/>
      <c r="AAY2756" s="2"/>
      <c r="AAZ2756" s="2"/>
      <c r="ABA2756" s="2"/>
      <c r="ABB2756" s="2"/>
      <c r="ABC2756" s="2"/>
      <c r="ABD2756" s="2"/>
      <c r="ABE2756" s="2"/>
      <c r="ABF2756" s="2"/>
      <c r="ABG2756" s="2"/>
      <c r="ABH2756" s="2"/>
      <c r="ABI2756" s="2"/>
      <c r="ABJ2756" s="2"/>
      <c r="ABK2756" s="2"/>
      <c r="ABL2756" s="2"/>
      <c r="ABM2756" s="2"/>
      <c r="ABN2756" s="2"/>
      <c r="ABO2756" s="2"/>
      <c r="ABP2756" s="2"/>
      <c r="ABQ2756" s="2"/>
      <c r="ABR2756" s="2"/>
      <c r="ABS2756" s="2"/>
      <c r="ABT2756" s="2"/>
      <c r="ABU2756" s="2"/>
      <c r="ABV2756" s="2"/>
      <c r="ABW2756" s="2"/>
      <c r="ABX2756" s="2"/>
      <c r="ABY2756" s="2"/>
      <c r="ABZ2756" s="2"/>
      <c r="ACA2756" s="2"/>
      <c r="ACB2756" s="2"/>
      <c r="ACC2756" s="2"/>
      <c r="ACD2756" s="2"/>
      <c r="ACE2756" s="2"/>
      <c r="ACF2756" s="2"/>
      <c r="ACG2756" s="2"/>
      <c r="ACH2756" s="2"/>
      <c r="ACI2756" s="2"/>
      <c r="ACJ2756" s="2"/>
      <c r="ACK2756" s="2"/>
      <c r="ACL2756" s="2"/>
      <c r="ACM2756" s="2"/>
      <c r="ACN2756" s="2"/>
      <c r="ACO2756" s="2"/>
      <c r="ACP2756" s="2"/>
      <c r="ACQ2756" s="2"/>
      <c r="ACR2756" s="2"/>
      <c r="ACS2756" s="2"/>
      <c r="ACT2756" s="2"/>
      <c r="ACU2756" s="2"/>
      <c r="ACV2756" s="2"/>
      <c r="ACW2756" s="2"/>
      <c r="ACX2756" s="2"/>
      <c r="ACY2756" s="2"/>
      <c r="ACZ2756" s="2"/>
      <c r="ADA2756" s="2"/>
      <c r="ADB2756" s="2"/>
      <c r="ADC2756" s="2"/>
      <c r="ADD2756" s="2"/>
      <c r="ADE2756" s="2"/>
      <c r="ADF2756" s="2"/>
      <c r="ADG2756" s="2"/>
      <c r="ADH2756" s="2"/>
      <c r="ADI2756" s="2"/>
      <c r="ADJ2756" s="2"/>
      <c r="ADK2756" s="2"/>
      <c r="ADL2756" s="2"/>
      <c r="ADM2756" s="2"/>
      <c r="ADN2756" s="2"/>
      <c r="ADO2756" s="2"/>
      <c r="ADP2756" s="2"/>
      <c r="ADQ2756" s="2"/>
      <c r="ADR2756" s="2"/>
      <c r="ADS2756" s="2"/>
      <c r="ADT2756" s="2"/>
      <c r="ADU2756" s="2"/>
      <c r="ADV2756" s="2"/>
      <c r="ADW2756" s="2"/>
      <c r="ADX2756" s="2"/>
      <c r="ADY2756" s="2"/>
      <c r="ADZ2756" s="2"/>
      <c r="AEA2756" s="2"/>
      <c r="AEB2756" s="2"/>
      <c r="AEC2756" s="2"/>
      <c r="AED2756" s="2"/>
      <c r="AEE2756" s="2"/>
      <c r="AEF2756" s="2"/>
      <c r="AEG2756" s="2"/>
      <c r="AEH2756" s="2"/>
      <c r="AEI2756" s="2"/>
      <c r="AEJ2756" s="2"/>
      <c r="AEK2756" s="2"/>
      <c r="AEL2756" s="2"/>
      <c r="AEM2756" s="2"/>
      <c r="AEN2756" s="2"/>
      <c r="AEO2756" s="2"/>
      <c r="AEP2756" s="2"/>
      <c r="AEQ2756" s="2"/>
      <c r="AER2756" s="2"/>
      <c r="AES2756" s="2"/>
      <c r="AET2756" s="2"/>
      <c r="AEU2756" s="2"/>
      <c r="AEV2756" s="2"/>
      <c r="AEW2756" s="2"/>
      <c r="AEX2756" s="2"/>
      <c r="AEY2756" s="2"/>
      <c r="AEZ2756" s="2"/>
      <c r="AFA2756" s="2"/>
      <c r="AFB2756" s="2"/>
      <c r="AFC2756" s="2"/>
      <c r="AFD2756" s="2"/>
      <c r="AFE2756" s="2"/>
      <c r="AFF2756" s="2"/>
      <c r="AFG2756" s="2"/>
      <c r="AFH2756" s="2"/>
      <c r="AFI2756" s="2"/>
      <c r="AFJ2756" s="2"/>
      <c r="AFK2756" s="2"/>
      <c r="AFL2756" s="2"/>
      <c r="AFM2756" s="2"/>
      <c r="AFN2756" s="2"/>
      <c r="AFO2756" s="2"/>
      <c r="AFP2756" s="2"/>
      <c r="AFQ2756" s="2"/>
      <c r="AFR2756" s="2"/>
      <c r="AFS2756" s="2"/>
      <c r="AFT2756" s="2"/>
      <c r="AFU2756" s="2"/>
      <c r="AFV2756" s="2"/>
      <c r="AFW2756" s="2"/>
      <c r="AFX2756" s="2"/>
      <c r="AFY2756" s="2"/>
      <c r="AFZ2756" s="2"/>
      <c r="AGA2756" s="2"/>
      <c r="AGB2756" s="2"/>
      <c r="AGC2756" s="2"/>
      <c r="AGD2756" s="2"/>
      <c r="AGE2756" s="2"/>
      <c r="AGF2756" s="2"/>
      <c r="AGG2756" s="2"/>
      <c r="AGH2756" s="2"/>
      <c r="AGI2756" s="2"/>
      <c r="AGJ2756" s="2"/>
      <c r="AGK2756" s="2"/>
      <c r="AGL2756" s="2"/>
      <c r="AGM2756" s="2"/>
      <c r="AGN2756" s="2"/>
      <c r="AGO2756" s="2"/>
      <c r="AGP2756" s="2"/>
      <c r="AGQ2756" s="2"/>
      <c r="AGR2756" s="2"/>
      <c r="AGS2756" s="2"/>
      <c r="AGT2756" s="2"/>
      <c r="AGU2756" s="2"/>
      <c r="AGV2756" s="2"/>
      <c r="AGW2756" s="2"/>
      <c r="AGX2756" s="2"/>
      <c r="AGY2756" s="2"/>
      <c r="AGZ2756" s="2"/>
      <c r="AHA2756" s="2"/>
      <c r="AHB2756" s="2"/>
      <c r="AHC2756" s="2"/>
      <c r="AHD2756" s="2"/>
      <c r="AHE2756" s="2"/>
      <c r="AHF2756" s="2"/>
      <c r="AHG2756" s="2"/>
      <c r="AHH2756" s="2"/>
      <c r="AHI2756" s="2"/>
      <c r="AHJ2756" s="2"/>
      <c r="AHK2756" s="2"/>
      <c r="AHL2756" s="2"/>
      <c r="AHM2756" s="2"/>
      <c r="AHN2756" s="2"/>
      <c r="AHO2756" s="2"/>
      <c r="AHP2756" s="2"/>
      <c r="AHQ2756" s="2"/>
      <c r="AHR2756" s="2"/>
      <c r="AHS2756" s="2"/>
      <c r="AHT2756" s="2"/>
      <c r="AHU2756" s="2"/>
      <c r="AHV2756" s="2"/>
      <c r="AHW2756" s="2"/>
      <c r="AHX2756" s="2"/>
      <c r="AHY2756" s="2"/>
      <c r="AHZ2756" s="2"/>
      <c r="AIA2756" s="2"/>
      <c r="AIB2756" s="2"/>
      <c r="AIC2756" s="2"/>
      <c r="AID2756" s="2"/>
      <c r="AIE2756" s="2"/>
      <c r="AIF2756" s="2"/>
      <c r="AIG2756" s="2"/>
      <c r="AIH2756" s="2"/>
      <c r="AII2756" s="2"/>
      <c r="AIJ2756" s="2"/>
      <c r="AIK2756" s="2"/>
      <c r="AIL2756" s="2"/>
      <c r="AIM2756" s="2"/>
      <c r="AIN2756" s="2"/>
      <c r="AIO2756" s="2"/>
      <c r="AIP2756" s="2"/>
      <c r="AIQ2756" s="2"/>
      <c r="AIR2756" s="2"/>
      <c r="AIS2756" s="2"/>
      <c r="AIT2756" s="2"/>
      <c r="AIU2756" s="2"/>
      <c r="AIV2756" s="2"/>
      <c r="AIW2756" s="2"/>
      <c r="AIX2756" s="2"/>
      <c r="AIY2756" s="2"/>
      <c r="AIZ2756" s="2"/>
      <c r="AJA2756" s="2"/>
      <c r="AJB2756" s="2"/>
      <c r="AJC2756" s="2"/>
      <c r="AJD2756" s="2"/>
      <c r="AJE2756" s="2"/>
      <c r="AJF2756" s="2"/>
      <c r="AJG2756" s="2"/>
      <c r="AJH2756" s="2"/>
      <c r="AJI2756" s="2"/>
      <c r="AJJ2756" s="2"/>
      <c r="AJK2756" s="2"/>
      <c r="AJL2756" s="2"/>
      <c r="AJM2756" s="2"/>
      <c r="AJN2756" s="2"/>
      <c r="AJO2756" s="2"/>
      <c r="AJP2756" s="2"/>
      <c r="AJQ2756" s="2"/>
      <c r="AJR2756" s="2"/>
      <c r="AJS2756" s="2"/>
      <c r="AJT2756" s="2"/>
      <c r="AJU2756" s="2"/>
      <c r="AJV2756" s="2"/>
      <c r="AJW2756" s="2"/>
      <c r="AJX2756" s="2"/>
      <c r="AJY2756" s="2"/>
      <c r="AJZ2756" s="2"/>
      <c r="AKA2756" s="2"/>
      <c r="AKB2756" s="2"/>
      <c r="AKC2756" s="2"/>
      <c r="AKD2756" s="2"/>
      <c r="AKE2756" s="2"/>
      <c r="AKF2756" s="2"/>
      <c r="AKG2756" s="2"/>
      <c r="AKH2756" s="2"/>
      <c r="AKI2756" s="2"/>
      <c r="AKJ2756" s="2"/>
      <c r="AKK2756" s="2"/>
      <c r="AKL2756" s="2"/>
      <c r="AKM2756" s="2"/>
      <c r="AKN2756" s="2"/>
      <c r="AKO2756" s="2"/>
      <c r="AKP2756" s="2"/>
      <c r="AKQ2756" s="2"/>
      <c r="AKR2756" s="2"/>
      <c r="AKS2756" s="2"/>
      <c r="AKT2756" s="2"/>
      <c r="AKU2756" s="2"/>
      <c r="AKV2756" s="2"/>
      <c r="AKW2756" s="2"/>
      <c r="AKX2756" s="2"/>
      <c r="AKY2756" s="2"/>
      <c r="AKZ2756" s="2"/>
      <c r="ALA2756" s="2"/>
      <c r="ALB2756" s="2"/>
      <c r="ALC2756" s="2"/>
      <c r="ALD2756" s="2"/>
      <c r="ALE2756" s="2"/>
      <c r="ALF2756" s="2"/>
      <c r="ALG2756" s="2"/>
      <c r="ALH2756" s="2"/>
      <c r="ALI2756" s="2"/>
      <c r="ALJ2756" s="2"/>
      <c r="ALK2756" s="2"/>
      <c r="ALL2756" s="2"/>
      <c r="ALM2756" s="2"/>
    </row>
    <row r="2757" spans="1:1001" ht="47.25" customHeight="1" x14ac:dyDescent="0.35">
      <c r="A2757" s="7" t="s">
        <v>3541</v>
      </c>
      <c r="B2757" s="8">
        <v>18496</v>
      </c>
      <c r="C2757" s="9" t="s">
        <v>13</v>
      </c>
      <c r="D2757" s="9" t="s">
        <v>28</v>
      </c>
      <c r="E2757" s="43" t="s">
        <v>29</v>
      </c>
      <c r="F2757" s="10" t="s">
        <v>5026</v>
      </c>
      <c r="G2757" s="3"/>
    </row>
    <row r="2758" spans="1:1001" ht="47.25" customHeight="1" x14ac:dyDescent="0.35">
      <c r="A2758" s="7" t="s">
        <v>3542</v>
      </c>
      <c r="B2758" s="8">
        <v>27884</v>
      </c>
      <c r="C2758" s="9" t="s">
        <v>13</v>
      </c>
      <c r="D2758" s="9" t="s">
        <v>25</v>
      </c>
      <c r="E2758" s="43" t="s">
        <v>3543</v>
      </c>
      <c r="F2758" s="10" t="s">
        <v>5026</v>
      </c>
      <c r="G2758" s="3"/>
    </row>
    <row r="2759" spans="1:1001" ht="47.25" customHeight="1" x14ac:dyDescent="0.35">
      <c r="A2759" s="7" t="s">
        <v>3544</v>
      </c>
      <c r="B2759" s="8">
        <v>29613</v>
      </c>
      <c r="C2759" s="9" t="s">
        <v>8</v>
      </c>
      <c r="D2759" s="9" t="s">
        <v>9</v>
      </c>
      <c r="E2759" s="43" t="s">
        <v>1204</v>
      </c>
      <c r="F2759" s="10" t="s">
        <v>5025</v>
      </c>
      <c r="G2759" s="3"/>
    </row>
    <row r="2760" spans="1:1001" ht="47.25" customHeight="1" x14ac:dyDescent="0.35">
      <c r="A2760" s="11" t="s">
        <v>3545</v>
      </c>
      <c r="B2760" s="12">
        <v>18743</v>
      </c>
      <c r="C2760" s="13" t="s">
        <v>13</v>
      </c>
      <c r="D2760" s="13" t="s">
        <v>115</v>
      </c>
      <c r="E2760" s="27" t="s">
        <v>3546</v>
      </c>
      <c r="F2760" s="10" t="s">
        <v>5026</v>
      </c>
      <c r="G2760" s="3"/>
    </row>
    <row r="2761" spans="1:1001" ht="47.25" customHeight="1" x14ac:dyDescent="0.35">
      <c r="A2761" s="7" t="s">
        <v>3547</v>
      </c>
      <c r="B2761" s="8">
        <v>35759</v>
      </c>
      <c r="C2761" s="9" t="s">
        <v>13</v>
      </c>
      <c r="D2761" s="9" t="s">
        <v>9</v>
      </c>
      <c r="E2761" s="43" t="s">
        <v>1026</v>
      </c>
      <c r="F2761" s="10" t="s">
        <v>5025</v>
      </c>
    </row>
    <row r="2762" spans="1:1001" ht="47.25" customHeight="1" x14ac:dyDescent="0.35">
      <c r="A2762" s="7" t="s">
        <v>3252</v>
      </c>
      <c r="B2762" s="8">
        <v>14822</v>
      </c>
      <c r="C2762" s="9" t="s">
        <v>13</v>
      </c>
      <c r="D2762" s="9" t="s">
        <v>94</v>
      </c>
      <c r="E2762" s="43" t="s">
        <v>3253</v>
      </c>
      <c r="F2762" s="10" t="s">
        <v>5025</v>
      </c>
    </row>
    <row r="2763" spans="1:1001" ht="47.25" customHeight="1" x14ac:dyDescent="0.35">
      <c r="A2763" s="7" t="s">
        <v>3549</v>
      </c>
      <c r="B2763" s="8">
        <v>8667</v>
      </c>
      <c r="C2763" s="9" t="s">
        <v>13</v>
      </c>
      <c r="D2763" s="9" t="s">
        <v>9</v>
      </c>
      <c r="E2763" s="43" t="s">
        <v>3550</v>
      </c>
      <c r="F2763" s="10" t="s">
        <v>5026</v>
      </c>
      <c r="G2763" s="3"/>
    </row>
    <row r="2764" spans="1:1001" ht="47.25" customHeight="1" x14ac:dyDescent="0.35">
      <c r="A2764" s="11" t="s">
        <v>3551</v>
      </c>
      <c r="B2764" s="12">
        <v>25618</v>
      </c>
      <c r="C2764" s="13" t="s">
        <v>13</v>
      </c>
      <c r="D2764" s="13" t="s">
        <v>14</v>
      </c>
      <c r="E2764" s="27" t="s">
        <v>3552</v>
      </c>
      <c r="F2764" s="10" t="s">
        <v>5025</v>
      </c>
      <c r="G2764" s="3"/>
    </row>
    <row r="2765" spans="1:1001" ht="47.25" customHeight="1" x14ac:dyDescent="0.35">
      <c r="A2765" s="7" t="s">
        <v>3554</v>
      </c>
      <c r="B2765" s="8">
        <v>21464</v>
      </c>
      <c r="C2765" s="9" t="s">
        <v>13</v>
      </c>
      <c r="D2765" s="9" t="s">
        <v>9</v>
      </c>
      <c r="E2765" s="43" t="s">
        <v>374</v>
      </c>
      <c r="F2765" s="10" t="s">
        <v>5025</v>
      </c>
      <c r="G2765" s="3"/>
    </row>
    <row r="2766" spans="1:1001" ht="47.25" customHeight="1" x14ac:dyDescent="0.35">
      <c r="A2766" s="11" t="s">
        <v>3555</v>
      </c>
      <c r="B2766" s="12">
        <v>32913</v>
      </c>
      <c r="C2766" s="13" t="s">
        <v>9</v>
      </c>
      <c r="D2766" s="13" t="s">
        <v>20</v>
      </c>
      <c r="E2766" s="27" t="s">
        <v>1346</v>
      </c>
      <c r="F2766" s="10" t="s">
        <v>5026</v>
      </c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  <c r="AK2766" s="2"/>
      <c r="AL2766" s="2"/>
      <c r="AM2766" s="2"/>
      <c r="AN2766" s="2"/>
      <c r="AO2766" s="2"/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"/>
      <c r="CQ2766" s="2"/>
      <c r="CR2766" s="2"/>
      <c r="CS2766" s="2"/>
      <c r="CT2766" s="2"/>
      <c r="CU2766" s="2"/>
      <c r="CV2766" s="2"/>
      <c r="CW2766" s="2"/>
      <c r="CX2766" s="2"/>
      <c r="CY2766" s="2"/>
      <c r="CZ2766" s="2"/>
      <c r="DA2766" s="2"/>
      <c r="DB2766" s="2"/>
      <c r="DC2766" s="2"/>
      <c r="DD2766" s="2"/>
      <c r="DE2766" s="2"/>
      <c r="DF2766" s="2"/>
      <c r="DG2766" s="2"/>
      <c r="DH2766" s="2"/>
      <c r="DI2766" s="2"/>
      <c r="DJ2766" s="2"/>
      <c r="DK2766" s="2"/>
      <c r="DL2766" s="2"/>
      <c r="DM2766" s="2"/>
      <c r="DN2766" s="2"/>
      <c r="DO2766" s="2"/>
      <c r="DP2766" s="2"/>
      <c r="DQ2766" s="2"/>
      <c r="DR2766" s="2"/>
      <c r="DS2766" s="2"/>
      <c r="DT2766" s="2"/>
      <c r="DU2766" s="2"/>
      <c r="DV2766" s="2"/>
      <c r="DW2766" s="2"/>
      <c r="DX2766" s="2"/>
      <c r="DY2766" s="2"/>
      <c r="DZ2766" s="2"/>
      <c r="EA2766" s="2"/>
      <c r="EB2766" s="2"/>
      <c r="EC2766" s="2"/>
      <c r="ED2766" s="2"/>
      <c r="EE2766" s="2"/>
      <c r="EF2766" s="2"/>
      <c r="EG2766" s="2"/>
      <c r="EH2766" s="2"/>
      <c r="EI2766" s="2"/>
      <c r="EJ2766" s="2"/>
      <c r="EK2766" s="2"/>
      <c r="EL2766" s="2"/>
      <c r="EM2766" s="2"/>
      <c r="EN2766" s="2"/>
      <c r="EO2766" s="2"/>
      <c r="EP2766" s="2"/>
      <c r="EQ2766" s="2"/>
      <c r="ER2766" s="2"/>
      <c r="ES2766" s="2"/>
      <c r="ET2766" s="2"/>
      <c r="EU2766" s="2"/>
      <c r="EV2766" s="2"/>
      <c r="EW2766" s="2"/>
      <c r="EX2766" s="2"/>
      <c r="EY2766" s="2"/>
      <c r="EZ2766" s="2"/>
      <c r="FA2766" s="2"/>
      <c r="FB2766" s="2"/>
      <c r="FC2766" s="2"/>
      <c r="FD2766" s="2"/>
      <c r="FE2766" s="2"/>
      <c r="FF2766" s="2"/>
      <c r="FG2766" s="2"/>
      <c r="FH2766" s="2"/>
      <c r="FI2766" s="2"/>
      <c r="FJ2766" s="2"/>
      <c r="FK2766" s="2"/>
      <c r="FL2766" s="2"/>
      <c r="FM2766" s="2"/>
      <c r="FN2766" s="2"/>
      <c r="FO2766" s="2"/>
      <c r="FP2766" s="2"/>
      <c r="FQ2766" s="2"/>
      <c r="FR2766" s="2"/>
      <c r="FS2766" s="2"/>
      <c r="FT2766" s="2"/>
      <c r="FU2766" s="2"/>
      <c r="FV2766" s="2"/>
      <c r="FW2766" s="2"/>
      <c r="FX2766" s="2"/>
      <c r="FY2766" s="2"/>
      <c r="FZ2766" s="2"/>
      <c r="GA2766" s="2"/>
      <c r="GB2766" s="2"/>
      <c r="GC2766" s="2"/>
      <c r="GD2766" s="2"/>
      <c r="GE2766" s="2"/>
      <c r="GF2766" s="2"/>
      <c r="GG2766" s="2"/>
      <c r="GH2766" s="2"/>
      <c r="GI2766" s="2"/>
      <c r="GJ2766" s="2"/>
      <c r="GK2766" s="2"/>
      <c r="GL2766" s="2"/>
      <c r="GM2766" s="2"/>
      <c r="GN2766" s="2"/>
      <c r="GO2766" s="2"/>
      <c r="GP2766" s="2"/>
      <c r="GQ2766" s="2"/>
      <c r="GR2766" s="2"/>
      <c r="GS2766" s="2"/>
      <c r="GT2766" s="2"/>
      <c r="GU2766" s="2"/>
      <c r="GV2766" s="2"/>
      <c r="GW2766" s="2"/>
      <c r="GX2766" s="2"/>
      <c r="GY2766" s="2"/>
      <c r="GZ2766" s="2"/>
      <c r="HA2766" s="2"/>
      <c r="HB2766" s="2"/>
      <c r="HC2766" s="2"/>
      <c r="HD2766" s="2"/>
      <c r="HE2766" s="2"/>
      <c r="HF2766" s="2"/>
      <c r="HG2766" s="2"/>
      <c r="HH2766" s="2"/>
      <c r="HI2766" s="2"/>
      <c r="HJ2766" s="2"/>
      <c r="HK2766" s="2"/>
      <c r="HL2766" s="2"/>
      <c r="HM2766" s="2"/>
      <c r="HN2766" s="2"/>
      <c r="HO2766" s="2"/>
      <c r="HP2766" s="2"/>
      <c r="HQ2766" s="2"/>
      <c r="HR2766" s="2"/>
      <c r="HS2766" s="2"/>
      <c r="HT2766" s="2"/>
      <c r="HU2766" s="2"/>
      <c r="HV2766" s="2"/>
      <c r="HW2766" s="2"/>
      <c r="HX2766" s="2"/>
      <c r="HY2766" s="2"/>
      <c r="HZ2766" s="2"/>
      <c r="IA2766" s="2"/>
      <c r="IB2766" s="2"/>
      <c r="IC2766" s="2"/>
      <c r="ID2766" s="2"/>
      <c r="IE2766" s="2"/>
      <c r="IF2766" s="2"/>
      <c r="IG2766" s="2"/>
      <c r="IH2766" s="2"/>
      <c r="II2766" s="2"/>
      <c r="IJ2766" s="2"/>
      <c r="IK2766" s="2"/>
      <c r="IL2766" s="2"/>
      <c r="IM2766" s="2"/>
      <c r="IN2766" s="2"/>
      <c r="IO2766" s="2"/>
      <c r="IP2766" s="2"/>
      <c r="IQ2766" s="2"/>
      <c r="IR2766" s="2"/>
      <c r="IS2766" s="2"/>
      <c r="IT2766" s="2"/>
      <c r="IU2766" s="2"/>
      <c r="IV2766" s="2"/>
      <c r="IW2766" s="2"/>
      <c r="IX2766" s="2"/>
      <c r="IY2766" s="2"/>
      <c r="IZ2766" s="2"/>
      <c r="JA2766" s="2"/>
      <c r="JB2766" s="2"/>
      <c r="JC2766" s="2"/>
      <c r="JD2766" s="2"/>
      <c r="JE2766" s="2"/>
      <c r="JF2766" s="2"/>
      <c r="JG2766" s="2"/>
      <c r="JH2766" s="2"/>
      <c r="JI2766" s="2"/>
      <c r="JJ2766" s="2"/>
      <c r="JK2766" s="2"/>
      <c r="JL2766" s="2"/>
      <c r="JM2766" s="2"/>
      <c r="JN2766" s="2"/>
      <c r="JO2766" s="2"/>
      <c r="JP2766" s="2"/>
      <c r="JQ2766" s="2"/>
      <c r="JR2766" s="2"/>
      <c r="JS2766" s="2"/>
      <c r="JT2766" s="2"/>
      <c r="JU2766" s="2"/>
      <c r="JV2766" s="2"/>
      <c r="JW2766" s="2"/>
      <c r="JX2766" s="2"/>
      <c r="JY2766" s="2"/>
      <c r="JZ2766" s="2"/>
      <c r="KA2766" s="2"/>
      <c r="KB2766" s="2"/>
      <c r="KC2766" s="2"/>
      <c r="KD2766" s="2"/>
      <c r="KE2766" s="2"/>
      <c r="KF2766" s="2"/>
      <c r="KG2766" s="2"/>
      <c r="KH2766" s="2"/>
      <c r="KI2766" s="2"/>
      <c r="KJ2766" s="2"/>
      <c r="KK2766" s="2"/>
      <c r="KL2766" s="2"/>
      <c r="KM2766" s="2"/>
      <c r="KN2766" s="2"/>
      <c r="KO2766" s="2"/>
      <c r="KP2766" s="2"/>
      <c r="KQ2766" s="2"/>
      <c r="KR2766" s="2"/>
      <c r="KS2766" s="2"/>
      <c r="KT2766" s="2"/>
      <c r="KU2766" s="2"/>
      <c r="KV2766" s="2"/>
      <c r="KW2766" s="2"/>
      <c r="KX2766" s="2"/>
      <c r="KY2766" s="2"/>
      <c r="KZ2766" s="2"/>
      <c r="LA2766" s="2"/>
      <c r="LB2766" s="2"/>
      <c r="LC2766" s="2"/>
      <c r="LD2766" s="2"/>
      <c r="LE2766" s="2"/>
      <c r="LF2766" s="2"/>
      <c r="LG2766" s="2"/>
      <c r="LH2766" s="2"/>
      <c r="LI2766" s="2"/>
      <c r="LJ2766" s="2"/>
      <c r="LK2766" s="2"/>
      <c r="LL2766" s="2"/>
      <c r="LM2766" s="2"/>
      <c r="LN2766" s="2"/>
      <c r="LO2766" s="2"/>
      <c r="LP2766" s="2"/>
      <c r="LQ2766" s="2"/>
      <c r="LR2766" s="2"/>
      <c r="LS2766" s="2"/>
      <c r="LT2766" s="2"/>
      <c r="LU2766" s="2"/>
      <c r="LV2766" s="2"/>
      <c r="LW2766" s="2"/>
      <c r="LX2766" s="2"/>
      <c r="LY2766" s="2"/>
      <c r="LZ2766" s="2"/>
      <c r="MA2766" s="2"/>
      <c r="MB2766" s="2"/>
      <c r="MC2766" s="2"/>
      <c r="MD2766" s="2"/>
      <c r="ME2766" s="2"/>
      <c r="MF2766" s="2"/>
      <c r="MG2766" s="2"/>
      <c r="MH2766" s="2"/>
      <c r="MI2766" s="2"/>
      <c r="MJ2766" s="2"/>
      <c r="MK2766" s="2"/>
      <c r="ML2766" s="2"/>
      <c r="MM2766" s="2"/>
      <c r="MN2766" s="2"/>
      <c r="MO2766" s="2"/>
      <c r="MP2766" s="2"/>
      <c r="MQ2766" s="2"/>
      <c r="MR2766" s="2"/>
      <c r="MS2766" s="2"/>
      <c r="MT2766" s="2"/>
      <c r="MU2766" s="2"/>
      <c r="MV2766" s="2"/>
      <c r="MW2766" s="2"/>
      <c r="MX2766" s="2"/>
      <c r="MY2766" s="2"/>
      <c r="MZ2766" s="2"/>
      <c r="NA2766" s="2"/>
      <c r="NB2766" s="2"/>
      <c r="NC2766" s="2"/>
      <c r="ND2766" s="2"/>
      <c r="NE2766" s="2"/>
      <c r="NF2766" s="2"/>
      <c r="NG2766" s="2"/>
      <c r="NH2766" s="2"/>
      <c r="NI2766" s="2"/>
      <c r="NJ2766" s="2"/>
      <c r="NK2766" s="2"/>
      <c r="NL2766" s="2"/>
      <c r="NM2766" s="2"/>
      <c r="NN2766" s="2"/>
      <c r="NO2766" s="2"/>
      <c r="NP2766" s="2"/>
      <c r="NQ2766" s="2"/>
      <c r="NR2766" s="2"/>
      <c r="NS2766" s="2"/>
      <c r="NT2766" s="2"/>
      <c r="NU2766" s="2"/>
      <c r="NV2766" s="2"/>
      <c r="NW2766" s="2"/>
      <c r="NX2766" s="2"/>
      <c r="NY2766" s="2"/>
      <c r="NZ2766" s="2"/>
      <c r="OA2766" s="2"/>
      <c r="OB2766" s="2"/>
      <c r="OC2766" s="2"/>
      <c r="OD2766" s="2"/>
      <c r="OE2766" s="2"/>
      <c r="OF2766" s="2"/>
      <c r="OG2766" s="2"/>
      <c r="OH2766" s="2"/>
      <c r="OI2766" s="2"/>
      <c r="OJ2766" s="2"/>
      <c r="OK2766" s="2"/>
      <c r="OL2766" s="2"/>
      <c r="OM2766" s="2"/>
      <c r="ON2766" s="2"/>
      <c r="OO2766" s="2"/>
      <c r="OP2766" s="2"/>
      <c r="OQ2766" s="2"/>
      <c r="OR2766" s="2"/>
      <c r="OS2766" s="2"/>
      <c r="OT2766" s="2"/>
      <c r="OU2766" s="2"/>
      <c r="OV2766" s="2"/>
      <c r="OW2766" s="2"/>
      <c r="OX2766" s="2"/>
      <c r="OY2766" s="2"/>
      <c r="OZ2766" s="2"/>
      <c r="PA2766" s="2"/>
      <c r="PB2766" s="2"/>
      <c r="PC2766" s="2"/>
      <c r="PD2766" s="2"/>
      <c r="PE2766" s="2"/>
      <c r="PF2766" s="2"/>
      <c r="PG2766" s="2"/>
      <c r="PH2766" s="2"/>
      <c r="PI2766" s="2"/>
      <c r="PJ2766" s="2"/>
      <c r="PK2766" s="2"/>
      <c r="PL2766" s="2"/>
      <c r="PM2766" s="2"/>
      <c r="PN2766" s="2"/>
      <c r="PO2766" s="2"/>
      <c r="PP2766" s="2"/>
      <c r="PQ2766" s="2"/>
      <c r="PR2766" s="2"/>
      <c r="PS2766" s="2"/>
      <c r="PT2766" s="2"/>
      <c r="PU2766" s="2"/>
      <c r="PV2766" s="2"/>
      <c r="PW2766" s="2"/>
      <c r="PX2766" s="2"/>
      <c r="PY2766" s="2"/>
      <c r="PZ2766" s="2"/>
      <c r="QA2766" s="2"/>
      <c r="QB2766" s="2"/>
      <c r="QC2766" s="2"/>
      <c r="QD2766" s="2"/>
      <c r="QE2766" s="2"/>
      <c r="QF2766" s="2"/>
      <c r="QG2766" s="2"/>
      <c r="QH2766" s="2"/>
      <c r="QI2766" s="2"/>
      <c r="QJ2766" s="2"/>
      <c r="QK2766" s="2"/>
      <c r="QL2766" s="2"/>
      <c r="QM2766" s="2"/>
      <c r="QN2766" s="2"/>
      <c r="QO2766" s="2"/>
      <c r="QP2766" s="2"/>
      <c r="QQ2766" s="2"/>
      <c r="QR2766" s="2"/>
      <c r="QS2766" s="2"/>
      <c r="QT2766" s="2"/>
      <c r="QU2766" s="2"/>
      <c r="QV2766" s="2"/>
      <c r="QW2766" s="2"/>
      <c r="QX2766" s="2"/>
      <c r="QY2766" s="2"/>
      <c r="QZ2766" s="2"/>
      <c r="RA2766" s="2"/>
      <c r="RB2766" s="2"/>
      <c r="RC2766" s="2"/>
      <c r="RD2766" s="2"/>
      <c r="RE2766" s="2"/>
      <c r="RF2766" s="2"/>
      <c r="RG2766" s="2"/>
      <c r="RH2766" s="2"/>
      <c r="RI2766" s="2"/>
      <c r="RJ2766" s="2"/>
      <c r="RK2766" s="2"/>
      <c r="RL2766" s="2"/>
      <c r="RM2766" s="2"/>
      <c r="RN2766" s="2"/>
      <c r="RO2766" s="2"/>
      <c r="RP2766" s="2"/>
      <c r="RQ2766" s="2"/>
      <c r="RR2766" s="2"/>
      <c r="RS2766" s="2"/>
      <c r="RT2766" s="2"/>
      <c r="RU2766" s="2"/>
      <c r="RV2766" s="2"/>
      <c r="RW2766" s="2"/>
      <c r="RX2766" s="2"/>
      <c r="RY2766" s="2"/>
      <c r="RZ2766" s="2"/>
      <c r="SA2766" s="2"/>
      <c r="SB2766" s="2"/>
      <c r="SC2766" s="2"/>
      <c r="SD2766" s="2"/>
      <c r="SE2766" s="2"/>
      <c r="SF2766" s="2"/>
      <c r="SG2766" s="2"/>
      <c r="SH2766" s="2"/>
      <c r="SI2766" s="2"/>
      <c r="SJ2766" s="2"/>
      <c r="SK2766" s="2"/>
      <c r="SL2766" s="2"/>
      <c r="SM2766" s="2"/>
      <c r="SN2766" s="2"/>
      <c r="SO2766" s="2"/>
      <c r="SP2766" s="2"/>
      <c r="SQ2766" s="2"/>
      <c r="SR2766" s="2"/>
      <c r="SS2766" s="2"/>
      <c r="ST2766" s="2"/>
      <c r="SU2766" s="2"/>
      <c r="SV2766" s="2"/>
      <c r="SW2766" s="2"/>
      <c r="SX2766" s="2"/>
      <c r="SY2766" s="2"/>
      <c r="SZ2766" s="2"/>
      <c r="TA2766" s="2"/>
      <c r="TB2766" s="2"/>
      <c r="TC2766" s="2"/>
      <c r="TD2766" s="2"/>
      <c r="TE2766" s="2"/>
      <c r="TF2766" s="2"/>
      <c r="TG2766" s="2"/>
      <c r="TH2766" s="2"/>
      <c r="TI2766" s="2"/>
      <c r="TJ2766" s="2"/>
      <c r="TK2766" s="2"/>
      <c r="TL2766" s="2"/>
      <c r="TM2766" s="2"/>
      <c r="TN2766" s="2"/>
      <c r="TO2766" s="2"/>
      <c r="TP2766" s="2"/>
      <c r="TQ2766" s="2"/>
      <c r="TR2766" s="2"/>
      <c r="TS2766" s="2"/>
      <c r="TT2766" s="2"/>
      <c r="TU2766" s="2"/>
      <c r="TV2766" s="2"/>
      <c r="TW2766" s="2"/>
      <c r="TX2766" s="2"/>
      <c r="TY2766" s="2"/>
      <c r="TZ2766" s="2"/>
      <c r="UA2766" s="2"/>
      <c r="UB2766" s="2"/>
      <c r="UC2766" s="2"/>
      <c r="UD2766" s="2"/>
      <c r="UE2766" s="2"/>
      <c r="UF2766" s="2"/>
      <c r="UG2766" s="2"/>
      <c r="UH2766" s="2"/>
      <c r="UI2766" s="2"/>
      <c r="UJ2766" s="2"/>
      <c r="UK2766" s="2"/>
      <c r="UL2766" s="2"/>
      <c r="UM2766" s="2"/>
      <c r="UN2766" s="2"/>
      <c r="UO2766" s="2"/>
      <c r="UP2766" s="2"/>
      <c r="UQ2766" s="2"/>
      <c r="UR2766" s="2"/>
      <c r="US2766" s="2"/>
      <c r="UT2766" s="2"/>
      <c r="UU2766" s="2"/>
      <c r="UV2766" s="2"/>
      <c r="UW2766" s="2"/>
      <c r="UX2766" s="2"/>
      <c r="UY2766" s="2"/>
      <c r="UZ2766" s="2"/>
      <c r="VA2766" s="2"/>
      <c r="VB2766" s="2"/>
      <c r="VC2766" s="2"/>
      <c r="VD2766" s="2"/>
      <c r="VE2766" s="2"/>
      <c r="VF2766" s="2"/>
      <c r="VG2766" s="2"/>
      <c r="VH2766" s="2"/>
      <c r="VI2766" s="2"/>
      <c r="VJ2766" s="2"/>
      <c r="VK2766" s="2"/>
      <c r="VL2766" s="2"/>
      <c r="VM2766" s="2"/>
      <c r="VN2766" s="2"/>
      <c r="VO2766" s="2"/>
      <c r="VP2766" s="2"/>
      <c r="VQ2766" s="2"/>
      <c r="VR2766" s="2"/>
      <c r="VS2766" s="2"/>
      <c r="VT2766" s="2"/>
      <c r="VU2766" s="2"/>
      <c r="VV2766" s="2"/>
      <c r="VW2766" s="2"/>
      <c r="VX2766" s="2"/>
      <c r="VY2766" s="2"/>
      <c r="VZ2766" s="2"/>
      <c r="WA2766" s="2"/>
      <c r="WB2766" s="2"/>
      <c r="WC2766" s="2"/>
      <c r="WD2766" s="2"/>
      <c r="WE2766" s="2"/>
      <c r="WF2766" s="2"/>
      <c r="WG2766" s="2"/>
      <c r="WH2766" s="2"/>
      <c r="WI2766" s="2"/>
      <c r="WJ2766" s="2"/>
      <c r="WK2766" s="2"/>
      <c r="WL2766" s="2"/>
      <c r="WM2766" s="2"/>
      <c r="WN2766" s="2"/>
      <c r="WO2766" s="2"/>
      <c r="WP2766" s="2"/>
      <c r="WQ2766" s="2"/>
      <c r="WR2766" s="2"/>
      <c r="WS2766" s="2"/>
      <c r="WT2766" s="2"/>
      <c r="WU2766" s="2"/>
      <c r="WV2766" s="2"/>
      <c r="WW2766" s="2"/>
      <c r="WX2766" s="2"/>
      <c r="WY2766" s="2"/>
      <c r="WZ2766" s="2"/>
      <c r="XA2766" s="2"/>
      <c r="XB2766" s="2"/>
      <c r="XC2766" s="2"/>
      <c r="XD2766" s="2"/>
      <c r="XE2766" s="2"/>
      <c r="XF2766" s="2"/>
      <c r="XG2766" s="2"/>
      <c r="XH2766" s="2"/>
      <c r="XI2766" s="2"/>
      <c r="XJ2766" s="2"/>
      <c r="XK2766" s="2"/>
      <c r="XL2766" s="2"/>
      <c r="XM2766" s="2"/>
      <c r="XN2766" s="2"/>
      <c r="XO2766" s="2"/>
      <c r="XP2766" s="2"/>
      <c r="XQ2766" s="2"/>
      <c r="XR2766" s="2"/>
      <c r="XS2766" s="2"/>
      <c r="XT2766" s="2"/>
      <c r="XU2766" s="2"/>
      <c r="XV2766" s="2"/>
      <c r="XW2766" s="2"/>
      <c r="XX2766" s="2"/>
      <c r="XY2766" s="2"/>
      <c r="XZ2766" s="2"/>
      <c r="YA2766" s="2"/>
      <c r="YB2766" s="2"/>
      <c r="YC2766" s="2"/>
      <c r="YD2766" s="2"/>
      <c r="YE2766" s="2"/>
      <c r="YF2766" s="2"/>
      <c r="YG2766" s="2"/>
      <c r="YH2766" s="2"/>
      <c r="YI2766" s="2"/>
      <c r="YJ2766" s="2"/>
      <c r="YK2766" s="2"/>
      <c r="YL2766" s="2"/>
      <c r="YM2766" s="2"/>
      <c r="YN2766" s="2"/>
      <c r="YO2766" s="2"/>
      <c r="YP2766" s="2"/>
      <c r="YQ2766" s="2"/>
      <c r="YR2766" s="2"/>
      <c r="YS2766" s="2"/>
      <c r="YT2766" s="2"/>
      <c r="YU2766" s="2"/>
      <c r="YV2766" s="2"/>
      <c r="YW2766" s="2"/>
      <c r="YX2766" s="2"/>
      <c r="YY2766" s="2"/>
      <c r="YZ2766" s="2"/>
      <c r="ZA2766" s="2"/>
      <c r="ZB2766" s="2"/>
      <c r="ZC2766" s="2"/>
      <c r="ZD2766" s="2"/>
      <c r="ZE2766" s="2"/>
      <c r="ZF2766" s="2"/>
      <c r="ZG2766" s="2"/>
      <c r="ZH2766" s="2"/>
      <c r="ZI2766" s="2"/>
      <c r="ZJ2766" s="2"/>
      <c r="ZK2766" s="2"/>
      <c r="ZL2766" s="2"/>
      <c r="ZM2766" s="2"/>
      <c r="ZN2766" s="2"/>
      <c r="ZO2766" s="2"/>
      <c r="ZP2766" s="2"/>
      <c r="ZQ2766" s="2"/>
      <c r="ZR2766" s="2"/>
      <c r="ZS2766" s="2"/>
      <c r="ZT2766" s="2"/>
      <c r="ZU2766" s="2"/>
      <c r="ZV2766" s="2"/>
      <c r="ZW2766" s="2"/>
      <c r="ZX2766" s="2"/>
      <c r="ZY2766" s="2"/>
      <c r="ZZ2766" s="2"/>
      <c r="AAA2766" s="2"/>
      <c r="AAB2766" s="2"/>
      <c r="AAC2766" s="2"/>
      <c r="AAD2766" s="2"/>
      <c r="AAE2766" s="2"/>
      <c r="AAF2766" s="2"/>
      <c r="AAG2766" s="2"/>
      <c r="AAH2766" s="2"/>
      <c r="AAI2766" s="2"/>
      <c r="AAJ2766" s="2"/>
      <c r="AAK2766" s="2"/>
      <c r="AAL2766" s="2"/>
      <c r="AAM2766" s="2"/>
      <c r="AAN2766" s="2"/>
      <c r="AAO2766" s="2"/>
      <c r="AAP2766" s="2"/>
      <c r="AAQ2766" s="2"/>
      <c r="AAR2766" s="2"/>
      <c r="AAS2766" s="2"/>
      <c r="AAT2766" s="2"/>
      <c r="AAU2766" s="2"/>
      <c r="AAV2766" s="2"/>
      <c r="AAW2766" s="2"/>
      <c r="AAX2766" s="2"/>
      <c r="AAY2766" s="2"/>
      <c r="AAZ2766" s="2"/>
      <c r="ABA2766" s="2"/>
      <c r="ABB2766" s="2"/>
      <c r="ABC2766" s="2"/>
      <c r="ABD2766" s="2"/>
      <c r="ABE2766" s="2"/>
      <c r="ABF2766" s="2"/>
      <c r="ABG2766" s="2"/>
      <c r="ABH2766" s="2"/>
      <c r="ABI2766" s="2"/>
      <c r="ABJ2766" s="2"/>
      <c r="ABK2766" s="2"/>
      <c r="ABL2766" s="2"/>
      <c r="ABM2766" s="2"/>
      <c r="ABN2766" s="2"/>
      <c r="ABO2766" s="2"/>
      <c r="ABP2766" s="2"/>
      <c r="ABQ2766" s="2"/>
      <c r="ABR2766" s="2"/>
      <c r="ABS2766" s="2"/>
      <c r="ABT2766" s="2"/>
      <c r="ABU2766" s="2"/>
      <c r="ABV2766" s="2"/>
      <c r="ABW2766" s="2"/>
      <c r="ABX2766" s="2"/>
      <c r="ABY2766" s="2"/>
      <c r="ABZ2766" s="2"/>
      <c r="ACA2766" s="2"/>
      <c r="ACB2766" s="2"/>
      <c r="ACC2766" s="2"/>
      <c r="ACD2766" s="2"/>
      <c r="ACE2766" s="2"/>
      <c r="ACF2766" s="2"/>
      <c r="ACG2766" s="2"/>
      <c r="ACH2766" s="2"/>
      <c r="ACI2766" s="2"/>
      <c r="ACJ2766" s="2"/>
      <c r="ACK2766" s="2"/>
      <c r="ACL2766" s="2"/>
      <c r="ACM2766" s="2"/>
      <c r="ACN2766" s="2"/>
      <c r="ACO2766" s="2"/>
      <c r="ACP2766" s="2"/>
      <c r="ACQ2766" s="2"/>
      <c r="ACR2766" s="2"/>
      <c r="ACS2766" s="2"/>
      <c r="ACT2766" s="2"/>
      <c r="ACU2766" s="2"/>
      <c r="ACV2766" s="2"/>
      <c r="ACW2766" s="2"/>
      <c r="ACX2766" s="2"/>
      <c r="ACY2766" s="2"/>
      <c r="ACZ2766" s="2"/>
      <c r="ADA2766" s="2"/>
      <c r="ADB2766" s="2"/>
      <c r="ADC2766" s="2"/>
      <c r="ADD2766" s="2"/>
      <c r="ADE2766" s="2"/>
      <c r="ADF2766" s="2"/>
      <c r="ADG2766" s="2"/>
      <c r="ADH2766" s="2"/>
      <c r="ADI2766" s="2"/>
      <c r="ADJ2766" s="2"/>
      <c r="ADK2766" s="2"/>
      <c r="ADL2766" s="2"/>
      <c r="ADM2766" s="2"/>
      <c r="ADN2766" s="2"/>
      <c r="ADO2766" s="2"/>
      <c r="ADP2766" s="2"/>
      <c r="ADQ2766" s="2"/>
      <c r="ADR2766" s="2"/>
      <c r="ADS2766" s="2"/>
      <c r="ADT2766" s="2"/>
      <c r="ADU2766" s="2"/>
      <c r="ADV2766" s="2"/>
      <c r="ADW2766" s="2"/>
      <c r="ADX2766" s="2"/>
      <c r="ADY2766" s="2"/>
      <c r="ADZ2766" s="2"/>
      <c r="AEA2766" s="2"/>
      <c r="AEB2766" s="2"/>
      <c r="AEC2766" s="2"/>
      <c r="AED2766" s="2"/>
      <c r="AEE2766" s="2"/>
      <c r="AEF2766" s="2"/>
      <c r="AEG2766" s="2"/>
      <c r="AEH2766" s="2"/>
      <c r="AEI2766" s="2"/>
      <c r="AEJ2766" s="2"/>
      <c r="AEK2766" s="2"/>
      <c r="AEL2766" s="2"/>
      <c r="AEM2766" s="2"/>
      <c r="AEN2766" s="2"/>
      <c r="AEO2766" s="2"/>
      <c r="AEP2766" s="2"/>
      <c r="AEQ2766" s="2"/>
      <c r="AER2766" s="2"/>
      <c r="AES2766" s="2"/>
      <c r="AET2766" s="2"/>
      <c r="AEU2766" s="2"/>
      <c r="AEV2766" s="2"/>
      <c r="AEW2766" s="2"/>
      <c r="AEX2766" s="2"/>
      <c r="AEY2766" s="2"/>
      <c r="AEZ2766" s="2"/>
      <c r="AFA2766" s="2"/>
      <c r="AFB2766" s="2"/>
      <c r="AFC2766" s="2"/>
      <c r="AFD2766" s="2"/>
      <c r="AFE2766" s="2"/>
      <c r="AFF2766" s="2"/>
      <c r="AFG2766" s="2"/>
      <c r="AFH2766" s="2"/>
      <c r="AFI2766" s="2"/>
      <c r="AFJ2766" s="2"/>
      <c r="AFK2766" s="2"/>
      <c r="AFL2766" s="2"/>
      <c r="AFM2766" s="2"/>
      <c r="AFN2766" s="2"/>
      <c r="AFO2766" s="2"/>
      <c r="AFP2766" s="2"/>
      <c r="AFQ2766" s="2"/>
      <c r="AFR2766" s="2"/>
      <c r="AFS2766" s="2"/>
      <c r="AFT2766" s="2"/>
      <c r="AFU2766" s="2"/>
      <c r="AFV2766" s="2"/>
      <c r="AFW2766" s="2"/>
      <c r="AFX2766" s="2"/>
      <c r="AFY2766" s="2"/>
      <c r="AFZ2766" s="2"/>
      <c r="AGA2766" s="2"/>
      <c r="AGB2766" s="2"/>
      <c r="AGC2766" s="2"/>
      <c r="AGD2766" s="2"/>
      <c r="AGE2766" s="2"/>
      <c r="AGF2766" s="2"/>
      <c r="AGG2766" s="2"/>
      <c r="AGH2766" s="2"/>
      <c r="AGI2766" s="2"/>
      <c r="AGJ2766" s="2"/>
      <c r="AGK2766" s="2"/>
      <c r="AGL2766" s="2"/>
      <c r="AGM2766" s="2"/>
      <c r="AGN2766" s="2"/>
      <c r="AGO2766" s="2"/>
      <c r="AGP2766" s="2"/>
      <c r="AGQ2766" s="2"/>
      <c r="AGR2766" s="2"/>
      <c r="AGS2766" s="2"/>
      <c r="AGT2766" s="2"/>
      <c r="AGU2766" s="2"/>
      <c r="AGV2766" s="2"/>
      <c r="AGW2766" s="2"/>
      <c r="AGX2766" s="2"/>
      <c r="AGY2766" s="2"/>
      <c r="AGZ2766" s="2"/>
      <c r="AHA2766" s="2"/>
      <c r="AHB2766" s="2"/>
      <c r="AHC2766" s="2"/>
      <c r="AHD2766" s="2"/>
      <c r="AHE2766" s="2"/>
      <c r="AHF2766" s="2"/>
      <c r="AHG2766" s="2"/>
      <c r="AHH2766" s="2"/>
      <c r="AHI2766" s="2"/>
      <c r="AHJ2766" s="2"/>
      <c r="AHK2766" s="2"/>
      <c r="AHL2766" s="2"/>
      <c r="AHM2766" s="2"/>
      <c r="AHN2766" s="2"/>
      <c r="AHO2766" s="2"/>
      <c r="AHP2766" s="2"/>
      <c r="AHQ2766" s="2"/>
      <c r="AHR2766" s="2"/>
      <c r="AHS2766" s="2"/>
      <c r="AHT2766" s="2"/>
      <c r="AHU2766" s="2"/>
      <c r="AHV2766" s="2"/>
      <c r="AHW2766" s="2"/>
      <c r="AHX2766" s="2"/>
      <c r="AHY2766" s="2"/>
      <c r="AHZ2766" s="2"/>
      <c r="AIA2766" s="2"/>
      <c r="AIB2766" s="2"/>
      <c r="AIC2766" s="2"/>
      <c r="AID2766" s="2"/>
      <c r="AIE2766" s="2"/>
      <c r="AIF2766" s="2"/>
      <c r="AIG2766" s="2"/>
      <c r="AIH2766" s="2"/>
      <c r="AII2766" s="2"/>
      <c r="AIJ2766" s="2"/>
      <c r="AIK2766" s="2"/>
      <c r="AIL2766" s="2"/>
      <c r="AIM2766" s="2"/>
      <c r="AIN2766" s="2"/>
      <c r="AIO2766" s="2"/>
      <c r="AIP2766" s="2"/>
      <c r="AIQ2766" s="2"/>
      <c r="AIR2766" s="2"/>
      <c r="AIS2766" s="2"/>
      <c r="AIT2766" s="2"/>
      <c r="AIU2766" s="2"/>
      <c r="AIV2766" s="2"/>
      <c r="AIW2766" s="2"/>
      <c r="AIX2766" s="2"/>
      <c r="AIY2766" s="2"/>
      <c r="AIZ2766" s="2"/>
      <c r="AJA2766" s="2"/>
      <c r="AJB2766" s="2"/>
      <c r="AJC2766" s="2"/>
      <c r="AJD2766" s="2"/>
      <c r="AJE2766" s="2"/>
      <c r="AJF2766" s="2"/>
      <c r="AJG2766" s="2"/>
      <c r="AJH2766" s="2"/>
      <c r="AJI2766" s="2"/>
      <c r="AJJ2766" s="2"/>
      <c r="AJK2766" s="2"/>
      <c r="AJL2766" s="2"/>
      <c r="AJM2766" s="2"/>
      <c r="AJN2766" s="2"/>
      <c r="AJO2766" s="2"/>
      <c r="AJP2766" s="2"/>
      <c r="AJQ2766" s="2"/>
      <c r="AJR2766" s="2"/>
      <c r="AJS2766" s="2"/>
      <c r="AJT2766" s="2"/>
      <c r="AJU2766" s="2"/>
      <c r="AJV2766" s="2"/>
      <c r="AJW2766" s="2"/>
      <c r="AJX2766" s="2"/>
      <c r="AJY2766" s="2"/>
      <c r="AJZ2766" s="2"/>
      <c r="AKA2766" s="2"/>
      <c r="AKB2766" s="2"/>
      <c r="AKC2766" s="2"/>
      <c r="AKD2766" s="2"/>
      <c r="AKE2766" s="2"/>
      <c r="AKF2766" s="2"/>
      <c r="AKG2766" s="2"/>
      <c r="AKH2766" s="2"/>
      <c r="AKI2766" s="2"/>
      <c r="AKJ2766" s="2"/>
      <c r="AKK2766" s="2"/>
      <c r="AKL2766" s="2"/>
      <c r="AKM2766" s="2"/>
      <c r="AKN2766" s="2"/>
      <c r="AKO2766" s="2"/>
      <c r="AKP2766" s="2"/>
      <c r="AKQ2766" s="2"/>
      <c r="AKR2766" s="2"/>
      <c r="AKS2766" s="2"/>
      <c r="AKT2766" s="2"/>
      <c r="AKU2766" s="2"/>
      <c r="AKV2766" s="2"/>
      <c r="AKW2766" s="2"/>
      <c r="AKX2766" s="2"/>
      <c r="AKY2766" s="2"/>
      <c r="AKZ2766" s="2"/>
      <c r="ALA2766" s="2"/>
      <c r="ALB2766" s="2"/>
      <c r="ALC2766" s="2"/>
      <c r="ALD2766" s="2"/>
      <c r="ALE2766" s="2"/>
      <c r="ALF2766" s="2"/>
      <c r="ALG2766" s="2"/>
      <c r="ALH2766" s="2"/>
      <c r="ALI2766" s="2"/>
      <c r="ALJ2766" s="2"/>
      <c r="ALK2766" s="2"/>
      <c r="ALL2766" s="2"/>
      <c r="ALM2766" s="2"/>
    </row>
    <row r="2767" spans="1:1001" ht="47.25" customHeight="1" x14ac:dyDescent="0.35">
      <c r="A2767" s="11" t="s">
        <v>4619</v>
      </c>
      <c r="B2767" s="12">
        <v>21769</v>
      </c>
      <c r="C2767" s="13" t="s">
        <v>13</v>
      </c>
      <c r="D2767" s="13" t="s">
        <v>9</v>
      </c>
      <c r="E2767" s="27" t="s">
        <v>3535</v>
      </c>
      <c r="F2767" s="10" t="s">
        <v>5025</v>
      </c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  <c r="AK2767" s="2"/>
      <c r="AL2767" s="2"/>
      <c r="AM2767" s="2"/>
      <c r="AN2767" s="2"/>
      <c r="AO2767" s="2"/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"/>
      <c r="CQ2767" s="2"/>
      <c r="CR2767" s="2"/>
      <c r="CS2767" s="2"/>
      <c r="CT2767" s="2"/>
      <c r="CU2767" s="2"/>
      <c r="CV2767" s="2"/>
      <c r="CW2767" s="2"/>
      <c r="CX2767" s="2"/>
      <c r="CY2767" s="2"/>
      <c r="CZ2767" s="2"/>
      <c r="DA2767" s="2"/>
      <c r="DB2767" s="2"/>
      <c r="DC2767" s="2"/>
      <c r="DD2767" s="2"/>
      <c r="DE2767" s="2"/>
      <c r="DF2767" s="2"/>
      <c r="DG2767" s="2"/>
      <c r="DH2767" s="2"/>
      <c r="DI2767" s="2"/>
      <c r="DJ2767" s="2"/>
      <c r="DK2767" s="2"/>
      <c r="DL2767" s="2"/>
      <c r="DM2767" s="2"/>
      <c r="DN2767" s="2"/>
      <c r="DO2767" s="2"/>
      <c r="DP2767" s="2"/>
      <c r="DQ2767" s="2"/>
      <c r="DR2767" s="2"/>
      <c r="DS2767" s="2"/>
      <c r="DT2767" s="2"/>
      <c r="DU2767" s="2"/>
      <c r="DV2767" s="2"/>
      <c r="DW2767" s="2"/>
      <c r="DX2767" s="2"/>
      <c r="DY2767" s="2"/>
      <c r="DZ2767" s="2"/>
      <c r="EA2767" s="2"/>
      <c r="EB2767" s="2"/>
      <c r="EC2767" s="2"/>
      <c r="ED2767" s="2"/>
      <c r="EE2767" s="2"/>
      <c r="EF2767" s="2"/>
      <c r="EG2767" s="2"/>
      <c r="EH2767" s="2"/>
      <c r="EI2767" s="2"/>
      <c r="EJ2767" s="2"/>
      <c r="EK2767" s="2"/>
      <c r="EL2767" s="2"/>
      <c r="EM2767" s="2"/>
      <c r="EN2767" s="2"/>
      <c r="EO2767" s="2"/>
      <c r="EP2767" s="2"/>
      <c r="EQ2767" s="2"/>
      <c r="ER2767" s="2"/>
      <c r="ES2767" s="2"/>
      <c r="ET2767" s="2"/>
      <c r="EU2767" s="2"/>
      <c r="EV2767" s="2"/>
      <c r="EW2767" s="2"/>
      <c r="EX2767" s="2"/>
      <c r="EY2767" s="2"/>
      <c r="EZ2767" s="2"/>
      <c r="FA2767" s="2"/>
      <c r="FB2767" s="2"/>
      <c r="FC2767" s="2"/>
      <c r="FD2767" s="2"/>
      <c r="FE2767" s="2"/>
      <c r="FF2767" s="2"/>
      <c r="FG2767" s="2"/>
      <c r="FH2767" s="2"/>
      <c r="FI2767" s="2"/>
      <c r="FJ2767" s="2"/>
      <c r="FK2767" s="2"/>
      <c r="FL2767" s="2"/>
      <c r="FM2767" s="2"/>
      <c r="FN2767" s="2"/>
      <c r="FO2767" s="2"/>
      <c r="FP2767" s="2"/>
      <c r="FQ2767" s="2"/>
      <c r="FR2767" s="2"/>
      <c r="FS2767" s="2"/>
      <c r="FT2767" s="2"/>
      <c r="FU2767" s="2"/>
      <c r="FV2767" s="2"/>
      <c r="FW2767" s="2"/>
      <c r="FX2767" s="2"/>
      <c r="FY2767" s="2"/>
      <c r="FZ2767" s="2"/>
      <c r="GA2767" s="2"/>
      <c r="GB2767" s="2"/>
      <c r="GC2767" s="2"/>
      <c r="GD2767" s="2"/>
      <c r="GE2767" s="2"/>
      <c r="GF2767" s="2"/>
      <c r="GG2767" s="2"/>
      <c r="GH2767" s="2"/>
      <c r="GI2767" s="2"/>
      <c r="GJ2767" s="2"/>
      <c r="GK2767" s="2"/>
      <c r="GL2767" s="2"/>
      <c r="GM2767" s="2"/>
      <c r="GN2767" s="2"/>
      <c r="GO2767" s="2"/>
      <c r="GP2767" s="2"/>
      <c r="GQ2767" s="2"/>
      <c r="GR2767" s="2"/>
      <c r="GS2767" s="2"/>
      <c r="GT2767" s="2"/>
      <c r="GU2767" s="2"/>
      <c r="GV2767" s="2"/>
      <c r="GW2767" s="2"/>
      <c r="GX2767" s="2"/>
      <c r="GY2767" s="2"/>
      <c r="GZ2767" s="2"/>
      <c r="HA2767" s="2"/>
      <c r="HB2767" s="2"/>
      <c r="HC2767" s="2"/>
      <c r="HD2767" s="2"/>
      <c r="HE2767" s="2"/>
      <c r="HF2767" s="2"/>
      <c r="HG2767" s="2"/>
      <c r="HH2767" s="2"/>
      <c r="HI2767" s="2"/>
      <c r="HJ2767" s="2"/>
      <c r="HK2767" s="2"/>
      <c r="HL2767" s="2"/>
      <c r="HM2767" s="2"/>
      <c r="HN2767" s="2"/>
      <c r="HO2767" s="2"/>
      <c r="HP2767" s="2"/>
      <c r="HQ2767" s="2"/>
      <c r="HR2767" s="2"/>
      <c r="HS2767" s="2"/>
      <c r="HT2767" s="2"/>
      <c r="HU2767" s="2"/>
      <c r="HV2767" s="2"/>
      <c r="HW2767" s="2"/>
      <c r="HX2767" s="2"/>
      <c r="HY2767" s="2"/>
      <c r="HZ2767" s="2"/>
      <c r="IA2767" s="2"/>
      <c r="IB2767" s="2"/>
      <c r="IC2767" s="2"/>
      <c r="ID2767" s="2"/>
      <c r="IE2767" s="2"/>
      <c r="IF2767" s="2"/>
      <c r="IG2767" s="2"/>
      <c r="IH2767" s="2"/>
      <c r="II2767" s="2"/>
      <c r="IJ2767" s="2"/>
      <c r="IK2767" s="2"/>
      <c r="IL2767" s="2"/>
      <c r="IM2767" s="2"/>
      <c r="IN2767" s="2"/>
      <c r="IO2767" s="2"/>
      <c r="IP2767" s="2"/>
      <c r="IQ2767" s="2"/>
      <c r="IR2767" s="2"/>
      <c r="IS2767" s="2"/>
      <c r="IT2767" s="2"/>
      <c r="IU2767" s="2"/>
      <c r="IV2767" s="2"/>
      <c r="IW2767" s="2"/>
      <c r="IX2767" s="2"/>
      <c r="IY2767" s="2"/>
      <c r="IZ2767" s="2"/>
      <c r="JA2767" s="2"/>
      <c r="JB2767" s="2"/>
      <c r="JC2767" s="2"/>
      <c r="JD2767" s="2"/>
      <c r="JE2767" s="2"/>
      <c r="JF2767" s="2"/>
      <c r="JG2767" s="2"/>
      <c r="JH2767" s="2"/>
      <c r="JI2767" s="2"/>
      <c r="JJ2767" s="2"/>
      <c r="JK2767" s="2"/>
      <c r="JL2767" s="2"/>
      <c r="JM2767" s="2"/>
      <c r="JN2767" s="2"/>
      <c r="JO2767" s="2"/>
      <c r="JP2767" s="2"/>
      <c r="JQ2767" s="2"/>
      <c r="JR2767" s="2"/>
      <c r="JS2767" s="2"/>
      <c r="JT2767" s="2"/>
      <c r="JU2767" s="2"/>
      <c r="JV2767" s="2"/>
      <c r="JW2767" s="2"/>
      <c r="JX2767" s="2"/>
      <c r="JY2767" s="2"/>
      <c r="JZ2767" s="2"/>
      <c r="KA2767" s="2"/>
      <c r="KB2767" s="2"/>
      <c r="KC2767" s="2"/>
      <c r="KD2767" s="2"/>
      <c r="KE2767" s="2"/>
      <c r="KF2767" s="2"/>
      <c r="KG2767" s="2"/>
      <c r="KH2767" s="2"/>
      <c r="KI2767" s="2"/>
      <c r="KJ2767" s="2"/>
      <c r="KK2767" s="2"/>
      <c r="KL2767" s="2"/>
      <c r="KM2767" s="2"/>
      <c r="KN2767" s="2"/>
      <c r="KO2767" s="2"/>
      <c r="KP2767" s="2"/>
      <c r="KQ2767" s="2"/>
      <c r="KR2767" s="2"/>
      <c r="KS2767" s="2"/>
      <c r="KT2767" s="2"/>
      <c r="KU2767" s="2"/>
      <c r="KV2767" s="2"/>
      <c r="KW2767" s="2"/>
      <c r="KX2767" s="2"/>
      <c r="KY2767" s="2"/>
      <c r="KZ2767" s="2"/>
      <c r="LA2767" s="2"/>
      <c r="LB2767" s="2"/>
      <c r="LC2767" s="2"/>
      <c r="LD2767" s="2"/>
      <c r="LE2767" s="2"/>
      <c r="LF2767" s="2"/>
      <c r="LG2767" s="2"/>
      <c r="LH2767" s="2"/>
      <c r="LI2767" s="2"/>
      <c r="LJ2767" s="2"/>
      <c r="LK2767" s="2"/>
      <c r="LL2767" s="2"/>
      <c r="LM2767" s="2"/>
      <c r="LN2767" s="2"/>
      <c r="LO2767" s="2"/>
      <c r="LP2767" s="2"/>
      <c r="LQ2767" s="2"/>
      <c r="LR2767" s="2"/>
      <c r="LS2767" s="2"/>
      <c r="LT2767" s="2"/>
      <c r="LU2767" s="2"/>
      <c r="LV2767" s="2"/>
      <c r="LW2767" s="2"/>
      <c r="LX2767" s="2"/>
      <c r="LY2767" s="2"/>
      <c r="LZ2767" s="2"/>
      <c r="MA2767" s="2"/>
      <c r="MB2767" s="2"/>
      <c r="MC2767" s="2"/>
      <c r="MD2767" s="2"/>
      <c r="ME2767" s="2"/>
      <c r="MF2767" s="2"/>
      <c r="MG2767" s="2"/>
      <c r="MH2767" s="2"/>
      <c r="MI2767" s="2"/>
      <c r="MJ2767" s="2"/>
      <c r="MK2767" s="2"/>
      <c r="ML2767" s="2"/>
      <c r="MM2767" s="2"/>
      <c r="MN2767" s="2"/>
      <c r="MO2767" s="2"/>
      <c r="MP2767" s="2"/>
      <c r="MQ2767" s="2"/>
      <c r="MR2767" s="2"/>
      <c r="MS2767" s="2"/>
      <c r="MT2767" s="2"/>
      <c r="MU2767" s="2"/>
      <c r="MV2767" s="2"/>
      <c r="MW2767" s="2"/>
      <c r="MX2767" s="2"/>
      <c r="MY2767" s="2"/>
      <c r="MZ2767" s="2"/>
      <c r="NA2767" s="2"/>
      <c r="NB2767" s="2"/>
      <c r="NC2767" s="2"/>
      <c r="ND2767" s="2"/>
      <c r="NE2767" s="2"/>
      <c r="NF2767" s="2"/>
      <c r="NG2767" s="2"/>
      <c r="NH2767" s="2"/>
      <c r="NI2767" s="2"/>
      <c r="NJ2767" s="2"/>
      <c r="NK2767" s="2"/>
      <c r="NL2767" s="2"/>
      <c r="NM2767" s="2"/>
      <c r="NN2767" s="2"/>
      <c r="NO2767" s="2"/>
      <c r="NP2767" s="2"/>
      <c r="NQ2767" s="2"/>
      <c r="NR2767" s="2"/>
      <c r="NS2767" s="2"/>
      <c r="NT2767" s="2"/>
      <c r="NU2767" s="2"/>
      <c r="NV2767" s="2"/>
      <c r="NW2767" s="2"/>
      <c r="NX2767" s="2"/>
      <c r="NY2767" s="2"/>
      <c r="NZ2767" s="2"/>
      <c r="OA2767" s="2"/>
      <c r="OB2767" s="2"/>
      <c r="OC2767" s="2"/>
      <c r="OD2767" s="2"/>
      <c r="OE2767" s="2"/>
      <c r="OF2767" s="2"/>
      <c r="OG2767" s="2"/>
      <c r="OH2767" s="2"/>
      <c r="OI2767" s="2"/>
      <c r="OJ2767" s="2"/>
      <c r="OK2767" s="2"/>
      <c r="OL2767" s="2"/>
      <c r="OM2767" s="2"/>
      <c r="ON2767" s="2"/>
      <c r="OO2767" s="2"/>
      <c r="OP2767" s="2"/>
      <c r="OQ2767" s="2"/>
      <c r="OR2767" s="2"/>
      <c r="OS2767" s="2"/>
      <c r="OT2767" s="2"/>
      <c r="OU2767" s="2"/>
      <c r="OV2767" s="2"/>
      <c r="OW2767" s="2"/>
      <c r="OX2767" s="2"/>
      <c r="OY2767" s="2"/>
      <c r="OZ2767" s="2"/>
      <c r="PA2767" s="2"/>
      <c r="PB2767" s="2"/>
      <c r="PC2767" s="2"/>
      <c r="PD2767" s="2"/>
      <c r="PE2767" s="2"/>
      <c r="PF2767" s="2"/>
      <c r="PG2767" s="2"/>
      <c r="PH2767" s="2"/>
      <c r="PI2767" s="2"/>
      <c r="PJ2767" s="2"/>
      <c r="PK2767" s="2"/>
      <c r="PL2767" s="2"/>
      <c r="PM2767" s="2"/>
      <c r="PN2767" s="2"/>
      <c r="PO2767" s="2"/>
      <c r="PP2767" s="2"/>
      <c r="PQ2767" s="2"/>
      <c r="PR2767" s="2"/>
      <c r="PS2767" s="2"/>
      <c r="PT2767" s="2"/>
      <c r="PU2767" s="2"/>
      <c r="PV2767" s="2"/>
      <c r="PW2767" s="2"/>
      <c r="PX2767" s="2"/>
      <c r="PY2767" s="2"/>
      <c r="PZ2767" s="2"/>
      <c r="QA2767" s="2"/>
      <c r="QB2767" s="2"/>
      <c r="QC2767" s="2"/>
      <c r="QD2767" s="2"/>
      <c r="QE2767" s="2"/>
      <c r="QF2767" s="2"/>
      <c r="QG2767" s="2"/>
      <c r="QH2767" s="2"/>
      <c r="QI2767" s="2"/>
      <c r="QJ2767" s="2"/>
      <c r="QK2767" s="2"/>
      <c r="QL2767" s="2"/>
      <c r="QM2767" s="2"/>
      <c r="QN2767" s="2"/>
      <c r="QO2767" s="2"/>
      <c r="QP2767" s="2"/>
      <c r="QQ2767" s="2"/>
      <c r="QR2767" s="2"/>
      <c r="QS2767" s="2"/>
      <c r="QT2767" s="2"/>
      <c r="QU2767" s="2"/>
      <c r="QV2767" s="2"/>
      <c r="QW2767" s="2"/>
      <c r="QX2767" s="2"/>
      <c r="QY2767" s="2"/>
      <c r="QZ2767" s="2"/>
      <c r="RA2767" s="2"/>
      <c r="RB2767" s="2"/>
      <c r="RC2767" s="2"/>
      <c r="RD2767" s="2"/>
      <c r="RE2767" s="2"/>
      <c r="RF2767" s="2"/>
      <c r="RG2767" s="2"/>
      <c r="RH2767" s="2"/>
      <c r="RI2767" s="2"/>
      <c r="RJ2767" s="2"/>
      <c r="RK2767" s="2"/>
      <c r="RL2767" s="2"/>
      <c r="RM2767" s="2"/>
      <c r="RN2767" s="2"/>
      <c r="RO2767" s="2"/>
      <c r="RP2767" s="2"/>
      <c r="RQ2767" s="2"/>
      <c r="RR2767" s="2"/>
      <c r="RS2767" s="2"/>
      <c r="RT2767" s="2"/>
      <c r="RU2767" s="2"/>
      <c r="RV2767" s="2"/>
      <c r="RW2767" s="2"/>
      <c r="RX2767" s="2"/>
      <c r="RY2767" s="2"/>
      <c r="RZ2767" s="2"/>
      <c r="SA2767" s="2"/>
      <c r="SB2767" s="2"/>
      <c r="SC2767" s="2"/>
      <c r="SD2767" s="2"/>
      <c r="SE2767" s="2"/>
      <c r="SF2767" s="2"/>
      <c r="SG2767" s="2"/>
      <c r="SH2767" s="2"/>
      <c r="SI2767" s="2"/>
      <c r="SJ2767" s="2"/>
      <c r="SK2767" s="2"/>
      <c r="SL2767" s="2"/>
      <c r="SM2767" s="2"/>
      <c r="SN2767" s="2"/>
      <c r="SO2767" s="2"/>
      <c r="SP2767" s="2"/>
      <c r="SQ2767" s="2"/>
      <c r="SR2767" s="2"/>
      <c r="SS2767" s="2"/>
      <c r="ST2767" s="2"/>
      <c r="SU2767" s="2"/>
      <c r="SV2767" s="2"/>
      <c r="SW2767" s="2"/>
      <c r="SX2767" s="2"/>
      <c r="SY2767" s="2"/>
      <c r="SZ2767" s="2"/>
      <c r="TA2767" s="2"/>
      <c r="TB2767" s="2"/>
      <c r="TC2767" s="2"/>
      <c r="TD2767" s="2"/>
      <c r="TE2767" s="2"/>
      <c r="TF2767" s="2"/>
      <c r="TG2767" s="2"/>
      <c r="TH2767" s="2"/>
      <c r="TI2767" s="2"/>
      <c r="TJ2767" s="2"/>
      <c r="TK2767" s="2"/>
      <c r="TL2767" s="2"/>
      <c r="TM2767" s="2"/>
      <c r="TN2767" s="2"/>
      <c r="TO2767" s="2"/>
      <c r="TP2767" s="2"/>
      <c r="TQ2767" s="2"/>
      <c r="TR2767" s="2"/>
      <c r="TS2767" s="2"/>
      <c r="TT2767" s="2"/>
      <c r="TU2767" s="2"/>
      <c r="TV2767" s="2"/>
      <c r="TW2767" s="2"/>
      <c r="TX2767" s="2"/>
      <c r="TY2767" s="2"/>
      <c r="TZ2767" s="2"/>
      <c r="UA2767" s="2"/>
      <c r="UB2767" s="2"/>
      <c r="UC2767" s="2"/>
      <c r="UD2767" s="2"/>
      <c r="UE2767" s="2"/>
      <c r="UF2767" s="2"/>
      <c r="UG2767" s="2"/>
      <c r="UH2767" s="2"/>
      <c r="UI2767" s="2"/>
      <c r="UJ2767" s="2"/>
      <c r="UK2767" s="2"/>
      <c r="UL2767" s="2"/>
      <c r="UM2767" s="2"/>
      <c r="UN2767" s="2"/>
      <c r="UO2767" s="2"/>
      <c r="UP2767" s="2"/>
      <c r="UQ2767" s="2"/>
      <c r="UR2767" s="2"/>
      <c r="US2767" s="2"/>
      <c r="UT2767" s="2"/>
      <c r="UU2767" s="2"/>
      <c r="UV2767" s="2"/>
      <c r="UW2767" s="2"/>
      <c r="UX2767" s="2"/>
      <c r="UY2767" s="2"/>
      <c r="UZ2767" s="2"/>
      <c r="VA2767" s="2"/>
      <c r="VB2767" s="2"/>
      <c r="VC2767" s="2"/>
      <c r="VD2767" s="2"/>
      <c r="VE2767" s="2"/>
      <c r="VF2767" s="2"/>
      <c r="VG2767" s="2"/>
      <c r="VH2767" s="2"/>
      <c r="VI2767" s="2"/>
      <c r="VJ2767" s="2"/>
      <c r="VK2767" s="2"/>
      <c r="VL2767" s="2"/>
      <c r="VM2767" s="2"/>
      <c r="VN2767" s="2"/>
      <c r="VO2767" s="2"/>
      <c r="VP2767" s="2"/>
      <c r="VQ2767" s="2"/>
      <c r="VR2767" s="2"/>
      <c r="VS2767" s="2"/>
      <c r="VT2767" s="2"/>
      <c r="VU2767" s="2"/>
      <c r="VV2767" s="2"/>
      <c r="VW2767" s="2"/>
      <c r="VX2767" s="2"/>
      <c r="VY2767" s="2"/>
      <c r="VZ2767" s="2"/>
      <c r="WA2767" s="2"/>
      <c r="WB2767" s="2"/>
      <c r="WC2767" s="2"/>
      <c r="WD2767" s="2"/>
      <c r="WE2767" s="2"/>
      <c r="WF2767" s="2"/>
      <c r="WG2767" s="2"/>
      <c r="WH2767" s="2"/>
      <c r="WI2767" s="2"/>
      <c r="WJ2767" s="2"/>
      <c r="WK2767" s="2"/>
      <c r="WL2767" s="2"/>
      <c r="WM2767" s="2"/>
      <c r="WN2767" s="2"/>
      <c r="WO2767" s="2"/>
      <c r="WP2767" s="2"/>
      <c r="WQ2767" s="2"/>
      <c r="WR2767" s="2"/>
      <c r="WS2767" s="2"/>
      <c r="WT2767" s="2"/>
      <c r="WU2767" s="2"/>
      <c r="WV2767" s="2"/>
      <c r="WW2767" s="2"/>
      <c r="WX2767" s="2"/>
      <c r="WY2767" s="2"/>
      <c r="WZ2767" s="2"/>
      <c r="XA2767" s="2"/>
      <c r="XB2767" s="2"/>
      <c r="XC2767" s="2"/>
      <c r="XD2767" s="2"/>
      <c r="XE2767" s="2"/>
      <c r="XF2767" s="2"/>
      <c r="XG2767" s="2"/>
      <c r="XH2767" s="2"/>
      <c r="XI2767" s="2"/>
      <c r="XJ2767" s="2"/>
      <c r="XK2767" s="2"/>
      <c r="XL2767" s="2"/>
      <c r="XM2767" s="2"/>
      <c r="XN2767" s="2"/>
      <c r="XO2767" s="2"/>
      <c r="XP2767" s="2"/>
      <c r="XQ2767" s="2"/>
      <c r="XR2767" s="2"/>
      <c r="XS2767" s="2"/>
      <c r="XT2767" s="2"/>
      <c r="XU2767" s="2"/>
      <c r="XV2767" s="2"/>
      <c r="XW2767" s="2"/>
      <c r="XX2767" s="2"/>
      <c r="XY2767" s="2"/>
      <c r="XZ2767" s="2"/>
      <c r="YA2767" s="2"/>
      <c r="YB2767" s="2"/>
      <c r="YC2767" s="2"/>
      <c r="YD2767" s="2"/>
      <c r="YE2767" s="2"/>
      <c r="YF2767" s="2"/>
      <c r="YG2767" s="2"/>
      <c r="YH2767" s="2"/>
      <c r="YI2767" s="2"/>
      <c r="YJ2767" s="2"/>
      <c r="YK2767" s="2"/>
      <c r="YL2767" s="2"/>
      <c r="YM2767" s="2"/>
      <c r="YN2767" s="2"/>
      <c r="YO2767" s="2"/>
      <c r="YP2767" s="2"/>
      <c r="YQ2767" s="2"/>
      <c r="YR2767" s="2"/>
      <c r="YS2767" s="2"/>
      <c r="YT2767" s="2"/>
      <c r="YU2767" s="2"/>
      <c r="YV2767" s="2"/>
      <c r="YW2767" s="2"/>
      <c r="YX2767" s="2"/>
      <c r="YY2767" s="2"/>
      <c r="YZ2767" s="2"/>
      <c r="ZA2767" s="2"/>
      <c r="ZB2767" s="2"/>
      <c r="ZC2767" s="2"/>
      <c r="ZD2767" s="2"/>
      <c r="ZE2767" s="2"/>
      <c r="ZF2767" s="2"/>
      <c r="ZG2767" s="2"/>
      <c r="ZH2767" s="2"/>
      <c r="ZI2767" s="2"/>
      <c r="ZJ2767" s="2"/>
      <c r="ZK2767" s="2"/>
      <c r="ZL2767" s="2"/>
      <c r="ZM2767" s="2"/>
      <c r="ZN2767" s="2"/>
      <c r="ZO2767" s="2"/>
      <c r="ZP2767" s="2"/>
      <c r="ZQ2767" s="2"/>
      <c r="ZR2767" s="2"/>
      <c r="ZS2767" s="2"/>
      <c r="ZT2767" s="2"/>
      <c r="ZU2767" s="2"/>
      <c r="ZV2767" s="2"/>
      <c r="ZW2767" s="2"/>
      <c r="ZX2767" s="2"/>
      <c r="ZY2767" s="2"/>
      <c r="ZZ2767" s="2"/>
      <c r="AAA2767" s="2"/>
      <c r="AAB2767" s="2"/>
      <c r="AAC2767" s="2"/>
      <c r="AAD2767" s="2"/>
      <c r="AAE2767" s="2"/>
      <c r="AAF2767" s="2"/>
      <c r="AAG2767" s="2"/>
      <c r="AAH2767" s="2"/>
      <c r="AAI2767" s="2"/>
      <c r="AAJ2767" s="2"/>
      <c r="AAK2767" s="2"/>
      <c r="AAL2767" s="2"/>
      <c r="AAM2767" s="2"/>
      <c r="AAN2767" s="2"/>
      <c r="AAO2767" s="2"/>
      <c r="AAP2767" s="2"/>
      <c r="AAQ2767" s="2"/>
      <c r="AAR2767" s="2"/>
      <c r="AAS2767" s="2"/>
      <c r="AAT2767" s="2"/>
      <c r="AAU2767" s="2"/>
      <c r="AAV2767" s="2"/>
      <c r="AAW2767" s="2"/>
      <c r="AAX2767" s="2"/>
      <c r="AAY2767" s="2"/>
      <c r="AAZ2767" s="2"/>
      <c r="ABA2767" s="2"/>
      <c r="ABB2767" s="2"/>
      <c r="ABC2767" s="2"/>
      <c r="ABD2767" s="2"/>
      <c r="ABE2767" s="2"/>
      <c r="ABF2767" s="2"/>
      <c r="ABG2767" s="2"/>
      <c r="ABH2767" s="2"/>
      <c r="ABI2767" s="2"/>
      <c r="ABJ2767" s="2"/>
      <c r="ABK2767" s="2"/>
      <c r="ABL2767" s="2"/>
      <c r="ABM2767" s="2"/>
      <c r="ABN2767" s="2"/>
      <c r="ABO2767" s="2"/>
      <c r="ABP2767" s="2"/>
      <c r="ABQ2767" s="2"/>
      <c r="ABR2767" s="2"/>
      <c r="ABS2767" s="2"/>
      <c r="ABT2767" s="2"/>
      <c r="ABU2767" s="2"/>
      <c r="ABV2767" s="2"/>
      <c r="ABW2767" s="2"/>
      <c r="ABX2767" s="2"/>
      <c r="ABY2767" s="2"/>
      <c r="ABZ2767" s="2"/>
      <c r="ACA2767" s="2"/>
      <c r="ACB2767" s="2"/>
      <c r="ACC2767" s="2"/>
      <c r="ACD2767" s="2"/>
      <c r="ACE2767" s="2"/>
      <c r="ACF2767" s="2"/>
      <c r="ACG2767" s="2"/>
      <c r="ACH2767" s="2"/>
      <c r="ACI2767" s="2"/>
      <c r="ACJ2767" s="2"/>
      <c r="ACK2767" s="2"/>
      <c r="ACL2767" s="2"/>
      <c r="ACM2767" s="2"/>
      <c r="ACN2767" s="2"/>
      <c r="ACO2767" s="2"/>
      <c r="ACP2767" s="2"/>
      <c r="ACQ2767" s="2"/>
      <c r="ACR2767" s="2"/>
      <c r="ACS2767" s="2"/>
      <c r="ACT2767" s="2"/>
      <c r="ACU2767" s="2"/>
      <c r="ACV2767" s="2"/>
      <c r="ACW2767" s="2"/>
      <c r="ACX2767" s="2"/>
      <c r="ACY2767" s="2"/>
      <c r="ACZ2767" s="2"/>
      <c r="ADA2767" s="2"/>
      <c r="ADB2767" s="2"/>
      <c r="ADC2767" s="2"/>
      <c r="ADD2767" s="2"/>
      <c r="ADE2767" s="2"/>
      <c r="ADF2767" s="2"/>
      <c r="ADG2767" s="2"/>
      <c r="ADH2767" s="2"/>
      <c r="ADI2767" s="2"/>
      <c r="ADJ2767" s="2"/>
      <c r="ADK2767" s="2"/>
      <c r="ADL2767" s="2"/>
      <c r="ADM2767" s="2"/>
      <c r="ADN2767" s="2"/>
      <c r="ADO2767" s="2"/>
      <c r="ADP2767" s="2"/>
      <c r="ADQ2767" s="2"/>
      <c r="ADR2767" s="2"/>
      <c r="ADS2767" s="2"/>
      <c r="ADT2767" s="2"/>
      <c r="ADU2767" s="2"/>
      <c r="ADV2767" s="2"/>
      <c r="ADW2767" s="2"/>
      <c r="ADX2767" s="2"/>
      <c r="ADY2767" s="2"/>
      <c r="ADZ2767" s="2"/>
      <c r="AEA2767" s="2"/>
      <c r="AEB2767" s="2"/>
      <c r="AEC2767" s="2"/>
      <c r="AED2767" s="2"/>
      <c r="AEE2767" s="2"/>
      <c r="AEF2767" s="2"/>
      <c r="AEG2767" s="2"/>
      <c r="AEH2767" s="2"/>
      <c r="AEI2767" s="2"/>
      <c r="AEJ2767" s="2"/>
      <c r="AEK2767" s="2"/>
      <c r="AEL2767" s="2"/>
      <c r="AEM2767" s="2"/>
      <c r="AEN2767" s="2"/>
      <c r="AEO2767" s="2"/>
      <c r="AEP2767" s="2"/>
      <c r="AEQ2767" s="2"/>
      <c r="AER2767" s="2"/>
      <c r="AES2767" s="2"/>
      <c r="AET2767" s="2"/>
      <c r="AEU2767" s="2"/>
      <c r="AEV2767" s="2"/>
      <c r="AEW2767" s="2"/>
      <c r="AEX2767" s="2"/>
      <c r="AEY2767" s="2"/>
      <c r="AEZ2767" s="2"/>
      <c r="AFA2767" s="2"/>
      <c r="AFB2767" s="2"/>
      <c r="AFC2767" s="2"/>
      <c r="AFD2767" s="2"/>
      <c r="AFE2767" s="2"/>
      <c r="AFF2767" s="2"/>
      <c r="AFG2767" s="2"/>
      <c r="AFH2767" s="2"/>
      <c r="AFI2767" s="2"/>
      <c r="AFJ2767" s="2"/>
      <c r="AFK2767" s="2"/>
      <c r="AFL2767" s="2"/>
      <c r="AFM2767" s="2"/>
      <c r="AFN2767" s="2"/>
      <c r="AFO2767" s="2"/>
      <c r="AFP2767" s="2"/>
      <c r="AFQ2767" s="2"/>
      <c r="AFR2767" s="2"/>
      <c r="AFS2767" s="2"/>
      <c r="AFT2767" s="2"/>
      <c r="AFU2767" s="2"/>
      <c r="AFV2767" s="2"/>
      <c r="AFW2767" s="2"/>
      <c r="AFX2767" s="2"/>
      <c r="AFY2767" s="2"/>
      <c r="AFZ2767" s="2"/>
      <c r="AGA2767" s="2"/>
      <c r="AGB2767" s="2"/>
      <c r="AGC2767" s="2"/>
      <c r="AGD2767" s="2"/>
      <c r="AGE2767" s="2"/>
      <c r="AGF2767" s="2"/>
      <c r="AGG2767" s="2"/>
      <c r="AGH2767" s="2"/>
      <c r="AGI2767" s="2"/>
      <c r="AGJ2767" s="2"/>
      <c r="AGK2767" s="2"/>
      <c r="AGL2767" s="2"/>
      <c r="AGM2767" s="2"/>
      <c r="AGN2767" s="2"/>
      <c r="AGO2767" s="2"/>
      <c r="AGP2767" s="2"/>
      <c r="AGQ2767" s="2"/>
      <c r="AGR2767" s="2"/>
      <c r="AGS2767" s="2"/>
      <c r="AGT2767" s="2"/>
      <c r="AGU2767" s="2"/>
      <c r="AGV2767" s="2"/>
      <c r="AGW2767" s="2"/>
      <c r="AGX2767" s="2"/>
      <c r="AGY2767" s="2"/>
      <c r="AGZ2767" s="2"/>
      <c r="AHA2767" s="2"/>
      <c r="AHB2767" s="2"/>
      <c r="AHC2767" s="2"/>
      <c r="AHD2767" s="2"/>
      <c r="AHE2767" s="2"/>
      <c r="AHF2767" s="2"/>
      <c r="AHG2767" s="2"/>
      <c r="AHH2767" s="2"/>
      <c r="AHI2767" s="2"/>
      <c r="AHJ2767" s="2"/>
      <c r="AHK2767" s="2"/>
      <c r="AHL2767" s="2"/>
      <c r="AHM2767" s="2"/>
      <c r="AHN2767" s="2"/>
      <c r="AHO2767" s="2"/>
      <c r="AHP2767" s="2"/>
      <c r="AHQ2767" s="2"/>
      <c r="AHR2767" s="2"/>
      <c r="AHS2767" s="2"/>
      <c r="AHT2767" s="2"/>
      <c r="AHU2767" s="2"/>
      <c r="AHV2767" s="2"/>
      <c r="AHW2767" s="2"/>
      <c r="AHX2767" s="2"/>
      <c r="AHY2767" s="2"/>
      <c r="AHZ2767" s="2"/>
      <c r="AIA2767" s="2"/>
      <c r="AIB2767" s="2"/>
      <c r="AIC2767" s="2"/>
      <c r="AID2767" s="2"/>
      <c r="AIE2767" s="2"/>
      <c r="AIF2767" s="2"/>
      <c r="AIG2767" s="2"/>
      <c r="AIH2767" s="2"/>
      <c r="AII2767" s="2"/>
      <c r="AIJ2767" s="2"/>
      <c r="AIK2767" s="2"/>
      <c r="AIL2767" s="2"/>
      <c r="AIM2767" s="2"/>
      <c r="AIN2767" s="2"/>
      <c r="AIO2767" s="2"/>
      <c r="AIP2767" s="2"/>
      <c r="AIQ2767" s="2"/>
      <c r="AIR2767" s="2"/>
      <c r="AIS2767" s="2"/>
      <c r="AIT2767" s="2"/>
      <c r="AIU2767" s="2"/>
      <c r="AIV2767" s="2"/>
      <c r="AIW2767" s="2"/>
      <c r="AIX2767" s="2"/>
      <c r="AIY2767" s="2"/>
      <c r="AIZ2767" s="2"/>
      <c r="AJA2767" s="2"/>
      <c r="AJB2767" s="2"/>
      <c r="AJC2767" s="2"/>
      <c r="AJD2767" s="2"/>
      <c r="AJE2767" s="2"/>
      <c r="AJF2767" s="2"/>
      <c r="AJG2767" s="2"/>
      <c r="AJH2767" s="2"/>
      <c r="AJI2767" s="2"/>
      <c r="AJJ2767" s="2"/>
      <c r="AJK2767" s="2"/>
      <c r="AJL2767" s="2"/>
      <c r="AJM2767" s="2"/>
      <c r="AJN2767" s="2"/>
      <c r="AJO2767" s="2"/>
      <c r="AJP2767" s="2"/>
      <c r="AJQ2767" s="2"/>
      <c r="AJR2767" s="2"/>
      <c r="AJS2767" s="2"/>
      <c r="AJT2767" s="2"/>
      <c r="AJU2767" s="2"/>
      <c r="AJV2767" s="2"/>
      <c r="AJW2767" s="2"/>
      <c r="AJX2767" s="2"/>
      <c r="AJY2767" s="2"/>
      <c r="AJZ2767" s="2"/>
      <c r="AKA2767" s="2"/>
      <c r="AKB2767" s="2"/>
      <c r="AKC2767" s="2"/>
      <c r="AKD2767" s="2"/>
      <c r="AKE2767" s="2"/>
      <c r="AKF2767" s="2"/>
      <c r="AKG2767" s="2"/>
      <c r="AKH2767" s="2"/>
      <c r="AKI2767" s="2"/>
      <c r="AKJ2767" s="2"/>
      <c r="AKK2767" s="2"/>
      <c r="AKL2767" s="2"/>
      <c r="AKM2767" s="2"/>
      <c r="AKN2767" s="2"/>
      <c r="AKO2767" s="2"/>
      <c r="AKP2767" s="2"/>
      <c r="AKQ2767" s="2"/>
      <c r="AKR2767" s="2"/>
      <c r="AKS2767" s="2"/>
      <c r="AKT2767" s="2"/>
      <c r="AKU2767" s="2"/>
      <c r="AKV2767" s="2"/>
      <c r="AKW2767" s="2"/>
      <c r="AKX2767" s="2"/>
      <c r="AKY2767" s="2"/>
      <c r="AKZ2767" s="2"/>
      <c r="ALA2767" s="2"/>
      <c r="ALB2767" s="2"/>
      <c r="ALC2767" s="2"/>
      <c r="ALD2767" s="2"/>
      <c r="ALE2767" s="2"/>
      <c r="ALF2767" s="2"/>
      <c r="ALG2767" s="2"/>
      <c r="ALH2767" s="2"/>
      <c r="ALI2767" s="2"/>
      <c r="ALJ2767" s="2"/>
      <c r="ALK2767" s="2"/>
      <c r="ALL2767" s="2"/>
      <c r="ALM2767" s="2"/>
    </row>
    <row r="2768" spans="1:1001" ht="47.25" customHeight="1" x14ac:dyDescent="0.35">
      <c r="A2768" s="11" t="s">
        <v>5270</v>
      </c>
      <c r="B2768" s="12">
        <v>27577</v>
      </c>
      <c r="C2768" s="13" t="s">
        <v>13</v>
      </c>
      <c r="D2768" s="13" t="s">
        <v>9</v>
      </c>
      <c r="E2768" s="27" t="s">
        <v>1959</v>
      </c>
      <c r="F2768" s="13" t="s">
        <v>5403</v>
      </c>
      <c r="G2768" s="3"/>
    </row>
    <row r="2769" spans="1:1001" ht="47.25" customHeight="1" x14ac:dyDescent="0.35">
      <c r="A2769" s="11" t="s">
        <v>3557</v>
      </c>
      <c r="B2769" s="12">
        <v>35575</v>
      </c>
      <c r="C2769" s="13" t="s">
        <v>9</v>
      </c>
      <c r="D2769" s="13" t="s">
        <v>20</v>
      </c>
      <c r="E2769" s="27" t="s">
        <v>664</v>
      </c>
      <c r="F2769" s="10" t="s">
        <v>5025</v>
      </c>
    </row>
    <row r="2770" spans="1:1001" s="28" customFormat="1" ht="47.25" customHeight="1" x14ac:dyDescent="0.35">
      <c r="A2770" s="7" t="s">
        <v>3265</v>
      </c>
      <c r="B2770" s="8">
        <v>34667</v>
      </c>
      <c r="C2770" s="9" t="s">
        <v>13</v>
      </c>
      <c r="D2770" s="9" t="s">
        <v>9</v>
      </c>
      <c r="E2770" s="43" t="s">
        <v>1001</v>
      </c>
      <c r="F2770" s="10" t="s">
        <v>5025</v>
      </c>
    </row>
    <row r="2771" spans="1:1001" ht="47.25" customHeight="1" x14ac:dyDescent="0.35">
      <c r="A2771" s="11" t="s">
        <v>3559</v>
      </c>
      <c r="B2771" s="12">
        <v>65352</v>
      </c>
      <c r="C2771" s="13" t="s">
        <v>13</v>
      </c>
      <c r="D2771" s="13" t="s">
        <v>9</v>
      </c>
      <c r="E2771" s="27" t="s">
        <v>256</v>
      </c>
      <c r="F2771" s="10" t="s">
        <v>5025</v>
      </c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  <c r="AM2771" s="2"/>
      <c r="AN2771" s="2"/>
      <c r="AO2771" s="2"/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"/>
      <c r="CQ2771" s="2"/>
      <c r="CR2771" s="2"/>
      <c r="CS2771" s="2"/>
      <c r="CT2771" s="2"/>
      <c r="CU2771" s="2"/>
      <c r="CV2771" s="2"/>
      <c r="CW2771" s="2"/>
      <c r="CX2771" s="2"/>
      <c r="CY2771" s="2"/>
      <c r="CZ2771" s="2"/>
      <c r="DA2771" s="2"/>
      <c r="DB2771" s="2"/>
      <c r="DC2771" s="2"/>
      <c r="DD2771" s="2"/>
      <c r="DE2771" s="2"/>
      <c r="DF2771" s="2"/>
      <c r="DG2771" s="2"/>
      <c r="DH2771" s="2"/>
      <c r="DI2771" s="2"/>
      <c r="DJ2771" s="2"/>
      <c r="DK2771" s="2"/>
      <c r="DL2771" s="2"/>
      <c r="DM2771" s="2"/>
      <c r="DN2771" s="2"/>
      <c r="DO2771" s="2"/>
      <c r="DP2771" s="2"/>
      <c r="DQ2771" s="2"/>
      <c r="DR2771" s="2"/>
      <c r="DS2771" s="2"/>
      <c r="DT2771" s="2"/>
      <c r="DU2771" s="2"/>
      <c r="DV2771" s="2"/>
      <c r="DW2771" s="2"/>
      <c r="DX2771" s="2"/>
      <c r="DY2771" s="2"/>
      <c r="DZ2771" s="2"/>
      <c r="EA2771" s="2"/>
      <c r="EB2771" s="2"/>
      <c r="EC2771" s="2"/>
      <c r="ED2771" s="2"/>
      <c r="EE2771" s="2"/>
      <c r="EF2771" s="2"/>
      <c r="EG2771" s="2"/>
      <c r="EH2771" s="2"/>
      <c r="EI2771" s="2"/>
      <c r="EJ2771" s="2"/>
      <c r="EK2771" s="2"/>
      <c r="EL2771" s="2"/>
      <c r="EM2771" s="2"/>
      <c r="EN2771" s="2"/>
      <c r="EO2771" s="2"/>
      <c r="EP2771" s="2"/>
      <c r="EQ2771" s="2"/>
      <c r="ER2771" s="2"/>
      <c r="ES2771" s="2"/>
      <c r="ET2771" s="2"/>
      <c r="EU2771" s="2"/>
      <c r="EV2771" s="2"/>
      <c r="EW2771" s="2"/>
      <c r="EX2771" s="2"/>
      <c r="EY2771" s="2"/>
      <c r="EZ2771" s="2"/>
      <c r="FA2771" s="2"/>
      <c r="FB2771" s="2"/>
      <c r="FC2771" s="2"/>
      <c r="FD2771" s="2"/>
      <c r="FE2771" s="2"/>
      <c r="FF2771" s="2"/>
      <c r="FG2771" s="2"/>
      <c r="FH2771" s="2"/>
      <c r="FI2771" s="2"/>
      <c r="FJ2771" s="2"/>
      <c r="FK2771" s="2"/>
      <c r="FL2771" s="2"/>
      <c r="FM2771" s="2"/>
      <c r="FN2771" s="2"/>
      <c r="FO2771" s="2"/>
      <c r="FP2771" s="2"/>
      <c r="FQ2771" s="2"/>
      <c r="FR2771" s="2"/>
      <c r="FS2771" s="2"/>
      <c r="FT2771" s="2"/>
      <c r="FU2771" s="2"/>
      <c r="FV2771" s="2"/>
      <c r="FW2771" s="2"/>
      <c r="FX2771" s="2"/>
      <c r="FY2771" s="2"/>
      <c r="FZ2771" s="2"/>
      <c r="GA2771" s="2"/>
      <c r="GB2771" s="2"/>
      <c r="GC2771" s="2"/>
      <c r="GD2771" s="2"/>
      <c r="GE2771" s="2"/>
      <c r="GF2771" s="2"/>
      <c r="GG2771" s="2"/>
      <c r="GH2771" s="2"/>
      <c r="GI2771" s="2"/>
      <c r="GJ2771" s="2"/>
      <c r="GK2771" s="2"/>
      <c r="GL2771" s="2"/>
      <c r="GM2771" s="2"/>
      <c r="GN2771" s="2"/>
      <c r="GO2771" s="2"/>
      <c r="GP2771" s="2"/>
      <c r="GQ2771" s="2"/>
      <c r="GR2771" s="2"/>
      <c r="GS2771" s="2"/>
      <c r="GT2771" s="2"/>
      <c r="GU2771" s="2"/>
      <c r="GV2771" s="2"/>
      <c r="GW2771" s="2"/>
      <c r="GX2771" s="2"/>
      <c r="GY2771" s="2"/>
      <c r="GZ2771" s="2"/>
      <c r="HA2771" s="2"/>
      <c r="HB2771" s="2"/>
      <c r="HC2771" s="2"/>
      <c r="HD2771" s="2"/>
      <c r="HE2771" s="2"/>
      <c r="HF2771" s="2"/>
      <c r="HG2771" s="2"/>
      <c r="HH2771" s="2"/>
      <c r="HI2771" s="2"/>
      <c r="HJ2771" s="2"/>
      <c r="HK2771" s="2"/>
      <c r="HL2771" s="2"/>
      <c r="HM2771" s="2"/>
      <c r="HN2771" s="2"/>
      <c r="HO2771" s="2"/>
      <c r="HP2771" s="2"/>
      <c r="HQ2771" s="2"/>
      <c r="HR2771" s="2"/>
      <c r="HS2771" s="2"/>
      <c r="HT2771" s="2"/>
      <c r="HU2771" s="2"/>
      <c r="HV2771" s="2"/>
      <c r="HW2771" s="2"/>
      <c r="HX2771" s="2"/>
      <c r="HY2771" s="2"/>
      <c r="HZ2771" s="2"/>
      <c r="IA2771" s="2"/>
      <c r="IB2771" s="2"/>
      <c r="IC2771" s="2"/>
      <c r="ID2771" s="2"/>
      <c r="IE2771" s="2"/>
      <c r="IF2771" s="2"/>
      <c r="IG2771" s="2"/>
      <c r="IH2771" s="2"/>
      <c r="II2771" s="2"/>
      <c r="IJ2771" s="2"/>
      <c r="IK2771" s="2"/>
      <c r="IL2771" s="2"/>
      <c r="IM2771" s="2"/>
      <c r="IN2771" s="2"/>
      <c r="IO2771" s="2"/>
      <c r="IP2771" s="2"/>
      <c r="IQ2771" s="2"/>
      <c r="IR2771" s="2"/>
      <c r="IS2771" s="2"/>
      <c r="IT2771" s="2"/>
      <c r="IU2771" s="2"/>
      <c r="IV2771" s="2"/>
      <c r="IW2771" s="2"/>
      <c r="IX2771" s="2"/>
      <c r="IY2771" s="2"/>
      <c r="IZ2771" s="2"/>
      <c r="JA2771" s="2"/>
      <c r="JB2771" s="2"/>
      <c r="JC2771" s="2"/>
      <c r="JD2771" s="2"/>
      <c r="JE2771" s="2"/>
      <c r="JF2771" s="2"/>
      <c r="JG2771" s="2"/>
      <c r="JH2771" s="2"/>
      <c r="JI2771" s="2"/>
      <c r="JJ2771" s="2"/>
      <c r="JK2771" s="2"/>
      <c r="JL2771" s="2"/>
      <c r="JM2771" s="2"/>
      <c r="JN2771" s="2"/>
      <c r="JO2771" s="2"/>
      <c r="JP2771" s="2"/>
      <c r="JQ2771" s="2"/>
      <c r="JR2771" s="2"/>
      <c r="JS2771" s="2"/>
      <c r="JT2771" s="2"/>
      <c r="JU2771" s="2"/>
      <c r="JV2771" s="2"/>
      <c r="JW2771" s="2"/>
      <c r="JX2771" s="2"/>
      <c r="JY2771" s="2"/>
      <c r="JZ2771" s="2"/>
      <c r="KA2771" s="2"/>
      <c r="KB2771" s="2"/>
      <c r="KC2771" s="2"/>
      <c r="KD2771" s="2"/>
      <c r="KE2771" s="2"/>
      <c r="KF2771" s="2"/>
      <c r="KG2771" s="2"/>
      <c r="KH2771" s="2"/>
      <c r="KI2771" s="2"/>
      <c r="KJ2771" s="2"/>
      <c r="KK2771" s="2"/>
      <c r="KL2771" s="2"/>
      <c r="KM2771" s="2"/>
      <c r="KN2771" s="2"/>
      <c r="KO2771" s="2"/>
      <c r="KP2771" s="2"/>
      <c r="KQ2771" s="2"/>
      <c r="KR2771" s="2"/>
      <c r="KS2771" s="2"/>
      <c r="KT2771" s="2"/>
      <c r="KU2771" s="2"/>
      <c r="KV2771" s="2"/>
      <c r="KW2771" s="2"/>
      <c r="KX2771" s="2"/>
      <c r="KY2771" s="2"/>
      <c r="KZ2771" s="2"/>
      <c r="LA2771" s="2"/>
      <c r="LB2771" s="2"/>
      <c r="LC2771" s="2"/>
      <c r="LD2771" s="2"/>
      <c r="LE2771" s="2"/>
      <c r="LF2771" s="2"/>
      <c r="LG2771" s="2"/>
      <c r="LH2771" s="2"/>
      <c r="LI2771" s="2"/>
      <c r="LJ2771" s="2"/>
      <c r="LK2771" s="2"/>
      <c r="LL2771" s="2"/>
      <c r="LM2771" s="2"/>
      <c r="LN2771" s="2"/>
      <c r="LO2771" s="2"/>
      <c r="LP2771" s="2"/>
      <c r="LQ2771" s="2"/>
      <c r="LR2771" s="2"/>
      <c r="LS2771" s="2"/>
      <c r="LT2771" s="2"/>
      <c r="LU2771" s="2"/>
      <c r="LV2771" s="2"/>
      <c r="LW2771" s="2"/>
      <c r="LX2771" s="2"/>
      <c r="LY2771" s="2"/>
      <c r="LZ2771" s="2"/>
      <c r="MA2771" s="2"/>
      <c r="MB2771" s="2"/>
      <c r="MC2771" s="2"/>
      <c r="MD2771" s="2"/>
      <c r="ME2771" s="2"/>
      <c r="MF2771" s="2"/>
      <c r="MG2771" s="2"/>
      <c r="MH2771" s="2"/>
      <c r="MI2771" s="2"/>
      <c r="MJ2771" s="2"/>
      <c r="MK2771" s="2"/>
      <c r="ML2771" s="2"/>
      <c r="MM2771" s="2"/>
      <c r="MN2771" s="2"/>
      <c r="MO2771" s="2"/>
      <c r="MP2771" s="2"/>
      <c r="MQ2771" s="2"/>
      <c r="MR2771" s="2"/>
      <c r="MS2771" s="2"/>
      <c r="MT2771" s="2"/>
      <c r="MU2771" s="2"/>
      <c r="MV2771" s="2"/>
      <c r="MW2771" s="2"/>
      <c r="MX2771" s="2"/>
      <c r="MY2771" s="2"/>
      <c r="MZ2771" s="2"/>
      <c r="NA2771" s="2"/>
      <c r="NB2771" s="2"/>
      <c r="NC2771" s="2"/>
      <c r="ND2771" s="2"/>
      <c r="NE2771" s="2"/>
      <c r="NF2771" s="2"/>
      <c r="NG2771" s="2"/>
      <c r="NH2771" s="2"/>
      <c r="NI2771" s="2"/>
      <c r="NJ2771" s="2"/>
      <c r="NK2771" s="2"/>
      <c r="NL2771" s="2"/>
      <c r="NM2771" s="2"/>
      <c r="NN2771" s="2"/>
      <c r="NO2771" s="2"/>
      <c r="NP2771" s="2"/>
      <c r="NQ2771" s="2"/>
      <c r="NR2771" s="2"/>
      <c r="NS2771" s="2"/>
      <c r="NT2771" s="2"/>
      <c r="NU2771" s="2"/>
      <c r="NV2771" s="2"/>
      <c r="NW2771" s="2"/>
      <c r="NX2771" s="2"/>
      <c r="NY2771" s="2"/>
      <c r="NZ2771" s="2"/>
      <c r="OA2771" s="2"/>
      <c r="OB2771" s="2"/>
      <c r="OC2771" s="2"/>
      <c r="OD2771" s="2"/>
      <c r="OE2771" s="2"/>
      <c r="OF2771" s="2"/>
      <c r="OG2771" s="2"/>
      <c r="OH2771" s="2"/>
      <c r="OI2771" s="2"/>
      <c r="OJ2771" s="2"/>
      <c r="OK2771" s="2"/>
      <c r="OL2771" s="2"/>
      <c r="OM2771" s="2"/>
      <c r="ON2771" s="2"/>
      <c r="OO2771" s="2"/>
      <c r="OP2771" s="2"/>
      <c r="OQ2771" s="2"/>
      <c r="OR2771" s="2"/>
      <c r="OS2771" s="2"/>
      <c r="OT2771" s="2"/>
      <c r="OU2771" s="2"/>
      <c r="OV2771" s="2"/>
      <c r="OW2771" s="2"/>
      <c r="OX2771" s="2"/>
      <c r="OY2771" s="2"/>
      <c r="OZ2771" s="2"/>
      <c r="PA2771" s="2"/>
      <c r="PB2771" s="2"/>
      <c r="PC2771" s="2"/>
      <c r="PD2771" s="2"/>
      <c r="PE2771" s="2"/>
      <c r="PF2771" s="2"/>
      <c r="PG2771" s="2"/>
      <c r="PH2771" s="2"/>
      <c r="PI2771" s="2"/>
      <c r="PJ2771" s="2"/>
      <c r="PK2771" s="2"/>
      <c r="PL2771" s="2"/>
      <c r="PM2771" s="2"/>
      <c r="PN2771" s="2"/>
      <c r="PO2771" s="2"/>
      <c r="PP2771" s="2"/>
      <c r="PQ2771" s="2"/>
      <c r="PR2771" s="2"/>
      <c r="PS2771" s="2"/>
      <c r="PT2771" s="2"/>
      <c r="PU2771" s="2"/>
      <c r="PV2771" s="2"/>
      <c r="PW2771" s="2"/>
      <c r="PX2771" s="2"/>
      <c r="PY2771" s="2"/>
      <c r="PZ2771" s="2"/>
      <c r="QA2771" s="2"/>
      <c r="QB2771" s="2"/>
      <c r="QC2771" s="2"/>
      <c r="QD2771" s="2"/>
      <c r="QE2771" s="2"/>
      <c r="QF2771" s="2"/>
      <c r="QG2771" s="2"/>
      <c r="QH2771" s="2"/>
      <c r="QI2771" s="2"/>
      <c r="QJ2771" s="2"/>
      <c r="QK2771" s="2"/>
      <c r="QL2771" s="2"/>
      <c r="QM2771" s="2"/>
      <c r="QN2771" s="2"/>
      <c r="QO2771" s="2"/>
      <c r="QP2771" s="2"/>
      <c r="QQ2771" s="2"/>
      <c r="QR2771" s="2"/>
      <c r="QS2771" s="2"/>
      <c r="QT2771" s="2"/>
      <c r="QU2771" s="2"/>
      <c r="QV2771" s="2"/>
      <c r="QW2771" s="2"/>
      <c r="QX2771" s="2"/>
      <c r="QY2771" s="2"/>
      <c r="QZ2771" s="2"/>
      <c r="RA2771" s="2"/>
      <c r="RB2771" s="2"/>
      <c r="RC2771" s="2"/>
      <c r="RD2771" s="2"/>
      <c r="RE2771" s="2"/>
      <c r="RF2771" s="2"/>
      <c r="RG2771" s="2"/>
      <c r="RH2771" s="2"/>
      <c r="RI2771" s="2"/>
      <c r="RJ2771" s="2"/>
      <c r="RK2771" s="2"/>
      <c r="RL2771" s="2"/>
      <c r="RM2771" s="2"/>
      <c r="RN2771" s="2"/>
      <c r="RO2771" s="2"/>
      <c r="RP2771" s="2"/>
      <c r="RQ2771" s="2"/>
      <c r="RR2771" s="2"/>
      <c r="RS2771" s="2"/>
      <c r="RT2771" s="2"/>
      <c r="RU2771" s="2"/>
      <c r="RV2771" s="2"/>
      <c r="RW2771" s="2"/>
      <c r="RX2771" s="2"/>
      <c r="RY2771" s="2"/>
      <c r="RZ2771" s="2"/>
      <c r="SA2771" s="2"/>
      <c r="SB2771" s="2"/>
      <c r="SC2771" s="2"/>
      <c r="SD2771" s="2"/>
      <c r="SE2771" s="2"/>
      <c r="SF2771" s="2"/>
      <c r="SG2771" s="2"/>
      <c r="SH2771" s="2"/>
      <c r="SI2771" s="2"/>
      <c r="SJ2771" s="2"/>
      <c r="SK2771" s="2"/>
      <c r="SL2771" s="2"/>
      <c r="SM2771" s="2"/>
      <c r="SN2771" s="2"/>
      <c r="SO2771" s="2"/>
      <c r="SP2771" s="2"/>
      <c r="SQ2771" s="2"/>
      <c r="SR2771" s="2"/>
      <c r="SS2771" s="2"/>
      <c r="ST2771" s="2"/>
      <c r="SU2771" s="2"/>
      <c r="SV2771" s="2"/>
      <c r="SW2771" s="2"/>
      <c r="SX2771" s="2"/>
      <c r="SY2771" s="2"/>
      <c r="SZ2771" s="2"/>
      <c r="TA2771" s="2"/>
      <c r="TB2771" s="2"/>
      <c r="TC2771" s="2"/>
      <c r="TD2771" s="2"/>
      <c r="TE2771" s="2"/>
      <c r="TF2771" s="2"/>
      <c r="TG2771" s="2"/>
      <c r="TH2771" s="2"/>
      <c r="TI2771" s="2"/>
      <c r="TJ2771" s="2"/>
      <c r="TK2771" s="2"/>
      <c r="TL2771" s="2"/>
      <c r="TM2771" s="2"/>
      <c r="TN2771" s="2"/>
      <c r="TO2771" s="2"/>
      <c r="TP2771" s="2"/>
      <c r="TQ2771" s="2"/>
      <c r="TR2771" s="2"/>
      <c r="TS2771" s="2"/>
      <c r="TT2771" s="2"/>
      <c r="TU2771" s="2"/>
      <c r="TV2771" s="2"/>
      <c r="TW2771" s="2"/>
      <c r="TX2771" s="2"/>
      <c r="TY2771" s="2"/>
      <c r="TZ2771" s="2"/>
      <c r="UA2771" s="2"/>
      <c r="UB2771" s="2"/>
      <c r="UC2771" s="2"/>
      <c r="UD2771" s="2"/>
      <c r="UE2771" s="2"/>
      <c r="UF2771" s="2"/>
      <c r="UG2771" s="2"/>
      <c r="UH2771" s="2"/>
      <c r="UI2771" s="2"/>
      <c r="UJ2771" s="2"/>
      <c r="UK2771" s="2"/>
      <c r="UL2771" s="2"/>
      <c r="UM2771" s="2"/>
      <c r="UN2771" s="2"/>
      <c r="UO2771" s="2"/>
      <c r="UP2771" s="2"/>
      <c r="UQ2771" s="2"/>
      <c r="UR2771" s="2"/>
      <c r="US2771" s="2"/>
      <c r="UT2771" s="2"/>
      <c r="UU2771" s="2"/>
      <c r="UV2771" s="2"/>
      <c r="UW2771" s="2"/>
      <c r="UX2771" s="2"/>
      <c r="UY2771" s="2"/>
      <c r="UZ2771" s="2"/>
      <c r="VA2771" s="2"/>
      <c r="VB2771" s="2"/>
      <c r="VC2771" s="2"/>
      <c r="VD2771" s="2"/>
      <c r="VE2771" s="2"/>
      <c r="VF2771" s="2"/>
      <c r="VG2771" s="2"/>
      <c r="VH2771" s="2"/>
      <c r="VI2771" s="2"/>
      <c r="VJ2771" s="2"/>
      <c r="VK2771" s="2"/>
      <c r="VL2771" s="2"/>
      <c r="VM2771" s="2"/>
      <c r="VN2771" s="2"/>
      <c r="VO2771" s="2"/>
      <c r="VP2771" s="2"/>
      <c r="VQ2771" s="2"/>
      <c r="VR2771" s="2"/>
      <c r="VS2771" s="2"/>
      <c r="VT2771" s="2"/>
      <c r="VU2771" s="2"/>
      <c r="VV2771" s="2"/>
      <c r="VW2771" s="2"/>
      <c r="VX2771" s="2"/>
      <c r="VY2771" s="2"/>
      <c r="VZ2771" s="2"/>
      <c r="WA2771" s="2"/>
      <c r="WB2771" s="2"/>
      <c r="WC2771" s="2"/>
      <c r="WD2771" s="2"/>
      <c r="WE2771" s="2"/>
      <c r="WF2771" s="2"/>
      <c r="WG2771" s="2"/>
      <c r="WH2771" s="2"/>
      <c r="WI2771" s="2"/>
      <c r="WJ2771" s="2"/>
      <c r="WK2771" s="2"/>
      <c r="WL2771" s="2"/>
      <c r="WM2771" s="2"/>
      <c r="WN2771" s="2"/>
      <c r="WO2771" s="2"/>
      <c r="WP2771" s="2"/>
      <c r="WQ2771" s="2"/>
      <c r="WR2771" s="2"/>
      <c r="WS2771" s="2"/>
      <c r="WT2771" s="2"/>
      <c r="WU2771" s="2"/>
      <c r="WV2771" s="2"/>
      <c r="WW2771" s="2"/>
      <c r="WX2771" s="2"/>
      <c r="WY2771" s="2"/>
      <c r="WZ2771" s="2"/>
      <c r="XA2771" s="2"/>
      <c r="XB2771" s="2"/>
      <c r="XC2771" s="2"/>
      <c r="XD2771" s="2"/>
      <c r="XE2771" s="2"/>
      <c r="XF2771" s="2"/>
      <c r="XG2771" s="2"/>
      <c r="XH2771" s="2"/>
      <c r="XI2771" s="2"/>
      <c r="XJ2771" s="2"/>
      <c r="XK2771" s="2"/>
      <c r="XL2771" s="2"/>
      <c r="XM2771" s="2"/>
      <c r="XN2771" s="2"/>
      <c r="XO2771" s="2"/>
      <c r="XP2771" s="2"/>
      <c r="XQ2771" s="2"/>
      <c r="XR2771" s="2"/>
      <c r="XS2771" s="2"/>
      <c r="XT2771" s="2"/>
      <c r="XU2771" s="2"/>
      <c r="XV2771" s="2"/>
      <c r="XW2771" s="2"/>
      <c r="XX2771" s="2"/>
      <c r="XY2771" s="2"/>
      <c r="XZ2771" s="2"/>
      <c r="YA2771" s="2"/>
      <c r="YB2771" s="2"/>
      <c r="YC2771" s="2"/>
      <c r="YD2771" s="2"/>
      <c r="YE2771" s="2"/>
      <c r="YF2771" s="2"/>
      <c r="YG2771" s="2"/>
      <c r="YH2771" s="2"/>
      <c r="YI2771" s="2"/>
      <c r="YJ2771" s="2"/>
      <c r="YK2771" s="2"/>
      <c r="YL2771" s="2"/>
      <c r="YM2771" s="2"/>
      <c r="YN2771" s="2"/>
      <c r="YO2771" s="2"/>
      <c r="YP2771" s="2"/>
      <c r="YQ2771" s="2"/>
      <c r="YR2771" s="2"/>
      <c r="YS2771" s="2"/>
      <c r="YT2771" s="2"/>
      <c r="YU2771" s="2"/>
      <c r="YV2771" s="2"/>
      <c r="YW2771" s="2"/>
      <c r="YX2771" s="2"/>
      <c r="YY2771" s="2"/>
      <c r="YZ2771" s="2"/>
      <c r="ZA2771" s="2"/>
      <c r="ZB2771" s="2"/>
      <c r="ZC2771" s="2"/>
      <c r="ZD2771" s="2"/>
      <c r="ZE2771" s="2"/>
      <c r="ZF2771" s="2"/>
      <c r="ZG2771" s="2"/>
      <c r="ZH2771" s="2"/>
      <c r="ZI2771" s="2"/>
      <c r="ZJ2771" s="2"/>
      <c r="ZK2771" s="2"/>
      <c r="ZL2771" s="2"/>
      <c r="ZM2771" s="2"/>
      <c r="ZN2771" s="2"/>
      <c r="ZO2771" s="2"/>
      <c r="ZP2771" s="2"/>
      <c r="ZQ2771" s="2"/>
      <c r="ZR2771" s="2"/>
      <c r="ZS2771" s="2"/>
      <c r="ZT2771" s="2"/>
      <c r="ZU2771" s="2"/>
      <c r="ZV2771" s="2"/>
      <c r="ZW2771" s="2"/>
      <c r="ZX2771" s="2"/>
      <c r="ZY2771" s="2"/>
      <c r="ZZ2771" s="2"/>
      <c r="AAA2771" s="2"/>
      <c r="AAB2771" s="2"/>
      <c r="AAC2771" s="2"/>
      <c r="AAD2771" s="2"/>
      <c r="AAE2771" s="2"/>
      <c r="AAF2771" s="2"/>
      <c r="AAG2771" s="2"/>
      <c r="AAH2771" s="2"/>
      <c r="AAI2771" s="2"/>
      <c r="AAJ2771" s="2"/>
      <c r="AAK2771" s="2"/>
      <c r="AAL2771" s="2"/>
      <c r="AAM2771" s="2"/>
      <c r="AAN2771" s="2"/>
      <c r="AAO2771" s="2"/>
      <c r="AAP2771" s="2"/>
      <c r="AAQ2771" s="2"/>
      <c r="AAR2771" s="2"/>
      <c r="AAS2771" s="2"/>
      <c r="AAT2771" s="2"/>
      <c r="AAU2771" s="2"/>
      <c r="AAV2771" s="2"/>
      <c r="AAW2771" s="2"/>
      <c r="AAX2771" s="2"/>
      <c r="AAY2771" s="2"/>
      <c r="AAZ2771" s="2"/>
      <c r="ABA2771" s="2"/>
      <c r="ABB2771" s="2"/>
      <c r="ABC2771" s="2"/>
      <c r="ABD2771" s="2"/>
      <c r="ABE2771" s="2"/>
      <c r="ABF2771" s="2"/>
      <c r="ABG2771" s="2"/>
      <c r="ABH2771" s="2"/>
      <c r="ABI2771" s="2"/>
      <c r="ABJ2771" s="2"/>
      <c r="ABK2771" s="2"/>
      <c r="ABL2771" s="2"/>
      <c r="ABM2771" s="2"/>
      <c r="ABN2771" s="2"/>
      <c r="ABO2771" s="2"/>
      <c r="ABP2771" s="2"/>
      <c r="ABQ2771" s="2"/>
      <c r="ABR2771" s="2"/>
      <c r="ABS2771" s="2"/>
      <c r="ABT2771" s="2"/>
      <c r="ABU2771" s="2"/>
      <c r="ABV2771" s="2"/>
      <c r="ABW2771" s="2"/>
      <c r="ABX2771" s="2"/>
      <c r="ABY2771" s="2"/>
      <c r="ABZ2771" s="2"/>
      <c r="ACA2771" s="2"/>
      <c r="ACB2771" s="2"/>
      <c r="ACC2771" s="2"/>
      <c r="ACD2771" s="2"/>
      <c r="ACE2771" s="2"/>
      <c r="ACF2771" s="2"/>
      <c r="ACG2771" s="2"/>
      <c r="ACH2771" s="2"/>
      <c r="ACI2771" s="2"/>
      <c r="ACJ2771" s="2"/>
      <c r="ACK2771" s="2"/>
      <c r="ACL2771" s="2"/>
      <c r="ACM2771" s="2"/>
      <c r="ACN2771" s="2"/>
      <c r="ACO2771" s="2"/>
      <c r="ACP2771" s="2"/>
      <c r="ACQ2771" s="2"/>
      <c r="ACR2771" s="2"/>
      <c r="ACS2771" s="2"/>
      <c r="ACT2771" s="2"/>
      <c r="ACU2771" s="2"/>
      <c r="ACV2771" s="2"/>
      <c r="ACW2771" s="2"/>
      <c r="ACX2771" s="2"/>
      <c r="ACY2771" s="2"/>
      <c r="ACZ2771" s="2"/>
      <c r="ADA2771" s="2"/>
      <c r="ADB2771" s="2"/>
      <c r="ADC2771" s="2"/>
      <c r="ADD2771" s="2"/>
      <c r="ADE2771" s="2"/>
      <c r="ADF2771" s="2"/>
      <c r="ADG2771" s="2"/>
      <c r="ADH2771" s="2"/>
      <c r="ADI2771" s="2"/>
      <c r="ADJ2771" s="2"/>
      <c r="ADK2771" s="2"/>
      <c r="ADL2771" s="2"/>
      <c r="ADM2771" s="2"/>
      <c r="ADN2771" s="2"/>
      <c r="ADO2771" s="2"/>
      <c r="ADP2771" s="2"/>
      <c r="ADQ2771" s="2"/>
      <c r="ADR2771" s="2"/>
      <c r="ADS2771" s="2"/>
      <c r="ADT2771" s="2"/>
      <c r="ADU2771" s="2"/>
      <c r="ADV2771" s="2"/>
      <c r="ADW2771" s="2"/>
      <c r="ADX2771" s="2"/>
      <c r="ADY2771" s="2"/>
      <c r="ADZ2771" s="2"/>
      <c r="AEA2771" s="2"/>
      <c r="AEB2771" s="2"/>
      <c r="AEC2771" s="2"/>
      <c r="AED2771" s="2"/>
      <c r="AEE2771" s="2"/>
      <c r="AEF2771" s="2"/>
      <c r="AEG2771" s="2"/>
      <c r="AEH2771" s="2"/>
      <c r="AEI2771" s="2"/>
      <c r="AEJ2771" s="2"/>
      <c r="AEK2771" s="2"/>
      <c r="AEL2771" s="2"/>
      <c r="AEM2771" s="2"/>
      <c r="AEN2771" s="2"/>
      <c r="AEO2771" s="2"/>
      <c r="AEP2771" s="2"/>
      <c r="AEQ2771" s="2"/>
      <c r="AER2771" s="2"/>
      <c r="AES2771" s="2"/>
      <c r="AET2771" s="2"/>
      <c r="AEU2771" s="2"/>
      <c r="AEV2771" s="2"/>
      <c r="AEW2771" s="2"/>
      <c r="AEX2771" s="2"/>
      <c r="AEY2771" s="2"/>
      <c r="AEZ2771" s="2"/>
      <c r="AFA2771" s="2"/>
      <c r="AFB2771" s="2"/>
      <c r="AFC2771" s="2"/>
      <c r="AFD2771" s="2"/>
      <c r="AFE2771" s="2"/>
      <c r="AFF2771" s="2"/>
      <c r="AFG2771" s="2"/>
      <c r="AFH2771" s="2"/>
      <c r="AFI2771" s="2"/>
      <c r="AFJ2771" s="2"/>
      <c r="AFK2771" s="2"/>
      <c r="AFL2771" s="2"/>
      <c r="AFM2771" s="2"/>
      <c r="AFN2771" s="2"/>
      <c r="AFO2771" s="2"/>
      <c r="AFP2771" s="2"/>
      <c r="AFQ2771" s="2"/>
      <c r="AFR2771" s="2"/>
      <c r="AFS2771" s="2"/>
      <c r="AFT2771" s="2"/>
      <c r="AFU2771" s="2"/>
      <c r="AFV2771" s="2"/>
      <c r="AFW2771" s="2"/>
      <c r="AFX2771" s="2"/>
      <c r="AFY2771" s="2"/>
      <c r="AFZ2771" s="2"/>
      <c r="AGA2771" s="2"/>
      <c r="AGB2771" s="2"/>
      <c r="AGC2771" s="2"/>
      <c r="AGD2771" s="2"/>
      <c r="AGE2771" s="2"/>
      <c r="AGF2771" s="2"/>
      <c r="AGG2771" s="2"/>
      <c r="AGH2771" s="2"/>
      <c r="AGI2771" s="2"/>
      <c r="AGJ2771" s="2"/>
      <c r="AGK2771" s="2"/>
      <c r="AGL2771" s="2"/>
      <c r="AGM2771" s="2"/>
      <c r="AGN2771" s="2"/>
      <c r="AGO2771" s="2"/>
      <c r="AGP2771" s="2"/>
      <c r="AGQ2771" s="2"/>
      <c r="AGR2771" s="2"/>
      <c r="AGS2771" s="2"/>
      <c r="AGT2771" s="2"/>
      <c r="AGU2771" s="2"/>
      <c r="AGV2771" s="2"/>
      <c r="AGW2771" s="2"/>
      <c r="AGX2771" s="2"/>
      <c r="AGY2771" s="2"/>
      <c r="AGZ2771" s="2"/>
      <c r="AHA2771" s="2"/>
      <c r="AHB2771" s="2"/>
      <c r="AHC2771" s="2"/>
      <c r="AHD2771" s="2"/>
      <c r="AHE2771" s="2"/>
      <c r="AHF2771" s="2"/>
      <c r="AHG2771" s="2"/>
      <c r="AHH2771" s="2"/>
      <c r="AHI2771" s="2"/>
      <c r="AHJ2771" s="2"/>
      <c r="AHK2771" s="2"/>
      <c r="AHL2771" s="2"/>
      <c r="AHM2771" s="2"/>
      <c r="AHN2771" s="2"/>
      <c r="AHO2771" s="2"/>
      <c r="AHP2771" s="2"/>
      <c r="AHQ2771" s="2"/>
      <c r="AHR2771" s="2"/>
      <c r="AHS2771" s="2"/>
      <c r="AHT2771" s="2"/>
      <c r="AHU2771" s="2"/>
      <c r="AHV2771" s="2"/>
      <c r="AHW2771" s="2"/>
      <c r="AHX2771" s="2"/>
      <c r="AHY2771" s="2"/>
      <c r="AHZ2771" s="2"/>
      <c r="AIA2771" s="2"/>
      <c r="AIB2771" s="2"/>
      <c r="AIC2771" s="2"/>
      <c r="AID2771" s="2"/>
      <c r="AIE2771" s="2"/>
      <c r="AIF2771" s="2"/>
      <c r="AIG2771" s="2"/>
      <c r="AIH2771" s="2"/>
      <c r="AII2771" s="2"/>
      <c r="AIJ2771" s="2"/>
      <c r="AIK2771" s="2"/>
      <c r="AIL2771" s="2"/>
      <c r="AIM2771" s="2"/>
      <c r="AIN2771" s="2"/>
      <c r="AIO2771" s="2"/>
      <c r="AIP2771" s="2"/>
      <c r="AIQ2771" s="2"/>
      <c r="AIR2771" s="2"/>
      <c r="AIS2771" s="2"/>
      <c r="AIT2771" s="2"/>
      <c r="AIU2771" s="2"/>
      <c r="AIV2771" s="2"/>
      <c r="AIW2771" s="2"/>
      <c r="AIX2771" s="2"/>
      <c r="AIY2771" s="2"/>
      <c r="AIZ2771" s="2"/>
      <c r="AJA2771" s="2"/>
      <c r="AJB2771" s="2"/>
      <c r="AJC2771" s="2"/>
      <c r="AJD2771" s="2"/>
      <c r="AJE2771" s="2"/>
      <c r="AJF2771" s="2"/>
      <c r="AJG2771" s="2"/>
      <c r="AJH2771" s="2"/>
      <c r="AJI2771" s="2"/>
      <c r="AJJ2771" s="2"/>
      <c r="AJK2771" s="2"/>
      <c r="AJL2771" s="2"/>
      <c r="AJM2771" s="2"/>
      <c r="AJN2771" s="2"/>
      <c r="AJO2771" s="2"/>
      <c r="AJP2771" s="2"/>
      <c r="AJQ2771" s="2"/>
      <c r="AJR2771" s="2"/>
      <c r="AJS2771" s="2"/>
      <c r="AJT2771" s="2"/>
      <c r="AJU2771" s="2"/>
      <c r="AJV2771" s="2"/>
      <c r="AJW2771" s="2"/>
      <c r="AJX2771" s="2"/>
      <c r="AJY2771" s="2"/>
      <c r="AJZ2771" s="2"/>
      <c r="AKA2771" s="2"/>
      <c r="AKB2771" s="2"/>
      <c r="AKC2771" s="2"/>
      <c r="AKD2771" s="2"/>
      <c r="AKE2771" s="2"/>
      <c r="AKF2771" s="2"/>
      <c r="AKG2771" s="2"/>
      <c r="AKH2771" s="2"/>
      <c r="AKI2771" s="2"/>
      <c r="AKJ2771" s="2"/>
      <c r="AKK2771" s="2"/>
      <c r="AKL2771" s="2"/>
      <c r="AKM2771" s="2"/>
      <c r="AKN2771" s="2"/>
      <c r="AKO2771" s="2"/>
      <c r="AKP2771" s="2"/>
      <c r="AKQ2771" s="2"/>
      <c r="AKR2771" s="2"/>
      <c r="AKS2771" s="2"/>
      <c r="AKT2771" s="2"/>
      <c r="AKU2771" s="2"/>
      <c r="AKV2771" s="2"/>
      <c r="AKW2771" s="2"/>
      <c r="AKX2771" s="2"/>
      <c r="AKY2771" s="2"/>
      <c r="AKZ2771" s="2"/>
      <c r="ALA2771" s="2"/>
      <c r="ALB2771" s="2"/>
      <c r="ALC2771" s="2"/>
      <c r="ALD2771" s="2"/>
      <c r="ALE2771" s="2"/>
      <c r="ALF2771" s="2"/>
      <c r="ALG2771" s="2"/>
      <c r="ALH2771" s="2"/>
      <c r="ALI2771" s="2"/>
      <c r="ALJ2771" s="2"/>
      <c r="ALK2771" s="2"/>
      <c r="ALL2771" s="2"/>
      <c r="ALM2771" s="2"/>
    </row>
    <row r="2772" spans="1:1001" ht="47.25" customHeight="1" x14ac:dyDescent="0.35">
      <c r="A2772" s="11" t="s">
        <v>5271</v>
      </c>
      <c r="B2772" s="12">
        <v>51037</v>
      </c>
      <c r="C2772" s="13" t="s">
        <v>13</v>
      </c>
      <c r="D2772" s="13" t="s">
        <v>20</v>
      </c>
      <c r="E2772" s="27" t="s">
        <v>467</v>
      </c>
      <c r="F2772" s="13" t="s">
        <v>5403</v>
      </c>
    </row>
    <row r="2773" spans="1:1001" ht="47.25" customHeight="1" x14ac:dyDescent="0.35">
      <c r="A2773" s="7" t="s">
        <v>3269</v>
      </c>
      <c r="B2773" s="8">
        <v>47197</v>
      </c>
      <c r="C2773" s="20" t="s">
        <v>13</v>
      </c>
      <c r="D2773" s="20" t="s">
        <v>9</v>
      </c>
      <c r="E2773" s="43" t="s">
        <v>51</v>
      </c>
      <c r="F2773" s="10" t="s">
        <v>5025</v>
      </c>
    </row>
    <row r="2774" spans="1:1001" ht="47.25" customHeight="1" x14ac:dyDescent="0.35">
      <c r="A2774" s="11" t="s">
        <v>5272</v>
      </c>
      <c r="B2774" s="12">
        <v>26302</v>
      </c>
      <c r="C2774" s="13" t="s">
        <v>13</v>
      </c>
      <c r="D2774" s="13" t="s">
        <v>9</v>
      </c>
      <c r="E2774" s="27" t="s">
        <v>292</v>
      </c>
      <c r="F2774" s="13" t="s">
        <v>5403</v>
      </c>
    </row>
    <row r="2775" spans="1:1001" ht="47.25" customHeight="1" x14ac:dyDescent="0.35">
      <c r="A2775" s="7" t="s">
        <v>3270</v>
      </c>
      <c r="B2775" s="8">
        <v>47562</v>
      </c>
      <c r="C2775" s="9" t="s">
        <v>9</v>
      </c>
      <c r="D2775" s="9" t="s">
        <v>39</v>
      </c>
      <c r="E2775" s="43" t="s">
        <v>306</v>
      </c>
      <c r="F2775" s="10" t="s">
        <v>5026</v>
      </c>
    </row>
    <row r="2776" spans="1:1001" s="28" customFormat="1" ht="47.25" customHeight="1" x14ac:dyDescent="0.35">
      <c r="A2776" s="11" t="s">
        <v>5273</v>
      </c>
      <c r="B2776" s="12">
        <v>40399</v>
      </c>
      <c r="C2776" s="13" t="s">
        <v>35</v>
      </c>
      <c r="D2776" s="13" t="s">
        <v>9</v>
      </c>
      <c r="E2776" s="27" t="s">
        <v>4951</v>
      </c>
      <c r="F2776" s="13" t="s">
        <v>5403</v>
      </c>
    </row>
    <row r="2777" spans="1:1001" ht="47.25" customHeight="1" x14ac:dyDescent="0.35">
      <c r="A2777" s="7" t="s">
        <v>3561</v>
      </c>
      <c r="B2777" s="8">
        <v>24704</v>
      </c>
      <c r="C2777" s="9" t="s">
        <v>13</v>
      </c>
      <c r="D2777" s="9" t="s">
        <v>25</v>
      </c>
      <c r="E2777" s="43" t="s">
        <v>382</v>
      </c>
      <c r="F2777" s="10" t="s">
        <v>5026</v>
      </c>
    </row>
    <row r="2778" spans="1:1001" ht="47.25" customHeight="1" x14ac:dyDescent="0.35">
      <c r="A2778" s="7" t="s">
        <v>3562</v>
      </c>
      <c r="B2778" s="8">
        <v>65563</v>
      </c>
      <c r="C2778" s="9" t="s">
        <v>13</v>
      </c>
      <c r="D2778" s="9" t="s">
        <v>20</v>
      </c>
      <c r="E2778" s="43" t="s">
        <v>1901</v>
      </c>
      <c r="F2778" s="10" t="s">
        <v>5026</v>
      </c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  <c r="AK2778" s="2"/>
      <c r="AL2778" s="2"/>
      <c r="AM2778" s="2"/>
      <c r="AN2778" s="2"/>
      <c r="AO2778" s="2"/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"/>
      <c r="CQ2778" s="2"/>
      <c r="CR2778" s="2"/>
      <c r="CS2778" s="2"/>
      <c r="CT2778" s="2"/>
      <c r="CU2778" s="2"/>
      <c r="CV2778" s="2"/>
      <c r="CW2778" s="2"/>
      <c r="CX2778" s="2"/>
      <c r="CY2778" s="2"/>
      <c r="CZ2778" s="2"/>
      <c r="DA2778" s="2"/>
      <c r="DB2778" s="2"/>
      <c r="DC2778" s="2"/>
      <c r="DD2778" s="2"/>
      <c r="DE2778" s="2"/>
      <c r="DF2778" s="2"/>
      <c r="DG2778" s="2"/>
      <c r="DH2778" s="2"/>
      <c r="DI2778" s="2"/>
      <c r="DJ2778" s="2"/>
      <c r="DK2778" s="2"/>
      <c r="DL2778" s="2"/>
      <c r="DM2778" s="2"/>
      <c r="DN2778" s="2"/>
      <c r="DO2778" s="2"/>
      <c r="DP2778" s="2"/>
      <c r="DQ2778" s="2"/>
      <c r="DR2778" s="2"/>
      <c r="DS2778" s="2"/>
      <c r="DT2778" s="2"/>
      <c r="DU2778" s="2"/>
      <c r="DV2778" s="2"/>
      <c r="DW2778" s="2"/>
      <c r="DX2778" s="2"/>
      <c r="DY2778" s="2"/>
      <c r="DZ2778" s="2"/>
      <c r="EA2778" s="2"/>
      <c r="EB2778" s="2"/>
      <c r="EC2778" s="2"/>
      <c r="ED2778" s="2"/>
      <c r="EE2778" s="2"/>
      <c r="EF2778" s="2"/>
      <c r="EG2778" s="2"/>
      <c r="EH2778" s="2"/>
      <c r="EI2778" s="2"/>
      <c r="EJ2778" s="2"/>
      <c r="EK2778" s="2"/>
      <c r="EL2778" s="2"/>
      <c r="EM2778" s="2"/>
      <c r="EN2778" s="2"/>
      <c r="EO2778" s="2"/>
      <c r="EP2778" s="2"/>
      <c r="EQ2778" s="2"/>
      <c r="ER2778" s="2"/>
      <c r="ES2778" s="2"/>
      <c r="ET2778" s="2"/>
      <c r="EU2778" s="2"/>
      <c r="EV2778" s="2"/>
      <c r="EW2778" s="2"/>
      <c r="EX2778" s="2"/>
      <c r="EY2778" s="2"/>
      <c r="EZ2778" s="2"/>
      <c r="FA2778" s="2"/>
      <c r="FB2778" s="2"/>
      <c r="FC2778" s="2"/>
      <c r="FD2778" s="2"/>
      <c r="FE2778" s="2"/>
      <c r="FF2778" s="2"/>
      <c r="FG2778" s="2"/>
      <c r="FH2778" s="2"/>
      <c r="FI2778" s="2"/>
      <c r="FJ2778" s="2"/>
      <c r="FK2778" s="2"/>
      <c r="FL2778" s="2"/>
      <c r="FM2778" s="2"/>
      <c r="FN2778" s="2"/>
      <c r="FO2778" s="2"/>
      <c r="FP2778" s="2"/>
      <c r="FQ2778" s="2"/>
      <c r="FR2778" s="2"/>
      <c r="FS2778" s="2"/>
      <c r="FT2778" s="2"/>
      <c r="FU2778" s="2"/>
      <c r="FV2778" s="2"/>
      <c r="FW2778" s="2"/>
      <c r="FX2778" s="2"/>
      <c r="FY2778" s="2"/>
      <c r="FZ2778" s="2"/>
      <c r="GA2778" s="2"/>
      <c r="GB2778" s="2"/>
      <c r="GC2778" s="2"/>
      <c r="GD2778" s="2"/>
      <c r="GE2778" s="2"/>
      <c r="GF2778" s="2"/>
      <c r="GG2778" s="2"/>
      <c r="GH2778" s="2"/>
      <c r="GI2778" s="2"/>
      <c r="GJ2778" s="2"/>
      <c r="GK2778" s="2"/>
      <c r="GL2778" s="2"/>
      <c r="GM2778" s="2"/>
      <c r="GN2778" s="2"/>
      <c r="GO2778" s="2"/>
      <c r="GP2778" s="2"/>
      <c r="GQ2778" s="2"/>
      <c r="GR2778" s="2"/>
      <c r="GS2778" s="2"/>
      <c r="GT2778" s="2"/>
      <c r="GU2778" s="2"/>
      <c r="GV2778" s="2"/>
      <c r="GW2778" s="2"/>
      <c r="GX2778" s="2"/>
      <c r="GY2778" s="2"/>
      <c r="GZ2778" s="2"/>
      <c r="HA2778" s="2"/>
      <c r="HB2778" s="2"/>
      <c r="HC2778" s="2"/>
      <c r="HD2778" s="2"/>
      <c r="HE2778" s="2"/>
      <c r="HF2778" s="2"/>
      <c r="HG2778" s="2"/>
      <c r="HH2778" s="2"/>
      <c r="HI2778" s="2"/>
      <c r="HJ2778" s="2"/>
      <c r="HK2778" s="2"/>
      <c r="HL2778" s="2"/>
      <c r="HM2778" s="2"/>
      <c r="HN2778" s="2"/>
      <c r="HO2778" s="2"/>
      <c r="HP2778" s="2"/>
      <c r="HQ2778" s="2"/>
      <c r="HR2778" s="2"/>
      <c r="HS2778" s="2"/>
      <c r="HT2778" s="2"/>
      <c r="HU2778" s="2"/>
      <c r="HV2778" s="2"/>
      <c r="HW2778" s="2"/>
      <c r="HX2778" s="2"/>
      <c r="HY2778" s="2"/>
      <c r="HZ2778" s="2"/>
      <c r="IA2778" s="2"/>
      <c r="IB2778" s="2"/>
      <c r="IC2778" s="2"/>
      <c r="ID2778" s="2"/>
      <c r="IE2778" s="2"/>
      <c r="IF2778" s="2"/>
      <c r="IG2778" s="2"/>
      <c r="IH2778" s="2"/>
      <c r="II2778" s="2"/>
      <c r="IJ2778" s="2"/>
      <c r="IK2778" s="2"/>
      <c r="IL2778" s="2"/>
      <c r="IM2778" s="2"/>
      <c r="IN2778" s="2"/>
      <c r="IO2778" s="2"/>
      <c r="IP2778" s="2"/>
      <c r="IQ2778" s="2"/>
      <c r="IR2778" s="2"/>
      <c r="IS2778" s="2"/>
      <c r="IT2778" s="2"/>
      <c r="IU2778" s="2"/>
      <c r="IV2778" s="2"/>
      <c r="IW2778" s="2"/>
      <c r="IX2778" s="2"/>
      <c r="IY2778" s="2"/>
      <c r="IZ2778" s="2"/>
      <c r="JA2778" s="2"/>
      <c r="JB2778" s="2"/>
      <c r="JC2778" s="2"/>
      <c r="JD2778" s="2"/>
      <c r="JE2778" s="2"/>
      <c r="JF2778" s="2"/>
      <c r="JG2778" s="2"/>
      <c r="JH2778" s="2"/>
      <c r="JI2778" s="2"/>
      <c r="JJ2778" s="2"/>
      <c r="JK2778" s="2"/>
      <c r="JL2778" s="2"/>
      <c r="JM2778" s="2"/>
      <c r="JN2778" s="2"/>
      <c r="JO2778" s="2"/>
      <c r="JP2778" s="2"/>
      <c r="JQ2778" s="2"/>
      <c r="JR2778" s="2"/>
      <c r="JS2778" s="2"/>
      <c r="JT2778" s="2"/>
      <c r="JU2778" s="2"/>
      <c r="JV2778" s="2"/>
      <c r="JW2778" s="2"/>
      <c r="JX2778" s="2"/>
      <c r="JY2778" s="2"/>
      <c r="JZ2778" s="2"/>
      <c r="KA2778" s="2"/>
      <c r="KB2778" s="2"/>
      <c r="KC2778" s="2"/>
      <c r="KD2778" s="2"/>
      <c r="KE2778" s="2"/>
      <c r="KF2778" s="2"/>
      <c r="KG2778" s="2"/>
      <c r="KH2778" s="2"/>
      <c r="KI2778" s="2"/>
      <c r="KJ2778" s="2"/>
      <c r="KK2778" s="2"/>
      <c r="KL2778" s="2"/>
      <c r="KM2778" s="2"/>
      <c r="KN2778" s="2"/>
      <c r="KO2778" s="2"/>
      <c r="KP2778" s="2"/>
      <c r="KQ2778" s="2"/>
      <c r="KR2778" s="2"/>
      <c r="KS2778" s="2"/>
      <c r="KT2778" s="2"/>
      <c r="KU2778" s="2"/>
      <c r="KV2778" s="2"/>
      <c r="KW2778" s="2"/>
      <c r="KX2778" s="2"/>
      <c r="KY2778" s="2"/>
      <c r="KZ2778" s="2"/>
      <c r="LA2778" s="2"/>
      <c r="LB2778" s="2"/>
      <c r="LC2778" s="2"/>
      <c r="LD2778" s="2"/>
      <c r="LE2778" s="2"/>
      <c r="LF2778" s="2"/>
      <c r="LG2778" s="2"/>
      <c r="LH2778" s="2"/>
      <c r="LI2778" s="2"/>
      <c r="LJ2778" s="2"/>
      <c r="LK2778" s="2"/>
      <c r="LL2778" s="2"/>
      <c r="LM2778" s="2"/>
      <c r="LN2778" s="2"/>
      <c r="LO2778" s="2"/>
      <c r="LP2778" s="2"/>
      <c r="LQ2778" s="2"/>
      <c r="LR2778" s="2"/>
      <c r="LS2778" s="2"/>
      <c r="LT2778" s="2"/>
      <c r="LU2778" s="2"/>
      <c r="LV2778" s="2"/>
      <c r="LW2778" s="2"/>
      <c r="LX2778" s="2"/>
      <c r="LY2778" s="2"/>
      <c r="LZ2778" s="2"/>
      <c r="MA2778" s="2"/>
      <c r="MB2778" s="2"/>
      <c r="MC2778" s="2"/>
      <c r="MD2778" s="2"/>
      <c r="ME2778" s="2"/>
      <c r="MF2778" s="2"/>
      <c r="MG2778" s="2"/>
      <c r="MH2778" s="2"/>
      <c r="MI2778" s="2"/>
      <c r="MJ2778" s="2"/>
      <c r="MK2778" s="2"/>
      <c r="ML2778" s="2"/>
      <c r="MM2778" s="2"/>
      <c r="MN2778" s="2"/>
      <c r="MO2778" s="2"/>
      <c r="MP2778" s="2"/>
      <c r="MQ2778" s="2"/>
      <c r="MR2778" s="2"/>
      <c r="MS2778" s="2"/>
      <c r="MT2778" s="2"/>
      <c r="MU2778" s="2"/>
      <c r="MV2778" s="2"/>
      <c r="MW2778" s="2"/>
      <c r="MX2778" s="2"/>
      <c r="MY2778" s="2"/>
      <c r="MZ2778" s="2"/>
      <c r="NA2778" s="2"/>
      <c r="NB2778" s="2"/>
      <c r="NC2778" s="2"/>
      <c r="ND2778" s="2"/>
      <c r="NE2778" s="2"/>
      <c r="NF2778" s="2"/>
      <c r="NG2778" s="2"/>
      <c r="NH2778" s="2"/>
      <c r="NI2778" s="2"/>
      <c r="NJ2778" s="2"/>
      <c r="NK2778" s="2"/>
      <c r="NL2778" s="2"/>
      <c r="NM2778" s="2"/>
      <c r="NN2778" s="2"/>
      <c r="NO2778" s="2"/>
      <c r="NP2778" s="2"/>
      <c r="NQ2778" s="2"/>
      <c r="NR2778" s="2"/>
      <c r="NS2778" s="2"/>
      <c r="NT2778" s="2"/>
      <c r="NU2778" s="2"/>
      <c r="NV2778" s="2"/>
      <c r="NW2778" s="2"/>
      <c r="NX2778" s="2"/>
      <c r="NY2778" s="2"/>
      <c r="NZ2778" s="2"/>
      <c r="OA2778" s="2"/>
      <c r="OB2778" s="2"/>
      <c r="OC2778" s="2"/>
      <c r="OD2778" s="2"/>
      <c r="OE2778" s="2"/>
      <c r="OF2778" s="2"/>
      <c r="OG2778" s="2"/>
      <c r="OH2778" s="2"/>
      <c r="OI2778" s="2"/>
      <c r="OJ2778" s="2"/>
      <c r="OK2778" s="2"/>
      <c r="OL2778" s="2"/>
      <c r="OM2778" s="2"/>
      <c r="ON2778" s="2"/>
      <c r="OO2778" s="2"/>
      <c r="OP2778" s="2"/>
      <c r="OQ2778" s="2"/>
      <c r="OR2778" s="2"/>
      <c r="OS2778" s="2"/>
      <c r="OT2778" s="2"/>
      <c r="OU2778" s="2"/>
      <c r="OV2778" s="2"/>
      <c r="OW2778" s="2"/>
      <c r="OX2778" s="2"/>
      <c r="OY2778" s="2"/>
      <c r="OZ2778" s="2"/>
      <c r="PA2778" s="2"/>
      <c r="PB2778" s="2"/>
      <c r="PC2778" s="2"/>
      <c r="PD2778" s="2"/>
      <c r="PE2778" s="2"/>
      <c r="PF2778" s="2"/>
      <c r="PG2778" s="2"/>
      <c r="PH2778" s="2"/>
      <c r="PI2778" s="2"/>
      <c r="PJ2778" s="2"/>
      <c r="PK2778" s="2"/>
      <c r="PL2778" s="2"/>
      <c r="PM2778" s="2"/>
      <c r="PN2778" s="2"/>
      <c r="PO2778" s="2"/>
      <c r="PP2778" s="2"/>
      <c r="PQ2778" s="2"/>
      <c r="PR2778" s="2"/>
      <c r="PS2778" s="2"/>
      <c r="PT2778" s="2"/>
      <c r="PU2778" s="2"/>
      <c r="PV2778" s="2"/>
      <c r="PW2778" s="2"/>
      <c r="PX2778" s="2"/>
      <c r="PY2778" s="2"/>
      <c r="PZ2778" s="2"/>
      <c r="QA2778" s="2"/>
      <c r="QB2778" s="2"/>
      <c r="QC2778" s="2"/>
      <c r="QD2778" s="2"/>
      <c r="QE2778" s="2"/>
      <c r="QF2778" s="2"/>
      <c r="QG2778" s="2"/>
      <c r="QH2778" s="2"/>
      <c r="QI2778" s="2"/>
      <c r="QJ2778" s="2"/>
      <c r="QK2778" s="2"/>
      <c r="QL2778" s="2"/>
      <c r="QM2778" s="2"/>
      <c r="QN2778" s="2"/>
      <c r="QO2778" s="2"/>
      <c r="QP2778" s="2"/>
      <c r="QQ2778" s="2"/>
      <c r="QR2778" s="2"/>
      <c r="QS2778" s="2"/>
      <c r="QT2778" s="2"/>
      <c r="QU2778" s="2"/>
      <c r="QV2778" s="2"/>
      <c r="QW2778" s="2"/>
      <c r="QX2778" s="2"/>
      <c r="QY2778" s="2"/>
      <c r="QZ2778" s="2"/>
      <c r="RA2778" s="2"/>
      <c r="RB2778" s="2"/>
      <c r="RC2778" s="2"/>
      <c r="RD2778" s="2"/>
      <c r="RE2778" s="2"/>
      <c r="RF2778" s="2"/>
      <c r="RG2778" s="2"/>
      <c r="RH2778" s="2"/>
      <c r="RI2778" s="2"/>
      <c r="RJ2778" s="2"/>
      <c r="RK2778" s="2"/>
      <c r="RL2778" s="2"/>
      <c r="RM2778" s="2"/>
      <c r="RN2778" s="2"/>
      <c r="RO2778" s="2"/>
      <c r="RP2778" s="2"/>
      <c r="RQ2778" s="2"/>
      <c r="RR2778" s="2"/>
      <c r="RS2778" s="2"/>
      <c r="RT2778" s="2"/>
      <c r="RU2778" s="2"/>
      <c r="RV2778" s="2"/>
      <c r="RW2778" s="2"/>
      <c r="RX2778" s="2"/>
      <c r="RY2778" s="2"/>
      <c r="RZ2778" s="2"/>
      <c r="SA2778" s="2"/>
      <c r="SB2778" s="2"/>
      <c r="SC2778" s="2"/>
      <c r="SD2778" s="2"/>
      <c r="SE2778" s="2"/>
      <c r="SF2778" s="2"/>
      <c r="SG2778" s="2"/>
      <c r="SH2778" s="2"/>
      <c r="SI2778" s="2"/>
      <c r="SJ2778" s="2"/>
      <c r="SK2778" s="2"/>
      <c r="SL2778" s="2"/>
      <c r="SM2778" s="2"/>
      <c r="SN2778" s="2"/>
      <c r="SO2778" s="2"/>
      <c r="SP2778" s="2"/>
      <c r="SQ2778" s="2"/>
      <c r="SR2778" s="2"/>
      <c r="SS2778" s="2"/>
      <c r="ST2778" s="2"/>
      <c r="SU2778" s="2"/>
      <c r="SV2778" s="2"/>
      <c r="SW2778" s="2"/>
      <c r="SX2778" s="2"/>
      <c r="SY2778" s="2"/>
      <c r="SZ2778" s="2"/>
      <c r="TA2778" s="2"/>
      <c r="TB2778" s="2"/>
      <c r="TC2778" s="2"/>
      <c r="TD2778" s="2"/>
      <c r="TE2778" s="2"/>
      <c r="TF2778" s="2"/>
      <c r="TG2778" s="2"/>
      <c r="TH2778" s="2"/>
      <c r="TI2778" s="2"/>
      <c r="TJ2778" s="2"/>
      <c r="TK2778" s="2"/>
      <c r="TL2778" s="2"/>
      <c r="TM2778" s="2"/>
      <c r="TN2778" s="2"/>
      <c r="TO2778" s="2"/>
      <c r="TP2778" s="2"/>
      <c r="TQ2778" s="2"/>
      <c r="TR2778" s="2"/>
      <c r="TS2778" s="2"/>
      <c r="TT2778" s="2"/>
      <c r="TU2778" s="2"/>
      <c r="TV2778" s="2"/>
      <c r="TW2778" s="2"/>
      <c r="TX2778" s="2"/>
      <c r="TY2778" s="2"/>
      <c r="TZ2778" s="2"/>
      <c r="UA2778" s="2"/>
      <c r="UB2778" s="2"/>
      <c r="UC2778" s="2"/>
      <c r="UD2778" s="2"/>
      <c r="UE2778" s="2"/>
      <c r="UF2778" s="2"/>
      <c r="UG2778" s="2"/>
      <c r="UH2778" s="2"/>
      <c r="UI2778" s="2"/>
      <c r="UJ2778" s="2"/>
      <c r="UK2778" s="2"/>
      <c r="UL2778" s="2"/>
      <c r="UM2778" s="2"/>
      <c r="UN2778" s="2"/>
      <c r="UO2778" s="2"/>
      <c r="UP2778" s="2"/>
      <c r="UQ2778" s="2"/>
      <c r="UR2778" s="2"/>
      <c r="US2778" s="2"/>
      <c r="UT2778" s="2"/>
      <c r="UU2778" s="2"/>
      <c r="UV2778" s="2"/>
      <c r="UW2778" s="2"/>
      <c r="UX2778" s="2"/>
      <c r="UY2778" s="2"/>
      <c r="UZ2778" s="2"/>
      <c r="VA2778" s="2"/>
      <c r="VB2778" s="2"/>
      <c r="VC2778" s="2"/>
      <c r="VD2778" s="2"/>
      <c r="VE2778" s="2"/>
      <c r="VF2778" s="2"/>
      <c r="VG2778" s="2"/>
      <c r="VH2778" s="2"/>
      <c r="VI2778" s="2"/>
      <c r="VJ2778" s="2"/>
      <c r="VK2778" s="2"/>
      <c r="VL2778" s="2"/>
      <c r="VM2778" s="2"/>
      <c r="VN2778" s="2"/>
      <c r="VO2778" s="2"/>
      <c r="VP2778" s="2"/>
      <c r="VQ2778" s="2"/>
      <c r="VR2778" s="2"/>
      <c r="VS2778" s="2"/>
      <c r="VT2778" s="2"/>
      <c r="VU2778" s="2"/>
      <c r="VV2778" s="2"/>
      <c r="VW2778" s="2"/>
      <c r="VX2778" s="2"/>
      <c r="VY2778" s="2"/>
      <c r="VZ2778" s="2"/>
      <c r="WA2778" s="2"/>
      <c r="WB2778" s="2"/>
      <c r="WC2778" s="2"/>
      <c r="WD2778" s="2"/>
      <c r="WE2778" s="2"/>
      <c r="WF2778" s="2"/>
      <c r="WG2778" s="2"/>
      <c r="WH2778" s="2"/>
      <c r="WI2778" s="2"/>
      <c r="WJ2778" s="2"/>
      <c r="WK2778" s="2"/>
      <c r="WL2778" s="2"/>
      <c r="WM2778" s="2"/>
      <c r="WN2778" s="2"/>
      <c r="WO2778" s="2"/>
      <c r="WP2778" s="2"/>
      <c r="WQ2778" s="2"/>
      <c r="WR2778" s="2"/>
      <c r="WS2778" s="2"/>
      <c r="WT2778" s="2"/>
      <c r="WU2778" s="2"/>
      <c r="WV2778" s="2"/>
      <c r="WW2778" s="2"/>
      <c r="WX2778" s="2"/>
      <c r="WY2778" s="2"/>
      <c r="WZ2778" s="2"/>
      <c r="XA2778" s="2"/>
      <c r="XB2778" s="2"/>
      <c r="XC2778" s="2"/>
      <c r="XD2778" s="2"/>
      <c r="XE2778" s="2"/>
      <c r="XF2778" s="2"/>
      <c r="XG2778" s="2"/>
      <c r="XH2778" s="2"/>
      <c r="XI2778" s="2"/>
      <c r="XJ2778" s="2"/>
      <c r="XK2778" s="2"/>
      <c r="XL2778" s="2"/>
      <c r="XM2778" s="2"/>
      <c r="XN2778" s="2"/>
      <c r="XO2778" s="2"/>
      <c r="XP2778" s="2"/>
      <c r="XQ2778" s="2"/>
      <c r="XR2778" s="2"/>
      <c r="XS2778" s="2"/>
      <c r="XT2778" s="2"/>
      <c r="XU2778" s="2"/>
      <c r="XV2778" s="2"/>
      <c r="XW2778" s="2"/>
      <c r="XX2778" s="2"/>
      <c r="XY2778" s="2"/>
      <c r="XZ2778" s="2"/>
      <c r="YA2778" s="2"/>
      <c r="YB2778" s="2"/>
      <c r="YC2778" s="2"/>
      <c r="YD2778" s="2"/>
      <c r="YE2778" s="2"/>
      <c r="YF2778" s="2"/>
      <c r="YG2778" s="2"/>
      <c r="YH2778" s="2"/>
      <c r="YI2778" s="2"/>
      <c r="YJ2778" s="2"/>
      <c r="YK2778" s="2"/>
      <c r="YL2778" s="2"/>
      <c r="YM2778" s="2"/>
      <c r="YN2778" s="2"/>
      <c r="YO2778" s="2"/>
      <c r="YP2778" s="2"/>
      <c r="YQ2778" s="2"/>
      <c r="YR2778" s="2"/>
      <c r="YS2778" s="2"/>
      <c r="YT2778" s="2"/>
      <c r="YU2778" s="2"/>
      <c r="YV2778" s="2"/>
      <c r="YW2778" s="2"/>
      <c r="YX2778" s="2"/>
      <c r="YY2778" s="2"/>
      <c r="YZ2778" s="2"/>
      <c r="ZA2778" s="2"/>
      <c r="ZB2778" s="2"/>
      <c r="ZC2778" s="2"/>
      <c r="ZD2778" s="2"/>
      <c r="ZE2778" s="2"/>
      <c r="ZF2778" s="2"/>
      <c r="ZG2778" s="2"/>
      <c r="ZH2778" s="2"/>
      <c r="ZI2778" s="2"/>
      <c r="ZJ2778" s="2"/>
      <c r="ZK2778" s="2"/>
      <c r="ZL2778" s="2"/>
      <c r="ZM2778" s="2"/>
      <c r="ZN2778" s="2"/>
      <c r="ZO2778" s="2"/>
      <c r="ZP2778" s="2"/>
      <c r="ZQ2778" s="2"/>
      <c r="ZR2778" s="2"/>
      <c r="ZS2778" s="2"/>
      <c r="ZT2778" s="2"/>
      <c r="ZU2778" s="2"/>
      <c r="ZV2778" s="2"/>
      <c r="ZW2778" s="2"/>
      <c r="ZX2778" s="2"/>
      <c r="ZY2778" s="2"/>
      <c r="ZZ2778" s="2"/>
      <c r="AAA2778" s="2"/>
      <c r="AAB2778" s="2"/>
      <c r="AAC2778" s="2"/>
      <c r="AAD2778" s="2"/>
      <c r="AAE2778" s="2"/>
      <c r="AAF2778" s="2"/>
      <c r="AAG2778" s="2"/>
      <c r="AAH2778" s="2"/>
      <c r="AAI2778" s="2"/>
      <c r="AAJ2778" s="2"/>
      <c r="AAK2778" s="2"/>
      <c r="AAL2778" s="2"/>
      <c r="AAM2778" s="2"/>
      <c r="AAN2778" s="2"/>
      <c r="AAO2778" s="2"/>
      <c r="AAP2778" s="2"/>
      <c r="AAQ2778" s="2"/>
      <c r="AAR2778" s="2"/>
      <c r="AAS2778" s="2"/>
      <c r="AAT2778" s="2"/>
      <c r="AAU2778" s="2"/>
      <c r="AAV2778" s="2"/>
      <c r="AAW2778" s="2"/>
      <c r="AAX2778" s="2"/>
      <c r="AAY2778" s="2"/>
      <c r="AAZ2778" s="2"/>
      <c r="ABA2778" s="2"/>
      <c r="ABB2778" s="2"/>
      <c r="ABC2778" s="2"/>
      <c r="ABD2778" s="2"/>
      <c r="ABE2778" s="2"/>
      <c r="ABF2778" s="2"/>
      <c r="ABG2778" s="2"/>
      <c r="ABH2778" s="2"/>
      <c r="ABI2778" s="2"/>
      <c r="ABJ2778" s="2"/>
      <c r="ABK2778" s="2"/>
      <c r="ABL2778" s="2"/>
      <c r="ABM2778" s="2"/>
      <c r="ABN2778" s="2"/>
      <c r="ABO2778" s="2"/>
      <c r="ABP2778" s="2"/>
      <c r="ABQ2778" s="2"/>
      <c r="ABR2778" s="2"/>
      <c r="ABS2778" s="2"/>
      <c r="ABT2778" s="2"/>
      <c r="ABU2778" s="2"/>
      <c r="ABV2778" s="2"/>
      <c r="ABW2778" s="2"/>
      <c r="ABX2778" s="2"/>
      <c r="ABY2778" s="2"/>
      <c r="ABZ2778" s="2"/>
      <c r="ACA2778" s="2"/>
      <c r="ACB2778" s="2"/>
      <c r="ACC2778" s="2"/>
      <c r="ACD2778" s="2"/>
      <c r="ACE2778" s="2"/>
      <c r="ACF2778" s="2"/>
      <c r="ACG2778" s="2"/>
      <c r="ACH2778" s="2"/>
      <c r="ACI2778" s="2"/>
      <c r="ACJ2778" s="2"/>
      <c r="ACK2778" s="2"/>
      <c r="ACL2778" s="2"/>
      <c r="ACM2778" s="2"/>
      <c r="ACN2778" s="2"/>
      <c r="ACO2778" s="2"/>
      <c r="ACP2778" s="2"/>
      <c r="ACQ2778" s="2"/>
      <c r="ACR2778" s="2"/>
      <c r="ACS2778" s="2"/>
      <c r="ACT2778" s="2"/>
      <c r="ACU2778" s="2"/>
      <c r="ACV2778" s="2"/>
      <c r="ACW2778" s="2"/>
      <c r="ACX2778" s="2"/>
      <c r="ACY2778" s="2"/>
      <c r="ACZ2778" s="2"/>
      <c r="ADA2778" s="2"/>
      <c r="ADB2778" s="2"/>
      <c r="ADC2778" s="2"/>
      <c r="ADD2778" s="2"/>
      <c r="ADE2778" s="2"/>
      <c r="ADF2778" s="2"/>
      <c r="ADG2778" s="2"/>
      <c r="ADH2778" s="2"/>
      <c r="ADI2778" s="2"/>
      <c r="ADJ2778" s="2"/>
      <c r="ADK2778" s="2"/>
      <c r="ADL2778" s="2"/>
      <c r="ADM2778" s="2"/>
      <c r="ADN2778" s="2"/>
      <c r="ADO2778" s="2"/>
      <c r="ADP2778" s="2"/>
      <c r="ADQ2778" s="2"/>
      <c r="ADR2778" s="2"/>
      <c r="ADS2778" s="2"/>
      <c r="ADT2778" s="2"/>
      <c r="ADU2778" s="2"/>
      <c r="ADV2778" s="2"/>
      <c r="ADW2778" s="2"/>
      <c r="ADX2778" s="2"/>
      <c r="ADY2778" s="2"/>
      <c r="ADZ2778" s="2"/>
      <c r="AEA2778" s="2"/>
      <c r="AEB2778" s="2"/>
      <c r="AEC2778" s="2"/>
      <c r="AED2778" s="2"/>
      <c r="AEE2778" s="2"/>
      <c r="AEF2778" s="2"/>
      <c r="AEG2778" s="2"/>
      <c r="AEH2778" s="2"/>
      <c r="AEI2778" s="2"/>
      <c r="AEJ2778" s="2"/>
      <c r="AEK2778" s="2"/>
      <c r="AEL2778" s="2"/>
      <c r="AEM2778" s="2"/>
      <c r="AEN2778" s="2"/>
      <c r="AEO2778" s="2"/>
      <c r="AEP2778" s="2"/>
      <c r="AEQ2778" s="2"/>
      <c r="AER2778" s="2"/>
      <c r="AES2778" s="2"/>
      <c r="AET2778" s="2"/>
      <c r="AEU2778" s="2"/>
      <c r="AEV2778" s="2"/>
      <c r="AEW2778" s="2"/>
      <c r="AEX2778" s="2"/>
      <c r="AEY2778" s="2"/>
      <c r="AEZ2778" s="2"/>
      <c r="AFA2778" s="2"/>
      <c r="AFB2778" s="2"/>
      <c r="AFC2778" s="2"/>
      <c r="AFD2778" s="2"/>
      <c r="AFE2778" s="2"/>
      <c r="AFF2778" s="2"/>
      <c r="AFG2778" s="2"/>
      <c r="AFH2778" s="2"/>
      <c r="AFI2778" s="2"/>
      <c r="AFJ2778" s="2"/>
      <c r="AFK2778" s="2"/>
      <c r="AFL2778" s="2"/>
      <c r="AFM2778" s="2"/>
      <c r="AFN2778" s="2"/>
      <c r="AFO2778" s="2"/>
      <c r="AFP2778" s="2"/>
      <c r="AFQ2778" s="2"/>
      <c r="AFR2778" s="2"/>
      <c r="AFS2778" s="2"/>
      <c r="AFT2778" s="2"/>
      <c r="AFU2778" s="2"/>
      <c r="AFV2778" s="2"/>
      <c r="AFW2778" s="2"/>
      <c r="AFX2778" s="2"/>
      <c r="AFY2778" s="2"/>
      <c r="AFZ2778" s="2"/>
      <c r="AGA2778" s="2"/>
      <c r="AGB2778" s="2"/>
      <c r="AGC2778" s="2"/>
      <c r="AGD2778" s="2"/>
      <c r="AGE2778" s="2"/>
      <c r="AGF2778" s="2"/>
      <c r="AGG2778" s="2"/>
      <c r="AGH2778" s="2"/>
      <c r="AGI2778" s="2"/>
      <c r="AGJ2778" s="2"/>
      <c r="AGK2778" s="2"/>
      <c r="AGL2778" s="2"/>
      <c r="AGM2778" s="2"/>
      <c r="AGN2778" s="2"/>
      <c r="AGO2778" s="2"/>
      <c r="AGP2778" s="2"/>
      <c r="AGQ2778" s="2"/>
      <c r="AGR2778" s="2"/>
      <c r="AGS2778" s="2"/>
      <c r="AGT2778" s="2"/>
      <c r="AGU2778" s="2"/>
      <c r="AGV2778" s="2"/>
      <c r="AGW2778" s="2"/>
      <c r="AGX2778" s="2"/>
      <c r="AGY2778" s="2"/>
      <c r="AGZ2778" s="2"/>
      <c r="AHA2778" s="2"/>
      <c r="AHB2778" s="2"/>
      <c r="AHC2778" s="2"/>
      <c r="AHD2778" s="2"/>
      <c r="AHE2778" s="2"/>
      <c r="AHF2778" s="2"/>
      <c r="AHG2778" s="2"/>
      <c r="AHH2778" s="2"/>
      <c r="AHI2778" s="2"/>
      <c r="AHJ2778" s="2"/>
      <c r="AHK2778" s="2"/>
      <c r="AHL2778" s="2"/>
      <c r="AHM2778" s="2"/>
      <c r="AHN2778" s="2"/>
      <c r="AHO2778" s="2"/>
      <c r="AHP2778" s="2"/>
      <c r="AHQ2778" s="2"/>
      <c r="AHR2778" s="2"/>
      <c r="AHS2778" s="2"/>
      <c r="AHT2778" s="2"/>
      <c r="AHU2778" s="2"/>
      <c r="AHV2778" s="2"/>
      <c r="AHW2778" s="2"/>
      <c r="AHX2778" s="2"/>
      <c r="AHY2778" s="2"/>
      <c r="AHZ2778" s="2"/>
      <c r="AIA2778" s="2"/>
      <c r="AIB2778" s="2"/>
      <c r="AIC2778" s="2"/>
      <c r="AID2778" s="2"/>
      <c r="AIE2778" s="2"/>
      <c r="AIF2778" s="2"/>
      <c r="AIG2778" s="2"/>
      <c r="AIH2778" s="2"/>
      <c r="AII2778" s="2"/>
      <c r="AIJ2778" s="2"/>
      <c r="AIK2778" s="2"/>
      <c r="AIL2778" s="2"/>
      <c r="AIM2778" s="2"/>
      <c r="AIN2778" s="2"/>
      <c r="AIO2778" s="2"/>
      <c r="AIP2778" s="2"/>
      <c r="AIQ2778" s="2"/>
      <c r="AIR2778" s="2"/>
      <c r="AIS2778" s="2"/>
      <c r="AIT2778" s="2"/>
      <c r="AIU2778" s="2"/>
      <c r="AIV2778" s="2"/>
      <c r="AIW2778" s="2"/>
      <c r="AIX2778" s="2"/>
      <c r="AIY2778" s="2"/>
      <c r="AIZ2778" s="2"/>
      <c r="AJA2778" s="2"/>
      <c r="AJB2778" s="2"/>
      <c r="AJC2778" s="2"/>
      <c r="AJD2778" s="2"/>
      <c r="AJE2778" s="2"/>
      <c r="AJF2778" s="2"/>
      <c r="AJG2778" s="2"/>
      <c r="AJH2778" s="2"/>
      <c r="AJI2778" s="2"/>
      <c r="AJJ2778" s="2"/>
      <c r="AJK2778" s="2"/>
      <c r="AJL2778" s="2"/>
      <c r="AJM2778" s="2"/>
      <c r="AJN2778" s="2"/>
      <c r="AJO2778" s="2"/>
      <c r="AJP2778" s="2"/>
      <c r="AJQ2778" s="2"/>
      <c r="AJR2778" s="2"/>
      <c r="AJS2778" s="2"/>
      <c r="AJT2778" s="2"/>
      <c r="AJU2778" s="2"/>
      <c r="AJV2778" s="2"/>
      <c r="AJW2778" s="2"/>
      <c r="AJX2778" s="2"/>
      <c r="AJY2778" s="2"/>
      <c r="AJZ2778" s="2"/>
      <c r="AKA2778" s="2"/>
      <c r="AKB2778" s="2"/>
      <c r="AKC2778" s="2"/>
      <c r="AKD2778" s="2"/>
      <c r="AKE2778" s="2"/>
      <c r="AKF2778" s="2"/>
      <c r="AKG2778" s="2"/>
      <c r="AKH2778" s="2"/>
      <c r="AKI2778" s="2"/>
      <c r="AKJ2778" s="2"/>
      <c r="AKK2778" s="2"/>
      <c r="AKL2778" s="2"/>
      <c r="AKM2778" s="2"/>
      <c r="AKN2778" s="2"/>
      <c r="AKO2778" s="2"/>
      <c r="AKP2778" s="2"/>
      <c r="AKQ2778" s="2"/>
      <c r="AKR2778" s="2"/>
      <c r="AKS2778" s="2"/>
      <c r="AKT2778" s="2"/>
      <c r="AKU2778" s="2"/>
      <c r="AKV2778" s="2"/>
      <c r="AKW2778" s="2"/>
      <c r="AKX2778" s="2"/>
      <c r="AKY2778" s="2"/>
      <c r="AKZ2778" s="2"/>
      <c r="ALA2778" s="2"/>
      <c r="ALB2778" s="2"/>
      <c r="ALC2778" s="2"/>
      <c r="ALD2778" s="2"/>
      <c r="ALE2778" s="2"/>
      <c r="ALF2778" s="2"/>
      <c r="ALG2778" s="2"/>
      <c r="ALH2778" s="2"/>
      <c r="ALI2778" s="2"/>
      <c r="ALJ2778" s="2"/>
      <c r="ALK2778" s="2"/>
      <c r="ALL2778" s="2"/>
      <c r="ALM2778" s="2"/>
    </row>
    <row r="2779" spans="1:1001" ht="47.25" customHeight="1" x14ac:dyDescent="0.35">
      <c r="A2779" s="7" t="s">
        <v>3275</v>
      </c>
      <c r="B2779" s="8">
        <v>56483</v>
      </c>
      <c r="C2779" s="9" t="s">
        <v>9</v>
      </c>
      <c r="D2779" s="9" t="s">
        <v>20</v>
      </c>
      <c r="E2779" s="27" t="s">
        <v>4380</v>
      </c>
      <c r="F2779" s="10" t="s">
        <v>5025</v>
      </c>
    </row>
    <row r="2780" spans="1:1001" s="28" customFormat="1" ht="47.25" customHeight="1" x14ac:dyDescent="0.35">
      <c r="A2780" s="11" t="s">
        <v>3563</v>
      </c>
      <c r="B2780" s="12">
        <v>63945</v>
      </c>
      <c r="C2780" s="13" t="s">
        <v>13</v>
      </c>
      <c r="D2780" s="13" t="s">
        <v>25</v>
      </c>
      <c r="E2780" s="27" t="s">
        <v>2452</v>
      </c>
      <c r="F2780" s="10" t="s">
        <v>5026</v>
      </c>
    </row>
    <row r="2781" spans="1:1001" ht="47.25" customHeight="1" x14ac:dyDescent="0.35">
      <c r="A2781" s="11" t="s">
        <v>5274</v>
      </c>
      <c r="B2781" s="12">
        <v>34889</v>
      </c>
      <c r="C2781" s="13" t="s">
        <v>13</v>
      </c>
      <c r="D2781" s="13" t="s">
        <v>25</v>
      </c>
      <c r="E2781" s="27" t="s">
        <v>895</v>
      </c>
      <c r="F2781" s="13" t="s">
        <v>5403</v>
      </c>
    </row>
    <row r="2782" spans="1:1001" ht="47.25" customHeight="1" x14ac:dyDescent="0.35">
      <c r="A2782" s="7" t="s">
        <v>3279</v>
      </c>
      <c r="B2782" s="8">
        <v>30096</v>
      </c>
      <c r="C2782" s="9" t="s">
        <v>13</v>
      </c>
      <c r="D2782" s="9" t="s">
        <v>9</v>
      </c>
      <c r="E2782" s="43" t="s">
        <v>1450</v>
      </c>
      <c r="F2782" s="10" t="s">
        <v>5026</v>
      </c>
    </row>
    <row r="2783" spans="1:1001" ht="47.25" customHeight="1" x14ac:dyDescent="0.35">
      <c r="A2783" s="7" t="s">
        <v>3280</v>
      </c>
      <c r="B2783" s="8">
        <v>14652</v>
      </c>
      <c r="C2783" s="9" t="s">
        <v>17</v>
      </c>
      <c r="D2783" s="9" t="s">
        <v>25</v>
      </c>
      <c r="E2783" s="43" t="s">
        <v>1597</v>
      </c>
      <c r="F2783" s="10" t="s">
        <v>5025</v>
      </c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  <c r="AK2783" s="2"/>
      <c r="AL2783" s="2"/>
      <c r="AM2783" s="2"/>
      <c r="AN2783" s="2"/>
      <c r="AO2783" s="2"/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"/>
      <c r="CQ2783" s="2"/>
      <c r="CR2783" s="2"/>
      <c r="CS2783" s="2"/>
      <c r="CT2783" s="2"/>
      <c r="CU2783" s="2"/>
      <c r="CV2783" s="2"/>
      <c r="CW2783" s="2"/>
      <c r="CX2783" s="2"/>
      <c r="CY2783" s="2"/>
      <c r="CZ2783" s="2"/>
      <c r="DA2783" s="2"/>
      <c r="DB2783" s="2"/>
      <c r="DC2783" s="2"/>
      <c r="DD2783" s="2"/>
      <c r="DE2783" s="2"/>
      <c r="DF2783" s="2"/>
      <c r="DG2783" s="2"/>
      <c r="DH2783" s="2"/>
      <c r="DI2783" s="2"/>
      <c r="DJ2783" s="2"/>
      <c r="DK2783" s="2"/>
      <c r="DL2783" s="2"/>
      <c r="DM2783" s="2"/>
      <c r="DN2783" s="2"/>
      <c r="DO2783" s="2"/>
      <c r="DP2783" s="2"/>
      <c r="DQ2783" s="2"/>
      <c r="DR2783" s="2"/>
      <c r="DS2783" s="2"/>
      <c r="DT2783" s="2"/>
      <c r="DU2783" s="2"/>
      <c r="DV2783" s="2"/>
      <c r="DW2783" s="2"/>
      <c r="DX2783" s="2"/>
      <c r="DY2783" s="2"/>
      <c r="DZ2783" s="2"/>
      <c r="EA2783" s="2"/>
      <c r="EB2783" s="2"/>
      <c r="EC2783" s="2"/>
      <c r="ED2783" s="2"/>
      <c r="EE2783" s="2"/>
      <c r="EF2783" s="2"/>
      <c r="EG2783" s="2"/>
      <c r="EH2783" s="2"/>
      <c r="EI2783" s="2"/>
      <c r="EJ2783" s="2"/>
      <c r="EK2783" s="2"/>
      <c r="EL2783" s="2"/>
      <c r="EM2783" s="2"/>
      <c r="EN2783" s="2"/>
      <c r="EO2783" s="2"/>
      <c r="EP2783" s="2"/>
      <c r="EQ2783" s="2"/>
      <c r="ER2783" s="2"/>
      <c r="ES2783" s="2"/>
      <c r="ET2783" s="2"/>
      <c r="EU2783" s="2"/>
      <c r="EV2783" s="2"/>
      <c r="EW2783" s="2"/>
      <c r="EX2783" s="2"/>
      <c r="EY2783" s="2"/>
      <c r="EZ2783" s="2"/>
      <c r="FA2783" s="2"/>
      <c r="FB2783" s="2"/>
      <c r="FC2783" s="2"/>
      <c r="FD2783" s="2"/>
      <c r="FE2783" s="2"/>
      <c r="FF2783" s="2"/>
      <c r="FG2783" s="2"/>
      <c r="FH2783" s="2"/>
      <c r="FI2783" s="2"/>
      <c r="FJ2783" s="2"/>
      <c r="FK2783" s="2"/>
      <c r="FL2783" s="2"/>
      <c r="FM2783" s="2"/>
      <c r="FN2783" s="2"/>
      <c r="FO2783" s="2"/>
      <c r="FP2783" s="2"/>
      <c r="FQ2783" s="2"/>
      <c r="FR2783" s="2"/>
      <c r="FS2783" s="2"/>
      <c r="FT2783" s="2"/>
      <c r="FU2783" s="2"/>
      <c r="FV2783" s="2"/>
      <c r="FW2783" s="2"/>
      <c r="FX2783" s="2"/>
      <c r="FY2783" s="2"/>
      <c r="FZ2783" s="2"/>
      <c r="GA2783" s="2"/>
      <c r="GB2783" s="2"/>
      <c r="GC2783" s="2"/>
      <c r="GD2783" s="2"/>
      <c r="GE2783" s="2"/>
      <c r="GF2783" s="2"/>
      <c r="GG2783" s="2"/>
      <c r="GH2783" s="2"/>
      <c r="GI2783" s="2"/>
      <c r="GJ2783" s="2"/>
      <c r="GK2783" s="2"/>
      <c r="GL2783" s="2"/>
      <c r="GM2783" s="2"/>
      <c r="GN2783" s="2"/>
      <c r="GO2783" s="2"/>
      <c r="GP2783" s="2"/>
      <c r="GQ2783" s="2"/>
      <c r="GR2783" s="2"/>
      <c r="GS2783" s="2"/>
      <c r="GT2783" s="2"/>
      <c r="GU2783" s="2"/>
      <c r="GV2783" s="2"/>
      <c r="GW2783" s="2"/>
      <c r="GX2783" s="2"/>
      <c r="GY2783" s="2"/>
      <c r="GZ2783" s="2"/>
      <c r="HA2783" s="2"/>
      <c r="HB2783" s="2"/>
      <c r="HC2783" s="2"/>
      <c r="HD2783" s="2"/>
      <c r="HE2783" s="2"/>
      <c r="HF2783" s="2"/>
      <c r="HG2783" s="2"/>
      <c r="HH2783" s="2"/>
      <c r="HI2783" s="2"/>
      <c r="HJ2783" s="2"/>
      <c r="HK2783" s="2"/>
      <c r="HL2783" s="2"/>
      <c r="HM2783" s="2"/>
      <c r="HN2783" s="2"/>
      <c r="HO2783" s="2"/>
      <c r="HP2783" s="2"/>
      <c r="HQ2783" s="2"/>
      <c r="HR2783" s="2"/>
      <c r="HS2783" s="2"/>
      <c r="HT2783" s="2"/>
      <c r="HU2783" s="2"/>
      <c r="HV2783" s="2"/>
      <c r="HW2783" s="2"/>
      <c r="HX2783" s="2"/>
      <c r="HY2783" s="2"/>
      <c r="HZ2783" s="2"/>
      <c r="IA2783" s="2"/>
      <c r="IB2783" s="2"/>
      <c r="IC2783" s="2"/>
      <c r="ID2783" s="2"/>
      <c r="IE2783" s="2"/>
      <c r="IF2783" s="2"/>
      <c r="IG2783" s="2"/>
      <c r="IH2783" s="2"/>
      <c r="II2783" s="2"/>
      <c r="IJ2783" s="2"/>
      <c r="IK2783" s="2"/>
      <c r="IL2783" s="2"/>
      <c r="IM2783" s="2"/>
      <c r="IN2783" s="2"/>
      <c r="IO2783" s="2"/>
      <c r="IP2783" s="2"/>
      <c r="IQ2783" s="2"/>
      <c r="IR2783" s="2"/>
      <c r="IS2783" s="2"/>
      <c r="IT2783" s="2"/>
      <c r="IU2783" s="2"/>
      <c r="IV2783" s="2"/>
      <c r="IW2783" s="2"/>
      <c r="IX2783" s="2"/>
      <c r="IY2783" s="2"/>
      <c r="IZ2783" s="2"/>
      <c r="JA2783" s="2"/>
      <c r="JB2783" s="2"/>
      <c r="JC2783" s="2"/>
      <c r="JD2783" s="2"/>
      <c r="JE2783" s="2"/>
      <c r="JF2783" s="2"/>
      <c r="JG2783" s="2"/>
      <c r="JH2783" s="2"/>
      <c r="JI2783" s="2"/>
      <c r="JJ2783" s="2"/>
      <c r="JK2783" s="2"/>
      <c r="JL2783" s="2"/>
      <c r="JM2783" s="2"/>
      <c r="JN2783" s="2"/>
      <c r="JO2783" s="2"/>
      <c r="JP2783" s="2"/>
      <c r="JQ2783" s="2"/>
      <c r="JR2783" s="2"/>
      <c r="JS2783" s="2"/>
      <c r="JT2783" s="2"/>
      <c r="JU2783" s="2"/>
      <c r="JV2783" s="2"/>
      <c r="JW2783" s="2"/>
      <c r="JX2783" s="2"/>
      <c r="JY2783" s="2"/>
      <c r="JZ2783" s="2"/>
      <c r="KA2783" s="2"/>
      <c r="KB2783" s="2"/>
      <c r="KC2783" s="2"/>
      <c r="KD2783" s="2"/>
      <c r="KE2783" s="2"/>
      <c r="KF2783" s="2"/>
      <c r="KG2783" s="2"/>
      <c r="KH2783" s="2"/>
      <c r="KI2783" s="2"/>
      <c r="KJ2783" s="2"/>
      <c r="KK2783" s="2"/>
      <c r="KL2783" s="2"/>
      <c r="KM2783" s="2"/>
      <c r="KN2783" s="2"/>
      <c r="KO2783" s="2"/>
      <c r="KP2783" s="2"/>
      <c r="KQ2783" s="2"/>
      <c r="KR2783" s="2"/>
      <c r="KS2783" s="2"/>
      <c r="KT2783" s="2"/>
      <c r="KU2783" s="2"/>
      <c r="KV2783" s="2"/>
      <c r="KW2783" s="2"/>
      <c r="KX2783" s="2"/>
      <c r="KY2783" s="2"/>
      <c r="KZ2783" s="2"/>
      <c r="LA2783" s="2"/>
      <c r="LB2783" s="2"/>
      <c r="LC2783" s="2"/>
      <c r="LD2783" s="2"/>
      <c r="LE2783" s="2"/>
      <c r="LF2783" s="2"/>
      <c r="LG2783" s="2"/>
      <c r="LH2783" s="2"/>
      <c r="LI2783" s="2"/>
      <c r="LJ2783" s="2"/>
      <c r="LK2783" s="2"/>
      <c r="LL2783" s="2"/>
      <c r="LM2783" s="2"/>
      <c r="LN2783" s="2"/>
      <c r="LO2783" s="2"/>
      <c r="LP2783" s="2"/>
      <c r="LQ2783" s="2"/>
      <c r="LR2783" s="2"/>
      <c r="LS2783" s="2"/>
      <c r="LT2783" s="2"/>
      <c r="LU2783" s="2"/>
      <c r="LV2783" s="2"/>
      <c r="LW2783" s="2"/>
      <c r="LX2783" s="2"/>
      <c r="LY2783" s="2"/>
      <c r="LZ2783" s="2"/>
      <c r="MA2783" s="2"/>
      <c r="MB2783" s="2"/>
      <c r="MC2783" s="2"/>
      <c r="MD2783" s="2"/>
      <c r="ME2783" s="2"/>
      <c r="MF2783" s="2"/>
      <c r="MG2783" s="2"/>
      <c r="MH2783" s="2"/>
      <c r="MI2783" s="2"/>
      <c r="MJ2783" s="2"/>
      <c r="MK2783" s="2"/>
      <c r="ML2783" s="2"/>
      <c r="MM2783" s="2"/>
      <c r="MN2783" s="2"/>
      <c r="MO2783" s="2"/>
      <c r="MP2783" s="2"/>
      <c r="MQ2783" s="2"/>
      <c r="MR2783" s="2"/>
      <c r="MS2783" s="2"/>
      <c r="MT2783" s="2"/>
      <c r="MU2783" s="2"/>
      <c r="MV2783" s="2"/>
      <c r="MW2783" s="2"/>
      <c r="MX2783" s="2"/>
      <c r="MY2783" s="2"/>
      <c r="MZ2783" s="2"/>
      <c r="NA2783" s="2"/>
      <c r="NB2783" s="2"/>
      <c r="NC2783" s="2"/>
      <c r="ND2783" s="2"/>
      <c r="NE2783" s="2"/>
      <c r="NF2783" s="2"/>
      <c r="NG2783" s="2"/>
      <c r="NH2783" s="2"/>
      <c r="NI2783" s="2"/>
      <c r="NJ2783" s="2"/>
      <c r="NK2783" s="2"/>
      <c r="NL2783" s="2"/>
      <c r="NM2783" s="2"/>
      <c r="NN2783" s="2"/>
      <c r="NO2783" s="2"/>
      <c r="NP2783" s="2"/>
      <c r="NQ2783" s="2"/>
      <c r="NR2783" s="2"/>
      <c r="NS2783" s="2"/>
      <c r="NT2783" s="2"/>
      <c r="NU2783" s="2"/>
      <c r="NV2783" s="2"/>
      <c r="NW2783" s="2"/>
      <c r="NX2783" s="2"/>
      <c r="NY2783" s="2"/>
      <c r="NZ2783" s="2"/>
      <c r="OA2783" s="2"/>
      <c r="OB2783" s="2"/>
      <c r="OC2783" s="2"/>
      <c r="OD2783" s="2"/>
      <c r="OE2783" s="2"/>
      <c r="OF2783" s="2"/>
      <c r="OG2783" s="2"/>
      <c r="OH2783" s="2"/>
      <c r="OI2783" s="2"/>
      <c r="OJ2783" s="2"/>
      <c r="OK2783" s="2"/>
      <c r="OL2783" s="2"/>
      <c r="OM2783" s="2"/>
      <c r="ON2783" s="2"/>
      <c r="OO2783" s="2"/>
      <c r="OP2783" s="2"/>
      <c r="OQ2783" s="2"/>
      <c r="OR2783" s="2"/>
      <c r="OS2783" s="2"/>
      <c r="OT2783" s="2"/>
      <c r="OU2783" s="2"/>
      <c r="OV2783" s="2"/>
      <c r="OW2783" s="2"/>
      <c r="OX2783" s="2"/>
      <c r="OY2783" s="2"/>
      <c r="OZ2783" s="2"/>
      <c r="PA2783" s="2"/>
      <c r="PB2783" s="2"/>
      <c r="PC2783" s="2"/>
      <c r="PD2783" s="2"/>
      <c r="PE2783" s="2"/>
      <c r="PF2783" s="2"/>
      <c r="PG2783" s="2"/>
      <c r="PH2783" s="2"/>
      <c r="PI2783" s="2"/>
      <c r="PJ2783" s="2"/>
      <c r="PK2783" s="2"/>
      <c r="PL2783" s="2"/>
      <c r="PM2783" s="2"/>
      <c r="PN2783" s="2"/>
      <c r="PO2783" s="2"/>
      <c r="PP2783" s="2"/>
      <c r="PQ2783" s="2"/>
      <c r="PR2783" s="2"/>
      <c r="PS2783" s="2"/>
      <c r="PT2783" s="2"/>
      <c r="PU2783" s="2"/>
      <c r="PV2783" s="2"/>
      <c r="PW2783" s="2"/>
      <c r="PX2783" s="2"/>
      <c r="PY2783" s="2"/>
      <c r="PZ2783" s="2"/>
      <c r="QA2783" s="2"/>
      <c r="QB2783" s="2"/>
      <c r="QC2783" s="2"/>
      <c r="QD2783" s="2"/>
      <c r="QE2783" s="2"/>
      <c r="QF2783" s="2"/>
      <c r="QG2783" s="2"/>
      <c r="QH2783" s="2"/>
      <c r="QI2783" s="2"/>
      <c r="QJ2783" s="2"/>
      <c r="QK2783" s="2"/>
      <c r="QL2783" s="2"/>
      <c r="QM2783" s="2"/>
      <c r="QN2783" s="2"/>
      <c r="QO2783" s="2"/>
      <c r="QP2783" s="2"/>
      <c r="QQ2783" s="2"/>
      <c r="QR2783" s="2"/>
      <c r="QS2783" s="2"/>
      <c r="QT2783" s="2"/>
      <c r="QU2783" s="2"/>
      <c r="QV2783" s="2"/>
      <c r="QW2783" s="2"/>
      <c r="QX2783" s="2"/>
      <c r="QY2783" s="2"/>
      <c r="QZ2783" s="2"/>
      <c r="RA2783" s="2"/>
      <c r="RB2783" s="2"/>
      <c r="RC2783" s="2"/>
      <c r="RD2783" s="2"/>
      <c r="RE2783" s="2"/>
      <c r="RF2783" s="2"/>
      <c r="RG2783" s="2"/>
      <c r="RH2783" s="2"/>
      <c r="RI2783" s="2"/>
      <c r="RJ2783" s="2"/>
      <c r="RK2783" s="2"/>
      <c r="RL2783" s="2"/>
      <c r="RM2783" s="2"/>
      <c r="RN2783" s="2"/>
      <c r="RO2783" s="2"/>
      <c r="RP2783" s="2"/>
      <c r="RQ2783" s="2"/>
      <c r="RR2783" s="2"/>
      <c r="RS2783" s="2"/>
      <c r="RT2783" s="2"/>
      <c r="RU2783" s="2"/>
      <c r="RV2783" s="2"/>
      <c r="RW2783" s="2"/>
      <c r="RX2783" s="2"/>
      <c r="RY2783" s="2"/>
      <c r="RZ2783" s="2"/>
      <c r="SA2783" s="2"/>
      <c r="SB2783" s="2"/>
      <c r="SC2783" s="2"/>
      <c r="SD2783" s="2"/>
      <c r="SE2783" s="2"/>
      <c r="SF2783" s="2"/>
      <c r="SG2783" s="2"/>
      <c r="SH2783" s="2"/>
      <c r="SI2783" s="2"/>
      <c r="SJ2783" s="2"/>
      <c r="SK2783" s="2"/>
      <c r="SL2783" s="2"/>
      <c r="SM2783" s="2"/>
      <c r="SN2783" s="2"/>
      <c r="SO2783" s="2"/>
      <c r="SP2783" s="2"/>
      <c r="SQ2783" s="2"/>
      <c r="SR2783" s="2"/>
      <c r="SS2783" s="2"/>
      <c r="ST2783" s="2"/>
      <c r="SU2783" s="2"/>
      <c r="SV2783" s="2"/>
      <c r="SW2783" s="2"/>
      <c r="SX2783" s="2"/>
      <c r="SY2783" s="2"/>
      <c r="SZ2783" s="2"/>
      <c r="TA2783" s="2"/>
      <c r="TB2783" s="2"/>
      <c r="TC2783" s="2"/>
      <c r="TD2783" s="2"/>
      <c r="TE2783" s="2"/>
      <c r="TF2783" s="2"/>
      <c r="TG2783" s="2"/>
      <c r="TH2783" s="2"/>
      <c r="TI2783" s="2"/>
      <c r="TJ2783" s="2"/>
      <c r="TK2783" s="2"/>
      <c r="TL2783" s="2"/>
      <c r="TM2783" s="2"/>
      <c r="TN2783" s="2"/>
      <c r="TO2783" s="2"/>
      <c r="TP2783" s="2"/>
      <c r="TQ2783" s="2"/>
      <c r="TR2783" s="2"/>
      <c r="TS2783" s="2"/>
      <c r="TT2783" s="2"/>
      <c r="TU2783" s="2"/>
      <c r="TV2783" s="2"/>
      <c r="TW2783" s="2"/>
      <c r="TX2783" s="2"/>
      <c r="TY2783" s="2"/>
      <c r="TZ2783" s="2"/>
      <c r="UA2783" s="2"/>
      <c r="UB2783" s="2"/>
      <c r="UC2783" s="2"/>
      <c r="UD2783" s="2"/>
      <c r="UE2783" s="2"/>
      <c r="UF2783" s="2"/>
      <c r="UG2783" s="2"/>
      <c r="UH2783" s="2"/>
      <c r="UI2783" s="2"/>
      <c r="UJ2783" s="2"/>
      <c r="UK2783" s="2"/>
      <c r="UL2783" s="2"/>
      <c r="UM2783" s="2"/>
      <c r="UN2783" s="2"/>
      <c r="UO2783" s="2"/>
      <c r="UP2783" s="2"/>
      <c r="UQ2783" s="2"/>
      <c r="UR2783" s="2"/>
      <c r="US2783" s="2"/>
      <c r="UT2783" s="2"/>
      <c r="UU2783" s="2"/>
      <c r="UV2783" s="2"/>
      <c r="UW2783" s="2"/>
      <c r="UX2783" s="2"/>
      <c r="UY2783" s="2"/>
      <c r="UZ2783" s="2"/>
      <c r="VA2783" s="2"/>
      <c r="VB2783" s="2"/>
      <c r="VC2783" s="2"/>
      <c r="VD2783" s="2"/>
      <c r="VE2783" s="2"/>
      <c r="VF2783" s="2"/>
      <c r="VG2783" s="2"/>
      <c r="VH2783" s="2"/>
      <c r="VI2783" s="2"/>
      <c r="VJ2783" s="2"/>
      <c r="VK2783" s="2"/>
      <c r="VL2783" s="2"/>
      <c r="VM2783" s="2"/>
      <c r="VN2783" s="2"/>
      <c r="VO2783" s="2"/>
      <c r="VP2783" s="2"/>
      <c r="VQ2783" s="2"/>
      <c r="VR2783" s="2"/>
      <c r="VS2783" s="2"/>
      <c r="VT2783" s="2"/>
      <c r="VU2783" s="2"/>
      <c r="VV2783" s="2"/>
      <c r="VW2783" s="2"/>
      <c r="VX2783" s="2"/>
      <c r="VY2783" s="2"/>
      <c r="VZ2783" s="2"/>
      <c r="WA2783" s="2"/>
      <c r="WB2783" s="2"/>
      <c r="WC2783" s="2"/>
      <c r="WD2783" s="2"/>
      <c r="WE2783" s="2"/>
      <c r="WF2783" s="2"/>
      <c r="WG2783" s="2"/>
      <c r="WH2783" s="2"/>
      <c r="WI2783" s="2"/>
      <c r="WJ2783" s="2"/>
      <c r="WK2783" s="2"/>
      <c r="WL2783" s="2"/>
      <c r="WM2783" s="2"/>
      <c r="WN2783" s="2"/>
      <c r="WO2783" s="2"/>
      <c r="WP2783" s="2"/>
      <c r="WQ2783" s="2"/>
      <c r="WR2783" s="2"/>
      <c r="WS2783" s="2"/>
      <c r="WT2783" s="2"/>
      <c r="WU2783" s="2"/>
      <c r="WV2783" s="2"/>
      <c r="WW2783" s="2"/>
      <c r="WX2783" s="2"/>
      <c r="WY2783" s="2"/>
      <c r="WZ2783" s="2"/>
      <c r="XA2783" s="2"/>
      <c r="XB2783" s="2"/>
      <c r="XC2783" s="2"/>
      <c r="XD2783" s="2"/>
      <c r="XE2783" s="2"/>
      <c r="XF2783" s="2"/>
      <c r="XG2783" s="2"/>
      <c r="XH2783" s="2"/>
      <c r="XI2783" s="2"/>
      <c r="XJ2783" s="2"/>
      <c r="XK2783" s="2"/>
      <c r="XL2783" s="2"/>
      <c r="XM2783" s="2"/>
      <c r="XN2783" s="2"/>
      <c r="XO2783" s="2"/>
      <c r="XP2783" s="2"/>
      <c r="XQ2783" s="2"/>
      <c r="XR2783" s="2"/>
      <c r="XS2783" s="2"/>
      <c r="XT2783" s="2"/>
      <c r="XU2783" s="2"/>
      <c r="XV2783" s="2"/>
      <c r="XW2783" s="2"/>
      <c r="XX2783" s="2"/>
      <c r="XY2783" s="2"/>
      <c r="XZ2783" s="2"/>
      <c r="YA2783" s="2"/>
      <c r="YB2783" s="2"/>
      <c r="YC2783" s="2"/>
      <c r="YD2783" s="2"/>
      <c r="YE2783" s="2"/>
      <c r="YF2783" s="2"/>
      <c r="YG2783" s="2"/>
      <c r="YH2783" s="2"/>
      <c r="YI2783" s="2"/>
      <c r="YJ2783" s="2"/>
      <c r="YK2783" s="2"/>
      <c r="YL2783" s="2"/>
      <c r="YM2783" s="2"/>
      <c r="YN2783" s="2"/>
      <c r="YO2783" s="2"/>
      <c r="YP2783" s="2"/>
      <c r="YQ2783" s="2"/>
      <c r="YR2783" s="2"/>
      <c r="YS2783" s="2"/>
      <c r="YT2783" s="2"/>
      <c r="YU2783" s="2"/>
      <c r="YV2783" s="2"/>
      <c r="YW2783" s="2"/>
      <c r="YX2783" s="2"/>
      <c r="YY2783" s="2"/>
      <c r="YZ2783" s="2"/>
      <c r="ZA2783" s="2"/>
      <c r="ZB2783" s="2"/>
      <c r="ZC2783" s="2"/>
      <c r="ZD2783" s="2"/>
      <c r="ZE2783" s="2"/>
      <c r="ZF2783" s="2"/>
      <c r="ZG2783" s="2"/>
      <c r="ZH2783" s="2"/>
      <c r="ZI2783" s="2"/>
      <c r="ZJ2783" s="2"/>
      <c r="ZK2783" s="2"/>
      <c r="ZL2783" s="2"/>
      <c r="ZM2783" s="2"/>
      <c r="ZN2783" s="2"/>
      <c r="ZO2783" s="2"/>
      <c r="ZP2783" s="2"/>
      <c r="ZQ2783" s="2"/>
      <c r="ZR2783" s="2"/>
      <c r="ZS2783" s="2"/>
      <c r="ZT2783" s="2"/>
      <c r="ZU2783" s="2"/>
      <c r="ZV2783" s="2"/>
      <c r="ZW2783" s="2"/>
      <c r="ZX2783" s="2"/>
      <c r="ZY2783" s="2"/>
      <c r="ZZ2783" s="2"/>
      <c r="AAA2783" s="2"/>
      <c r="AAB2783" s="2"/>
      <c r="AAC2783" s="2"/>
      <c r="AAD2783" s="2"/>
      <c r="AAE2783" s="2"/>
      <c r="AAF2783" s="2"/>
      <c r="AAG2783" s="2"/>
      <c r="AAH2783" s="2"/>
      <c r="AAI2783" s="2"/>
      <c r="AAJ2783" s="2"/>
      <c r="AAK2783" s="2"/>
      <c r="AAL2783" s="2"/>
      <c r="AAM2783" s="2"/>
      <c r="AAN2783" s="2"/>
      <c r="AAO2783" s="2"/>
      <c r="AAP2783" s="2"/>
      <c r="AAQ2783" s="2"/>
      <c r="AAR2783" s="2"/>
      <c r="AAS2783" s="2"/>
      <c r="AAT2783" s="2"/>
      <c r="AAU2783" s="2"/>
      <c r="AAV2783" s="2"/>
      <c r="AAW2783" s="2"/>
      <c r="AAX2783" s="2"/>
      <c r="AAY2783" s="2"/>
      <c r="AAZ2783" s="2"/>
      <c r="ABA2783" s="2"/>
      <c r="ABB2783" s="2"/>
      <c r="ABC2783" s="2"/>
      <c r="ABD2783" s="2"/>
      <c r="ABE2783" s="2"/>
      <c r="ABF2783" s="2"/>
      <c r="ABG2783" s="2"/>
      <c r="ABH2783" s="2"/>
      <c r="ABI2783" s="2"/>
      <c r="ABJ2783" s="2"/>
      <c r="ABK2783" s="2"/>
      <c r="ABL2783" s="2"/>
      <c r="ABM2783" s="2"/>
      <c r="ABN2783" s="2"/>
      <c r="ABO2783" s="2"/>
      <c r="ABP2783" s="2"/>
      <c r="ABQ2783" s="2"/>
      <c r="ABR2783" s="2"/>
      <c r="ABS2783" s="2"/>
      <c r="ABT2783" s="2"/>
      <c r="ABU2783" s="2"/>
      <c r="ABV2783" s="2"/>
      <c r="ABW2783" s="2"/>
      <c r="ABX2783" s="2"/>
      <c r="ABY2783" s="2"/>
      <c r="ABZ2783" s="2"/>
      <c r="ACA2783" s="2"/>
      <c r="ACB2783" s="2"/>
      <c r="ACC2783" s="2"/>
      <c r="ACD2783" s="2"/>
      <c r="ACE2783" s="2"/>
      <c r="ACF2783" s="2"/>
      <c r="ACG2783" s="2"/>
      <c r="ACH2783" s="2"/>
      <c r="ACI2783" s="2"/>
      <c r="ACJ2783" s="2"/>
      <c r="ACK2783" s="2"/>
      <c r="ACL2783" s="2"/>
      <c r="ACM2783" s="2"/>
      <c r="ACN2783" s="2"/>
      <c r="ACO2783" s="2"/>
      <c r="ACP2783" s="2"/>
      <c r="ACQ2783" s="2"/>
      <c r="ACR2783" s="2"/>
      <c r="ACS2783" s="2"/>
      <c r="ACT2783" s="2"/>
      <c r="ACU2783" s="2"/>
      <c r="ACV2783" s="2"/>
      <c r="ACW2783" s="2"/>
      <c r="ACX2783" s="2"/>
      <c r="ACY2783" s="2"/>
      <c r="ACZ2783" s="2"/>
      <c r="ADA2783" s="2"/>
      <c r="ADB2783" s="2"/>
      <c r="ADC2783" s="2"/>
      <c r="ADD2783" s="2"/>
      <c r="ADE2783" s="2"/>
      <c r="ADF2783" s="2"/>
      <c r="ADG2783" s="2"/>
      <c r="ADH2783" s="2"/>
      <c r="ADI2783" s="2"/>
      <c r="ADJ2783" s="2"/>
      <c r="ADK2783" s="2"/>
      <c r="ADL2783" s="2"/>
      <c r="ADM2783" s="2"/>
      <c r="ADN2783" s="2"/>
      <c r="ADO2783" s="2"/>
      <c r="ADP2783" s="2"/>
      <c r="ADQ2783" s="2"/>
      <c r="ADR2783" s="2"/>
      <c r="ADS2783" s="2"/>
      <c r="ADT2783" s="2"/>
      <c r="ADU2783" s="2"/>
      <c r="ADV2783" s="2"/>
      <c r="ADW2783" s="2"/>
      <c r="ADX2783" s="2"/>
      <c r="ADY2783" s="2"/>
      <c r="ADZ2783" s="2"/>
      <c r="AEA2783" s="2"/>
      <c r="AEB2783" s="2"/>
      <c r="AEC2783" s="2"/>
      <c r="AED2783" s="2"/>
      <c r="AEE2783" s="2"/>
      <c r="AEF2783" s="2"/>
      <c r="AEG2783" s="2"/>
      <c r="AEH2783" s="2"/>
      <c r="AEI2783" s="2"/>
      <c r="AEJ2783" s="2"/>
      <c r="AEK2783" s="2"/>
      <c r="AEL2783" s="2"/>
      <c r="AEM2783" s="2"/>
      <c r="AEN2783" s="2"/>
      <c r="AEO2783" s="2"/>
      <c r="AEP2783" s="2"/>
      <c r="AEQ2783" s="2"/>
      <c r="AER2783" s="2"/>
      <c r="AES2783" s="2"/>
      <c r="AET2783" s="2"/>
      <c r="AEU2783" s="2"/>
      <c r="AEV2783" s="2"/>
      <c r="AEW2783" s="2"/>
      <c r="AEX2783" s="2"/>
      <c r="AEY2783" s="2"/>
      <c r="AEZ2783" s="2"/>
      <c r="AFA2783" s="2"/>
      <c r="AFB2783" s="2"/>
      <c r="AFC2783" s="2"/>
      <c r="AFD2783" s="2"/>
      <c r="AFE2783" s="2"/>
      <c r="AFF2783" s="2"/>
      <c r="AFG2783" s="2"/>
      <c r="AFH2783" s="2"/>
      <c r="AFI2783" s="2"/>
      <c r="AFJ2783" s="2"/>
      <c r="AFK2783" s="2"/>
      <c r="AFL2783" s="2"/>
      <c r="AFM2783" s="2"/>
      <c r="AFN2783" s="2"/>
      <c r="AFO2783" s="2"/>
      <c r="AFP2783" s="2"/>
      <c r="AFQ2783" s="2"/>
      <c r="AFR2783" s="2"/>
      <c r="AFS2783" s="2"/>
      <c r="AFT2783" s="2"/>
      <c r="AFU2783" s="2"/>
      <c r="AFV2783" s="2"/>
      <c r="AFW2783" s="2"/>
      <c r="AFX2783" s="2"/>
      <c r="AFY2783" s="2"/>
      <c r="AFZ2783" s="2"/>
      <c r="AGA2783" s="2"/>
      <c r="AGB2783" s="2"/>
      <c r="AGC2783" s="2"/>
      <c r="AGD2783" s="2"/>
      <c r="AGE2783" s="2"/>
      <c r="AGF2783" s="2"/>
      <c r="AGG2783" s="2"/>
      <c r="AGH2783" s="2"/>
      <c r="AGI2783" s="2"/>
      <c r="AGJ2783" s="2"/>
      <c r="AGK2783" s="2"/>
      <c r="AGL2783" s="2"/>
      <c r="AGM2783" s="2"/>
      <c r="AGN2783" s="2"/>
      <c r="AGO2783" s="2"/>
      <c r="AGP2783" s="2"/>
      <c r="AGQ2783" s="2"/>
      <c r="AGR2783" s="2"/>
      <c r="AGS2783" s="2"/>
      <c r="AGT2783" s="2"/>
      <c r="AGU2783" s="2"/>
      <c r="AGV2783" s="2"/>
      <c r="AGW2783" s="2"/>
      <c r="AGX2783" s="2"/>
      <c r="AGY2783" s="2"/>
      <c r="AGZ2783" s="2"/>
      <c r="AHA2783" s="2"/>
      <c r="AHB2783" s="2"/>
      <c r="AHC2783" s="2"/>
      <c r="AHD2783" s="2"/>
      <c r="AHE2783" s="2"/>
      <c r="AHF2783" s="2"/>
      <c r="AHG2783" s="2"/>
      <c r="AHH2783" s="2"/>
      <c r="AHI2783" s="2"/>
      <c r="AHJ2783" s="2"/>
      <c r="AHK2783" s="2"/>
      <c r="AHL2783" s="2"/>
      <c r="AHM2783" s="2"/>
      <c r="AHN2783" s="2"/>
      <c r="AHO2783" s="2"/>
      <c r="AHP2783" s="2"/>
      <c r="AHQ2783" s="2"/>
      <c r="AHR2783" s="2"/>
      <c r="AHS2783" s="2"/>
      <c r="AHT2783" s="2"/>
      <c r="AHU2783" s="2"/>
      <c r="AHV2783" s="2"/>
      <c r="AHW2783" s="2"/>
      <c r="AHX2783" s="2"/>
      <c r="AHY2783" s="2"/>
      <c r="AHZ2783" s="2"/>
      <c r="AIA2783" s="2"/>
      <c r="AIB2783" s="2"/>
      <c r="AIC2783" s="2"/>
      <c r="AID2783" s="2"/>
      <c r="AIE2783" s="2"/>
      <c r="AIF2783" s="2"/>
      <c r="AIG2783" s="2"/>
      <c r="AIH2783" s="2"/>
      <c r="AII2783" s="2"/>
      <c r="AIJ2783" s="2"/>
      <c r="AIK2783" s="2"/>
      <c r="AIL2783" s="2"/>
      <c r="AIM2783" s="2"/>
      <c r="AIN2783" s="2"/>
      <c r="AIO2783" s="2"/>
      <c r="AIP2783" s="2"/>
      <c r="AIQ2783" s="2"/>
      <c r="AIR2783" s="2"/>
      <c r="AIS2783" s="2"/>
      <c r="AIT2783" s="2"/>
      <c r="AIU2783" s="2"/>
      <c r="AIV2783" s="2"/>
      <c r="AIW2783" s="2"/>
      <c r="AIX2783" s="2"/>
      <c r="AIY2783" s="2"/>
      <c r="AIZ2783" s="2"/>
      <c r="AJA2783" s="2"/>
      <c r="AJB2783" s="2"/>
      <c r="AJC2783" s="2"/>
      <c r="AJD2783" s="2"/>
      <c r="AJE2783" s="2"/>
      <c r="AJF2783" s="2"/>
      <c r="AJG2783" s="2"/>
      <c r="AJH2783" s="2"/>
      <c r="AJI2783" s="2"/>
      <c r="AJJ2783" s="2"/>
      <c r="AJK2783" s="2"/>
      <c r="AJL2783" s="2"/>
      <c r="AJM2783" s="2"/>
      <c r="AJN2783" s="2"/>
      <c r="AJO2783" s="2"/>
      <c r="AJP2783" s="2"/>
      <c r="AJQ2783" s="2"/>
      <c r="AJR2783" s="2"/>
      <c r="AJS2783" s="2"/>
      <c r="AJT2783" s="2"/>
      <c r="AJU2783" s="2"/>
      <c r="AJV2783" s="2"/>
      <c r="AJW2783" s="2"/>
      <c r="AJX2783" s="2"/>
      <c r="AJY2783" s="2"/>
      <c r="AJZ2783" s="2"/>
      <c r="AKA2783" s="2"/>
      <c r="AKB2783" s="2"/>
      <c r="AKC2783" s="2"/>
      <c r="AKD2783" s="2"/>
      <c r="AKE2783" s="2"/>
      <c r="AKF2783" s="2"/>
      <c r="AKG2783" s="2"/>
      <c r="AKH2783" s="2"/>
      <c r="AKI2783" s="2"/>
      <c r="AKJ2783" s="2"/>
      <c r="AKK2783" s="2"/>
      <c r="AKL2783" s="2"/>
      <c r="AKM2783" s="2"/>
      <c r="AKN2783" s="2"/>
      <c r="AKO2783" s="2"/>
      <c r="AKP2783" s="2"/>
      <c r="AKQ2783" s="2"/>
      <c r="AKR2783" s="2"/>
      <c r="AKS2783" s="2"/>
      <c r="AKT2783" s="2"/>
      <c r="AKU2783" s="2"/>
      <c r="AKV2783" s="2"/>
      <c r="AKW2783" s="2"/>
      <c r="AKX2783" s="2"/>
      <c r="AKY2783" s="2"/>
      <c r="AKZ2783" s="2"/>
      <c r="ALA2783" s="2"/>
      <c r="ALB2783" s="2"/>
      <c r="ALC2783" s="2"/>
      <c r="ALD2783" s="2"/>
      <c r="ALE2783" s="2"/>
      <c r="ALF2783" s="2"/>
      <c r="ALG2783" s="2"/>
      <c r="ALH2783" s="2"/>
      <c r="ALI2783" s="2"/>
      <c r="ALJ2783" s="2"/>
      <c r="ALK2783" s="2"/>
      <c r="ALL2783" s="2"/>
      <c r="ALM2783" s="2"/>
    </row>
    <row r="2784" spans="1:1001" ht="47.25" customHeight="1" x14ac:dyDescent="0.35">
      <c r="A2784" s="7" t="s">
        <v>3566</v>
      </c>
      <c r="B2784" s="8">
        <v>62746</v>
      </c>
      <c r="C2784" s="9" t="s">
        <v>9</v>
      </c>
      <c r="D2784" s="9" t="s">
        <v>20</v>
      </c>
      <c r="E2784" s="43" t="s">
        <v>3043</v>
      </c>
      <c r="F2784" s="10" t="s">
        <v>5025</v>
      </c>
    </row>
    <row r="2785" spans="1:1001" ht="47.25" customHeight="1" x14ac:dyDescent="0.35">
      <c r="A2785" s="7" t="s">
        <v>3567</v>
      </c>
      <c r="B2785" s="8">
        <v>16741</v>
      </c>
      <c r="C2785" s="9" t="s">
        <v>13</v>
      </c>
      <c r="D2785" s="9" t="s">
        <v>75</v>
      </c>
      <c r="E2785" s="43" t="s">
        <v>3568</v>
      </c>
      <c r="F2785" s="10" t="s">
        <v>5025</v>
      </c>
    </row>
    <row r="2786" spans="1:1001" s="28" customFormat="1" ht="47.25" customHeight="1" x14ac:dyDescent="0.35">
      <c r="A2786" s="7" t="s">
        <v>3569</v>
      </c>
      <c r="B2786" s="8">
        <v>14991</v>
      </c>
      <c r="C2786" s="9" t="s">
        <v>13</v>
      </c>
      <c r="D2786" s="9" t="s">
        <v>9</v>
      </c>
      <c r="E2786" s="43" t="s">
        <v>193</v>
      </c>
      <c r="F2786" s="10" t="s">
        <v>5025</v>
      </c>
    </row>
    <row r="2787" spans="1:1001" ht="47.25" customHeight="1" x14ac:dyDescent="0.35">
      <c r="A2787" s="7" t="s">
        <v>3570</v>
      </c>
      <c r="B2787" s="8">
        <v>12971</v>
      </c>
      <c r="C2787" s="9" t="s">
        <v>13</v>
      </c>
      <c r="D2787" s="9" t="s">
        <v>9</v>
      </c>
      <c r="E2787" s="43" t="s">
        <v>3185</v>
      </c>
      <c r="F2787" s="10" t="s">
        <v>5025</v>
      </c>
    </row>
    <row r="2788" spans="1:1001" ht="47.25" customHeight="1" x14ac:dyDescent="0.35">
      <c r="A2788" s="11" t="s">
        <v>5275</v>
      </c>
      <c r="B2788" s="12">
        <v>23420</v>
      </c>
      <c r="C2788" s="13" t="s">
        <v>35</v>
      </c>
      <c r="D2788" s="13" t="s">
        <v>9</v>
      </c>
      <c r="E2788" s="27" t="s">
        <v>853</v>
      </c>
      <c r="F2788" s="13" t="s">
        <v>5403</v>
      </c>
    </row>
    <row r="2789" spans="1:1001" ht="47.25" customHeight="1" x14ac:dyDescent="0.35">
      <c r="A2789" s="7" t="s">
        <v>3281</v>
      </c>
      <c r="B2789" s="8">
        <v>18539</v>
      </c>
      <c r="C2789" s="9" t="s">
        <v>13</v>
      </c>
      <c r="D2789" s="9" t="s">
        <v>9</v>
      </c>
      <c r="E2789" s="43" t="s">
        <v>2051</v>
      </c>
      <c r="F2789" s="10" t="s">
        <v>5025</v>
      </c>
    </row>
    <row r="2790" spans="1:1001" ht="47.25" customHeight="1" x14ac:dyDescent="0.35">
      <c r="A2790" s="11" t="s">
        <v>4900</v>
      </c>
      <c r="B2790" s="12">
        <v>12509</v>
      </c>
      <c r="C2790" s="13" t="s">
        <v>13</v>
      </c>
      <c r="D2790" s="13" t="s">
        <v>9</v>
      </c>
      <c r="E2790" s="27" t="s">
        <v>5438</v>
      </c>
      <c r="F2790" s="13" t="s">
        <v>5026</v>
      </c>
    </row>
    <row r="2791" spans="1:1001" s="28" customFormat="1" ht="47.25" customHeight="1" x14ac:dyDescent="0.35">
      <c r="A2791" s="7" t="s">
        <v>3571</v>
      </c>
      <c r="B2791" s="8">
        <v>22375</v>
      </c>
      <c r="C2791" s="9" t="s">
        <v>13</v>
      </c>
      <c r="D2791" s="9" t="s">
        <v>9</v>
      </c>
      <c r="E2791" s="43" t="s">
        <v>3572</v>
      </c>
      <c r="F2791" s="10" t="s">
        <v>5025</v>
      </c>
    </row>
    <row r="2792" spans="1:1001" ht="47.25" customHeight="1" x14ac:dyDescent="0.35">
      <c r="A2792" s="7" t="s">
        <v>3573</v>
      </c>
      <c r="B2792" s="8">
        <v>7012</v>
      </c>
      <c r="C2792" s="9" t="s">
        <v>4</v>
      </c>
      <c r="D2792" s="9" t="s">
        <v>9</v>
      </c>
      <c r="E2792" s="43" t="s">
        <v>111</v>
      </c>
      <c r="F2792" s="10" t="s">
        <v>5025</v>
      </c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  <c r="AK2792" s="2"/>
      <c r="AL2792" s="2"/>
      <c r="AM2792" s="2"/>
      <c r="AN2792" s="2"/>
      <c r="AO2792" s="2"/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"/>
      <c r="CQ2792" s="2"/>
      <c r="CR2792" s="2"/>
      <c r="CS2792" s="2"/>
      <c r="CT2792" s="2"/>
      <c r="CU2792" s="2"/>
      <c r="CV2792" s="2"/>
      <c r="CW2792" s="2"/>
      <c r="CX2792" s="2"/>
      <c r="CY2792" s="2"/>
      <c r="CZ2792" s="2"/>
      <c r="DA2792" s="2"/>
      <c r="DB2792" s="2"/>
      <c r="DC2792" s="2"/>
      <c r="DD2792" s="2"/>
      <c r="DE2792" s="2"/>
      <c r="DF2792" s="2"/>
      <c r="DG2792" s="2"/>
      <c r="DH2792" s="2"/>
      <c r="DI2792" s="2"/>
      <c r="DJ2792" s="2"/>
      <c r="DK2792" s="2"/>
      <c r="DL2792" s="2"/>
      <c r="DM2792" s="2"/>
      <c r="DN2792" s="2"/>
      <c r="DO2792" s="2"/>
      <c r="DP2792" s="2"/>
      <c r="DQ2792" s="2"/>
      <c r="DR2792" s="2"/>
      <c r="DS2792" s="2"/>
      <c r="DT2792" s="2"/>
      <c r="DU2792" s="2"/>
      <c r="DV2792" s="2"/>
      <c r="DW2792" s="2"/>
      <c r="DX2792" s="2"/>
      <c r="DY2792" s="2"/>
      <c r="DZ2792" s="2"/>
      <c r="EA2792" s="2"/>
      <c r="EB2792" s="2"/>
      <c r="EC2792" s="2"/>
      <c r="ED2792" s="2"/>
      <c r="EE2792" s="2"/>
      <c r="EF2792" s="2"/>
      <c r="EG2792" s="2"/>
      <c r="EH2792" s="2"/>
      <c r="EI2792" s="2"/>
      <c r="EJ2792" s="2"/>
      <c r="EK2792" s="2"/>
      <c r="EL2792" s="2"/>
      <c r="EM2792" s="2"/>
      <c r="EN2792" s="2"/>
      <c r="EO2792" s="2"/>
      <c r="EP2792" s="2"/>
      <c r="EQ2792" s="2"/>
      <c r="ER2792" s="2"/>
      <c r="ES2792" s="2"/>
      <c r="ET2792" s="2"/>
      <c r="EU2792" s="2"/>
      <c r="EV2792" s="2"/>
      <c r="EW2792" s="2"/>
      <c r="EX2792" s="2"/>
      <c r="EY2792" s="2"/>
      <c r="EZ2792" s="2"/>
      <c r="FA2792" s="2"/>
      <c r="FB2792" s="2"/>
      <c r="FC2792" s="2"/>
      <c r="FD2792" s="2"/>
      <c r="FE2792" s="2"/>
      <c r="FF2792" s="2"/>
      <c r="FG2792" s="2"/>
      <c r="FH2792" s="2"/>
      <c r="FI2792" s="2"/>
      <c r="FJ2792" s="2"/>
      <c r="FK2792" s="2"/>
      <c r="FL2792" s="2"/>
      <c r="FM2792" s="2"/>
      <c r="FN2792" s="2"/>
      <c r="FO2792" s="2"/>
      <c r="FP2792" s="2"/>
      <c r="FQ2792" s="2"/>
      <c r="FR2792" s="2"/>
      <c r="FS2792" s="2"/>
      <c r="FT2792" s="2"/>
      <c r="FU2792" s="2"/>
      <c r="FV2792" s="2"/>
      <c r="FW2792" s="2"/>
      <c r="FX2792" s="2"/>
      <c r="FY2792" s="2"/>
      <c r="FZ2792" s="2"/>
      <c r="GA2792" s="2"/>
      <c r="GB2792" s="2"/>
      <c r="GC2792" s="2"/>
      <c r="GD2792" s="2"/>
      <c r="GE2792" s="2"/>
      <c r="GF2792" s="2"/>
      <c r="GG2792" s="2"/>
      <c r="GH2792" s="2"/>
      <c r="GI2792" s="2"/>
      <c r="GJ2792" s="2"/>
      <c r="GK2792" s="2"/>
      <c r="GL2792" s="2"/>
      <c r="GM2792" s="2"/>
      <c r="GN2792" s="2"/>
      <c r="GO2792" s="2"/>
      <c r="GP2792" s="2"/>
      <c r="GQ2792" s="2"/>
      <c r="GR2792" s="2"/>
      <c r="GS2792" s="2"/>
      <c r="GT2792" s="2"/>
      <c r="GU2792" s="2"/>
      <c r="GV2792" s="2"/>
      <c r="GW2792" s="2"/>
      <c r="GX2792" s="2"/>
      <c r="GY2792" s="2"/>
      <c r="GZ2792" s="2"/>
      <c r="HA2792" s="2"/>
      <c r="HB2792" s="2"/>
      <c r="HC2792" s="2"/>
      <c r="HD2792" s="2"/>
      <c r="HE2792" s="2"/>
      <c r="HF2792" s="2"/>
      <c r="HG2792" s="2"/>
      <c r="HH2792" s="2"/>
      <c r="HI2792" s="2"/>
      <c r="HJ2792" s="2"/>
      <c r="HK2792" s="2"/>
      <c r="HL2792" s="2"/>
      <c r="HM2792" s="2"/>
      <c r="HN2792" s="2"/>
      <c r="HO2792" s="2"/>
      <c r="HP2792" s="2"/>
      <c r="HQ2792" s="2"/>
      <c r="HR2792" s="2"/>
      <c r="HS2792" s="2"/>
      <c r="HT2792" s="2"/>
      <c r="HU2792" s="2"/>
      <c r="HV2792" s="2"/>
      <c r="HW2792" s="2"/>
      <c r="HX2792" s="2"/>
      <c r="HY2792" s="2"/>
      <c r="HZ2792" s="2"/>
      <c r="IA2792" s="2"/>
      <c r="IB2792" s="2"/>
      <c r="IC2792" s="2"/>
      <c r="ID2792" s="2"/>
      <c r="IE2792" s="2"/>
      <c r="IF2792" s="2"/>
      <c r="IG2792" s="2"/>
      <c r="IH2792" s="2"/>
      <c r="II2792" s="2"/>
      <c r="IJ2792" s="2"/>
      <c r="IK2792" s="2"/>
      <c r="IL2792" s="2"/>
      <c r="IM2792" s="2"/>
      <c r="IN2792" s="2"/>
      <c r="IO2792" s="2"/>
      <c r="IP2792" s="2"/>
      <c r="IQ2792" s="2"/>
      <c r="IR2792" s="2"/>
      <c r="IS2792" s="2"/>
      <c r="IT2792" s="2"/>
      <c r="IU2792" s="2"/>
      <c r="IV2792" s="2"/>
      <c r="IW2792" s="2"/>
      <c r="IX2792" s="2"/>
      <c r="IY2792" s="2"/>
      <c r="IZ2792" s="2"/>
      <c r="JA2792" s="2"/>
      <c r="JB2792" s="2"/>
      <c r="JC2792" s="2"/>
      <c r="JD2792" s="2"/>
      <c r="JE2792" s="2"/>
      <c r="JF2792" s="2"/>
      <c r="JG2792" s="2"/>
      <c r="JH2792" s="2"/>
      <c r="JI2792" s="2"/>
      <c r="JJ2792" s="2"/>
      <c r="JK2792" s="2"/>
      <c r="JL2792" s="2"/>
      <c r="JM2792" s="2"/>
      <c r="JN2792" s="2"/>
      <c r="JO2792" s="2"/>
      <c r="JP2792" s="2"/>
      <c r="JQ2792" s="2"/>
      <c r="JR2792" s="2"/>
      <c r="JS2792" s="2"/>
      <c r="JT2792" s="2"/>
      <c r="JU2792" s="2"/>
      <c r="JV2792" s="2"/>
      <c r="JW2792" s="2"/>
      <c r="JX2792" s="2"/>
      <c r="JY2792" s="2"/>
      <c r="JZ2792" s="2"/>
      <c r="KA2792" s="2"/>
      <c r="KB2792" s="2"/>
      <c r="KC2792" s="2"/>
      <c r="KD2792" s="2"/>
      <c r="KE2792" s="2"/>
      <c r="KF2792" s="2"/>
      <c r="KG2792" s="2"/>
      <c r="KH2792" s="2"/>
      <c r="KI2792" s="2"/>
      <c r="KJ2792" s="2"/>
      <c r="KK2792" s="2"/>
      <c r="KL2792" s="2"/>
      <c r="KM2792" s="2"/>
      <c r="KN2792" s="2"/>
      <c r="KO2792" s="2"/>
      <c r="KP2792" s="2"/>
      <c r="KQ2792" s="2"/>
      <c r="KR2792" s="2"/>
      <c r="KS2792" s="2"/>
      <c r="KT2792" s="2"/>
      <c r="KU2792" s="2"/>
      <c r="KV2792" s="2"/>
      <c r="KW2792" s="2"/>
      <c r="KX2792" s="2"/>
      <c r="KY2792" s="2"/>
      <c r="KZ2792" s="2"/>
      <c r="LA2792" s="2"/>
      <c r="LB2792" s="2"/>
      <c r="LC2792" s="2"/>
      <c r="LD2792" s="2"/>
      <c r="LE2792" s="2"/>
      <c r="LF2792" s="2"/>
      <c r="LG2792" s="2"/>
      <c r="LH2792" s="2"/>
      <c r="LI2792" s="2"/>
      <c r="LJ2792" s="2"/>
      <c r="LK2792" s="2"/>
      <c r="LL2792" s="2"/>
      <c r="LM2792" s="2"/>
      <c r="LN2792" s="2"/>
      <c r="LO2792" s="2"/>
      <c r="LP2792" s="2"/>
      <c r="LQ2792" s="2"/>
      <c r="LR2792" s="2"/>
      <c r="LS2792" s="2"/>
      <c r="LT2792" s="2"/>
      <c r="LU2792" s="2"/>
      <c r="LV2792" s="2"/>
      <c r="LW2792" s="2"/>
      <c r="LX2792" s="2"/>
      <c r="LY2792" s="2"/>
      <c r="LZ2792" s="2"/>
      <c r="MA2792" s="2"/>
      <c r="MB2792" s="2"/>
      <c r="MC2792" s="2"/>
      <c r="MD2792" s="2"/>
      <c r="ME2792" s="2"/>
      <c r="MF2792" s="2"/>
      <c r="MG2792" s="2"/>
      <c r="MH2792" s="2"/>
      <c r="MI2792" s="2"/>
      <c r="MJ2792" s="2"/>
      <c r="MK2792" s="2"/>
      <c r="ML2792" s="2"/>
      <c r="MM2792" s="2"/>
      <c r="MN2792" s="2"/>
      <c r="MO2792" s="2"/>
      <c r="MP2792" s="2"/>
      <c r="MQ2792" s="2"/>
      <c r="MR2792" s="2"/>
      <c r="MS2792" s="2"/>
      <c r="MT2792" s="2"/>
      <c r="MU2792" s="2"/>
      <c r="MV2792" s="2"/>
      <c r="MW2792" s="2"/>
      <c r="MX2792" s="2"/>
      <c r="MY2792" s="2"/>
      <c r="MZ2792" s="2"/>
      <c r="NA2792" s="2"/>
      <c r="NB2792" s="2"/>
      <c r="NC2792" s="2"/>
      <c r="ND2792" s="2"/>
      <c r="NE2792" s="2"/>
      <c r="NF2792" s="2"/>
      <c r="NG2792" s="2"/>
      <c r="NH2792" s="2"/>
      <c r="NI2792" s="2"/>
      <c r="NJ2792" s="2"/>
      <c r="NK2792" s="2"/>
      <c r="NL2792" s="2"/>
      <c r="NM2792" s="2"/>
      <c r="NN2792" s="2"/>
      <c r="NO2792" s="2"/>
      <c r="NP2792" s="2"/>
      <c r="NQ2792" s="2"/>
      <c r="NR2792" s="2"/>
      <c r="NS2792" s="2"/>
      <c r="NT2792" s="2"/>
      <c r="NU2792" s="2"/>
      <c r="NV2792" s="2"/>
      <c r="NW2792" s="2"/>
      <c r="NX2792" s="2"/>
      <c r="NY2792" s="2"/>
      <c r="NZ2792" s="2"/>
      <c r="OA2792" s="2"/>
      <c r="OB2792" s="2"/>
      <c r="OC2792" s="2"/>
      <c r="OD2792" s="2"/>
      <c r="OE2792" s="2"/>
      <c r="OF2792" s="2"/>
      <c r="OG2792" s="2"/>
      <c r="OH2792" s="2"/>
      <c r="OI2792" s="2"/>
      <c r="OJ2792" s="2"/>
      <c r="OK2792" s="2"/>
      <c r="OL2792" s="2"/>
      <c r="OM2792" s="2"/>
      <c r="ON2792" s="2"/>
      <c r="OO2792" s="2"/>
      <c r="OP2792" s="2"/>
      <c r="OQ2792" s="2"/>
      <c r="OR2792" s="2"/>
      <c r="OS2792" s="2"/>
      <c r="OT2792" s="2"/>
      <c r="OU2792" s="2"/>
      <c r="OV2792" s="2"/>
      <c r="OW2792" s="2"/>
      <c r="OX2792" s="2"/>
      <c r="OY2792" s="2"/>
      <c r="OZ2792" s="2"/>
      <c r="PA2792" s="2"/>
      <c r="PB2792" s="2"/>
      <c r="PC2792" s="2"/>
      <c r="PD2792" s="2"/>
      <c r="PE2792" s="2"/>
      <c r="PF2792" s="2"/>
      <c r="PG2792" s="2"/>
      <c r="PH2792" s="2"/>
      <c r="PI2792" s="2"/>
      <c r="PJ2792" s="2"/>
      <c r="PK2792" s="2"/>
      <c r="PL2792" s="2"/>
      <c r="PM2792" s="2"/>
      <c r="PN2792" s="2"/>
      <c r="PO2792" s="2"/>
      <c r="PP2792" s="2"/>
      <c r="PQ2792" s="2"/>
      <c r="PR2792" s="2"/>
      <c r="PS2792" s="2"/>
      <c r="PT2792" s="2"/>
      <c r="PU2792" s="2"/>
      <c r="PV2792" s="2"/>
      <c r="PW2792" s="2"/>
      <c r="PX2792" s="2"/>
      <c r="PY2792" s="2"/>
      <c r="PZ2792" s="2"/>
      <c r="QA2792" s="2"/>
      <c r="QB2792" s="2"/>
      <c r="QC2792" s="2"/>
      <c r="QD2792" s="2"/>
      <c r="QE2792" s="2"/>
      <c r="QF2792" s="2"/>
      <c r="QG2792" s="2"/>
      <c r="QH2792" s="2"/>
      <c r="QI2792" s="2"/>
      <c r="QJ2792" s="2"/>
      <c r="QK2792" s="2"/>
      <c r="QL2792" s="2"/>
      <c r="QM2792" s="2"/>
      <c r="QN2792" s="2"/>
      <c r="QO2792" s="2"/>
      <c r="QP2792" s="2"/>
      <c r="QQ2792" s="2"/>
      <c r="QR2792" s="2"/>
      <c r="QS2792" s="2"/>
      <c r="QT2792" s="2"/>
      <c r="QU2792" s="2"/>
      <c r="QV2792" s="2"/>
      <c r="QW2792" s="2"/>
      <c r="QX2792" s="2"/>
      <c r="QY2792" s="2"/>
      <c r="QZ2792" s="2"/>
      <c r="RA2792" s="2"/>
      <c r="RB2792" s="2"/>
      <c r="RC2792" s="2"/>
      <c r="RD2792" s="2"/>
      <c r="RE2792" s="2"/>
      <c r="RF2792" s="2"/>
      <c r="RG2792" s="2"/>
      <c r="RH2792" s="2"/>
      <c r="RI2792" s="2"/>
      <c r="RJ2792" s="2"/>
      <c r="RK2792" s="2"/>
      <c r="RL2792" s="2"/>
      <c r="RM2792" s="2"/>
      <c r="RN2792" s="2"/>
      <c r="RO2792" s="2"/>
      <c r="RP2792" s="2"/>
      <c r="RQ2792" s="2"/>
      <c r="RR2792" s="2"/>
      <c r="RS2792" s="2"/>
      <c r="RT2792" s="2"/>
      <c r="RU2792" s="2"/>
      <c r="RV2792" s="2"/>
      <c r="RW2792" s="2"/>
      <c r="RX2792" s="2"/>
      <c r="RY2792" s="2"/>
      <c r="RZ2792" s="2"/>
      <c r="SA2792" s="2"/>
      <c r="SB2792" s="2"/>
      <c r="SC2792" s="2"/>
      <c r="SD2792" s="2"/>
      <c r="SE2792" s="2"/>
      <c r="SF2792" s="2"/>
      <c r="SG2792" s="2"/>
      <c r="SH2792" s="2"/>
      <c r="SI2792" s="2"/>
      <c r="SJ2792" s="2"/>
      <c r="SK2792" s="2"/>
      <c r="SL2792" s="2"/>
      <c r="SM2792" s="2"/>
      <c r="SN2792" s="2"/>
      <c r="SO2792" s="2"/>
      <c r="SP2792" s="2"/>
      <c r="SQ2792" s="2"/>
      <c r="SR2792" s="2"/>
      <c r="SS2792" s="2"/>
      <c r="ST2792" s="2"/>
      <c r="SU2792" s="2"/>
      <c r="SV2792" s="2"/>
      <c r="SW2792" s="2"/>
      <c r="SX2792" s="2"/>
      <c r="SY2792" s="2"/>
      <c r="SZ2792" s="2"/>
      <c r="TA2792" s="2"/>
      <c r="TB2792" s="2"/>
      <c r="TC2792" s="2"/>
      <c r="TD2792" s="2"/>
      <c r="TE2792" s="2"/>
      <c r="TF2792" s="2"/>
      <c r="TG2792" s="2"/>
      <c r="TH2792" s="2"/>
      <c r="TI2792" s="2"/>
      <c r="TJ2792" s="2"/>
      <c r="TK2792" s="2"/>
      <c r="TL2792" s="2"/>
      <c r="TM2792" s="2"/>
      <c r="TN2792" s="2"/>
      <c r="TO2792" s="2"/>
      <c r="TP2792" s="2"/>
      <c r="TQ2792" s="2"/>
      <c r="TR2792" s="2"/>
      <c r="TS2792" s="2"/>
      <c r="TT2792" s="2"/>
      <c r="TU2792" s="2"/>
      <c r="TV2792" s="2"/>
      <c r="TW2792" s="2"/>
      <c r="TX2792" s="2"/>
      <c r="TY2792" s="2"/>
      <c r="TZ2792" s="2"/>
      <c r="UA2792" s="2"/>
      <c r="UB2792" s="2"/>
      <c r="UC2792" s="2"/>
      <c r="UD2792" s="2"/>
      <c r="UE2792" s="2"/>
      <c r="UF2792" s="2"/>
      <c r="UG2792" s="2"/>
      <c r="UH2792" s="2"/>
      <c r="UI2792" s="2"/>
      <c r="UJ2792" s="2"/>
      <c r="UK2792" s="2"/>
      <c r="UL2792" s="2"/>
      <c r="UM2792" s="2"/>
      <c r="UN2792" s="2"/>
      <c r="UO2792" s="2"/>
      <c r="UP2792" s="2"/>
      <c r="UQ2792" s="2"/>
      <c r="UR2792" s="2"/>
      <c r="US2792" s="2"/>
      <c r="UT2792" s="2"/>
      <c r="UU2792" s="2"/>
      <c r="UV2792" s="2"/>
      <c r="UW2792" s="2"/>
      <c r="UX2792" s="2"/>
      <c r="UY2792" s="2"/>
      <c r="UZ2792" s="2"/>
      <c r="VA2792" s="2"/>
      <c r="VB2792" s="2"/>
      <c r="VC2792" s="2"/>
      <c r="VD2792" s="2"/>
      <c r="VE2792" s="2"/>
      <c r="VF2792" s="2"/>
      <c r="VG2792" s="2"/>
      <c r="VH2792" s="2"/>
      <c r="VI2792" s="2"/>
      <c r="VJ2792" s="2"/>
      <c r="VK2792" s="2"/>
      <c r="VL2792" s="2"/>
      <c r="VM2792" s="2"/>
      <c r="VN2792" s="2"/>
      <c r="VO2792" s="2"/>
      <c r="VP2792" s="2"/>
      <c r="VQ2792" s="2"/>
      <c r="VR2792" s="2"/>
      <c r="VS2792" s="2"/>
      <c r="VT2792" s="2"/>
      <c r="VU2792" s="2"/>
      <c r="VV2792" s="2"/>
      <c r="VW2792" s="2"/>
      <c r="VX2792" s="2"/>
      <c r="VY2792" s="2"/>
      <c r="VZ2792" s="2"/>
      <c r="WA2792" s="2"/>
      <c r="WB2792" s="2"/>
      <c r="WC2792" s="2"/>
      <c r="WD2792" s="2"/>
      <c r="WE2792" s="2"/>
      <c r="WF2792" s="2"/>
      <c r="WG2792" s="2"/>
      <c r="WH2792" s="2"/>
      <c r="WI2792" s="2"/>
      <c r="WJ2792" s="2"/>
      <c r="WK2792" s="2"/>
      <c r="WL2792" s="2"/>
      <c r="WM2792" s="2"/>
      <c r="WN2792" s="2"/>
      <c r="WO2792" s="2"/>
      <c r="WP2792" s="2"/>
      <c r="WQ2792" s="2"/>
      <c r="WR2792" s="2"/>
      <c r="WS2792" s="2"/>
      <c r="WT2792" s="2"/>
      <c r="WU2792" s="2"/>
      <c r="WV2792" s="2"/>
      <c r="WW2792" s="2"/>
      <c r="WX2792" s="2"/>
      <c r="WY2792" s="2"/>
      <c r="WZ2792" s="2"/>
      <c r="XA2792" s="2"/>
      <c r="XB2792" s="2"/>
      <c r="XC2792" s="2"/>
      <c r="XD2792" s="2"/>
      <c r="XE2792" s="2"/>
      <c r="XF2792" s="2"/>
      <c r="XG2792" s="2"/>
      <c r="XH2792" s="2"/>
      <c r="XI2792" s="2"/>
      <c r="XJ2792" s="2"/>
      <c r="XK2792" s="2"/>
      <c r="XL2792" s="2"/>
      <c r="XM2792" s="2"/>
      <c r="XN2792" s="2"/>
      <c r="XO2792" s="2"/>
      <c r="XP2792" s="2"/>
      <c r="XQ2792" s="2"/>
      <c r="XR2792" s="2"/>
      <c r="XS2792" s="2"/>
      <c r="XT2792" s="2"/>
      <c r="XU2792" s="2"/>
      <c r="XV2792" s="2"/>
      <c r="XW2792" s="2"/>
      <c r="XX2792" s="2"/>
      <c r="XY2792" s="2"/>
      <c r="XZ2792" s="2"/>
      <c r="YA2792" s="2"/>
      <c r="YB2792" s="2"/>
      <c r="YC2792" s="2"/>
      <c r="YD2792" s="2"/>
      <c r="YE2792" s="2"/>
      <c r="YF2792" s="2"/>
      <c r="YG2792" s="2"/>
      <c r="YH2792" s="2"/>
      <c r="YI2792" s="2"/>
      <c r="YJ2792" s="2"/>
      <c r="YK2792" s="2"/>
      <c r="YL2792" s="2"/>
      <c r="YM2792" s="2"/>
      <c r="YN2792" s="2"/>
      <c r="YO2792" s="2"/>
      <c r="YP2792" s="2"/>
      <c r="YQ2792" s="2"/>
      <c r="YR2792" s="2"/>
      <c r="YS2792" s="2"/>
      <c r="YT2792" s="2"/>
      <c r="YU2792" s="2"/>
      <c r="YV2792" s="2"/>
      <c r="YW2792" s="2"/>
      <c r="YX2792" s="2"/>
      <c r="YY2792" s="2"/>
      <c r="YZ2792" s="2"/>
      <c r="ZA2792" s="2"/>
      <c r="ZB2792" s="2"/>
      <c r="ZC2792" s="2"/>
      <c r="ZD2792" s="2"/>
      <c r="ZE2792" s="2"/>
      <c r="ZF2792" s="2"/>
      <c r="ZG2792" s="2"/>
      <c r="ZH2792" s="2"/>
      <c r="ZI2792" s="2"/>
      <c r="ZJ2792" s="2"/>
      <c r="ZK2792" s="2"/>
      <c r="ZL2792" s="2"/>
      <c r="ZM2792" s="2"/>
      <c r="ZN2792" s="2"/>
      <c r="ZO2792" s="2"/>
      <c r="ZP2792" s="2"/>
      <c r="ZQ2792" s="2"/>
      <c r="ZR2792" s="2"/>
      <c r="ZS2792" s="2"/>
      <c r="ZT2792" s="2"/>
      <c r="ZU2792" s="2"/>
      <c r="ZV2792" s="2"/>
      <c r="ZW2792" s="2"/>
      <c r="ZX2792" s="2"/>
      <c r="ZY2792" s="2"/>
      <c r="ZZ2792" s="2"/>
      <c r="AAA2792" s="2"/>
      <c r="AAB2792" s="2"/>
      <c r="AAC2792" s="2"/>
      <c r="AAD2792" s="2"/>
      <c r="AAE2792" s="2"/>
      <c r="AAF2792" s="2"/>
      <c r="AAG2792" s="2"/>
      <c r="AAH2792" s="2"/>
      <c r="AAI2792" s="2"/>
      <c r="AAJ2792" s="2"/>
      <c r="AAK2792" s="2"/>
      <c r="AAL2792" s="2"/>
      <c r="AAM2792" s="2"/>
      <c r="AAN2792" s="2"/>
      <c r="AAO2792" s="2"/>
      <c r="AAP2792" s="2"/>
      <c r="AAQ2792" s="2"/>
      <c r="AAR2792" s="2"/>
      <c r="AAS2792" s="2"/>
      <c r="AAT2792" s="2"/>
      <c r="AAU2792" s="2"/>
      <c r="AAV2792" s="2"/>
      <c r="AAW2792" s="2"/>
      <c r="AAX2792" s="2"/>
      <c r="AAY2792" s="2"/>
      <c r="AAZ2792" s="2"/>
      <c r="ABA2792" s="2"/>
      <c r="ABB2792" s="2"/>
      <c r="ABC2792" s="2"/>
      <c r="ABD2792" s="2"/>
      <c r="ABE2792" s="2"/>
      <c r="ABF2792" s="2"/>
      <c r="ABG2792" s="2"/>
      <c r="ABH2792" s="2"/>
      <c r="ABI2792" s="2"/>
      <c r="ABJ2792" s="2"/>
      <c r="ABK2792" s="2"/>
      <c r="ABL2792" s="2"/>
      <c r="ABM2792" s="2"/>
      <c r="ABN2792" s="2"/>
      <c r="ABO2792" s="2"/>
      <c r="ABP2792" s="2"/>
      <c r="ABQ2792" s="2"/>
      <c r="ABR2792" s="2"/>
      <c r="ABS2792" s="2"/>
      <c r="ABT2792" s="2"/>
      <c r="ABU2792" s="2"/>
      <c r="ABV2792" s="2"/>
      <c r="ABW2792" s="2"/>
      <c r="ABX2792" s="2"/>
      <c r="ABY2792" s="2"/>
      <c r="ABZ2792" s="2"/>
      <c r="ACA2792" s="2"/>
      <c r="ACB2792" s="2"/>
      <c r="ACC2792" s="2"/>
      <c r="ACD2792" s="2"/>
      <c r="ACE2792" s="2"/>
      <c r="ACF2792" s="2"/>
      <c r="ACG2792" s="2"/>
      <c r="ACH2792" s="2"/>
      <c r="ACI2792" s="2"/>
      <c r="ACJ2792" s="2"/>
      <c r="ACK2792" s="2"/>
      <c r="ACL2792" s="2"/>
      <c r="ACM2792" s="2"/>
      <c r="ACN2792" s="2"/>
      <c r="ACO2792" s="2"/>
      <c r="ACP2792" s="2"/>
      <c r="ACQ2792" s="2"/>
      <c r="ACR2792" s="2"/>
      <c r="ACS2792" s="2"/>
      <c r="ACT2792" s="2"/>
      <c r="ACU2792" s="2"/>
      <c r="ACV2792" s="2"/>
      <c r="ACW2792" s="2"/>
      <c r="ACX2792" s="2"/>
      <c r="ACY2792" s="2"/>
      <c r="ACZ2792" s="2"/>
      <c r="ADA2792" s="2"/>
      <c r="ADB2792" s="2"/>
      <c r="ADC2792" s="2"/>
      <c r="ADD2792" s="2"/>
      <c r="ADE2792" s="2"/>
      <c r="ADF2792" s="2"/>
      <c r="ADG2792" s="2"/>
      <c r="ADH2792" s="2"/>
      <c r="ADI2792" s="2"/>
      <c r="ADJ2792" s="2"/>
      <c r="ADK2792" s="2"/>
      <c r="ADL2792" s="2"/>
      <c r="ADM2792" s="2"/>
      <c r="ADN2792" s="2"/>
      <c r="ADO2792" s="2"/>
      <c r="ADP2792" s="2"/>
      <c r="ADQ2792" s="2"/>
      <c r="ADR2792" s="2"/>
      <c r="ADS2792" s="2"/>
      <c r="ADT2792" s="2"/>
      <c r="ADU2792" s="2"/>
      <c r="ADV2792" s="2"/>
      <c r="ADW2792" s="2"/>
      <c r="ADX2792" s="2"/>
      <c r="ADY2792" s="2"/>
      <c r="ADZ2792" s="2"/>
      <c r="AEA2792" s="2"/>
      <c r="AEB2792" s="2"/>
      <c r="AEC2792" s="2"/>
      <c r="AED2792" s="2"/>
      <c r="AEE2792" s="2"/>
      <c r="AEF2792" s="2"/>
      <c r="AEG2792" s="2"/>
      <c r="AEH2792" s="2"/>
      <c r="AEI2792" s="2"/>
      <c r="AEJ2792" s="2"/>
      <c r="AEK2792" s="2"/>
      <c r="AEL2792" s="2"/>
      <c r="AEM2792" s="2"/>
      <c r="AEN2792" s="2"/>
      <c r="AEO2792" s="2"/>
      <c r="AEP2792" s="2"/>
      <c r="AEQ2792" s="2"/>
      <c r="AER2792" s="2"/>
      <c r="AES2792" s="2"/>
      <c r="AET2792" s="2"/>
      <c r="AEU2792" s="2"/>
      <c r="AEV2792" s="2"/>
      <c r="AEW2792" s="2"/>
      <c r="AEX2792" s="2"/>
      <c r="AEY2792" s="2"/>
      <c r="AEZ2792" s="2"/>
      <c r="AFA2792" s="2"/>
      <c r="AFB2792" s="2"/>
      <c r="AFC2792" s="2"/>
      <c r="AFD2792" s="2"/>
      <c r="AFE2792" s="2"/>
      <c r="AFF2792" s="2"/>
      <c r="AFG2792" s="2"/>
      <c r="AFH2792" s="2"/>
      <c r="AFI2792" s="2"/>
      <c r="AFJ2792" s="2"/>
      <c r="AFK2792" s="2"/>
      <c r="AFL2792" s="2"/>
      <c r="AFM2792" s="2"/>
      <c r="AFN2792" s="2"/>
      <c r="AFO2792" s="2"/>
      <c r="AFP2792" s="2"/>
      <c r="AFQ2792" s="2"/>
      <c r="AFR2792" s="2"/>
      <c r="AFS2792" s="2"/>
      <c r="AFT2792" s="2"/>
      <c r="AFU2792" s="2"/>
      <c r="AFV2792" s="2"/>
      <c r="AFW2792" s="2"/>
      <c r="AFX2792" s="2"/>
      <c r="AFY2792" s="2"/>
      <c r="AFZ2792" s="2"/>
      <c r="AGA2792" s="2"/>
      <c r="AGB2792" s="2"/>
      <c r="AGC2792" s="2"/>
      <c r="AGD2792" s="2"/>
      <c r="AGE2792" s="2"/>
      <c r="AGF2792" s="2"/>
      <c r="AGG2792" s="2"/>
      <c r="AGH2792" s="2"/>
      <c r="AGI2792" s="2"/>
      <c r="AGJ2792" s="2"/>
      <c r="AGK2792" s="2"/>
      <c r="AGL2792" s="2"/>
      <c r="AGM2792" s="2"/>
      <c r="AGN2792" s="2"/>
      <c r="AGO2792" s="2"/>
      <c r="AGP2792" s="2"/>
      <c r="AGQ2792" s="2"/>
      <c r="AGR2792" s="2"/>
      <c r="AGS2792" s="2"/>
      <c r="AGT2792" s="2"/>
      <c r="AGU2792" s="2"/>
      <c r="AGV2792" s="2"/>
      <c r="AGW2792" s="2"/>
      <c r="AGX2792" s="2"/>
      <c r="AGY2792" s="2"/>
      <c r="AGZ2792" s="2"/>
      <c r="AHA2792" s="2"/>
      <c r="AHB2792" s="2"/>
      <c r="AHC2792" s="2"/>
      <c r="AHD2792" s="2"/>
      <c r="AHE2792" s="2"/>
      <c r="AHF2792" s="2"/>
      <c r="AHG2792" s="2"/>
      <c r="AHH2792" s="2"/>
      <c r="AHI2792" s="2"/>
      <c r="AHJ2792" s="2"/>
      <c r="AHK2792" s="2"/>
      <c r="AHL2792" s="2"/>
      <c r="AHM2792" s="2"/>
      <c r="AHN2792" s="2"/>
      <c r="AHO2792" s="2"/>
      <c r="AHP2792" s="2"/>
      <c r="AHQ2792" s="2"/>
      <c r="AHR2792" s="2"/>
      <c r="AHS2792" s="2"/>
      <c r="AHT2792" s="2"/>
      <c r="AHU2792" s="2"/>
      <c r="AHV2792" s="2"/>
      <c r="AHW2792" s="2"/>
      <c r="AHX2792" s="2"/>
      <c r="AHY2792" s="2"/>
      <c r="AHZ2792" s="2"/>
      <c r="AIA2792" s="2"/>
      <c r="AIB2792" s="2"/>
      <c r="AIC2792" s="2"/>
      <c r="AID2792" s="2"/>
      <c r="AIE2792" s="2"/>
      <c r="AIF2792" s="2"/>
      <c r="AIG2792" s="2"/>
      <c r="AIH2792" s="2"/>
      <c r="AII2792" s="2"/>
      <c r="AIJ2792" s="2"/>
      <c r="AIK2792" s="2"/>
      <c r="AIL2792" s="2"/>
      <c r="AIM2792" s="2"/>
      <c r="AIN2792" s="2"/>
      <c r="AIO2792" s="2"/>
      <c r="AIP2792" s="2"/>
      <c r="AIQ2792" s="2"/>
      <c r="AIR2792" s="2"/>
      <c r="AIS2792" s="2"/>
      <c r="AIT2792" s="2"/>
      <c r="AIU2792" s="2"/>
      <c r="AIV2792" s="2"/>
      <c r="AIW2792" s="2"/>
      <c r="AIX2792" s="2"/>
      <c r="AIY2792" s="2"/>
      <c r="AIZ2792" s="2"/>
      <c r="AJA2792" s="2"/>
      <c r="AJB2792" s="2"/>
      <c r="AJC2792" s="2"/>
      <c r="AJD2792" s="2"/>
      <c r="AJE2792" s="2"/>
      <c r="AJF2792" s="2"/>
      <c r="AJG2792" s="2"/>
      <c r="AJH2792" s="2"/>
      <c r="AJI2792" s="2"/>
      <c r="AJJ2792" s="2"/>
      <c r="AJK2792" s="2"/>
      <c r="AJL2792" s="2"/>
      <c r="AJM2792" s="2"/>
      <c r="AJN2792" s="2"/>
      <c r="AJO2792" s="2"/>
      <c r="AJP2792" s="2"/>
      <c r="AJQ2792" s="2"/>
      <c r="AJR2792" s="2"/>
      <c r="AJS2792" s="2"/>
      <c r="AJT2792" s="2"/>
      <c r="AJU2792" s="2"/>
      <c r="AJV2792" s="2"/>
      <c r="AJW2792" s="2"/>
      <c r="AJX2792" s="2"/>
      <c r="AJY2792" s="2"/>
      <c r="AJZ2792" s="2"/>
      <c r="AKA2792" s="2"/>
      <c r="AKB2792" s="2"/>
      <c r="AKC2792" s="2"/>
      <c r="AKD2792" s="2"/>
      <c r="AKE2792" s="2"/>
      <c r="AKF2792" s="2"/>
      <c r="AKG2792" s="2"/>
      <c r="AKH2792" s="2"/>
      <c r="AKI2792" s="2"/>
      <c r="AKJ2792" s="2"/>
      <c r="AKK2792" s="2"/>
      <c r="AKL2792" s="2"/>
      <c r="AKM2792" s="2"/>
      <c r="AKN2792" s="2"/>
      <c r="AKO2792" s="2"/>
      <c r="AKP2792" s="2"/>
      <c r="AKQ2792" s="2"/>
      <c r="AKR2792" s="2"/>
      <c r="AKS2792" s="2"/>
      <c r="AKT2792" s="2"/>
      <c r="AKU2792" s="2"/>
      <c r="AKV2792" s="2"/>
      <c r="AKW2792" s="2"/>
      <c r="AKX2792" s="2"/>
      <c r="AKY2792" s="2"/>
      <c r="AKZ2792" s="2"/>
      <c r="ALA2792" s="2"/>
      <c r="ALB2792" s="2"/>
      <c r="ALC2792" s="2"/>
      <c r="ALD2792" s="2"/>
      <c r="ALE2792" s="2"/>
      <c r="ALF2792" s="2"/>
      <c r="ALG2792" s="2"/>
      <c r="ALH2792" s="2"/>
      <c r="ALI2792" s="2"/>
      <c r="ALJ2792" s="2"/>
      <c r="ALK2792" s="2"/>
      <c r="ALL2792" s="2"/>
      <c r="ALM2792" s="2"/>
    </row>
    <row r="2793" spans="1:1001" ht="47.25" customHeight="1" x14ac:dyDescent="0.35">
      <c r="A2793" s="11" t="s">
        <v>5276</v>
      </c>
      <c r="B2793" s="12">
        <v>5750</v>
      </c>
      <c r="C2793" s="13" t="s">
        <v>13</v>
      </c>
      <c r="D2793" s="13" t="s">
        <v>9</v>
      </c>
      <c r="E2793" s="27" t="s">
        <v>880</v>
      </c>
      <c r="F2793" s="13" t="s">
        <v>5403</v>
      </c>
    </row>
    <row r="2794" spans="1:1001" ht="47.25" customHeight="1" x14ac:dyDescent="0.35">
      <c r="A2794" s="7" t="s">
        <v>3574</v>
      </c>
      <c r="B2794" s="8">
        <v>3841</v>
      </c>
      <c r="C2794" s="9" t="s">
        <v>17</v>
      </c>
      <c r="D2794" s="9" t="s">
        <v>14</v>
      </c>
      <c r="E2794" s="43" t="s">
        <v>1348</v>
      </c>
      <c r="F2794" s="10" t="s">
        <v>5025</v>
      </c>
    </row>
    <row r="2795" spans="1:1001" ht="47.25" customHeight="1" x14ac:dyDescent="0.35">
      <c r="A2795" s="7" t="s">
        <v>3575</v>
      </c>
      <c r="B2795" s="8">
        <v>9148</v>
      </c>
      <c r="C2795" s="9" t="s">
        <v>59</v>
      </c>
      <c r="D2795" s="9" t="s">
        <v>9</v>
      </c>
      <c r="E2795" s="43" t="s">
        <v>3576</v>
      </c>
      <c r="F2795" s="10" t="s">
        <v>5025</v>
      </c>
    </row>
    <row r="2796" spans="1:1001" ht="47.25" customHeight="1" x14ac:dyDescent="0.35">
      <c r="A2796" s="7" t="s">
        <v>3284</v>
      </c>
      <c r="B2796" s="8">
        <v>3207</v>
      </c>
      <c r="C2796" s="9" t="s">
        <v>17</v>
      </c>
      <c r="D2796" s="9" t="s">
        <v>9</v>
      </c>
      <c r="E2796" s="43" t="s">
        <v>3285</v>
      </c>
      <c r="F2796" s="10" t="s">
        <v>5025</v>
      </c>
    </row>
    <row r="2797" spans="1:1001" s="28" customFormat="1" ht="47.25" customHeight="1" x14ac:dyDescent="0.35">
      <c r="A2797" s="7" t="s">
        <v>3578</v>
      </c>
      <c r="B2797" s="8">
        <v>62471</v>
      </c>
      <c r="C2797" s="9" t="s">
        <v>32</v>
      </c>
      <c r="D2797" s="9" t="s">
        <v>9</v>
      </c>
      <c r="E2797" s="43" t="s">
        <v>380</v>
      </c>
      <c r="F2797" s="10" t="s">
        <v>5025</v>
      </c>
    </row>
    <row r="2798" spans="1:1001" ht="47.25" customHeight="1" x14ac:dyDescent="0.35">
      <c r="A2798" s="11" t="s">
        <v>3579</v>
      </c>
      <c r="B2798" s="12">
        <v>21749</v>
      </c>
      <c r="C2798" s="13" t="s">
        <v>13</v>
      </c>
      <c r="D2798" s="13" t="s">
        <v>14</v>
      </c>
      <c r="E2798" s="27" t="s">
        <v>1176</v>
      </c>
      <c r="F2798" s="10" t="s">
        <v>5025</v>
      </c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  <c r="AM2798" s="2"/>
      <c r="AN2798" s="2"/>
      <c r="AO2798" s="2"/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"/>
      <c r="CQ2798" s="2"/>
      <c r="CR2798" s="2"/>
      <c r="CS2798" s="2"/>
      <c r="CT2798" s="2"/>
      <c r="CU2798" s="2"/>
      <c r="CV2798" s="2"/>
      <c r="CW2798" s="2"/>
      <c r="CX2798" s="2"/>
      <c r="CY2798" s="2"/>
      <c r="CZ2798" s="2"/>
      <c r="DA2798" s="2"/>
      <c r="DB2798" s="2"/>
      <c r="DC2798" s="2"/>
      <c r="DD2798" s="2"/>
      <c r="DE2798" s="2"/>
      <c r="DF2798" s="2"/>
      <c r="DG2798" s="2"/>
      <c r="DH2798" s="2"/>
      <c r="DI2798" s="2"/>
      <c r="DJ2798" s="2"/>
      <c r="DK2798" s="2"/>
      <c r="DL2798" s="2"/>
      <c r="DM2798" s="2"/>
      <c r="DN2798" s="2"/>
      <c r="DO2798" s="2"/>
      <c r="DP2798" s="2"/>
      <c r="DQ2798" s="2"/>
      <c r="DR2798" s="2"/>
      <c r="DS2798" s="2"/>
      <c r="DT2798" s="2"/>
      <c r="DU2798" s="2"/>
      <c r="DV2798" s="2"/>
      <c r="DW2798" s="2"/>
      <c r="DX2798" s="2"/>
      <c r="DY2798" s="2"/>
      <c r="DZ2798" s="2"/>
      <c r="EA2798" s="2"/>
      <c r="EB2798" s="2"/>
      <c r="EC2798" s="2"/>
      <c r="ED2798" s="2"/>
      <c r="EE2798" s="2"/>
      <c r="EF2798" s="2"/>
      <c r="EG2798" s="2"/>
      <c r="EH2798" s="2"/>
      <c r="EI2798" s="2"/>
      <c r="EJ2798" s="2"/>
      <c r="EK2798" s="2"/>
      <c r="EL2798" s="2"/>
      <c r="EM2798" s="2"/>
      <c r="EN2798" s="2"/>
      <c r="EO2798" s="2"/>
      <c r="EP2798" s="2"/>
      <c r="EQ2798" s="2"/>
      <c r="ER2798" s="2"/>
      <c r="ES2798" s="2"/>
      <c r="ET2798" s="2"/>
      <c r="EU2798" s="2"/>
      <c r="EV2798" s="2"/>
      <c r="EW2798" s="2"/>
      <c r="EX2798" s="2"/>
      <c r="EY2798" s="2"/>
      <c r="EZ2798" s="2"/>
      <c r="FA2798" s="2"/>
      <c r="FB2798" s="2"/>
      <c r="FC2798" s="2"/>
      <c r="FD2798" s="2"/>
      <c r="FE2798" s="2"/>
      <c r="FF2798" s="2"/>
      <c r="FG2798" s="2"/>
      <c r="FH2798" s="2"/>
      <c r="FI2798" s="2"/>
      <c r="FJ2798" s="2"/>
      <c r="FK2798" s="2"/>
      <c r="FL2798" s="2"/>
      <c r="FM2798" s="2"/>
      <c r="FN2798" s="2"/>
      <c r="FO2798" s="2"/>
      <c r="FP2798" s="2"/>
      <c r="FQ2798" s="2"/>
      <c r="FR2798" s="2"/>
      <c r="FS2798" s="2"/>
      <c r="FT2798" s="2"/>
      <c r="FU2798" s="2"/>
      <c r="FV2798" s="2"/>
      <c r="FW2798" s="2"/>
      <c r="FX2798" s="2"/>
      <c r="FY2798" s="2"/>
      <c r="FZ2798" s="2"/>
      <c r="GA2798" s="2"/>
      <c r="GB2798" s="2"/>
      <c r="GC2798" s="2"/>
      <c r="GD2798" s="2"/>
      <c r="GE2798" s="2"/>
      <c r="GF2798" s="2"/>
      <c r="GG2798" s="2"/>
      <c r="GH2798" s="2"/>
      <c r="GI2798" s="2"/>
      <c r="GJ2798" s="2"/>
      <c r="GK2798" s="2"/>
      <c r="GL2798" s="2"/>
      <c r="GM2798" s="2"/>
      <c r="GN2798" s="2"/>
      <c r="GO2798" s="2"/>
      <c r="GP2798" s="2"/>
      <c r="GQ2798" s="2"/>
      <c r="GR2798" s="2"/>
      <c r="GS2798" s="2"/>
      <c r="GT2798" s="2"/>
      <c r="GU2798" s="2"/>
      <c r="GV2798" s="2"/>
      <c r="GW2798" s="2"/>
      <c r="GX2798" s="2"/>
      <c r="GY2798" s="2"/>
      <c r="GZ2798" s="2"/>
      <c r="HA2798" s="2"/>
      <c r="HB2798" s="2"/>
      <c r="HC2798" s="2"/>
      <c r="HD2798" s="2"/>
      <c r="HE2798" s="2"/>
      <c r="HF2798" s="2"/>
      <c r="HG2798" s="2"/>
      <c r="HH2798" s="2"/>
      <c r="HI2798" s="2"/>
      <c r="HJ2798" s="2"/>
      <c r="HK2798" s="2"/>
      <c r="HL2798" s="2"/>
      <c r="HM2798" s="2"/>
      <c r="HN2798" s="2"/>
      <c r="HO2798" s="2"/>
      <c r="HP2798" s="2"/>
      <c r="HQ2798" s="2"/>
      <c r="HR2798" s="2"/>
      <c r="HS2798" s="2"/>
      <c r="HT2798" s="2"/>
      <c r="HU2798" s="2"/>
      <c r="HV2798" s="2"/>
      <c r="HW2798" s="2"/>
      <c r="HX2798" s="2"/>
      <c r="HY2798" s="2"/>
      <c r="HZ2798" s="2"/>
      <c r="IA2798" s="2"/>
      <c r="IB2798" s="2"/>
      <c r="IC2798" s="2"/>
      <c r="ID2798" s="2"/>
      <c r="IE2798" s="2"/>
      <c r="IF2798" s="2"/>
      <c r="IG2798" s="2"/>
      <c r="IH2798" s="2"/>
      <c r="II2798" s="2"/>
      <c r="IJ2798" s="2"/>
      <c r="IK2798" s="2"/>
      <c r="IL2798" s="2"/>
      <c r="IM2798" s="2"/>
      <c r="IN2798" s="2"/>
      <c r="IO2798" s="2"/>
      <c r="IP2798" s="2"/>
      <c r="IQ2798" s="2"/>
      <c r="IR2798" s="2"/>
      <c r="IS2798" s="2"/>
      <c r="IT2798" s="2"/>
      <c r="IU2798" s="2"/>
      <c r="IV2798" s="2"/>
      <c r="IW2798" s="2"/>
      <c r="IX2798" s="2"/>
      <c r="IY2798" s="2"/>
      <c r="IZ2798" s="2"/>
      <c r="JA2798" s="2"/>
      <c r="JB2798" s="2"/>
      <c r="JC2798" s="2"/>
      <c r="JD2798" s="2"/>
      <c r="JE2798" s="2"/>
      <c r="JF2798" s="2"/>
      <c r="JG2798" s="2"/>
      <c r="JH2798" s="2"/>
      <c r="JI2798" s="2"/>
      <c r="JJ2798" s="2"/>
      <c r="JK2798" s="2"/>
      <c r="JL2798" s="2"/>
      <c r="JM2798" s="2"/>
      <c r="JN2798" s="2"/>
      <c r="JO2798" s="2"/>
      <c r="JP2798" s="2"/>
      <c r="JQ2798" s="2"/>
      <c r="JR2798" s="2"/>
      <c r="JS2798" s="2"/>
      <c r="JT2798" s="2"/>
      <c r="JU2798" s="2"/>
      <c r="JV2798" s="2"/>
      <c r="JW2798" s="2"/>
      <c r="JX2798" s="2"/>
      <c r="JY2798" s="2"/>
      <c r="JZ2798" s="2"/>
      <c r="KA2798" s="2"/>
      <c r="KB2798" s="2"/>
      <c r="KC2798" s="2"/>
      <c r="KD2798" s="2"/>
      <c r="KE2798" s="2"/>
      <c r="KF2798" s="2"/>
      <c r="KG2798" s="2"/>
      <c r="KH2798" s="2"/>
      <c r="KI2798" s="2"/>
      <c r="KJ2798" s="2"/>
      <c r="KK2798" s="2"/>
      <c r="KL2798" s="2"/>
      <c r="KM2798" s="2"/>
      <c r="KN2798" s="2"/>
      <c r="KO2798" s="2"/>
      <c r="KP2798" s="2"/>
      <c r="KQ2798" s="2"/>
      <c r="KR2798" s="2"/>
      <c r="KS2798" s="2"/>
      <c r="KT2798" s="2"/>
      <c r="KU2798" s="2"/>
      <c r="KV2798" s="2"/>
      <c r="KW2798" s="2"/>
      <c r="KX2798" s="2"/>
      <c r="KY2798" s="2"/>
      <c r="KZ2798" s="2"/>
      <c r="LA2798" s="2"/>
      <c r="LB2798" s="2"/>
      <c r="LC2798" s="2"/>
      <c r="LD2798" s="2"/>
      <c r="LE2798" s="2"/>
      <c r="LF2798" s="2"/>
      <c r="LG2798" s="2"/>
      <c r="LH2798" s="2"/>
      <c r="LI2798" s="2"/>
      <c r="LJ2798" s="2"/>
      <c r="LK2798" s="2"/>
      <c r="LL2798" s="2"/>
      <c r="LM2798" s="2"/>
      <c r="LN2798" s="2"/>
      <c r="LO2798" s="2"/>
      <c r="LP2798" s="2"/>
      <c r="LQ2798" s="2"/>
      <c r="LR2798" s="2"/>
      <c r="LS2798" s="2"/>
      <c r="LT2798" s="2"/>
      <c r="LU2798" s="2"/>
      <c r="LV2798" s="2"/>
      <c r="LW2798" s="2"/>
      <c r="LX2798" s="2"/>
      <c r="LY2798" s="2"/>
      <c r="LZ2798" s="2"/>
      <c r="MA2798" s="2"/>
      <c r="MB2798" s="2"/>
      <c r="MC2798" s="2"/>
      <c r="MD2798" s="2"/>
      <c r="ME2798" s="2"/>
      <c r="MF2798" s="2"/>
      <c r="MG2798" s="2"/>
      <c r="MH2798" s="2"/>
      <c r="MI2798" s="2"/>
      <c r="MJ2798" s="2"/>
      <c r="MK2798" s="2"/>
      <c r="ML2798" s="2"/>
      <c r="MM2798" s="2"/>
      <c r="MN2798" s="2"/>
      <c r="MO2798" s="2"/>
      <c r="MP2798" s="2"/>
      <c r="MQ2798" s="2"/>
      <c r="MR2798" s="2"/>
      <c r="MS2798" s="2"/>
      <c r="MT2798" s="2"/>
      <c r="MU2798" s="2"/>
      <c r="MV2798" s="2"/>
      <c r="MW2798" s="2"/>
      <c r="MX2798" s="2"/>
      <c r="MY2798" s="2"/>
      <c r="MZ2798" s="2"/>
      <c r="NA2798" s="2"/>
      <c r="NB2798" s="2"/>
      <c r="NC2798" s="2"/>
      <c r="ND2798" s="2"/>
      <c r="NE2798" s="2"/>
      <c r="NF2798" s="2"/>
      <c r="NG2798" s="2"/>
      <c r="NH2798" s="2"/>
      <c r="NI2798" s="2"/>
      <c r="NJ2798" s="2"/>
      <c r="NK2798" s="2"/>
      <c r="NL2798" s="2"/>
      <c r="NM2798" s="2"/>
      <c r="NN2798" s="2"/>
      <c r="NO2798" s="2"/>
      <c r="NP2798" s="2"/>
      <c r="NQ2798" s="2"/>
      <c r="NR2798" s="2"/>
      <c r="NS2798" s="2"/>
      <c r="NT2798" s="2"/>
      <c r="NU2798" s="2"/>
      <c r="NV2798" s="2"/>
      <c r="NW2798" s="2"/>
      <c r="NX2798" s="2"/>
      <c r="NY2798" s="2"/>
      <c r="NZ2798" s="2"/>
      <c r="OA2798" s="2"/>
      <c r="OB2798" s="2"/>
      <c r="OC2798" s="2"/>
      <c r="OD2798" s="2"/>
      <c r="OE2798" s="2"/>
      <c r="OF2798" s="2"/>
      <c r="OG2798" s="2"/>
      <c r="OH2798" s="2"/>
      <c r="OI2798" s="2"/>
      <c r="OJ2798" s="2"/>
      <c r="OK2798" s="2"/>
      <c r="OL2798" s="2"/>
      <c r="OM2798" s="2"/>
      <c r="ON2798" s="2"/>
      <c r="OO2798" s="2"/>
      <c r="OP2798" s="2"/>
      <c r="OQ2798" s="2"/>
      <c r="OR2798" s="2"/>
      <c r="OS2798" s="2"/>
      <c r="OT2798" s="2"/>
      <c r="OU2798" s="2"/>
      <c r="OV2798" s="2"/>
      <c r="OW2798" s="2"/>
      <c r="OX2798" s="2"/>
      <c r="OY2798" s="2"/>
      <c r="OZ2798" s="2"/>
      <c r="PA2798" s="2"/>
      <c r="PB2798" s="2"/>
      <c r="PC2798" s="2"/>
      <c r="PD2798" s="2"/>
      <c r="PE2798" s="2"/>
      <c r="PF2798" s="2"/>
      <c r="PG2798" s="2"/>
      <c r="PH2798" s="2"/>
      <c r="PI2798" s="2"/>
      <c r="PJ2798" s="2"/>
      <c r="PK2798" s="2"/>
      <c r="PL2798" s="2"/>
      <c r="PM2798" s="2"/>
      <c r="PN2798" s="2"/>
      <c r="PO2798" s="2"/>
      <c r="PP2798" s="2"/>
      <c r="PQ2798" s="2"/>
      <c r="PR2798" s="2"/>
      <c r="PS2798" s="2"/>
      <c r="PT2798" s="2"/>
      <c r="PU2798" s="2"/>
      <c r="PV2798" s="2"/>
      <c r="PW2798" s="2"/>
      <c r="PX2798" s="2"/>
      <c r="PY2798" s="2"/>
      <c r="PZ2798" s="2"/>
      <c r="QA2798" s="2"/>
      <c r="QB2798" s="2"/>
      <c r="QC2798" s="2"/>
      <c r="QD2798" s="2"/>
      <c r="QE2798" s="2"/>
      <c r="QF2798" s="2"/>
      <c r="QG2798" s="2"/>
      <c r="QH2798" s="2"/>
      <c r="QI2798" s="2"/>
      <c r="QJ2798" s="2"/>
      <c r="QK2798" s="2"/>
      <c r="QL2798" s="2"/>
      <c r="QM2798" s="2"/>
      <c r="QN2798" s="2"/>
      <c r="QO2798" s="2"/>
      <c r="QP2798" s="2"/>
      <c r="QQ2798" s="2"/>
      <c r="QR2798" s="2"/>
      <c r="QS2798" s="2"/>
      <c r="QT2798" s="2"/>
      <c r="QU2798" s="2"/>
      <c r="QV2798" s="2"/>
      <c r="QW2798" s="2"/>
      <c r="QX2798" s="2"/>
      <c r="QY2798" s="2"/>
      <c r="QZ2798" s="2"/>
      <c r="RA2798" s="2"/>
      <c r="RB2798" s="2"/>
      <c r="RC2798" s="2"/>
      <c r="RD2798" s="2"/>
      <c r="RE2798" s="2"/>
      <c r="RF2798" s="2"/>
      <c r="RG2798" s="2"/>
      <c r="RH2798" s="2"/>
      <c r="RI2798" s="2"/>
      <c r="RJ2798" s="2"/>
      <c r="RK2798" s="2"/>
      <c r="RL2798" s="2"/>
      <c r="RM2798" s="2"/>
      <c r="RN2798" s="2"/>
      <c r="RO2798" s="2"/>
      <c r="RP2798" s="2"/>
      <c r="RQ2798" s="2"/>
      <c r="RR2798" s="2"/>
      <c r="RS2798" s="2"/>
      <c r="RT2798" s="2"/>
      <c r="RU2798" s="2"/>
      <c r="RV2798" s="2"/>
      <c r="RW2798" s="2"/>
      <c r="RX2798" s="2"/>
      <c r="RY2798" s="2"/>
      <c r="RZ2798" s="2"/>
      <c r="SA2798" s="2"/>
      <c r="SB2798" s="2"/>
      <c r="SC2798" s="2"/>
      <c r="SD2798" s="2"/>
      <c r="SE2798" s="2"/>
      <c r="SF2798" s="2"/>
      <c r="SG2798" s="2"/>
      <c r="SH2798" s="2"/>
      <c r="SI2798" s="2"/>
      <c r="SJ2798" s="2"/>
      <c r="SK2798" s="2"/>
      <c r="SL2798" s="2"/>
      <c r="SM2798" s="2"/>
      <c r="SN2798" s="2"/>
      <c r="SO2798" s="2"/>
      <c r="SP2798" s="2"/>
      <c r="SQ2798" s="2"/>
      <c r="SR2798" s="2"/>
      <c r="SS2798" s="2"/>
      <c r="ST2798" s="2"/>
      <c r="SU2798" s="2"/>
      <c r="SV2798" s="2"/>
      <c r="SW2798" s="2"/>
      <c r="SX2798" s="2"/>
      <c r="SY2798" s="2"/>
      <c r="SZ2798" s="2"/>
      <c r="TA2798" s="2"/>
      <c r="TB2798" s="2"/>
      <c r="TC2798" s="2"/>
      <c r="TD2798" s="2"/>
      <c r="TE2798" s="2"/>
      <c r="TF2798" s="2"/>
      <c r="TG2798" s="2"/>
      <c r="TH2798" s="2"/>
      <c r="TI2798" s="2"/>
      <c r="TJ2798" s="2"/>
      <c r="TK2798" s="2"/>
      <c r="TL2798" s="2"/>
      <c r="TM2798" s="2"/>
      <c r="TN2798" s="2"/>
      <c r="TO2798" s="2"/>
      <c r="TP2798" s="2"/>
      <c r="TQ2798" s="2"/>
      <c r="TR2798" s="2"/>
      <c r="TS2798" s="2"/>
      <c r="TT2798" s="2"/>
      <c r="TU2798" s="2"/>
      <c r="TV2798" s="2"/>
      <c r="TW2798" s="2"/>
      <c r="TX2798" s="2"/>
      <c r="TY2798" s="2"/>
      <c r="TZ2798" s="2"/>
      <c r="UA2798" s="2"/>
      <c r="UB2798" s="2"/>
      <c r="UC2798" s="2"/>
      <c r="UD2798" s="2"/>
      <c r="UE2798" s="2"/>
      <c r="UF2798" s="2"/>
      <c r="UG2798" s="2"/>
      <c r="UH2798" s="2"/>
      <c r="UI2798" s="2"/>
      <c r="UJ2798" s="2"/>
      <c r="UK2798" s="2"/>
      <c r="UL2798" s="2"/>
      <c r="UM2798" s="2"/>
      <c r="UN2798" s="2"/>
      <c r="UO2798" s="2"/>
      <c r="UP2798" s="2"/>
      <c r="UQ2798" s="2"/>
      <c r="UR2798" s="2"/>
      <c r="US2798" s="2"/>
      <c r="UT2798" s="2"/>
      <c r="UU2798" s="2"/>
      <c r="UV2798" s="2"/>
      <c r="UW2798" s="2"/>
      <c r="UX2798" s="2"/>
      <c r="UY2798" s="2"/>
      <c r="UZ2798" s="2"/>
      <c r="VA2798" s="2"/>
      <c r="VB2798" s="2"/>
      <c r="VC2798" s="2"/>
      <c r="VD2798" s="2"/>
      <c r="VE2798" s="2"/>
      <c r="VF2798" s="2"/>
      <c r="VG2798" s="2"/>
      <c r="VH2798" s="2"/>
      <c r="VI2798" s="2"/>
      <c r="VJ2798" s="2"/>
      <c r="VK2798" s="2"/>
      <c r="VL2798" s="2"/>
      <c r="VM2798" s="2"/>
      <c r="VN2798" s="2"/>
      <c r="VO2798" s="2"/>
      <c r="VP2798" s="2"/>
      <c r="VQ2798" s="2"/>
      <c r="VR2798" s="2"/>
      <c r="VS2798" s="2"/>
      <c r="VT2798" s="2"/>
      <c r="VU2798" s="2"/>
      <c r="VV2798" s="2"/>
      <c r="VW2798" s="2"/>
      <c r="VX2798" s="2"/>
      <c r="VY2798" s="2"/>
      <c r="VZ2798" s="2"/>
      <c r="WA2798" s="2"/>
      <c r="WB2798" s="2"/>
      <c r="WC2798" s="2"/>
      <c r="WD2798" s="2"/>
      <c r="WE2798" s="2"/>
      <c r="WF2798" s="2"/>
      <c r="WG2798" s="2"/>
      <c r="WH2798" s="2"/>
      <c r="WI2798" s="2"/>
      <c r="WJ2798" s="2"/>
      <c r="WK2798" s="2"/>
      <c r="WL2798" s="2"/>
      <c r="WM2798" s="2"/>
      <c r="WN2798" s="2"/>
      <c r="WO2798" s="2"/>
      <c r="WP2798" s="2"/>
      <c r="WQ2798" s="2"/>
      <c r="WR2798" s="2"/>
      <c r="WS2798" s="2"/>
      <c r="WT2798" s="2"/>
      <c r="WU2798" s="2"/>
      <c r="WV2798" s="2"/>
      <c r="WW2798" s="2"/>
      <c r="WX2798" s="2"/>
      <c r="WY2798" s="2"/>
      <c r="WZ2798" s="2"/>
      <c r="XA2798" s="2"/>
      <c r="XB2798" s="2"/>
      <c r="XC2798" s="2"/>
      <c r="XD2798" s="2"/>
      <c r="XE2798" s="2"/>
      <c r="XF2798" s="2"/>
      <c r="XG2798" s="2"/>
      <c r="XH2798" s="2"/>
      <c r="XI2798" s="2"/>
      <c r="XJ2798" s="2"/>
      <c r="XK2798" s="2"/>
      <c r="XL2798" s="2"/>
      <c r="XM2798" s="2"/>
      <c r="XN2798" s="2"/>
      <c r="XO2798" s="2"/>
      <c r="XP2798" s="2"/>
      <c r="XQ2798" s="2"/>
      <c r="XR2798" s="2"/>
      <c r="XS2798" s="2"/>
      <c r="XT2798" s="2"/>
      <c r="XU2798" s="2"/>
      <c r="XV2798" s="2"/>
      <c r="XW2798" s="2"/>
      <c r="XX2798" s="2"/>
      <c r="XY2798" s="2"/>
      <c r="XZ2798" s="2"/>
      <c r="YA2798" s="2"/>
      <c r="YB2798" s="2"/>
      <c r="YC2798" s="2"/>
      <c r="YD2798" s="2"/>
      <c r="YE2798" s="2"/>
      <c r="YF2798" s="2"/>
      <c r="YG2798" s="2"/>
      <c r="YH2798" s="2"/>
      <c r="YI2798" s="2"/>
      <c r="YJ2798" s="2"/>
      <c r="YK2798" s="2"/>
      <c r="YL2798" s="2"/>
      <c r="YM2798" s="2"/>
      <c r="YN2798" s="2"/>
      <c r="YO2798" s="2"/>
      <c r="YP2798" s="2"/>
      <c r="YQ2798" s="2"/>
      <c r="YR2798" s="2"/>
      <c r="YS2798" s="2"/>
      <c r="YT2798" s="2"/>
      <c r="YU2798" s="2"/>
      <c r="YV2798" s="2"/>
      <c r="YW2798" s="2"/>
      <c r="YX2798" s="2"/>
      <c r="YY2798" s="2"/>
      <c r="YZ2798" s="2"/>
      <c r="ZA2798" s="2"/>
      <c r="ZB2798" s="2"/>
      <c r="ZC2798" s="2"/>
      <c r="ZD2798" s="2"/>
      <c r="ZE2798" s="2"/>
      <c r="ZF2798" s="2"/>
      <c r="ZG2798" s="2"/>
      <c r="ZH2798" s="2"/>
      <c r="ZI2798" s="2"/>
      <c r="ZJ2798" s="2"/>
      <c r="ZK2798" s="2"/>
      <c r="ZL2798" s="2"/>
      <c r="ZM2798" s="2"/>
      <c r="ZN2798" s="2"/>
      <c r="ZO2798" s="2"/>
      <c r="ZP2798" s="2"/>
      <c r="ZQ2798" s="2"/>
      <c r="ZR2798" s="2"/>
      <c r="ZS2798" s="2"/>
      <c r="ZT2798" s="2"/>
      <c r="ZU2798" s="2"/>
      <c r="ZV2798" s="2"/>
      <c r="ZW2798" s="2"/>
      <c r="ZX2798" s="2"/>
      <c r="ZY2798" s="2"/>
      <c r="ZZ2798" s="2"/>
      <c r="AAA2798" s="2"/>
      <c r="AAB2798" s="2"/>
      <c r="AAC2798" s="2"/>
      <c r="AAD2798" s="2"/>
      <c r="AAE2798" s="2"/>
      <c r="AAF2798" s="2"/>
      <c r="AAG2798" s="2"/>
      <c r="AAH2798" s="2"/>
      <c r="AAI2798" s="2"/>
      <c r="AAJ2798" s="2"/>
      <c r="AAK2798" s="2"/>
      <c r="AAL2798" s="2"/>
      <c r="AAM2798" s="2"/>
      <c r="AAN2798" s="2"/>
      <c r="AAO2798" s="2"/>
      <c r="AAP2798" s="2"/>
      <c r="AAQ2798" s="2"/>
      <c r="AAR2798" s="2"/>
      <c r="AAS2798" s="2"/>
      <c r="AAT2798" s="2"/>
      <c r="AAU2798" s="2"/>
      <c r="AAV2798" s="2"/>
      <c r="AAW2798" s="2"/>
      <c r="AAX2798" s="2"/>
      <c r="AAY2798" s="2"/>
      <c r="AAZ2798" s="2"/>
      <c r="ABA2798" s="2"/>
      <c r="ABB2798" s="2"/>
      <c r="ABC2798" s="2"/>
      <c r="ABD2798" s="2"/>
      <c r="ABE2798" s="2"/>
      <c r="ABF2798" s="2"/>
      <c r="ABG2798" s="2"/>
      <c r="ABH2798" s="2"/>
      <c r="ABI2798" s="2"/>
      <c r="ABJ2798" s="2"/>
      <c r="ABK2798" s="2"/>
      <c r="ABL2798" s="2"/>
      <c r="ABM2798" s="2"/>
      <c r="ABN2798" s="2"/>
      <c r="ABO2798" s="2"/>
      <c r="ABP2798" s="2"/>
      <c r="ABQ2798" s="2"/>
      <c r="ABR2798" s="2"/>
      <c r="ABS2798" s="2"/>
      <c r="ABT2798" s="2"/>
      <c r="ABU2798" s="2"/>
      <c r="ABV2798" s="2"/>
      <c r="ABW2798" s="2"/>
      <c r="ABX2798" s="2"/>
      <c r="ABY2798" s="2"/>
      <c r="ABZ2798" s="2"/>
      <c r="ACA2798" s="2"/>
      <c r="ACB2798" s="2"/>
      <c r="ACC2798" s="2"/>
      <c r="ACD2798" s="2"/>
      <c r="ACE2798" s="2"/>
      <c r="ACF2798" s="2"/>
      <c r="ACG2798" s="2"/>
      <c r="ACH2798" s="2"/>
      <c r="ACI2798" s="2"/>
      <c r="ACJ2798" s="2"/>
      <c r="ACK2798" s="2"/>
      <c r="ACL2798" s="2"/>
      <c r="ACM2798" s="2"/>
      <c r="ACN2798" s="2"/>
      <c r="ACO2798" s="2"/>
      <c r="ACP2798" s="2"/>
      <c r="ACQ2798" s="2"/>
      <c r="ACR2798" s="2"/>
      <c r="ACS2798" s="2"/>
      <c r="ACT2798" s="2"/>
      <c r="ACU2798" s="2"/>
      <c r="ACV2798" s="2"/>
      <c r="ACW2798" s="2"/>
      <c r="ACX2798" s="2"/>
      <c r="ACY2798" s="2"/>
      <c r="ACZ2798" s="2"/>
      <c r="ADA2798" s="2"/>
      <c r="ADB2798" s="2"/>
      <c r="ADC2798" s="2"/>
      <c r="ADD2798" s="2"/>
      <c r="ADE2798" s="2"/>
      <c r="ADF2798" s="2"/>
      <c r="ADG2798" s="2"/>
      <c r="ADH2798" s="2"/>
      <c r="ADI2798" s="2"/>
      <c r="ADJ2798" s="2"/>
      <c r="ADK2798" s="2"/>
      <c r="ADL2798" s="2"/>
      <c r="ADM2798" s="2"/>
      <c r="ADN2798" s="2"/>
      <c r="ADO2798" s="2"/>
      <c r="ADP2798" s="2"/>
      <c r="ADQ2798" s="2"/>
      <c r="ADR2798" s="2"/>
      <c r="ADS2798" s="2"/>
      <c r="ADT2798" s="2"/>
      <c r="ADU2798" s="2"/>
      <c r="ADV2798" s="2"/>
      <c r="ADW2798" s="2"/>
      <c r="ADX2798" s="2"/>
      <c r="ADY2798" s="2"/>
      <c r="ADZ2798" s="2"/>
      <c r="AEA2798" s="2"/>
      <c r="AEB2798" s="2"/>
      <c r="AEC2798" s="2"/>
      <c r="AED2798" s="2"/>
      <c r="AEE2798" s="2"/>
      <c r="AEF2798" s="2"/>
      <c r="AEG2798" s="2"/>
      <c r="AEH2798" s="2"/>
      <c r="AEI2798" s="2"/>
      <c r="AEJ2798" s="2"/>
      <c r="AEK2798" s="2"/>
      <c r="AEL2798" s="2"/>
      <c r="AEM2798" s="2"/>
      <c r="AEN2798" s="2"/>
      <c r="AEO2798" s="2"/>
      <c r="AEP2798" s="2"/>
      <c r="AEQ2798" s="2"/>
      <c r="AER2798" s="2"/>
      <c r="AES2798" s="2"/>
      <c r="AET2798" s="2"/>
      <c r="AEU2798" s="2"/>
      <c r="AEV2798" s="2"/>
      <c r="AEW2798" s="2"/>
      <c r="AEX2798" s="2"/>
      <c r="AEY2798" s="2"/>
      <c r="AEZ2798" s="2"/>
      <c r="AFA2798" s="2"/>
      <c r="AFB2798" s="2"/>
      <c r="AFC2798" s="2"/>
      <c r="AFD2798" s="2"/>
      <c r="AFE2798" s="2"/>
      <c r="AFF2798" s="2"/>
      <c r="AFG2798" s="2"/>
      <c r="AFH2798" s="2"/>
      <c r="AFI2798" s="2"/>
      <c r="AFJ2798" s="2"/>
      <c r="AFK2798" s="2"/>
      <c r="AFL2798" s="2"/>
      <c r="AFM2798" s="2"/>
      <c r="AFN2798" s="2"/>
      <c r="AFO2798" s="2"/>
      <c r="AFP2798" s="2"/>
      <c r="AFQ2798" s="2"/>
      <c r="AFR2798" s="2"/>
      <c r="AFS2798" s="2"/>
      <c r="AFT2798" s="2"/>
      <c r="AFU2798" s="2"/>
      <c r="AFV2798" s="2"/>
      <c r="AFW2798" s="2"/>
      <c r="AFX2798" s="2"/>
      <c r="AFY2798" s="2"/>
      <c r="AFZ2798" s="2"/>
      <c r="AGA2798" s="2"/>
      <c r="AGB2798" s="2"/>
      <c r="AGC2798" s="2"/>
      <c r="AGD2798" s="2"/>
      <c r="AGE2798" s="2"/>
      <c r="AGF2798" s="2"/>
      <c r="AGG2798" s="2"/>
      <c r="AGH2798" s="2"/>
      <c r="AGI2798" s="2"/>
      <c r="AGJ2798" s="2"/>
      <c r="AGK2798" s="2"/>
      <c r="AGL2798" s="2"/>
      <c r="AGM2798" s="2"/>
      <c r="AGN2798" s="2"/>
      <c r="AGO2798" s="2"/>
      <c r="AGP2798" s="2"/>
      <c r="AGQ2798" s="2"/>
      <c r="AGR2798" s="2"/>
      <c r="AGS2798" s="2"/>
      <c r="AGT2798" s="2"/>
      <c r="AGU2798" s="2"/>
      <c r="AGV2798" s="2"/>
      <c r="AGW2798" s="2"/>
      <c r="AGX2798" s="2"/>
      <c r="AGY2798" s="2"/>
      <c r="AGZ2798" s="2"/>
      <c r="AHA2798" s="2"/>
      <c r="AHB2798" s="2"/>
      <c r="AHC2798" s="2"/>
      <c r="AHD2798" s="2"/>
      <c r="AHE2798" s="2"/>
      <c r="AHF2798" s="2"/>
      <c r="AHG2798" s="2"/>
      <c r="AHH2798" s="2"/>
      <c r="AHI2798" s="2"/>
      <c r="AHJ2798" s="2"/>
      <c r="AHK2798" s="2"/>
      <c r="AHL2798" s="2"/>
      <c r="AHM2798" s="2"/>
      <c r="AHN2798" s="2"/>
      <c r="AHO2798" s="2"/>
      <c r="AHP2798" s="2"/>
      <c r="AHQ2798" s="2"/>
      <c r="AHR2798" s="2"/>
      <c r="AHS2798" s="2"/>
      <c r="AHT2798" s="2"/>
      <c r="AHU2798" s="2"/>
      <c r="AHV2798" s="2"/>
      <c r="AHW2798" s="2"/>
      <c r="AHX2798" s="2"/>
      <c r="AHY2798" s="2"/>
      <c r="AHZ2798" s="2"/>
      <c r="AIA2798" s="2"/>
      <c r="AIB2798" s="2"/>
      <c r="AIC2798" s="2"/>
      <c r="AID2798" s="2"/>
      <c r="AIE2798" s="2"/>
      <c r="AIF2798" s="2"/>
      <c r="AIG2798" s="2"/>
      <c r="AIH2798" s="2"/>
      <c r="AII2798" s="2"/>
      <c r="AIJ2798" s="2"/>
      <c r="AIK2798" s="2"/>
      <c r="AIL2798" s="2"/>
      <c r="AIM2798" s="2"/>
      <c r="AIN2798" s="2"/>
      <c r="AIO2798" s="2"/>
      <c r="AIP2798" s="2"/>
      <c r="AIQ2798" s="2"/>
      <c r="AIR2798" s="2"/>
      <c r="AIS2798" s="2"/>
      <c r="AIT2798" s="2"/>
      <c r="AIU2798" s="2"/>
      <c r="AIV2798" s="2"/>
      <c r="AIW2798" s="2"/>
      <c r="AIX2798" s="2"/>
      <c r="AIY2798" s="2"/>
      <c r="AIZ2798" s="2"/>
      <c r="AJA2798" s="2"/>
      <c r="AJB2798" s="2"/>
      <c r="AJC2798" s="2"/>
      <c r="AJD2798" s="2"/>
      <c r="AJE2798" s="2"/>
      <c r="AJF2798" s="2"/>
      <c r="AJG2798" s="2"/>
      <c r="AJH2798" s="2"/>
      <c r="AJI2798" s="2"/>
      <c r="AJJ2798" s="2"/>
      <c r="AJK2798" s="2"/>
      <c r="AJL2798" s="2"/>
      <c r="AJM2798" s="2"/>
      <c r="AJN2798" s="2"/>
      <c r="AJO2798" s="2"/>
      <c r="AJP2798" s="2"/>
      <c r="AJQ2798" s="2"/>
      <c r="AJR2798" s="2"/>
      <c r="AJS2798" s="2"/>
      <c r="AJT2798" s="2"/>
      <c r="AJU2798" s="2"/>
      <c r="AJV2798" s="2"/>
      <c r="AJW2798" s="2"/>
      <c r="AJX2798" s="2"/>
      <c r="AJY2798" s="2"/>
      <c r="AJZ2798" s="2"/>
      <c r="AKA2798" s="2"/>
      <c r="AKB2798" s="2"/>
      <c r="AKC2798" s="2"/>
      <c r="AKD2798" s="2"/>
      <c r="AKE2798" s="2"/>
      <c r="AKF2798" s="2"/>
      <c r="AKG2798" s="2"/>
      <c r="AKH2798" s="2"/>
      <c r="AKI2798" s="2"/>
      <c r="AKJ2798" s="2"/>
      <c r="AKK2798" s="2"/>
      <c r="AKL2798" s="2"/>
      <c r="AKM2798" s="2"/>
      <c r="AKN2798" s="2"/>
      <c r="AKO2798" s="2"/>
      <c r="AKP2798" s="2"/>
      <c r="AKQ2798" s="2"/>
      <c r="AKR2798" s="2"/>
      <c r="AKS2798" s="2"/>
      <c r="AKT2798" s="2"/>
      <c r="AKU2798" s="2"/>
      <c r="AKV2798" s="2"/>
      <c r="AKW2798" s="2"/>
      <c r="AKX2798" s="2"/>
      <c r="AKY2798" s="2"/>
      <c r="AKZ2798" s="2"/>
      <c r="ALA2798" s="2"/>
      <c r="ALB2798" s="2"/>
      <c r="ALC2798" s="2"/>
      <c r="ALD2798" s="2"/>
      <c r="ALE2798" s="2"/>
      <c r="ALF2798" s="2"/>
      <c r="ALG2798" s="2"/>
      <c r="ALH2798" s="2"/>
      <c r="ALI2798" s="2"/>
      <c r="ALJ2798" s="2"/>
      <c r="ALK2798" s="2"/>
      <c r="ALL2798" s="2"/>
      <c r="ALM2798" s="2"/>
    </row>
    <row r="2799" spans="1:1001" s="28" customFormat="1" ht="47.25" customHeight="1" x14ac:dyDescent="0.35">
      <c r="A2799" s="7" t="s">
        <v>3580</v>
      </c>
      <c r="B2799" s="8">
        <v>8536</v>
      </c>
      <c r="C2799" s="9" t="s">
        <v>17</v>
      </c>
      <c r="D2799" s="9" t="s">
        <v>14</v>
      </c>
      <c r="E2799" s="43" t="s">
        <v>1092</v>
      </c>
      <c r="F2799" s="10" t="s">
        <v>5025</v>
      </c>
    </row>
    <row r="2800" spans="1:1001" ht="47.25" customHeight="1" x14ac:dyDescent="0.35">
      <c r="A2800" s="7" t="s">
        <v>3581</v>
      </c>
      <c r="B2800" s="8">
        <v>22419</v>
      </c>
      <c r="C2800" s="9" t="s">
        <v>13</v>
      </c>
      <c r="D2800" s="9" t="s">
        <v>28</v>
      </c>
      <c r="E2800" s="43" t="s">
        <v>36</v>
      </c>
      <c r="F2800" s="10" t="s">
        <v>5026</v>
      </c>
    </row>
    <row r="2801" spans="1:1001" ht="47.25" customHeight="1" x14ac:dyDescent="0.35">
      <c r="A2801" s="7" t="s">
        <v>3582</v>
      </c>
      <c r="B2801" s="8">
        <v>22606</v>
      </c>
      <c r="C2801" s="9" t="s">
        <v>13</v>
      </c>
      <c r="D2801" s="9" t="s">
        <v>9</v>
      </c>
      <c r="E2801" s="43" t="s">
        <v>1376</v>
      </c>
      <c r="F2801" s="10" t="s">
        <v>5025</v>
      </c>
    </row>
    <row r="2802" spans="1:1001" s="28" customFormat="1" ht="47.25" customHeight="1" x14ac:dyDescent="0.35">
      <c r="A2802" s="11" t="s">
        <v>5277</v>
      </c>
      <c r="B2802" s="12">
        <v>5764</v>
      </c>
      <c r="C2802" s="13" t="s">
        <v>13</v>
      </c>
      <c r="D2802" s="13" t="s">
        <v>9</v>
      </c>
      <c r="E2802" s="27" t="s">
        <v>803</v>
      </c>
      <c r="F2802" s="13" t="s">
        <v>5403</v>
      </c>
    </row>
    <row r="2803" spans="1:1001" ht="47.25" customHeight="1" x14ac:dyDescent="0.35">
      <c r="A2803" s="11" t="s">
        <v>3583</v>
      </c>
      <c r="B2803" s="12">
        <v>20821</v>
      </c>
      <c r="C2803" s="13" t="s">
        <v>59</v>
      </c>
      <c r="D2803" s="13" t="s">
        <v>9</v>
      </c>
      <c r="E2803" s="27" t="s">
        <v>619</v>
      </c>
      <c r="F2803" s="10" t="s">
        <v>5025</v>
      </c>
    </row>
    <row r="2804" spans="1:1001" ht="47.25" customHeight="1" x14ac:dyDescent="0.35">
      <c r="A2804" s="7" t="s">
        <v>3584</v>
      </c>
      <c r="B2804" s="8">
        <v>11570</v>
      </c>
      <c r="C2804" s="9" t="s">
        <v>13</v>
      </c>
      <c r="D2804" s="9" t="s">
        <v>25</v>
      </c>
      <c r="E2804" s="43" t="s">
        <v>2755</v>
      </c>
      <c r="F2804" s="10" t="s">
        <v>5025</v>
      </c>
    </row>
    <row r="2805" spans="1:1001" ht="47.25" customHeight="1" x14ac:dyDescent="0.35">
      <c r="A2805" s="7" t="s">
        <v>3286</v>
      </c>
      <c r="B2805" s="8">
        <v>52845</v>
      </c>
      <c r="C2805" s="9" t="s">
        <v>13</v>
      </c>
      <c r="D2805" s="9" t="s">
        <v>9</v>
      </c>
      <c r="E2805" s="43" t="s">
        <v>18</v>
      </c>
      <c r="F2805" s="10" t="s">
        <v>5025</v>
      </c>
    </row>
    <row r="2806" spans="1:1001" ht="47.25" customHeight="1" x14ac:dyDescent="0.35">
      <c r="A2806" s="7" t="s">
        <v>3586</v>
      </c>
      <c r="B2806" s="8">
        <v>2193</v>
      </c>
      <c r="C2806" s="9" t="s">
        <v>13</v>
      </c>
      <c r="D2806" s="9" t="s">
        <v>28</v>
      </c>
      <c r="E2806" s="43" t="s">
        <v>36</v>
      </c>
      <c r="F2806" s="10" t="s">
        <v>5026</v>
      </c>
    </row>
    <row r="2807" spans="1:1001" s="28" customFormat="1" ht="47.25" customHeight="1" x14ac:dyDescent="0.35">
      <c r="A2807" s="7" t="s">
        <v>3290</v>
      </c>
      <c r="B2807" s="8">
        <v>12645</v>
      </c>
      <c r="C2807" s="9" t="s">
        <v>13</v>
      </c>
      <c r="D2807" s="9" t="s">
        <v>175</v>
      </c>
      <c r="E2807" s="43" t="s">
        <v>595</v>
      </c>
      <c r="F2807" s="10" t="s">
        <v>5025</v>
      </c>
    </row>
    <row r="2808" spans="1:1001" ht="47.25" customHeight="1" x14ac:dyDescent="0.35">
      <c r="A2808" s="7" t="s">
        <v>3291</v>
      </c>
      <c r="B2808" s="8">
        <v>9508</v>
      </c>
      <c r="C2808" s="9" t="s">
        <v>13</v>
      </c>
      <c r="D2808" s="9" t="s">
        <v>9</v>
      </c>
      <c r="E2808" s="43" t="s">
        <v>509</v>
      </c>
      <c r="F2808" s="10" t="s">
        <v>5025</v>
      </c>
    </row>
    <row r="2809" spans="1:1001" ht="47.25" customHeight="1" x14ac:dyDescent="0.35">
      <c r="A2809" s="7" t="s">
        <v>3295</v>
      </c>
      <c r="B2809" s="8">
        <v>9816</v>
      </c>
      <c r="C2809" s="9" t="s">
        <v>35</v>
      </c>
      <c r="D2809" s="9" t="s">
        <v>39</v>
      </c>
      <c r="E2809" s="43" t="s">
        <v>461</v>
      </c>
      <c r="F2809" s="10" t="s">
        <v>5025</v>
      </c>
    </row>
    <row r="2810" spans="1:1001" ht="47.25" customHeight="1" x14ac:dyDescent="0.35">
      <c r="A2810" s="11" t="s">
        <v>4626</v>
      </c>
      <c r="B2810" s="12">
        <v>5707</v>
      </c>
      <c r="C2810" s="13" t="s">
        <v>13</v>
      </c>
      <c r="D2810" s="13" t="s">
        <v>9</v>
      </c>
      <c r="E2810" s="27" t="s">
        <v>542</v>
      </c>
      <c r="F2810" s="10" t="s">
        <v>5025</v>
      </c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  <c r="AK2810" s="2"/>
      <c r="AL2810" s="2"/>
      <c r="AM2810" s="2"/>
      <c r="AN2810" s="2"/>
      <c r="AO2810" s="2"/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"/>
      <c r="CQ2810" s="2"/>
      <c r="CR2810" s="2"/>
      <c r="CS2810" s="2"/>
      <c r="CT2810" s="2"/>
      <c r="CU2810" s="2"/>
      <c r="CV2810" s="2"/>
      <c r="CW2810" s="2"/>
      <c r="CX2810" s="2"/>
      <c r="CY2810" s="2"/>
      <c r="CZ2810" s="2"/>
      <c r="DA2810" s="2"/>
      <c r="DB2810" s="2"/>
      <c r="DC2810" s="2"/>
      <c r="DD2810" s="2"/>
      <c r="DE2810" s="2"/>
      <c r="DF2810" s="2"/>
      <c r="DG2810" s="2"/>
      <c r="DH2810" s="2"/>
      <c r="DI2810" s="2"/>
      <c r="DJ2810" s="2"/>
      <c r="DK2810" s="2"/>
      <c r="DL2810" s="2"/>
      <c r="DM2810" s="2"/>
      <c r="DN2810" s="2"/>
      <c r="DO2810" s="2"/>
      <c r="DP2810" s="2"/>
      <c r="DQ2810" s="2"/>
      <c r="DR2810" s="2"/>
      <c r="DS2810" s="2"/>
      <c r="DT2810" s="2"/>
      <c r="DU2810" s="2"/>
      <c r="DV2810" s="2"/>
      <c r="DW2810" s="2"/>
      <c r="DX2810" s="2"/>
      <c r="DY2810" s="2"/>
      <c r="DZ2810" s="2"/>
      <c r="EA2810" s="2"/>
      <c r="EB2810" s="2"/>
      <c r="EC2810" s="2"/>
      <c r="ED2810" s="2"/>
      <c r="EE2810" s="2"/>
      <c r="EF2810" s="2"/>
      <c r="EG2810" s="2"/>
      <c r="EH2810" s="2"/>
      <c r="EI2810" s="2"/>
      <c r="EJ2810" s="2"/>
      <c r="EK2810" s="2"/>
      <c r="EL2810" s="2"/>
      <c r="EM2810" s="2"/>
      <c r="EN2810" s="2"/>
      <c r="EO2810" s="2"/>
      <c r="EP2810" s="2"/>
      <c r="EQ2810" s="2"/>
      <c r="ER2810" s="2"/>
      <c r="ES2810" s="2"/>
      <c r="ET2810" s="2"/>
      <c r="EU2810" s="2"/>
      <c r="EV2810" s="2"/>
      <c r="EW2810" s="2"/>
      <c r="EX2810" s="2"/>
      <c r="EY2810" s="2"/>
      <c r="EZ2810" s="2"/>
      <c r="FA2810" s="2"/>
      <c r="FB2810" s="2"/>
      <c r="FC2810" s="2"/>
      <c r="FD2810" s="2"/>
      <c r="FE2810" s="2"/>
      <c r="FF2810" s="2"/>
      <c r="FG2810" s="2"/>
      <c r="FH2810" s="2"/>
      <c r="FI2810" s="2"/>
      <c r="FJ2810" s="2"/>
      <c r="FK2810" s="2"/>
      <c r="FL2810" s="2"/>
      <c r="FM2810" s="2"/>
      <c r="FN2810" s="2"/>
      <c r="FO2810" s="2"/>
      <c r="FP2810" s="2"/>
      <c r="FQ2810" s="2"/>
      <c r="FR2810" s="2"/>
      <c r="FS2810" s="2"/>
      <c r="FT2810" s="2"/>
      <c r="FU2810" s="2"/>
      <c r="FV2810" s="2"/>
      <c r="FW2810" s="2"/>
      <c r="FX2810" s="2"/>
      <c r="FY2810" s="2"/>
      <c r="FZ2810" s="2"/>
      <c r="GA2810" s="2"/>
      <c r="GB2810" s="2"/>
      <c r="GC2810" s="2"/>
      <c r="GD2810" s="2"/>
      <c r="GE2810" s="2"/>
      <c r="GF2810" s="2"/>
      <c r="GG2810" s="2"/>
      <c r="GH2810" s="2"/>
      <c r="GI2810" s="2"/>
      <c r="GJ2810" s="2"/>
      <c r="GK2810" s="2"/>
      <c r="GL2810" s="2"/>
      <c r="GM2810" s="2"/>
      <c r="GN2810" s="2"/>
      <c r="GO2810" s="2"/>
      <c r="GP2810" s="2"/>
      <c r="GQ2810" s="2"/>
      <c r="GR2810" s="2"/>
      <c r="GS2810" s="2"/>
      <c r="GT2810" s="2"/>
      <c r="GU2810" s="2"/>
      <c r="GV2810" s="2"/>
      <c r="GW2810" s="2"/>
      <c r="GX2810" s="2"/>
      <c r="GY2810" s="2"/>
      <c r="GZ2810" s="2"/>
      <c r="HA2810" s="2"/>
      <c r="HB2810" s="2"/>
      <c r="HC2810" s="2"/>
      <c r="HD2810" s="2"/>
      <c r="HE2810" s="2"/>
      <c r="HF2810" s="2"/>
      <c r="HG2810" s="2"/>
      <c r="HH2810" s="2"/>
      <c r="HI2810" s="2"/>
      <c r="HJ2810" s="2"/>
      <c r="HK2810" s="2"/>
      <c r="HL2810" s="2"/>
      <c r="HM2810" s="2"/>
      <c r="HN2810" s="2"/>
      <c r="HO2810" s="2"/>
      <c r="HP2810" s="2"/>
      <c r="HQ2810" s="2"/>
      <c r="HR2810" s="2"/>
      <c r="HS2810" s="2"/>
      <c r="HT2810" s="2"/>
      <c r="HU2810" s="2"/>
      <c r="HV2810" s="2"/>
      <c r="HW2810" s="2"/>
      <c r="HX2810" s="2"/>
      <c r="HY2810" s="2"/>
      <c r="HZ2810" s="2"/>
      <c r="IA2810" s="2"/>
      <c r="IB2810" s="2"/>
      <c r="IC2810" s="2"/>
      <c r="ID2810" s="2"/>
      <c r="IE2810" s="2"/>
      <c r="IF2810" s="2"/>
      <c r="IG2810" s="2"/>
      <c r="IH2810" s="2"/>
      <c r="II2810" s="2"/>
      <c r="IJ2810" s="2"/>
      <c r="IK2810" s="2"/>
      <c r="IL2810" s="2"/>
      <c r="IM2810" s="2"/>
      <c r="IN2810" s="2"/>
      <c r="IO2810" s="2"/>
      <c r="IP2810" s="2"/>
      <c r="IQ2810" s="2"/>
      <c r="IR2810" s="2"/>
      <c r="IS2810" s="2"/>
      <c r="IT2810" s="2"/>
      <c r="IU2810" s="2"/>
      <c r="IV2810" s="2"/>
      <c r="IW2810" s="2"/>
      <c r="IX2810" s="2"/>
      <c r="IY2810" s="2"/>
      <c r="IZ2810" s="2"/>
      <c r="JA2810" s="2"/>
      <c r="JB2810" s="2"/>
      <c r="JC2810" s="2"/>
      <c r="JD2810" s="2"/>
      <c r="JE2810" s="2"/>
      <c r="JF2810" s="2"/>
      <c r="JG2810" s="2"/>
      <c r="JH2810" s="2"/>
      <c r="JI2810" s="2"/>
      <c r="JJ2810" s="2"/>
      <c r="JK2810" s="2"/>
      <c r="JL2810" s="2"/>
      <c r="JM2810" s="2"/>
      <c r="JN2810" s="2"/>
      <c r="JO2810" s="2"/>
      <c r="JP2810" s="2"/>
      <c r="JQ2810" s="2"/>
      <c r="JR2810" s="2"/>
      <c r="JS2810" s="2"/>
      <c r="JT2810" s="2"/>
      <c r="JU2810" s="2"/>
      <c r="JV2810" s="2"/>
      <c r="JW2810" s="2"/>
      <c r="JX2810" s="2"/>
      <c r="JY2810" s="2"/>
      <c r="JZ2810" s="2"/>
      <c r="KA2810" s="2"/>
      <c r="KB2810" s="2"/>
      <c r="KC2810" s="2"/>
      <c r="KD2810" s="2"/>
      <c r="KE2810" s="2"/>
      <c r="KF2810" s="2"/>
      <c r="KG2810" s="2"/>
      <c r="KH2810" s="2"/>
      <c r="KI2810" s="2"/>
      <c r="KJ2810" s="2"/>
      <c r="KK2810" s="2"/>
      <c r="KL2810" s="2"/>
      <c r="KM2810" s="2"/>
      <c r="KN2810" s="2"/>
      <c r="KO2810" s="2"/>
      <c r="KP2810" s="2"/>
      <c r="KQ2810" s="2"/>
      <c r="KR2810" s="2"/>
      <c r="KS2810" s="2"/>
      <c r="KT2810" s="2"/>
      <c r="KU2810" s="2"/>
      <c r="KV2810" s="2"/>
      <c r="KW2810" s="2"/>
      <c r="KX2810" s="2"/>
      <c r="KY2810" s="2"/>
      <c r="KZ2810" s="2"/>
      <c r="LA2810" s="2"/>
      <c r="LB2810" s="2"/>
      <c r="LC2810" s="2"/>
      <c r="LD2810" s="2"/>
      <c r="LE2810" s="2"/>
      <c r="LF2810" s="2"/>
      <c r="LG2810" s="2"/>
      <c r="LH2810" s="2"/>
      <c r="LI2810" s="2"/>
      <c r="LJ2810" s="2"/>
      <c r="LK2810" s="2"/>
      <c r="LL2810" s="2"/>
      <c r="LM2810" s="2"/>
      <c r="LN2810" s="2"/>
      <c r="LO2810" s="2"/>
      <c r="LP2810" s="2"/>
      <c r="LQ2810" s="2"/>
      <c r="LR2810" s="2"/>
      <c r="LS2810" s="2"/>
      <c r="LT2810" s="2"/>
      <c r="LU2810" s="2"/>
      <c r="LV2810" s="2"/>
      <c r="LW2810" s="2"/>
      <c r="LX2810" s="2"/>
      <c r="LY2810" s="2"/>
      <c r="LZ2810" s="2"/>
      <c r="MA2810" s="2"/>
      <c r="MB2810" s="2"/>
      <c r="MC2810" s="2"/>
      <c r="MD2810" s="2"/>
      <c r="ME2810" s="2"/>
      <c r="MF2810" s="2"/>
      <c r="MG2810" s="2"/>
      <c r="MH2810" s="2"/>
      <c r="MI2810" s="2"/>
      <c r="MJ2810" s="2"/>
      <c r="MK2810" s="2"/>
      <c r="ML2810" s="2"/>
      <c r="MM2810" s="2"/>
      <c r="MN2810" s="2"/>
      <c r="MO2810" s="2"/>
      <c r="MP2810" s="2"/>
      <c r="MQ2810" s="2"/>
      <c r="MR2810" s="2"/>
      <c r="MS2810" s="2"/>
      <c r="MT2810" s="2"/>
      <c r="MU2810" s="2"/>
      <c r="MV2810" s="2"/>
      <c r="MW2810" s="2"/>
      <c r="MX2810" s="2"/>
      <c r="MY2810" s="2"/>
      <c r="MZ2810" s="2"/>
      <c r="NA2810" s="2"/>
      <c r="NB2810" s="2"/>
      <c r="NC2810" s="2"/>
      <c r="ND2810" s="2"/>
      <c r="NE2810" s="2"/>
      <c r="NF2810" s="2"/>
      <c r="NG2810" s="2"/>
      <c r="NH2810" s="2"/>
      <c r="NI2810" s="2"/>
      <c r="NJ2810" s="2"/>
      <c r="NK2810" s="2"/>
      <c r="NL2810" s="2"/>
      <c r="NM2810" s="2"/>
      <c r="NN2810" s="2"/>
      <c r="NO2810" s="2"/>
      <c r="NP2810" s="2"/>
      <c r="NQ2810" s="2"/>
      <c r="NR2810" s="2"/>
      <c r="NS2810" s="2"/>
      <c r="NT2810" s="2"/>
      <c r="NU2810" s="2"/>
      <c r="NV2810" s="2"/>
      <c r="NW2810" s="2"/>
      <c r="NX2810" s="2"/>
      <c r="NY2810" s="2"/>
      <c r="NZ2810" s="2"/>
      <c r="OA2810" s="2"/>
      <c r="OB2810" s="2"/>
      <c r="OC2810" s="2"/>
      <c r="OD2810" s="2"/>
      <c r="OE2810" s="2"/>
      <c r="OF2810" s="2"/>
      <c r="OG2810" s="2"/>
      <c r="OH2810" s="2"/>
      <c r="OI2810" s="2"/>
      <c r="OJ2810" s="2"/>
      <c r="OK2810" s="2"/>
      <c r="OL2810" s="2"/>
      <c r="OM2810" s="2"/>
      <c r="ON2810" s="2"/>
      <c r="OO2810" s="2"/>
      <c r="OP2810" s="2"/>
      <c r="OQ2810" s="2"/>
      <c r="OR2810" s="2"/>
      <c r="OS2810" s="2"/>
      <c r="OT2810" s="2"/>
      <c r="OU2810" s="2"/>
      <c r="OV2810" s="2"/>
      <c r="OW2810" s="2"/>
      <c r="OX2810" s="2"/>
      <c r="OY2810" s="2"/>
      <c r="OZ2810" s="2"/>
      <c r="PA2810" s="2"/>
      <c r="PB2810" s="2"/>
      <c r="PC2810" s="2"/>
      <c r="PD2810" s="2"/>
      <c r="PE2810" s="2"/>
      <c r="PF2810" s="2"/>
      <c r="PG2810" s="2"/>
      <c r="PH2810" s="2"/>
      <c r="PI2810" s="2"/>
      <c r="PJ2810" s="2"/>
      <c r="PK2810" s="2"/>
      <c r="PL2810" s="2"/>
      <c r="PM2810" s="2"/>
      <c r="PN2810" s="2"/>
      <c r="PO2810" s="2"/>
      <c r="PP2810" s="2"/>
      <c r="PQ2810" s="2"/>
      <c r="PR2810" s="2"/>
      <c r="PS2810" s="2"/>
      <c r="PT2810" s="2"/>
      <c r="PU2810" s="2"/>
      <c r="PV2810" s="2"/>
      <c r="PW2810" s="2"/>
      <c r="PX2810" s="2"/>
      <c r="PY2810" s="2"/>
      <c r="PZ2810" s="2"/>
      <c r="QA2810" s="2"/>
      <c r="QB2810" s="2"/>
      <c r="QC2810" s="2"/>
      <c r="QD2810" s="2"/>
      <c r="QE2810" s="2"/>
      <c r="QF2810" s="2"/>
      <c r="QG2810" s="2"/>
      <c r="QH2810" s="2"/>
      <c r="QI2810" s="2"/>
      <c r="QJ2810" s="2"/>
      <c r="QK2810" s="2"/>
      <c r="QL2810" s="2"/>
      <c r="QM2810" s="2"/>
      <c r="QN2810" s="2"/>
      <c r="QO2810" s="2"/>
      <c r="QP2810" s="2"/>
      <c r="QQ2810" s="2"/>
      <c r="QR2810" s="2"/>
      <c r="QS2810" s="2"/>
      <c r="QT2810" s="2"/>
      <c r="QU2810" s="2"/>
      <c r="QV2810" s="2"/>
      <c r="QW2810" s="2"/>
      <c r="QX2810" s="2"/>
      <c r="QY2810" s="2"/>
      <c r="QZ2810" s="2"/>
      <c r="RA2810" s="2"/>
      <c r="RB2810" s="2"/>
      <c r="RC2810" s="2"/>
      <c r="RD2810" s="2"/>
      <c r="RE2810" s="2"/>
      <c r="RF2810" s="2"/>
      <c r="RG2810" s="2"/>
      <c r="RH2810" s="2"/>
      <c r="RI2810" s="2"/>
      <c r="RJ2810" s="2"/>
      <c r="RK2810" s="2"/>
      <c r="RL2810" s="2"/>
      <c r="RM2810" s="2"/>
      <c r="RN2810" s="2"/>
      <c r="RO2810" s="2"/>
      <c r="RP2810" s="2"/>
      <c r="RQ2810" s="2"/>
      <c r="RR2810" s="2"/>
      <c r="RS2810" s="2"/>
      <c r="RT2810" s="2"/>
      <c r="RU2810" s="2"/>
      <c r="RV2810" s="2"/>
      <c r="RW2810" s="2"/>
      <c r="RX2810" s="2"/>
      <c r="RY2810" s="2"/>
      <c r="RZ2810" s="2"/>
      <c r="SA2810" s="2"/>
      <c r="SB2810" s="2"/>
      <c r="SC2810" s="2"/>
      <c r="SD2810" s="2"/>
      <c r="SE2810" s="2"/>
      <c r="SF2810" s="2"/>
      <c r="SG2810" s="2"/>
      <c r="SH2810" s="2"/>
      <c r="SI2810" s="2"/>
      <c r="SJ2810" s="2"/>
      <c r="SK2810" s="2"/>
      <c r="SL2810" s="2"/>
      <c r="SM2810" s="2"/>
      <c r="SN2810" s="2"/>
      <c r="SO2810" s="2"/>
      <c r="SP2810" s="2"/>
      <c r="SQ2810" s="2"/>
      <c r="SR2810" s="2"/>
      <c r="SS2810" s="2"/>
      <c r="ST2810" s="2"/>
      <c r="SU2810" s="2"/>
      <c r="SV2810" s="2"/>
      <c r="SW2810" s="2"/>
      <c r="SX2810" s="2"/>
      <c r="SY2810" s="2"/>
      <c r="SZ2810" s="2"/>
      <c r="TA2810" s="2"/>
      <c r="TB2810" s="2"/>
      <c r="TC2810" s="2"/>
      <c r="TD2810" s="2"/>
      <c r="TE2810" s="2"/>
      <c r="TF2810" s="2"/>
      <c r="TG2810" s="2"/>
      <c r="TH2810" s="2"/>
      <c r="TI2810" s="2"/>
      <c r="TJ2810" s="2"/>
      <c r="TK2810" s="2"/>
      <c r="TL2810" s="2"/>
      <c r="TM2810" s="2"/>
      <c r="TN2810" s="2"/>
      <c r="TO2810" s="2"/>
      <c r="TP2810" s="2"/>
      <c r="TQ2810" s="2"/>
      <c r="TR2810" s="2"/>
      <c r="TS2810" s="2"/>
      <c r="TT2810" s="2"/>
      <c r="TU2810" s="2"/>
      <c r="TV2810" s="2"/>
      <c r="TW2810" s="2"/>
      <c r="TX2810" s="2"/>
      <c r="TY2810" s="2"/>
      <c r="TZ2810" s="2"/>
      <c r="UA2810" s="2"/>
      <c r="UB2810" s="2"/>
      <c r="UC2810" s="2"/>
      <c r="UD2810" s="2"/>
      <c r="UE2810" s="2"/>
      <c r="UF2810" s="2"/>
      <c r="UG2810" s="2"/>
      <c r="UH2810" s="2"/>
      <c r="UI2810" s="2"/>
      <c r="UJ2810" s="2"/>
      <c r="UK2810" s="2"/>
      <c r="UL2810" s="2"/>
      <c r="UM2810" s="2"/>
      <c r="UN2810" s="2"/>
      <c r="UO2810" s="2"/>
      <c r="UP2810" s="2"/>
      <c r="UQ2810" s="2"/>
      <c r="UR2810" s="2"/>
      <c r="US2810" s="2"/>
      <c r="UT2810" s="2"/>
      <c r="UU2810" s="2"/>
      <c r="UV2810" s="2"/>
      <c r="UW2810" s="2"/>
      <c r="UX2810" s="2"/>
      <c r="UY2810" s="2"/>
      <c r="UZ2810" s="2"/>
      <c r="VA2810" s="2"/>
      <c r="VB2810" s="2"/>
      <c r="VC2810" s="2"/>
      <c r="VD2810" s="2"/>
      <c r="VE2810" s="2"/>
      <c r="VF2810" s="2"/>
      <c r="VG2810" s="2"/>
      <c r="VH2810" s="2"/>
      <c r="VI2810" s="2"/>
      <c r="VJ2810" s="2"/>
      <c r="VK2810" s="2"/>
      <c r="VL2810" s="2"/>
      <c r="VM2810" s="2"/>
      <c r="VN2810" s="2"/>
      <c r="VO2810" s="2"/>
      <c r="VP2810" s="2"/>
      <c r="VQ2810" s="2"/>
      <c r="VR2810" s="2"/>
      <c r="VS2810" s="2"/>
      <c r="VT2810" s="2"/>
      <c r="VU2810" s="2"/>
      <c r="VV2810" s="2"/>
      <c r="VW2810" s="2"/>
      <c r="VX2810" s="2"/>
      <c r="VY2810" s="2"/>
      <c r="VZ2810" s="2"/>
      <c r="WA2810" s="2"/>
      <c r="WB2810" s="2"/>
      <c r="WC2810" s="2"/>
      <c r="WD2810" s="2"/>
      <c r="WE2810" s="2"/>
      <c r="WF2810" s="2"/>
      <c r="WG2810" s="2"/>
      <c r="WH2810" s="2"/>
      <c r="WI2810" s="2"/>
      <c r="WJ2810" s="2"/>
      <c r="WK2810" s="2"/>
      <c r="WL2810" s="2"/>
      <c r="WM2810" s="2"/>
      <c r="WN2810" s="2"/>
      <c r="WO2810" s="2"/>
      <c r="WP2810" s="2"/>
      <c r="WQ2810" s="2"/>
      <c r="WR2810" s="2"/>
      <c r="WS2810" s="2"/>
      <c r="WT2810" s="2"/>
      <c r="WU2810" s="2"/>
      <c r="WV2810" s="2"/>
      <c r="WW2810" s="2"/>
      <c r="WX2810" s="2"/>
      <c r="WY2810" s="2"/>
      <c r="WZ2810" s="2"/>
      <c r="XA2810" s="2"/>
      <c r="XB2810" s="2"/>
      <c r="XC2810" s="2"/>
      <c r="XD2810" s="2"/>
      <c r="XE2810" s="2"/>
      <c r="XF2810" s="2"/>
      <c r="XG2810" s="2"/>
      <c r="XH2810" s="2"/>
      <c r="XI2810" s="2"/>
      <c r="XJ2810" s="2"/>
      <c r="XK2810" s="2"/>
      <c r="XL2810" s="2"/>
      <c r="XM2810" s="2"/>
      <c r="XN2810" s="2"/>
      <c r="XO2810" s="2"/>
      <c r="XP2810" s="2"/>
      <c r="XQ2810" s="2"/>
      <c r="XR2810" s="2"/>
      <c r="XS2810" s="2"/>
      <c r="XT2810" s="2"/>
      <c r="XU2810" s="2"/>
      <c r="XV2810" s="2"/>
      <c r="XW2810" s="2"/>
      <c r="XX2810" s="2"/>
      <c r="XY2810" s="2"/>
      <c r="XZ2810" s="2"/>
      <c r="YA2810" s="2"/>
      <c r="YB2810" s="2"/>
      <c r="YC2810" s="2"/>
      <c r="YD2810" s="2"/>
      <c r="YE2810" s="2"/>
      <c r="YF2810" s="2"/>
      <c r="YG2810" s="2"/>
      <c r="YH2810" s="2"/>
      <c r="YI2810" s="2"/>
      <c r="YJ2810" s="2"/>
      <c r="YK2810" s="2"/>
      <c r="YL2810" s="2"/>
      <c r="YM2810" s="2"/>
      <c r="YN2810" s="2"/>
      <c r="YO2810" s="2"/>
      <c r="YP2810" s="2"/>
      <c r="YQ2810" s="2"/>
      <c r="YR2810" s="2"/>
      <c r="YS2810" s="2"/>
      <c r="YT2810" s="2"/>
      <c r="YU2810" s="2"/>
      <c r="YV2810" s="2"/>
      <c r="YW2810" s="2"/>
      <c r="YX2810" s="2"/>
      <c r="YY2810" s="2"/>
      <c r="YZ2810" s="2"/>
      <c r="ZA2810" s="2"/>
      <c r="ZB2810" s="2"/>
      <c r="ZC2810" s="2"/>
      <c r="ZD2810" s="2"/>
      <c r="ZE2810" s="2"/>
      <c r="ZF2810" s="2"/>
      <c r="ZG2810" s="2"/>
      <c r="ZH2810" s="2"/>
      <c r="ZI2810" s="2"/>
      <c r="ZJ2810" s="2"/>
      <c r="ZK2810" s="2"/>
      <c r="ZL2810" s="2"/>
      <c r="ZM2810" s="2"/>
      <c r="ZN2810" s="2"/>
      <c r="ZO2810" s="2"/>
      <c r="ZP2810" s="2"/>
      <c r="ZQ2810" s="2"/>
      <c r="ZR2810" s="2"/>
      <c r="ZS2810" s="2"/>
      <c r="ZT2810" s="2"/>
      <c r="ZU2810" s="2"/>
      <c r="ZV2810" s="2"/>
      <c r="ZW2810" s="2"/>
      <c r="ZX2810" s="2"/>
      <c r="ZY2810" s="2"/>
      <c r="ZZ2810" s="2"/>
      <c r="AAA2810" s="2"/>
      <c r="AAB2810" s="2"/>
      <c r="AAC2810" s="2"/>
      <c r="AAD2810" s="2"/>
      <c r="AAE2810" s="2"/>
      <c r="AAF2810" s="2"/>
      <c r="AAG2810" s="2"/>
      <c r="AAH2810" s="2"/>
      <c r="AAI2810" s="2"/>
      <c r="AAJ2810" s="2"/>
      <c r="AAK2810" s="2"/>
      <c r="AAL2810" s="2"/>
      <c r="AAM2810" s="2"/>
      <c r="AAN2810" s="2"/>
      <c r="AAO2810" s="2"/>
      <c r="AAP2810" s="2"/>
      <c r="AAQ2810" s="2"/>
      <c r="AAR2810" s="2"/>
      <c r="AAS2810" s="2"/>
      <c r="AAT2810" s="2"/>
      <c r="AAU2810" s="2"/>
      <c r="AAV2810" s="2"/>
      <c r="AAW2810" s="2"/>
      <c r="AAX2810" s="2"/>
      <c r="AAY2810" s="2"/>
      <c r="AAZ2810" s="2"/>
      <c r="ABA2810" s="2"/>
      <c r="ABB2810" s="2"/>
      <c r="ABC2810" s="2"/>
      <c r="ABD2810" s="2"/>
      <c r="ABE2810" s="2"/>
      <c r="ABF2810" s="2"/>
      <c r="ABG2810" s="2"/>
      <c r="ABH2810" s="2"/>
      <c r="ABI2810" s="2"/>
      <c r="ABJ2810" s="2"/>
      <c r="ABK2810" s="2"/>
      <c r="ABL2810" s="2"/>
      <c r="ABM2810" s="2"/>
      <c r="ABN2810" s="2"/>
      <c r="ABO2810" s="2"/>
      <c r="ABP2810" s="2"/>
      <c r="ABQ2810" s="2"/>
      <c r="ABR2810" s="2"/>
      <c r="ABS2810" s="2"/>
      <c r="ABT2810" s="2"/>
      <c r="ABU2810" s="2"/>
      <c r="ABV2810" s="2"/>
      <c r="ABW2810" s="2"/>
      <c r="ABX2810" s="2"/>
      <c r="ABY2810" s="2"/>
      <c r="ABZ2810" s="2"/>
      <c r="ACA2810" s="2"/>
      <c r="ACB2810" s="2"/>
      <c r="ACC2810" s="2"/>
      <c r="ACD2810" s="2"/>
      <c r="ACE2810" s="2"/>
      <c r="ACF2810" s="2"/>
      <c r="ACG2810" s="2"/>
      <c r="ACH2810" s="2"/>
      <c r="ACI2810" s="2"/>
      <c r="ACJ2810" s="2"/>
      <c r="ACK2810" s="2"/>
      <c r="ACL2810" s="2"/>
      <c r="ACM2810" s="2"/>
      <c r="ACN2810" s="2"/>
      <c r="ACO2810" s="2"/>
      <c r="ACP2810" s="2"/>
      <c r="ACQ2810" s="2"/>
      <c r="ACR2810" s="2"/>
      <c r="ACS2810" s="2"/>
      <c r="ACT2810" s="2"/>
      <c r="ACU2810" s="2"/>
      <c r="ACV2810" s="2"/>
      <c r="ACW2810" s="2"/>
      <c r="ACX2810" s="2"/>
      <c r="ACY2810" s="2"/>
      <c r="ACZ2810" s="2"/>
      <c r="ADA2810" s="2"/>
      <c r="ADB2810" s="2"/>
      <c r="ADC2810" s="2"/>
      <c r="ADD2810" s="2"/>
      <c r="ADE2810" s="2"/>
      <c r="ADF2810" s="2"/>
      <c r="ADG2810" s="2"/>
      <c r="ADH2810" s="2"/>
      <c r="ADI2810" s="2"/>
      <c r="ADJ2810" s="2"/>
      <c r="ADK2810" s="2"/>
      <c r="ADL2810" s="2"/>
      <c r="ADM2810" s="2"/>
      <c r="ADN2810" s="2"/>
      <c r="ADO2810" s="2"/>
      <c r="ADP2810" s="2"/>
      <c r="ADQ2810" s="2"/>
      <c r="ADR2810" s="2"/>
      <c r="ADS2810" s="2"/>
      <c r="ADT2810" s="2"/>
      <c r="ADU2810" s="2"/>
      <c r="ADV2810" s="2"/>
      <c r="ADW2810" s="2"/>
      <c r="ADX2810" s="2"/>
      <c r="ADY2810" s="2"/>
      <c r="ADZ2810" s="2"/>
      <c r="AEA2810" s="2"/>
      <c r="AEB2810" s="2"/>
      <c r="AEC2810" s="2"/>
      <c r="AED2810" s="2"/>
      <c r="AEE2810" s="2"/>
      <c r="AEF2810" s="2"/>
      <c r="AEG2810" s="2"/>
      <c r="AEH2810" s="2"/>
      <c r="AEI2810" s="2"/>
      <c r="AEJ2810" s="2"/>
      <c r="AEK2810" s="2"/>
      <c r="AEL2810" s="2"/>
      <c r="AEM2810" s="2"/>
      <c r="AEN2810" s="2"/>
      <c r="AEO2810" s="2"/>
      <c r="AEP2810" s="2"/>
      <c r="AEQ2810" s="2"/>
      <c r="AER2810" s="2"/>
      <c r="AES2810" s="2"/>
      <c r="AET2810" s="2"/>
      <c r="AEU2810" s="2"/>
      <c r="AEV2810" s="2"/>
      <c r="AEW2810" s="2"/>
      <c r="AEX2810" s="2"/>
      <c r="AEY2810" s="2"/>
      <c r="AEZ2810" s="2"/>
      <c r="AFA2810" s="2"/>
      <c r="AFB2810" s="2"/>
      <c r="AFC2810" s="2"/>
      <c r="AFD2810" s="2"/>
      <c r="AFE2810" s="2"/>
      <c r="AFF2810" s="2"/>
      <c r="AFG2810" s="2"/>
      <c r="AFH2810" s="2"/>
      <c r="AFI2810" s="2"/>
      <c r="AFJ2810" s="2"/>
      <c r="AFK2810" s="2"/>
      <c r="AFL2810" s="2"/>
      <c r="AFM2810" s="2"/>
      <c r="AFN2810" s="2"/>
      <c r="AFO2810" s="2"/>
      <c r="AFP2810" s="2"/>
      <c r="AFQ2810" s="2"/>
      <c r="AFR2810" s="2"/>
      <c r="AFS2810" s="2"/>
      <c r="AFT2810" s="2"/>
      <c r="AFU2810" s="2"/>
      <c r="AFV2810" s="2"/>
      <c r="AFW2810" s="2"/>
      <c r="AFX2810" s="2"/>
      <c r="AFY2810" s="2"/>
      <c r="AFZ2810" s="2"/>
      <c r="AGA2810" s="2"/>
      <c r="AGB2810" s="2"/>
      <c r="AGC2810" s="2"/>
      <c r="AGD2810" s="2"/>
      <c r="AGE2810" s="2"/>
      <c r="AGF2810" s="2"/>
      <c r="AGG2810" s="2"/>
      <c r="AGH2810" s="2"/>
      <c r="AGI2810" s="2"/>
      <c r="AGJ2810" s="2"/>
      <c r="AGK2810" s="2"/>
      <c r="AGL2810" s="2"/>
      <c r="AGM2810" s="2"/>
      <c r="AGN2810" s="2"/>
      <c r="AGO2810" s="2"/>
      <c r="AGP2810" s="2"/>
      <c r="AGQ2810" s="2"/>
      <c r="AGR2810" s="2"/>
      <c r="AGS2810" s="2"/>
      <c r="AGT2810" s="2"/>
      <c r="AGU2810" s="2"/>
      <c r="AGV2810" s="2"/>
      <c r="AGW2810" s="2"/>
      <c r="AGX2810" s="2"/>
      <c r="AGY2810" s="2"/>
      <c r="AGZ2810" s="2"/>
      <c r="AHA2810" s="2"/>
      <c r="AHB2810" s="2"/>
      <c r="AHC2810" s="2"/>
      <c r="AHD2810" s="2"/>
      <c r="AHE2810" s="2"/>
      <c r="AHF2810" s="2"/>
      <c r="AHG2810" s="2"/>
      <c r="AHH2810" s="2"/>
      <c r="AHI2810" s="2"/>
      <c r="AHJ2810" s="2"/>
      <c r="AHK2810" s="2"/>
      <c r="AHL2810" s="2"/>
      <c r="AHM2810" s="2"/>
      <c r="AHN2810" s="2"/>
      <c r="AHO2810" s="2"/>
      <c r="AHP2810" s="2"/>
      <c r="AHQ2810" s="2"/>
      <c r="AHR2810" s="2"/>
      <c r="AHS2810" s="2"/>
      <c r="AHT2810" s="2"/>
      <c r="AHU2810" s="2"/>
      <c r="AHV2810" s="2"/>
      <c r="AHW2810" s="2"/>
      <c r="AHX2810" s="2"/>
      <c r="AHY2810" s="2"/>
      <c r="AHZ2810" s="2"/>
      <c r="AIA2810" s="2"/>
      <c r="AIB2810" s="2"/>
      <c r="AIC2810" s="2"/>
      <c r="AID2810" s="2"/>
      <c r="AIE2810" s="2"/>
      <c r="AIF2810" s="2"/>
      <c r="AIG2810" s="2"/>
      <c r="AIH2810" s="2"/>
      <c r="AII2810" s="2"/>
      <c r="AIJ2810" s="2"/>
      <c r="AIK2810" s="2"/>
      <c r="AIL2810" s="2"/>
      <c r="AIM2810" s="2"/>
      <c r="AIN2810" s="2"/>
      <c r="AIO2810" s="2"/>
      <c r="AIP2810" s="2"/>
      <c r="AIQ2810" s="2"/>
      <c r="AIR2810" s="2"/>
      <c r="AIS2810" s="2"/>
      <c r="AIT2810" s="2"/>
      <c r="AIU2810" s="2"/>
      <c r="AIV2810" s="2"/>
      <c r="AIW2810" s="2"/>
      <c r="AIX2810" s="2"/>
      <c r="AIY2810" s="2"/>
      <c r="AIZ2810" s="2"/>
      <c r="AJA2810" s="2"/>
      <c r="AJB2810" s="2"/>
      <c r="AJC2810" s="2"/>
      <c r="AJD2810" s="2"/>
      <c r="AJE2810" s="2"/>
      <c r="AJF2810" s="2"/>
      <c r="AJG2810" s="2"/>
      <c r="AJH2810" s="2"/>
      <c r="AJI2810" s="2"/>
      <c r="AJJ2810" s="2"/>
      <c r="AJK2810" s="2"/>
      <c r="AJL2810" s="2"/>
      <c r="AJM2810" s="2"/>
      <c r="AJN2810" s="2"/>
      <c r="AJO2810" s="2"/>
      <c r="AJP2810" s="2"/>
      <c r="AJQ2810" s="2"/>
      <c r="AJR2810" s="2"/>
      <c r="AJS2810" s="2"/>
      <c r="AJT2810" s="2"/>
      <c r="AJU2810" s="2"/>
      <c r="AJV2810" s="2"/>
      <c r="AJW2810" s="2"/>
      <c r="AJX2810" s="2"/>
      <c r="AJY2810" s="2"/>
      <c r="AJZ2810" s="2"/>
      <c r="AKA2810" s="2"/>
      <c r="AKB2810" s="2"/>
      <c r="AKC2810" s="2"/>
      <c r="AKD2810" s="2"/>
      <c r="AKE2810" s="2"/>
      <c r="AKF2810" s="2"/>
      <c r="AKG2810" s="2"/>
      <c r="AKH2810" s="2"/>
      <c r="AKI2810" s="2"/>
      <c r="AKJ2810" s="2"/>
      <c r="AKK2810" s="2"/>
      <c r="AKL2810" s="2"/>
      <c r="AKM2810" s="2"/>
      <c r="AKN2810" s="2"/>
      <c r="AKO2810" s="2"/>
      <c r="AKP2810" s="2"/>
      <c r="AKQ2810" s="2"/>
      <c r="AKR2810" s="2"/>
      <c r="AKS2810" s="2"/>
      <c r="AKT2810" s="2"/>
      <c r="AKU2810" s="2"/>
      <c r="AKV2810" s="2"/>
      <c r="AKW2810" s="2"/>
      <c r="AKX2810" s="2"/>
      <c r="AKY2810" s="2"/>
      <c r="AKZ2810" s="2"/>
      <c r="ALA2810" s="2"/>
      <c r="ALB2810" s="2"/>
      <c r="ALC2810" s="2"/>
      <c r="ALD2810" s="2"/>
      <c r="ALE2810" s="2"/>
      <c r="ALF2810" s="2"/>
      <c r="ALG2810" s="2"/>
      <c r="ALH2810" s="2"/>
      <c r="ALI2810" s="2"/>
      <c r="ALJ2810" s="2"/>
      <c r="ALK2810" s="2"/>
      <c r="ALL2810" s="2"/>
      <c r="ALM2810" s="2"/>
    </row>
    <row r="2811" spans="1:1001" ht="47.25" customHeight="1" x14ac:dyDescent="0.35">
      <c r="A2811" s="7" t="s">
        <v>3296</v>
      </c>
      <c r="B2811" s="8">
        <v>26315</v>
      </c>
      <c r="C2811" s="9" t="s">
        <v>13</v>
      </c>
      <c r="D2811" s="9" t="s">
        <v>9</v>
      </c>
      <c r="E2811" s="43" t="s">
        <v>55</v>
      </c>
      <c r="F2811" s="10" t="s">
        <v>5026</v>
      </c>
    </row>
    <row r="2812" spans="1:1001" ht="47.25" customHeight="1" x14ac:dyDescent="0.35">
      <c r="A2812" s="7" t="s">
        <v>3592</v>
      </c>
      <c r="B2812" s="8">
        <v>12881</v>
      </c>
      <c r="C2812" s="9" t="s">
        <v>9</v>
      </c>
      <c r="D2812" s="9" t="s">
        <v>20</v>
      </c>
      <c r="E2812" s="43" t="s">
        <v>217</v>
      </c>
      <c r="F2812" s="10" t="s">
        <v>5025</v>
      </c>
    </row>
    <row r="2813" spans="1:1001" ht="47.25" customHeight="1" x14ac:dyDescent="0.35">
      <c r="A2813" s="7" t="s">
        <v>3593</v>
      </c>
      <c r="B2813" s="8">
        <v>4432</v>
      </c>
      <c r="C2813" s="9" t="s">
        <v>4</v>
      </c>
      <c r="D2813" s="9" t="s">
        <v>28</v>
      </c>
      <c r="E2813" s="43" t="s">
        <v>29</v>
      </c>
      <c r="F2813" s="10" t="s">
        <v>5026</v>
      </c>
    </row>
    <row r="2814" spans="1:1001" ht="47.25" customHeight="1" x14ac:dyDescent="0.35">
      <c r="A2814" s="7" t="s">
        <v>3594</v>
      </c>
      <c r="B2814" s="8">
        <v>28990</v>
      </c>
      <c r="C2814" s="9" t="s">
        <v>59</v>
      </c>
      <c r="D2814" s="9" t="s">
        <v>9</v>
      </c>
      <c r="E2814" s="43" t="s">
        <v>1440</v>
      </c>
      <c r="F2814" s="10" t="s">
        <v>5025</v>
      </c>
    </row>
    <row r="2815" spans="1:1001" ht="47.25" customHeight="1" x14ac:dyDescent="0.35">
      <c r="A2815" s="11" t="s">
        <v>3595</v>
      </c>
      <c r="B2815" s="12">
        <v>57918</v>
      </c>
      <c r="C2815" s="13" t="s">
        <v>17</v>
      </c>
      <c r="D2815" s="13" t="s">
        <v>25</v>
      </c>
      <c r="E2815" s="27" t="s">
        <v>664</v>
      </c>
      <c r="F2815" s="10" t="s">
        <v>5025</v>
      </c>
    </row>
    <row r="2816" spans="1:1001" ht="47.25" customHeight="1" x14ac:dyDescent="0.35">
      <c r="A2816" s="7" t="s">
        <v>3596</v>
      </c>
      <c r="B2816" s="8">
        <v>61820</v>
      </c>
      <c r="C2816" s="9" t="s">
        <v>9</v>
      </c>
      <c r="D2816" s="9" t="s">
        <v>20</v>
      </c>
      <c r="E2816" s="43" t="s">
        <v>1032</v>
      </c>
      <c r="F2816" s="10" t="s">
        <v>5026</v>
      </c>
    </row>
    <row r="2817" spans="1:1001" ht="47.25" customHeight="1" x14ac:dyDescent="0.35">
      <c r="A2817" s="11" t="s">
        <v>3597</v>
      </c>
      <c r="B2817" s="12">
        <v>36194</v>
      </c>
      <c r="C2817" s="13" t="s">
        <v>17</v>
      </c>
      <c r="D2817" s="13" t="s">
        <v>25</v>
      </c>
      <c r="E2817" s="27" t="s">
        <v>566</v>
      </c>
      <c r="F2817" s="10" t="s">
        <v>5025</v>
      </c>
    </row>
    <row r="2818" spans="1:1001" s="28" customFormat="1" ht="47.25" customHeight="1" x14ac:dyDescent="0.35">
      <c r="A2818" s="7" t="s">
        <v>3300</v>
      </c>
      <c r="B2818" s="8">
        <v>45288</v>
      </c>
      <c r="C2818" s="9" t="s">
        <v>13</v>
      </c>
      <c r="D2818" s="9" t="s">
        <v>39</v>
      </c>
      <c r="E2818" s="43" t="s">
        <v>515</v>
      </c>
      <c r="F2818" s="10" t="s">
        <v>5026</v>
      </c>
    </row>
    <row r="2819" spans="1:1001" ht="47.25" customHeight="1" x14ac:dyDescent="0.35">
      <c r="A2819" s="7" t="s">
        <v>3599</v>
      </c>
      <c r="B2819" s="8">
        <v>57506</v>
      </c>
      <c r="C2819" s="9" t="s">
        <v>9</v>
      </c>
      <c r="D2819" s="9" t="s">
        <v>20</v>
      </c>
      <c r="E2819" s="43" t="s">
        <v>909</v>
      </c>
      <c r="F2819" s="10" t="s">
        <v>5025</v>
      </c>
    </row>
    <row r="2820" spans="1:1001" ht="47.25" customHeight="1" x14ac:dyDescent="0.35">
      <c r="A2820" s="11" t="s">
        <v>3600</v>
      </c>
      <c r="B2820" s="12">
        <v>61625</v>
      </c>
      <c r="C2820" s="13" t="s">
        <v>1102</v>
      </c>
      <c r="D2820" s="13" t="s">
        <v>9</v>
      </c>
      <c r="E2820" s="27" t="s">
        <v>3601</v>
      </c>
      <c r="F2820" s="10" t="s">
        <v>5025</v>
      </c>
    </row>
    <row r="2821" spans="1:1001" ht="47.25" customHeight="1" x14ac:dyDescent="0.35">
      <c r="A2821" s="7" t="s">
        <v>3602</v>
      </c>
      <c r="B2821" s="8">
        <v>53484</v>
      </c>
      <c r="C2821" s="9" t="s">
        <v>9</v>
      </c>
      <c r="D2821" s="9" t="s">
        <v>20</v>
      </c>
      <c r="E2821" s="43" t="s">
        <v>492</v>
      </c>
      <c r="F2821" s="10" t="s">
        <v>5025</v>
      </c>
    </row>
    <row r="2822" spans="1:1001" ht="47.25" customHeight="1" x14ac:dyDescent="0.35">
      <c r="A2822" s="11" t="s">
        <v>5278</v>
      </c>
      <c r="B2822" s="12">
        <v>31396</v>
      </c>
      <c r="C2822" s="13" t="s">
        <v>13</v>
      </c>
      <c r="D2822" s="13" t="s">
        <v>25</v>
      </c>
      <c r="E2822" s="27" t="s">
        <v>1641</v>
      </c>
      <c r="F2822" s="13" t="s">
        <v>5403</v>
      </c>
    </row>
    <row r="2823" spans="1:1001" ht="47.25" customHeight="1" x14ac:dyDescent="0.35">
      <c r="A2823" s="7" t="s">
        <v>3307</v>
      </c>
      <c r="B2823" s="8">
        <v>58135</v>
      </c>
      <c r="C2823" s="9" t="s">
        <v>9</v>
      </c>
      <c r="D2823" s="9" t="s">
        <v>20</v>
      </c>
      <c r="E2823" s="43" t="s">
        <v>461</v>
      </c>
      <c r="F2823" s="10" t="s">
        <v>5025</v>
      </c>
    </row>
    <row r="2824" spans="1:1001" ht="47.25" customHeight="1" x14ac:dyDescent="0.35">
      <c r="A2824" s="11" t="s">
        <v>3603</v>
      </c>
      <c r="B2824" s="12">
        <v>63801</v>
      </c>
      <c r="C2824" s="13" t="s">
        <v>523</v>
      </c>
      <c r="D2824" s="13" t="s">
        <v>9</v>
      </c>
      <c r="E2824" s="27" t="s">
        <v>1586</v>
      </c>
      <c r="F2824" s="10" t="s">
        <v>5025</v>
      </c>
    </row>
    <row r="2825" spans="1:1001" s="28" customFormat="1" ht="47.25" customHeight="1" x14ac:dyDescent="0.35">
      <c r="A2825" s="7" t="s">
        <v>3604</v>
      </c>
      <c r="B2825" s="8">
        <v>31590</v>
      </c>
      <c r="C2825" s="9" t="s">
        <v>13</v>
      </c>
      <c r="D2825" s="9" t="s">
        <v>25</v>
      </c>
      <c r="E2825" s="43" t="s">
        <v>1192</v>
      </c>
      <c r="F2825" s="10" t="s">
        <v>5025</v>
      </c>
    </row>
    <row r="2826" spans="1:1001" ht="47.25" customHeight="1" x14ac:dyDescent="0.35">
      <c r="A2826" s="11" t="s">
        <v>3605</v>
      </c>
      <c r="B2826" s="12">
        <v>31638</v>
      </c>
      <c r="C2826" s="13" t="s">
        <v>35</v>
      </c>
      <c r="D2826" s="13" t="s">
        <v>9</v>
      </c>
      <c r="E2826" s="27" t="s">
        <v>739</v>
      </c>
      <c r="F2826" s="10" t="s">
        <v>5025</v>
      </c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  <c r="AK2826" s="2"/>
      <c r="AL2826" s="2"/>
      <c r="AM2826" s="2"/>
      <c r="AN2826" s="2"/>
      <c r="AO2826" s="2"/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"/>
      <c r="CQ2826" s="2"/>
      <c r="CR2826" s="2"/>
      <c r="CS2826" s="2"/>
      <c r="CT2826" s="2"/>
      <c r="CU2826" s="2"/>
      <c r="CV2826" s="2"/>
      <c r="CW2826" s="2"/>
      <c r="CX2826" s="2"/>
      <c r="CY2826" s="2"/>
      <c r="CZ2826" s="2"/>
      <c r="DA2826" s="2"/>
      <c r="DB2826" s="2"/>
      <c r="DC2826" s="2"/>
      <c r="DD2826" s="2"/>
      <c r="DE2826" s="2"/>
      <c r="DF2826" s="2"/>
      <c r="DG2826" s="2"/>
      <c r="DH2826" s="2"/>
      <c r="DI2826" s="2"/>
      <c r="DJ2826" s="2"/>
      <c r="DK2826" s="2"/>
      <c r="DL2826" s="2"/>
      <c r="DM2826" s="2"/>
      <c r="DN2826" s="2"/>
      <c r="DO2826" s="2"/>
      <c r="DP2826" s="2"/>
      <c r="DQ2826" s="2"/>
      <c r="DR2826" s="2"/>
      <c r="DS2826" s="2"/>
      <c r="DT2826" s="2"/>
      <c r="DU2826" s="2"/>
      <c r="DV2826" s="2"/>
      <c r="DW2826" s="2"/>
      <c r="DX2826" s="2"/>
      <c r="DY2826" s="2"/>
      <c r="DZ2826" s="2"/>
      <c r="EA2826" s="2"/>
      <c r="EB2826" s="2"/>
      <c r="EC2826" s="2"/>
      <c r="ED2826" s="2"/>
      <c r="EE2826" s="2"/>
      <c r="EF2826" s="2"/>
      <c r="EG2826" s="2"/>
      <c r="EH2826" s="2"/>
      <c r="EI2826" s="2"/>
      <c r="EJ2826" s="2"/>
      <c r="EK2826" s="2"/>
      <c r="EL2826" s="2"/>
      <c r="EM2826" s="2"/>
      <c r="EN2826" s="2"/>
      <c r="EO2826" s="2"/>
      <c r="EP2826" s="2"/>
      <c r="EQ2826" s="2"/>
      <c r="ER2826" s="2"/>
      <c r="ES2826" s="2"/>
      <c r="ET2826" s="2"/>
      <c r="EU2826" s="2"/>
      <c r="EV2826" s="2"/>
      <c r="EW2826" s="2"/>
      <c r="EX2826" s="2"/>
      <c r="EY2826" s="2"/>
      <c r="EZ2826" s="2"/>
      <c r="FA2826" s="2"/>
      <c r="FB2826" s="2"/>
      <c r="FC2826" s="2"/>
      <c r="FD2826" s="2"/>
      <c r="FE2826" s="2"/>
      <c r="FF2826" s="2"/>
      <c r="FG2826" s="2"/>
      <c r="FH2826" s="2"/>
      <c r="FI2826" s="2"/>
      <c r="FJ2826" s="2"/>
      <c r="FK2826" s="2"/>
      <c r="FL2826" s="2"/>
      <c r="FM2826" s="2"/>
      <c r="FN2826" s="2"/>
      <c r="FO2826" s="2"/>
      <c r="FP2826" s="2"/>
      <c r="FQ2826" s="2"/>
      <c r="FR2826" s="2"/>
      <c r="FS2826" s="2"/>
      <c r="FT2826" s="2"/>
      <c r="FU2826" s="2"/>
      <c r="FV2826" s="2"/>
      <c r="FW2826" s="2"/>
      <c r="FX2826" s="2"/>
      <c r="FY2826" s="2"/>
      <c r="FZ2826" s="2"/>
      <c r="GA2826" s="2"/>
      <c r="GB2826" s="2"/>
      <c r="GC2826" s="2"/>
      <c r="GD2826" s="2"/>
      <c r="GE2826" s="2"/>
      <c r="GF2826" s="2"/>
      <c r="GG2826" s="2"/>
      <c r="GH2826" s="2"/>
      <c r="GI2826" s="2"/>
      <c r="GJ2826" s="2"/>
      <c r="GK2826" s="2"/>
      <c r="GL2826" s="2"/>
      <c r="GM2826" s="2"/>
      <c r="GN2826" s="2"/>
      <c r="GO2826" s="2"/>
      <c r="GP2826" s="2"/>
      <c r="GQ2826" s="2"/>
      <c r="GR2826" s="2"/>
      <c r="GS2826" s="2"/>
      <c r="GT2826" s="2"/>
      <c r="GU2826" s="2"/>
      <c r="GV2826" s="2"/>
      <c r="GW2826" s="2"/>
      <c r="GX2826" s="2"/>
      <c r="GY2826" s="2"/>
      <c r="GZ2826" s="2"/>
      <c r="HA2826" s="2"/>
      <c r="HB2826" s="2"/>
      <c r="HC2826" s="2"/>
      <c r="HD2826" s="2"/>
      <c r="HE2826" s="2"/>
      <c r="HF2826" s="2"/>
      <c r="HG2826" s="2"/>
      <c r="HH2826" s="2"/>
      <c r="HI2826" s="2"/>
      <c r="HJ2826" s="2"/>
      <c r="HK2826" s="2"/>
      <c r="HL2826" s="2"/>
      <c r="HM2826" s="2"/>
      <c r="HN2826" s="2"/>
      <c r="HO2826" s="2"/>
      <c r="HP2826" s="2"/>
      <c r="HQ2826" s="2"/>
      <c r="HR2826" s="2"/>
      <c r="HS2826" s="2"/>
      <c r="HT2826" s="2"/>
      <c r="HU2826" s="2"/>
      <c r="HV2826" s="2"/>
      <c r="HW2826" s="2"/>
      <c r="HX2826" s="2"/>
      <c r="HY2826" s="2"/>
      <c r="HZ2826" s="2"/>
      <c r="IA2826" s="2"/>
      <c r="IB2826" s="2"/>
      <c r="IC2826" s="2"/>
      <c r="ID2826" s="2"/>
      <c r="IE2826" s="2"/>
      <c r="IF2826" s="2"/>
      <c r="IG2826" s="2"/>
      <c r="IH2826" s="2"/>
      <c r="II2826" s="2"/>
      <c r="IJ2826" s="2"/>
      <c r="IK2826" s="2"/>
      <c r="IL2826" s="2"/>
      <c r="IM2826" s="2"/>
      <c r="IN2826" s="2"/>
      <c r="IO2826" s="2"/>
      <c r="IP2826" s="2"/>
      <c r="IQ2826" s="2"/>
      <c r="IR2826" s="2"/>
      <c r="IS2826" s="2"/>
      <c r="IT2826" s="2"/>
      <c r="IU2826" s="2"/>
      <c r="IV2826" s="2"/>
      <c r="IW2826" s="2"/>
      <c r="IX2826" s="2"/>
      <c r="IY2826" s="2"/>
      <c r="IZ2826" s="2"/>
      <c r="JA2826" s="2"/>
      <c r="JB2826" s="2"/>
      <c r="JC2826" s="2"/>
      <c r="JD2826" s="2"/>
      <c r="JE2826" s="2"/>
      <c r="JF2826" s="2"/>
      <c r="JG2826" s="2"/>
      <c r="JH2826" s="2"/>
      <c r="JI2826" s="2"/>
      <c r="JJ2826" s="2"/>
      <c r="JK2826" s="2"/>
      <c r="JL2826" s="2"/>
      <c r="JM2826" s="2"/>
      <c r="JN2826" s="2"/>
      <c r="JO2826" s="2"/>
      <c r="JP2826" s="2"/>
      <c r="JQ2826" s="2"/>
      <c r="JR2826" s="2"/>
      <c r="JS2826" s="2"/>
      <c r="JT2826" s="2"/>
      <c r="JU2826" s="2"/>
      <c r="JV2826" s="2"/>
      <c r="JW2826" s="2"/>
      <c r="JX2826" s="2"/>
      <c r="JY2826" s="2"/>
      <c r="JZ2826" s="2"/>
      <c r="KA2826" s="2"/>
      <c r="KB2826" s="2"/>
      <c r="KC2826" s="2"/>
      <c r="KD2826" s="2"/>
      <c r="KE2826" s="2"/>
      <c r="KF2826" s="2"/>
      <c r="KG2826" s="2"/>
      <c r="KH2826" s="2"/>
      <c r="KI2826" s="2"/>
      <c r="KJ2826" s="2"/>
      <c r="KK2826" s="2"/>
      <c r="KL2826" s="2"/>
      <c r="KM2826" s="2"/>
      <c r="KN2826" s="2"/>
      <c r="KO2826" s="2"/>
      <c r="KP2826" s="2"/>
      <c r="KQ2826" s="2"/>
      <c r="KR2826" s="2"/>
      <c r="KS2826" s="2"/>
      <c r="KT2826" s="2"/>
      <c r="KU2826" s="2"/>
      <c r="KV2826" s="2"/>
      <c r="KW2826" s="2"/>
      <c r="KX2826" s="2"/>
      <c r="KY2826" s="2"/>
      <c r="KZ2826" s="2"/>
      <c r="LA2826" s="2"/>
      <c r="LB2826" s="2"/>
      <c r="LC2826" s="2"/>
      <c r="LD2826" s="2"/>
      <c r="LE2826" s="2"/>
      <c r="LF2826" s="2"/>
      <c r="LG2826" s="2"/>
      <c r="LH2826" s="2"/>
      <c r="LI2826" s="2"/>
      <c r="LJ2826" s="2"/>
      <c r="LK2826" s="2"/>
      <c r="LL2826" s="2"/>
      <c r="LM2826" s="2"/>
      <c r="LN2826" s="2"/>
      <c r="LO2826" s="2"/>
      <c r="LP2826" s="2"/>
      <c r="LQ2826" s="2"/>
      <c r="LR2826" s="2"/>
      <c r="LS2826" s="2"/>
      <c r="LT2826" s="2"/>
      <c r="LU2826" s="2"/>
      <c r="LV2826" s="2"/>
      <c r="LW2826" s="2"/>
      <c r="LX2826" s="2"/>
      <c r="LY2826" s="2"/>
      <c r="LZ2826" s="2"/>
      <c r="MA2826" s="2"/>
      <c r="MB2826" s="2"/>
      <c r="MC2826" s="2"/>
      <c r="MD2826" s="2"/>
      <c r="ME2826" s="2"/>
      <c r="MF2826" s="2"/>
      <c r="MG2826" s="2"/>
      <c r="MH2826" s="2"/>
      <c r="MI2826" s="2"/>
      <c r="MJ2826" s="2"/>
      <c r="MK2826" s="2"/>
      <c r="ML2826" s="2"/>
      <c r="MM2826" s="2"/>
      <c r="MN2826" s="2"/>
      <c r="MO2826" s="2"/>
      <c r="MP2826" s="2"/>
      <c r="MQ2826" s="2"/>
      <c r="MR2826" s="2"/>
      <c r="MS2826" s="2"/>
      <c r="MT2826" s="2"/>
      <c r="MU2826" s="2"/>
      <c r="MV2826" s="2"/>
      <c r="MW2826" s="2"/>
      <c r="MX2826" s="2"/>
      <c r="MY2826" s="2"/>
      <c r="MZ2826" s="2"/>
      <c r="NA2826" s="2"/>
      <c r="NB2826" s="2"/>
      <c r="NC2826" s="2"/>
      <c r="ND2826" s="2"/>
      <c r="NE2826" s="2"/>
      <c r="NF2826" s="2"/>
      <c r="NG2826" s="2"/>
      <c r="NH2826" s="2"/>
      <c r="NI2826" s="2"/>
      <c r="NJ2826" s="2"/>
      <c r="NK2826" s="2"/>
      <c r="NL2826" s="2"/>
      <c r="NM2826" s="2"/>
      <c r="NN2826" s="2"/>
      <c r="NO2826" s="2"/>
      <c r="NP2826" s="2"/>
      <c r="NQ2826" s="2"/>
      <c r="NR2826" s="2"/>
      <c r="NS2826" s="2"/>
      <c r="NT2826" s="2"/>
      <c r="NU2826" s="2"/>
      <c r="NV2826" s="2"/>
      <c r="NW2826" s="2"/>
      <c r="NX2826" s="2"/>
      <c r="NY2826" s="2"/>
      <c r="NZ2826" s="2"/>
      <c r="OA2826" s="2"/>
      <c r="OB2826" s="2"/>
      <c r="OC2826" s="2"/>
      <c r="OD2826" s="2"/>
      <c r="OE2826" s="2"/>
      <c r="OF2826" s="2"/>
      <c r="OG2826" s="2"/>
      <c r="OH2826" s="2"/>
      <c r="OI2826" s="2"/>
      <c r="OJ2826" s="2"/>
      <c r="OK2826" s="2"/>
      <c r="OL2826" s="2"/>
      <c r="OM2826" s="2"/>
      <c r="ON2826" s="2"/>
      <c r="OO2826" s="2"/>
      <c r="OP2826" s="2"/>
      <c r="OQ2826" s="2"/>
      <c r="OR2826" s="2"/>
      <c r="OS2826" s="2"/>
      <c r="OT2826" s="2"/>
      <c r="OU2826" s="2"/>
      <c r="OV2826" s="2"/>
      <c r="OW2826" s="2"/>
      <c r="OX2826" s="2"/>
      <c r="OY2826" s="2"/>
      <c r="OZ2826" s="2"/>
      <c r="PA2826" s="2"/>
      <c r="PB2826" s="2"/>
      <c r="PC2826" s="2"/>
      <c r="PD2826" s="2"/>
      <c r="PE2826" s="2"/>
      <c r="PF2826" s="2"/>
      <c r="PG2826" s="2"/>
      <c r="PH2826" s="2"/>
      <c r="PI2826" s="2"/>
      <c r="PJ2826" s="2"/>
      <c r="PK2826" s="2"/>
      <c r="PL2826" s="2"/>
      <c r="PM2826" s="2"/>
      <c r="PN2826" s="2"/>
      <c r="PO2826" s="2"/>
      <c r="PP2826" s="2"/>
      <c r="PQ2826" s="2"/>
      <c r="PR2826" s="2"/>
      <c r="PS2826" s="2"/>
      <c r="PT2826" s="2"/>
      <c r="PU2826" s="2"/>
      <c r="PV2826" s="2"/>
      <c r="PW2826" s="2"/>
      <c r="PX2826" s="2"/>
      <c r="PY2826" s="2"/>
      <c r="PZ2826" s="2"/>
      <c r="QA2826" s="2"/>
      <c r="QB2826" s="2"/>
      <c r="QC2826" s="2"/>
      <c r="QD2826" s="2"/>
      <c r="QE2826" s="2"/>
      <c r="QF2826" s="2"/>
      <c r="QG2826" s="2"/>
      <c r="QH2826" s="2"/>
      <c r="QI2826" s="2"/>
      <c r="QJ2826" s="2"/>
      <c r="QK2826" s="2"/>
      <c r="QL2826" s="2"/>
      <c r="QM2826" s="2"/>
      <c r="QN2826" s="2"/>
      <c r="QO2826" s="2"/>
      <c r="QP2826" s="2"/>
      <c r="QQ2826" s="2"/>
      <c r="QR2826" s="2"/>
      <c r="QS2826" s="2"/>
      <c r="QT2826" s="2"/>
      <c r="QU2826" s="2"/>
      <c r="QV2826" s="2"/>
      <c r="QW2826" s="2"/>
      <c r="QX2826" s="2"/>
      <c r="QY2826" s="2"/>
      <c r="QZ2826" s="2"/>
      <c r="RA2826" s="2"/>
      <c r="RB2826" s="2"/>
      <c r="RC2826" s="2"/>
      <c r="RD2826" s="2"/>
      <c r="RE2826" s="2"/>
      <c r="RF2826" s="2"/>
      <c r="RG2826" s="2"/>
      <c r="RH2826" s="2"/>
      <c r="RI2826" s="2"/>
      <c r="RJ2826" s="2"/>
      <c r="RK2826" s="2"/>
      <c r="RL2826" s="2"/>
      <c r="RM2826" s="2"/>
      <c r="RN2826" s="2"/>
      <c r="RO2826" s="2"/>
      <c r="RP2826" s="2"/>
      <c r="RQ2826" s="2"/>
      <c r="RR2826" s="2"/>
      <c r="RS2826" s="2"/>
      <c r="RT2826" s="2"/>
      <c r="RU2826" s="2"/>
      <c r="RV2826" s="2"/>
      <c r="RW2826" s="2"/>
      <c r="RX2826" s="2"/>
      <c r="RY2826" s="2"/>
      <c r="RZ2826" s="2"/>
      <c r="SA2826" s="2"/>
      <c r="SB2826" s="2"/>
      <c r="SC2826" s="2"/>
      <c r="SD2826" s="2"/>
      <c r="SE2826" s="2"/>
      <c r="SF2826" s="2"/>
      <c r="SG2826" s="2"/>
      <c r="SH2826" s="2"/>
      <c r="SI2826" s="2"/>
      <c r="SJ2826" s="2"/>
      <c r="SK2826" s="2"/>
      <c r="SL2826" s="2"/>
      <c r="SM2826" s="2"/>
      <c r="SN2826" s="2"/>
      <c r="SO2826" s="2"/>
      <c r="SP2826" s="2"/>
      <c r="SQ2826" s="2"/>
      <c r="SR2826" s="2"/>
      <c r="SS2826" s="2"/>
      <c r="ST2826" s="2"/>
      <c r="SU2826" s="2"/>
      <c r="SV2826" s="2"/>
      <c r="SW2826" s="2"/>
      <c r="SX2826" s="2"/>
      <c r="SY2826" s="2"/>
      <c r="SZ2826" s="2"/>
      <c r="TA2826" s="2"/>
      <c r="TB2826" s="2"/>
      <c r="TC2826" s="2"/>
      <c r="TD2826" s="2"/>
      <c r="TE2826" s="2"/>
      <c r="TF2826" s="2"/>
      <c r="TG2826" s="2"/>
      <c r="TH2826" s="2"/>
      <c r="TI2826" s="2"/>
      <c r="TJ2826" s="2"/>
      <c r="TK2826" s="2"/>
      <c r="TL2826" s="2"/>
      <c r="TM2826" s="2"/>
      <c r="TN2826" s="2"/>
      <c r="TO2826" s="2"/>
      <c r="TP2826" s="2"/>
      <c r="TQ2826" s="2"/>
      <c r="TR2826" s="2"/>
      <c r="TS2826" s="2"/>
      <c r="TT2826" s="2"/>
      <c r="TU2826" s="2"/>
      <c r="TV2826" s="2"/>
      <c r="TW2826" s="2"/>
      <c r="TX2826" s="2"/>
      <c r="TY2826" s="2"/>
      <c r="TZ2826" s="2"/>
      <c r="UA2826" s="2"/>
      <c r="UB2826" s="2"/>
      <c r="UC2826" s="2"/>
      <c r="UD2826" s="2"/>
      <c r="UE2826" s="2"/>
      <c r="UF2826" s="2"/>
      <c r="UG2826" s="2"/>
      <c r="UH2826" s="2"/>
      <c r="UI2826" s="2"/>
      <c r="UJ2826" s="2"/>
      <c r="UK2826" s="2"/>
      <c r="UL2826" s="2"/>
      <c r="UM2826" s="2"/>
      <c r="UN2826" s="2"/>
      <c r="UO2826" s="2"/>
      <c r="UP2826" s="2"/>
      <c r="UQ2826" s="2"/>
      <c r="UR2826" s="2"/>
      <c r="US2826" s="2"/>
      <c r="UT2826" s="2"/>
      <c r="UU2826" s="2"/>
      <c r="UV2826" s="2"/>
      <c r="UW2826" s="2"/>
      <c r="UX2826" s="2"/>
      <c r="UY2826" s="2"/>
      <c r="UZ2826" s="2"/>
      <c r="VA2826" s="2"/>
      <c r="VB2826" s="2"/>
      <c r="VC2826" s="2"/>
      <c r="VD2826" s="2"/>
      <c r="VE2826" s="2"/>
      <c r="VF2826" s="2"/>
      <c r="VG2826" s="2"/>
      <c r="VH2826" s="2"/>
      <c r="VI2826" s="2"/>
      <c r="VJ2826" s="2"/>
      <c r="VK2826" s="2"/>
      <c r="VL2826" s="2"/>
      <c r="VM2826" s="2"/>
      <c r="VN2826" s="2"/>
      <c r="VO2826" s="2"/>
      <c r="VP2826" s="2"/>
      <c r="VQ2826" s="2"/>
      <c r="VR2826" s="2"/>
      <c r="VS2826" s="2"/>
      <c r="VT2826" s="2"/>
      <c r="VU2826" s="2"/>
      <c r="VV2826" s="2"/>
      <c r="VW2826" s="2"/>
      <c r="VX2826" s="2"/>
      <c r="VY2826" s="2"/>
      <c r="VZ2826" s="2"/>
      <c r="WA2826" s="2"/>
      <c r="WB2826" s="2"/>
      <c r="WC2826" s="2"/>
      <c r="WD2826" s="2"/>
      <c r="WE2826" s="2"/>
      <c r="WF2826" s="2"/>
      <c r="WG2826" s="2"/>
      <c r="WH2826" s="2"/>
      <c r="WI2826" s="2"/>
      <c r="WJ2826" s="2"/>
      <c r="WK2826" s="2"/>
      <c r="WL2826" s="2"/>
      <c r="WM2826" s="2"/>
      <c r="WN2826" s="2"/>
      <c r="WO2826" s="2"/>
      <c r="WP2826" s="2"/>
      <c r="WQ2826" s="2"/>
      <c r="WR2826" s="2"/>
      <c r="WS2826" s="2"/>
      <c r="WT2826" s="2"/>
      <c r="WU2826" s="2"/>
      <c r="WV2826" s="2"/>
      <c r="WW2826" s="2"/>
      <c r="WX2826" s="2"/>
      <c r="WY2826" s="2"/>
      <c r="WZ2826" s="2"/>
      <c r="XA2826" s="2"/>
      <c r="XB2826" s="2"/>
      <c r="XC2826" s="2"/>
      <c r="XD2826" s="2"/>
      <c r="XE2826" s="2"/>
      <c r="XF2826" s="2"/>
      <c r="XG2826" s="2"/>
      <c r="XH2826" s="2"/>
      <c r="XI2826" s="2"/>
      <c r="XJ2826" s="2"/>
      <c r="XK2826" s="2"/>
      <c r="XL2826" s="2"/>
      <c r="XM2826" s="2"/>
      <c r="XN2826" s="2"/>
      <c r="XO2826" s="2"/>
      <c r="XP2826" s="2"/>
      <c r="XQ2826" s="2"/>
      <c r="XR2826" s="2"/>
      <c r="XS2826" s="2"/>
      <c r="XT2826" s="2"/>
      <c r="XU2826" s="2"/>
      <c r="XV2826" s="2"/>
      <c r="XW2826" s="2"/>
      <c r="XX2826" s="2"/>
      <c r="XY2826" s="2"/>
      <c r="XZ2826" s="2"/>
      <c r="YA2826" s="2"/>
      <c r="YB2826" s="2"/>
      <c r="YC2826" s="2"/>
      <c r="YD2826" s="2"/>
      <c r="YE2826" s="2"/>
      <c r="YF2826" s="2"/>
      <c r="YG2826" s="2"/>
      <c r="YH2826" s="2"/>
      <c r="YI2826" s="2"/>
      <c r="YJ2826" s="2"/>
      <c r="YK2826" s="2"/>
      <c r="YL2826" s="2"/>
      <c r="YM2826" s="2"/>
      <c r="YN2826" s="2"/>
      <c r="YO2826" s="2"/>
      <c r="YP2826" s="2"/>
      <c r="YQ2826" s="2"/>
      <c r="YR2826" s="2"/>
      <c r="YS2826" s="2"/>
      <c r="YT2826" s="2"/>
      <c r="YU2826" s="2"/>
      <c r="YV2826" s="2"/>
      <c r="YW2826" s="2"/>
      <c r="YX2826" s="2"/>
      <c r="YY2826" s="2"/>
      <c r="YZ2826" s="2"/>
      <c r="ZA2826" s="2"/>
      <c r="ZB2826" s="2"/>
      <c r="ZC2826" s="2"/>
      <c r="ZD2826" s="2"/>
      <c r="ZE2826" s="2"/>
      <c r="ZF2826" s="2"/>
      <c r="ZG2826" s="2"/>
      <c r="ZH2826" s="2"/>
      <c r="ZI2826" s="2"/>
      <c r="ZJ2826" s="2"/>
      <c r="ZK2826" s="2"/>
      <c r="ZL2826" s="2"/>
      <c r="ZM2826" s="2"/>
      <c r="ZN2826" s="2"/>
      <c r="ZO2826" s="2"/>
      <c r="ZP2826" s="2"/>
      <c r="ZQ2826" s="2"/>
      <c r="ZR2826" s="2"/>
      <c r="ZS2826" s="2"/>
      <c r="ZT2826" s="2"/>
      <c r="ZU2826" s="2"/>
      <c r="ZV2826" s="2"/>
      <c r="ZW2826" s="2"/>
      <c r="ZX2826" s="2"/>
      <c r="ZY2826" s="2"/>
      <c r="ZZ2826" s="2"/>
      <c r="AAA2826" s="2"/>
      <c r="AAB2826" s="2"/>
      <c r="AAC2826" s="2"/>
      <c r="AAD2826" s="2"/>
      <c r="AAE2826" s="2"/>
      <c r="AAF2826" s="2"/>
      <c r="AAG2826" s="2"/>
      <c r="AAH2826" s="2"/>
      <c r="AAI2826" s="2"/>
      <c r="AAJ2826" s="2"/>
      <c r="AAK2826" s="2"/>
      <c r="AAL2826" s="2"/>
      <c r="AAM2826" s="2"/>
      <c r="AAN2826" s="2"/>
      <c r="AAO2826" s="2"/>
      <c r="AAP2826" s="2"/>
      <c r="AAQ2826" s="2"/>
      <c r="AAR2826" s="2"/>
      <c r="AAS2826" s="2"/>
      <c r="AAT2826" s="2"/>
      <c r="AAU2826" s="2"/>
      <c r="AAV2826" s="2"/>
      <c r="AAW2826" s="2"/>
      <c r="AAX2826" s="2"/>
      <c r="AAY2826" s="2"/>
      <c r="AAZ2826" s="2"/>
      <c r="ABA2826" s="2"/>
      <c r="ABB2826" s="2"/>
      <c r="ABC2826" s="2"/>
      <c r="ABD2826" s="2"/>
      <c r="ABE2826" s="2"/>
      <c r="ABF2826" s="2"/>
      <c r="ABG2826" s="2"/>
      <c r="ABH2826" s="2"/>
      <c r="ABI2826" s="2"/>
      <c r="ABJ2826" s="2"/>
      <c r="ABK2826" s="2"/>
      <c r="ABL2826" s="2"/>
      <c r="ABM2826" s="2"/>
      <c r="ABN2826" s="2"/>
      <c r="ABO2826" s="2"/>
      <c r="ABP2826" s="2"/>
      <c r="ABQ2826" s="2"/>
      <c r="ABR2826" s="2"/>
      <c r="ABS2826" s="2"/>
      <c r="ABT2826" s="2"/>
      <c r="ABU2826" s="2"/>
      <c r="ABV2826" s="2"/>
      <c r="ABW2826" s="2"/>
      <c r="ABX2826" s="2"/>
      <c r="ABY2826" s="2"/>
      <c r="ABZ2826" s="2"/>
      <c r="ACA2826" s="2"/>
      <c r="ACB2826" s="2"/>
      <c r="ACC2826" s="2"/>
      <c r="ACD2826" s="2"/>
      <c r="ACE2826" s="2"/>
      <c r="ACF2826" s="2"/>
      <c r="ACG2826" s="2"/>
      <c r="ACH2826" s="2"/>
      <c r="ACI2826" s="2"/>
      <c r="ACJ2826" s="2"/>
      <c r="ACK2826" s="2"/>
      <c r="ACL2826" s="2"/>
      <c r="ACM2826" s="2"/>
      <c r="ACN2826" s="2"/>
      <c r="ACO2826" s="2"/>
      <c r="ACP2826" s="2"/>
      <c r="ACQ2826" s="2"/>
      <c r="ACR2826" s="2"/>
      <c r="ACS2826" s="2"/>
      <c r="ACT2826" s="2"/>
      <c r="ACU2826" s="2"/>
      <c r="ACV2826" s="2"/>
      <c r="ACW2826" s="2"/>
      <c r="ACX2826" s="2"/>
      <c r="ACY2826" s="2"/>
      <c r="ACZ2826" s="2"/>
      <c r="ADA2826" s="2"/>
      <c r="ADB2826" s="2"/>
      <c r="ADC2826" s="2"/>
      <c r="ADD2826" s="2"/>
      <c r="ADE2826" s="2"/>
      <c r="ADF2826" s="2"/>
      <c r="ADG2826" s="2"/>
      <c r="ADH2826" s="2"/>
      <c r="ADI2826" s="2"/>
      <c r="ADJ2826" s="2"/>
      <c r="ADK2826" s="2"/>
      <c r="ADL2826" s="2"/>
      <c r="ADM2826" s="2"/>
      <c r="ADN2826" s="2"/>
      <c r="ADO2826" s="2"/>
      <c r="ADP2826" s="2"/>
      <c r="ADQ2826" s="2"/>
      <c r="ADR2826" s="2"/>
      <c r="ADS2826" s="2"/>
      <c r="ADT2826" s="2"/>
      <c r="ADU2826" s="2"/>
      <c r="ADV2826" s="2"/>
      <c r="ADW2826" s="2"/>
      <c r="ADX2826" s="2"/>
      <c r="ADY2826" s="2"/>
      <c r="ADZ2826" s="2"/>
      <c r="AEA2826" s="2"/>
      <c r="AEB2826" s="2"/>
      <c r="AEC2826" s="2"/>
      <c r="AED2826" s="2"/>
      <c r="AEE2826" s="2"/>
      <c r="AEF2826" s="2"/>
      <c r="AEG2826" s="2"/>
      <c r="AEH2826" s="2"/>
      <c r="AEI2826" s="2"/>
      <c r="AEJ2826" s="2"/>
      <c r="AEK2826" s="2"/>
      <c r="AEL2826" s="2"/>
      <c r="AEM2826" s="2"/>
      <c r="AEN2826" s="2"/>
      <c r="AEO2826" s="2"/>
      <c r="AEP2826" s="2"/>
      <c r="AEQ2826" s="2"/>
      <c r="AER2826" s="2"/>
      <c r="AES2826" s="2"/>
      <c r="AET2826" s="2"/>
      <c r="AEU2826" s="2"/>
      <c r="AEV2826" s="2"/>
      <c r="AEW2826" s="2"/>
      <c r="AEX2826" s="2"/>
      <c r="AEY2826" s="2"/>
      <c r="AEZ2826" s="2"/>
      <c r="AFA2826" s="2"/>
      <c r="AFB2826" s="2"/>
      <c r="AFC2826" s="2"/>
      <c r="AFD2826" s="2"/>
      <c r="AFE2826" s="2"/>
      <c r="AFF2826" s="2"/>
      <c r="AFG2826" s="2"/>
      <c r="AFH2826" s="2"/>
      <c r="AFI2826" s="2"/>
      <c r="AFJ2826" s="2"/>
      <c r="AFK2826" s="2"/>
      <c r="AFL2826" s="2"/>
      <c r="AFM2826" s="2"/>
      <c r="AFN2826" s="2"/>
      <c r="AFO2826" s="2"/>
      <c r="AFP2826" s="2"/>
      <c r="AFQ2826" s="2"/>
      <c r="AFR2826" s="2"/>
      <c r="AFS2826" s="2"/>
      <c r="AFT2826" s="2"/>
      <c r="AFU2826" s="2"/>
      <c r="AFV2826" s="2"/>
      <c r="AFW2826" s="2"/>
      <c r="AFX2826" s="2"/>
      <c r="AFY2826" s="2"/>
      <c r="AFZ2826" s="2"/>
      <c r="AGA2826" s="2"/>
      <c r="AGB2826" s="2"/>
      <c r="AGC2826" s="2"/>
      <c r="AGD2826" s="2"/>
      <c r="AGE2826" s="2"/>
      <c r="AGF2826" s="2"/>
      <c r="AGG2826" s="2"/>
      <c r="AGH2826" s="2"/>
      <c r="AGI2826" s="2"/>
      <c r="AGJ2826" s="2"/>
      <c r="AGK2826" s="2"/>
      <c r="AGL2826" s="2"/>
      <c r="AGM2826" s="2"/>
      <c r="AGN2826" s="2"/>
      <c r="AGO2826" s="2"/>
      <c r="AGP2826" s="2"/>
      <c r="AGQ2826" s="2"/>
      <c r="AGR2826" s="2"/>
      <c r="AGS2826" s="2"/>
      <c r="AGT2826" s="2"/>
      <c r="AGU2826" s="2"/>
      <c r="AGV2826" s="2"/>
      <c r="AGW2826" s="2"/>
      <c r="AGX2826" s="2"/>
      <c r="AGY2826" s="2"/>
      <c r="AGZ2826" s="2"/>
      <c r="AHA2826" s="2"/>
      <c r="AHB2826" s="2"/>
      <c r="AHC2826" s="2"/>
      <c r="AHD2826" s="2"/>
      <c r="AHE2826" s="2"/>
      <c r="AHF2826" s="2"/>
      <c r="AHG2826" s="2"/>
      <c r="AHH2826" s="2"/>
      <c r="AHI2826" s="2"/>
      <c r="AHJ2826" s="2"/>
      <c r="AHK2826" s="2"/>
      <c r="AHL2826" s="2"/>
      <c r="AHM2826" s="2"/>
      <c r="AHN2826" s="2"/>
      <c r="AHO2826" s="2"/>
      <c r="AHP2826" s="2"/>
      <c r="AHQ2826" s="2"/>
      <c r="AHR2826" s="2"/>
      <c r="AHS2826" s="2"/>
      <c r="AHT2826" s="2"/>
      <c r="AHU2826" s="2"/>
      <c r="AHV2826" s="2"/>
      <c r="AHW2826" s="2"/>
      <c r="AHX2826" s="2"/>
      <c r="AHY2826" s="2"/>
      <c r="AHZ2826" s="2"/>
      <c r="AIA2826" s="2"/>
      <c r="AIB2826" s="2"/>
      <c r="AIC2826" s="2"/>
      <c r="AID2826" s="2"/>
      <c r="AIE2826" s="2"/>
      <c r="AIF2826" s="2"/>
      <c r="AIG2826" s="2"/>
      <c r="AIH2826" s="2"/>
      <c r="AII2826" s="2"/>
      <c r="AIJ2826" s="2"/>
      <c r="AIK2826" s="2"/>
      <c r="AIL2826" s="2"/>
      <c r="AIM2826" s="2"/>
      <c r="AIN2826" s="2"/>
      <c r="AIO2826" s="2"/>
      <c r="AIP2826" s="2"/>
      <c r="AIQ2826" s="2"/>
      <c r="AIR2826" s="2"/>
      <c r="AIS2826" s="2"/>
      <c r="AIT2826" s="2"/>
      <c r="AIU2826" s="2"/>
      <c r="AIV2826" s="2"/>
      <c r="AIW2826" s="2"/>
      <c r="AIX2826" s="2"/>
      <c r="AIY2826" s="2"/>
      <c r="AIZ2826" s="2"/>
      <c r="AJA2826" s="2"/>
      <c r="AJB2826" s="2"/>
      <c r="AJC2826" s="2"/>
      <c r="AJD2826" s="2"/>
      <c r="AJE2826" s="2"/>
      <c r="AJF2826" s="2"/>
      <c r="AJG2826" s="2"/>
      <c r="AJH2826" s="2"/>
      <c r="AJI2826" s="2"/>
      <c r="AJJ2826" s="2"/>
      <c r="AJK2826" s="2"/>
      <c r="AJL2826" s="2"/>
      <c r="AJM2826" s="2"/>
      <c r="AJN2826" s="2"/>
      <c r="AJO2826" s="2"/>
      <c r="AJP2826" s="2"/>
      <c r="AJQ2826" s="2"/>
      <c r="AJR2826" s="2"/>
      <c r="AJS2826" s="2"/>
      <c r="AJT2826" s="2"/>
      <c r="AJU2826" s="2"/>
      <c r="AJV2826" s="2"/>
      <c r="AJW2826" s="2"/>
      <c r="AJX2826" s="2"/>
      <c r="AJY2826" s="2"/>
      <c r="AJZ2826" s="2"/>
      <c r="AKA2826" s="2"/>
      <c r="AKB2826" s="2"/>
      <c r="AKC2826" s="2"/>
      <c r="AKD2826" s="2"/>
      <c r="AKE2826" s="2"/>
      <c r="AKF2826" s="2"/>
      <c r="AKG2826" s="2"/>
      <c r="AKH2826" s="2"/>
      <c r="AKI2826" s="2"/>
      <c r="AKJ2826" s="2"/>
      <c r="AKK2826" s="2"/>
      <c r="AKL2826" s="2"/>
      <c r="AKM2826" s="2"/>
      <c r="AKN2826" s="2"/>
      <c r="AKO2826" s="2"/>
      <c r="AKP2826" s="2"/>
      <c r="AKQ2826" s="2"/>
      <c r="AKR2826" s="2"/>
      <c r="AKS2826" s="2"/>
      <c r="AKT2826" s="2"/>
      <c r="AKU2826" s="2"/>
      <c r="AKV2826" s="2"/>
      <c r="AKW2826" s="2"/>
      <c r="AKX2826" s="2"/>
      <c r="AKY2826" s="2"/>
      <c r="AKZ2826" s="2"/>
      <c r="ALA2826" s="2"/>
      <c r="ALB2826" s="2"/>
      <c r="ALC2826" s="2"/>
      <c r="ALD2826" s="2"/>
      <c r="ALE2826" s="2"/>
      <c r="ALF2826" s="2"/>
      <c r="ALG2826" s="2"/>
      <c r="ALH2826" s="2"/>
      <c r="ALI2826" s="2"/>
      <c r="ALJ2826" s="2"/>
      <c r="ALK2826" s="2"/>
      <c r="ALL2826" s="2"/>
      <c r="ALM2826" s="2"/>
    </row>
    <row r="2827" spans="1:1001" ht="47.25" customHeight="1" x14ac:dyDescent="0.35">
      <c r="A2827" s="7" t="s">
        <v>3309</v>
      </c>
      <c r="B2827" s="8">
        <v>61717</v>
      </c>
      <c r="C2827" s="9" t="s">
        <v>32</v>
      </c>
      <c r="D2827" s="9" t="s">
        <v>9</v>
      </c>
      <c r="E2827" s="43" t="s">
        <v>288</v>
      </c>
      <c r="F2827" s="10" t="s">
        <v>5026</v>
      </c>
    </row>
    <row r="2828" spans="1:1001" ht="47.25" customHeight="1" x14ac:dyDescent="0.35">
      <c r="A2828" s="7" t="s">
        <v>3606</v>
      </c>
      <c r="B2828" s="8">
        <v>49051</v>
      </c>
      <c r="C2828" s="9" t="s">
        <v>13</v>
      </c>
      <c r="D2828" s="9" t="s">
        <v>25</v>
      </c>
      <c r="E2828" s="43" t="s">
        <v>1979</v>
      </c>
      <c r="F2828" s="10" t="s">
        <v>5025</v>
      </c>
    </row>
    <row r="2829" spans="1:1001" ht="47.25" customHeight="1" x14ac:dyDescent="0.35">
      <c r="A2829" s="7" t="s">
        <v>3607</v>
      </c>
      <c r="B2829" s="8">
        <v>27459</v>
      </c>
      <c r="C2829" s="9" t="s">
        <v>13</v>
      </c>
      <c r="D2829" s="9" t="s">
        <v>9</v>
      </c>
      <c r="E2829" s="43" t="s">
        <v>2574</v>
      </c>
      <c r="F2829" s="10" t="s">
        <v>5025</v>
      </c>
    </row>
    <row r="2830" spans="1:1001" s="28" customFormat="1" ht="47.25" customHeight="1" x14ac:dyDescent="0.35">
      <c r="A2830" s="7" t="s">
        <v>3608</v>
      </c>
      <c r="B2830" s="8">
        <v>63105</v>
      </c>
      <c r="C2830" s="9" t="s">
        <v>13</v>
      </c>
      <c r="D2830" s="9" t="s">
        <v>9</v>
      </c>
      <c r="E2830" s="43" t="s">
        <v>3239</v>
      </c>
      <c r="F2830" s="10" t="s">
        <v>5025</v>
      </c>
    </row>
    <row r="2831" spans="1:1001" ht="47.25" customHeight="1" x14ac:dyDescent="0.35">
      <c r="A2831" s="11" t="s">
        <v>3609</v>
      </c>
      <c r="B2831" s="12">
        <v>55608</v>
      </c>
      <c r="C2831" s="13" t="s">
        <v>178</v>
      </c>
      <c r="D2831" s="13" t="s">
        <v>9</v>
      </c>
      <c r="E2831" s="27" t="s">
        <v>1168</v>
      </c>
      <c r="F2831" s="10" t="s">
        <v>5025</v>
      </c>
    </row>
    <row r="2832" spans="1:1001" s="28" customFormat="1" ht="47.25" customHeight="1" x14ac:dyDescent="0.35">
      <c r="A2832" s="7" t="s">
        <v>3311</v>
      </c>
      <c r="B2832" s="8">
        <v>39878</v>
      </c>
      <c r="C2832" s="9" t="s">
        <v>9</v>
      </c>
      <c r="D2832" s="9" t="s">
        <v>20</v>
      </c>
      <c r="E2832" s="43" t="s">
        <v>1971</v>
      </c>
      <c r="F2832" s="10" t="s">
        <v>5025</v>
      </c>
    </row>
    <row r="2833" spans="1:1001" ht="47.25" customHeight="1" x14ac:dyDescent="0.35">
      <c r="A2833" s="11" t="s">
        <v>3611</v>
      </c>
      <c r="B2833" s="12">
        <v>44152</v>
      </c>
      <c r="C2833" s="13" t="s">
        <v>13</v>
      </c>
      <c r="D2833" s="13" t="s">
        <v>75</v>
      </c>
      <c r="E2833" s="27" t="s">
        <v>3612</v>
      </c>
      <c r="F2833" s="10" t="s">
        <v>5025</v>
      </c>
    </row>
    <row r="2834" spans="1:1001" ht="47.25" customHeight="1" x14ac:dyDescent="0.35">
      <c r="A2834" s="7" t="s">
        <v>3613</v>
      </c>
      <c r="B2834" s="8">
        <v>29448</v>
      </c>
      <c r="C2834" s="9" t="s">
        <v>8</v>
      </c>
      <c r="D2834" s="9" t="s">
        <v>9</v>
      </c>
      <c r="E2834" s="43" t="s">
        <v>109</v>
      </c>
      <c r="F2834" s="10" t="s">
        <v>5025</v>
      </c>
    </row>
    <row r="2835" spans="1:1001" s="28" customFormat="1" ht="47.25" customHeight="1" x14ac:dyDescent="0.35">
      <c r="A2835" s="11" t="s">
        <v>3614</v>
      </c>
      <c r="B2835" s="12">
        <v>27142</v>
      </c>
      <c r="C2835" s="13" t="s">
        <v>13</v>
      </c>
      <c r="D2835" s="13" t="s">
        <v>5</v>
      </c>
      <c r="E2835" s="27" t="s">
        <v>3210</v>
      </c>
      <c r="F2835" s="10" t="s">
        <v>5025</v>
      </c>
    </row>
    <row r="2836" spans="1:1001" ht="47.25" customHeight="1" x14ac:dyDescent="0.35">
      <c r="A2836" s="7" t="s">
        <v>3615</v>
      </c>
      <c r="B2836" s="8">
        <v>42164</v>
      </c>
      <c r="C2836" s="9" t="s">
        <v>13</v>
      </c>
      <c r="D2836" s="9" t="s">
        <v>9</v>
      </c>
      <c r="E2836" s="43" t="s">
        <v>181</v>
      </c>
      <c r="F2836" s="10" t="s">
        <v>5025</v>
      </c>
      <c r="G2836" s="3"/>
    </row>
    <row r="2837" spans="1:1001" ht="47.25" customHeight="1" x14ac:dyDescent="0.35">
      <c r="A2837" s="7" t="s">
        <v>3616</v>
      </c>
      <c r="B2837" s="8">
        <v>3507</v>
      </c>
      <c r="C2837" s="9" t="s">
        <v>13</v>
      </c>
      <c r="D2837" s="9" t="s">
        <v>9</v>
      </c>
      <c r="E2837" s="43" t="s">
        <v>3617</v>
      </c>
      <c r="F2837" s="10" t="s">
        <v>5025</v>
      </c>
    </row>
    <row r="2838" spans="1:1001" ht="47.25" customHeight="1" x14ac:dyDescent="0.35">
      <c r="A2838" s="7" t="s">
        <v>3618</v>
      </c>
      <c r="B2838" s="8">
        <v>4730</v>
      </c>
      <c r="C2838" s="9" t="s">
        <v>13</v>
      </c>
      <c r="D2838" s="9" t="s">
        <v>9</v>
      </c>
      <c r="E2838" s="43" t="s">
        <v>1860</v>
      </c>
      <c r="F2838" s="10" t="s">
        <v>5026</v>
      </c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"/>
      <c r="CQ2838" s="2"/>
      <c r="CR2838" s="2"/>
      <c r="CS2838" s="2"/>
      <c r="CT2838" s="2"/>
      <c r="CU2838" s="2"/>
      <c r="CV2838" s="2"/>
      <c r="CW2838" s="2"/>
      <c r="CX2838" s="2"/>
      <c r="CY2838" s="2"/>
      <c r="CZ2838" s="2"/>
      <c r="DA2838" s="2"/>
      <c r="DB2838" s="2"/>
      <c r="DC2838" s="2"/>
      <c r="DD2838" s="2"/>
      <c r="DE2838" s="2"/>
      <c r="DF2838" s="2"/>
      <c r="DG2838" s="2"/>
      <c r="DH2838" s="2"/>
      <c r="DI2838" s="2"/>
      <c r="DJ2838" s="2"/>
      <c r="DK2838" s="2"/>
      <c r="DL2838" s="2"/>
      <c r="DM2838" s="2"/>
      <c r="DN2838" s="2"/>
      <c r="DO2838" s="2"/>
      <c r="DP2838" s="2"/>
      <c r="DQ2838" s="2"/>
      <c r="DR2838" s="2"/>
      <c r="DS2838" s="2"/>
      <c r="DT2838" s="2"/>
      <c r="DU2838" s="2"/>
      <c r="DV2838" s="2"/>
      <c r="DW2838" s="2"/>
      <c r="DX2838" s="2"/>
      <c r="DY2838" s="2"/>
      <c r="DZ2838" s="2"/>
      <c r="EA2838" s="2"/>
      <c r="EB2838" s="2"/>
      <c r="EC2838" s="2"/>
      <c r="ED2838" s="2"/>
      <c r="EE2838" s="2"/>
      <c r="EF2838" s="2"/>
      <c r="EG2838" s="2"/>
      <c r="EH2838" s="2"/>
      <c r="EI2838" s="2"/>
      <c r="EJ2838" s="2"/>
      <c r="EK2838" s="2"/>
      <c r="EL2838" s="2"/>
      <c r="EM2838" s="2"/>
      <c r="EN2838" s="2"/>
      <c r="EO2838" s="2"/>
      <c r="EP2838" s="2"/>
      <c r="EQ2838" s="2"/>
      <c r="ER2838" s="2"/>
      <c r="ES2838" s="2"/>
      <c r="ET2838" s="2"/>
      <c r="EU2838" s="2"/>
      <c r="EV2838" s="2"/>
      <c r="EW2838" s="2"/>
      <c r="EX2838" s="2"/>
      <c r="EY2838" s="2"/>
      <c r="EZ2838" s="2"/>
      <c r="FA2838" s="2"/>
      <c r="FB2838" s="2"/>
      <c r="FC2838" s="2"/>
      <c r="FD2838" s="2"/>
      <c r="FE2838" s="2"/>
      <c r="FF2838" s="2"/>
      <c r="FG2838" s="2"/>
      <c r="FH2838" s="2"/>
      <c r="FI2838" s="2"/>
      <c r="FJ2838" s="2"/>
      <c r="FK2838" s="2"/>
      <c r="FL2838" s="2"/>
      <c r="FM2838" s="2"/>
      <c r="FN2838" s="2"/>
      <c r="FO2838" s="2"/>
      <c r="FP2838" s="2"/>
      <c r="FQ2838" s="2"/>
      <c r="FR2838" s="2"/>
      <c r="FS2838" s="2"/>
      <c r="FT2838" s="2"/>
      <c r="FU2838" s="2"/>
      <c r="FV2838" s="2"/>
      <c r="FW2838" s="2"/>
      <c r="FX2838" s="2"/>
      <c r="FY2838" s="2"/>
      <c r="FZ2838" s="2"/>
      <c r="GA2838" s="2"/>
      <c r="GB2838" s="2"/>
      <c r="GC2838" s="2"/>
      <c r="GD2838" s="2"/>
      <c r="GE2838" s="2"/>
      <c r="GF2838" s="2"/>
      <c r="GG2838" s="2"/>
      <c r="GH2838" s="2"/>
      <c r="GI2838" s="2"/>
      <c r="GJ2838" s="2"/>
      <c r="GK2838" s="2"/>
      <c r="GL2838" s="2"/>
      <c r="GM2838" s="2"/>
      <c r="GN2838" s="2"/>
      <c r="GO2838" s="2"/>
      <c r="GP2838" s="2"/>
      <c r="GQ2838" s="2"/>
      <c r="GR2838" s="2"/>
      <c r="GS2838" s="2"/>
      <c r="GT2838" s="2"/>
      <c r="GU2838" s="2"/>
      <c r="GV2838" s="2"/>
      <c r="GW2838" s="2"/>
      <c r="GX2838" s="2"/>
      <c r="GY2838" s="2"/>
      <c r="GZ2838" s="2"/>
      <c r="HA2838" s="2"/>
      <c r="HB2838" s="2"/>
      <c r="HC2838" s="2"/>
      <c r="HD2838" s="2"/>
      <c r="HE2838" s="2"/>
      <c r="HF2838" s="2"/>
      <c r="HG2838" s="2"/>
      <c r="HH2838" s="2"/>
      <c r="HI2838" s="2"/>
      <c r="HJ2838" s="2"/>
      <c r="HK2838" s="2"/>
      <c r="HL2838" s="2"/>
      <c r="HM2838" s="2"/>
      <c r="HN2838" s="2"/>
      <c r="HO2838" s="2"/>
      <c r="HP2838" s="2"/>
      <c r="HQ2838" s="2"/>
      <c r="HR2838" s="2"/>
      <c r="HS2838" s="2"/>
      <c r="HT2838" s="2"/>
      <c r="HU2838" s="2"/>
      <c r="HV2838" s="2"/>
      <c r="HW2838" s="2"/>
      <c r="HX2838" s="2"/>
      <c r="HY2838" s="2"/>
      <c r="HZ2838" s="2"/>
      <c r="IA2838" s="2"/>
      <c r="IB2838" s="2"/>
      <c r="IC2838" s="2"/>
      <c r="ID2838" s="2"/>
      <c r="IE2838" s="2"/>
      <c r="IF2838" s="2"/>
      <c r="IG2838" s="2"/>
      <c r="IH2838" s="2"/>
      <c r="II2838" s="2"/>
      <c r="IJ2838" s="2"/>
      <c r="IK2838" s="2"/>
      <c r="IL2838" s="2"/>
      <c r="IM2838" s="2"/>
      <c r="IN2838" s="2"/>
      <c r="IO2838" s="2"/>
      <c r="IP2838" s="2"/>
      <c r="IQ2838" s="2"/>
      <c r="IR2838" s="2"/>
      <c r="IS2838" s="2"/>
      <c r="IT2838" s="2"/>
      <c r="IU2838" s="2"/>
      <c r="IV2838" s="2"/>
      <c r="IW2838" s="2"/>
      <c r="IX2838" s="2"/>
      <c r="IY2838" s="2"/>
      <c r="IZ2838" s="2"/>
      <c r="JA2838" s="2"/>
      <c r="JB2838" s="2"/>
      <c r="JC2838" s="2"/>
      <c r="JD2838" s="2"/>
      <c r="JE2838" s="2"/>
      <c r="JF2838" s="2"/>
      <c r="JG2838" s="2"/>
      <c r="JH2838" s="2"/>
      <c r="JI2838" s="2"/>
      <c r="JJ2838" s="2"/>
      <c r="JK2838" s="2"/>
      <c r="JL2838" s="2"/>
      <c r="JM2838" s="2"/>
      <c r="JN2838" s="2"/>
      <c r="JO2838" s="2"/>
      <c r="JP2838" s="2"/>
      <c r="JQ2838" s="2"/>
      <c r="JR2838" s="2"/>
      <c r="JS2838" s="2"/>
      <c r="JT2838" s="2"/>
      <c r="JU2838" s="2"/>
      <c r="JV2838" s="2"/>
      <c r="JW2838" s="2"/>
      <c r="JX2838" s="2"/>
      <c r="JY2838" s="2"/>
      <c r="JZ2838" s="2"/>
      <c r="KA2838" s="2"/>
      <c r="KB2838" s="2"/>
      <c r="KC2838" s="2"/>
      <c r="KD2838" s="2"/>
      <c r="KE2838" s="2"/>
      <c r="KF2838" s="2"/>
      <c r="KG2838" s="2"/>
      <c r="KH2838" s="2"/>
      <c r="KI2838" s="2"/>
      <c r="KJ2838" s="2"/>
      <c r="KK2838" s="2"/>
      <c r="KL2838" s="2"/>
      <c r="KM2838" s="2"/>
      <c r="KN2838" s="2"/>
      <c r="KO2838" s="2"/>
      <c r="KP2838" s="2"/>
      <c r="KQ2838" s="2"/>
      <c r="KR2838" s="2"/>
      <c r="KS2838" s="2"/>
      <c r="KT2838" s="2"/>
      <c r="KU2838" s="2"/>
      <c r="KV2838" s="2"/>
      <c r="KW2838" s="2"/>
      <c r="KX2838" s="2"/>
      <c r="KY2838" s="2"/>
      <c r="KZ2838" s="2"/>
      <c r="LA2838" s="2"/>
      <c r="LB2838" s="2"/>
      <c r="LC2838" s="2"/>
      <c r="LD2838" s="2"/>
      <c r="LE2838" s="2"/>
      <c r="LF2838" s="2"/>
      <c r="LG2838" s="2"/>
      <c r="LH2838" s="2"/>
      <c r="LI2838" s="2"/>
      <c r="LJ2838" s="2"/>
      <c r="LK2838" s="2"/>
      <c r="LL2838" s="2"/>
      <c r="LM2838" s="2"/>
      <c r="LN2838" s="2"/>
      <c r="LO2838" s="2"/>
      <c r="LP2838" s="2"/>
      <c r="LQ2838" s="2"/>
      <c r="LR2838" s="2"/>
      <c r="LS2838" s="2"/>
      <c r="LT2838" s="2"/>
      <c r="LU2838" s="2"/>
      <c r="LV2838" s="2"/>
      <c r="LW2838" s="2"/>
      <c r="LX2838" s="2"/>
      <c r="LY2838" s="2"/>
      <c r="LZ2838" s="2"/>
      <c r="MA2838" s="2"/>
      <c r="MB2838" s="2"/>
      <c r="MC2838" s="2"/>
      <c r="MD2838" s="2"/>
      <c r="ME2838" s="2"/>
      <c r="MF2838" s="2"/>
      <c r="MG2838" s="2"/>
      <c r="MH2838" s="2"/>
      <c r="MI2838" s="2"/>
      <c r="MJ2838" s="2"/>
      <c r="MK2838" s="2"/>
      <c r="ML2838" s="2"/>
      <c r="MM2838" s="2"/>
      <c r="MN2838" s="2"/>
      <c r="MO2838" s="2"/>
      <c r="MP2838" s="2"/>
      <c r="MQ2838" s="2"/>
      <c r="MR2838" s="2"/>
      <c r="MS2838" s="2"/>
      <c r="MT2838" s="2"/>
      <c r="MU2838" s="2"/>
      <c r="MV2838" s="2"/>
      <c r="MW2838" s="2"/>
      <c r="MX2838" s="2"/>
      <c r="MY2838" s="2"/>
      <c r="MZ2838" s="2"/>
      <c r="NA2838" s="2"/>
      <c r="NB2838" s="2"/>
      <c r="NC2838" s="2"/>
      <c r="ND2838" s="2"/>
      <c r="NE2838" s="2"/>
      <c r="NF2838" s="2"/>
      <c r="NG2838" s="2"/>
      <c r="NH2838" s="2"/>
      <c r="NI2838" s="2"/>
      <c r="NJ2838" s="2"/>
      <c r="NK2838" s="2"/>
      <c r="NL2838" s="2"/>
      <c r="NM2838" s="2"/>
      <c r="NN2838" s="2"/>
      <c r="NO2838" s="2"/>
      <c r="NP2838" s="2"/>
      <c r="NQ2838" s="2"/>
      <c r="NR2838" s="2"/>
      <c r="NS2838" s="2"/>
      <c r="NT2838" s="2"/>
      <c r="NU2838" s="2"/>
      <c r="NV2838" s="2"/>
      <c r="NW2838" s="2"/>
      <c r="NX2838" s="2"/>
      <c r="NY2838" s="2"/>
      <c r="NZ2838" s="2"/>
      <c r="OA2838" s="2"/>
      <c r="OB2838" s="2"/>
      <c r="OC2838" s="2"/>
      <c r="OD2838" s="2"/>
      <c r="OE2838" s="2"/>
      <c r="OF2838" s="2"/>
      <c r="OG2838" s="2"/>
      <c r="OH2838" s="2"/>
      <c r="OI2838" s="2"/>
      <c r="OJ2838" s="2"/>
      <c r="OK2838" s="2"/>
      <c r="OL2838" s="2"/>
      <c r="OM2838" s="2"/>
      <c r="ON2838" s="2"/>
      <c r="OO2838" s="2"/>
      <c r="OP2838" s="2"/>
      <c r="OQ2838" s="2"/>
      <c r="OR2838" s="2"/>
      <c r="OS2838" s="2"/>
      <c r="OT2838" s="2"/>
      <c r="OU2838" s="2"/>
      <c r="OV2838" s="2"/>
      <c r="OW2838" s="2"/>
      <c r="OX2838" s="2"/>
      <c r="OY2838" s="2"/>
      <c r="OZ2838" s="2"/>
      <c r="PA2838" s="2"/>
      <c r="PB2838" s="2"/>
      <c r="PC2838" s="2"/>
      <c r="PD2838" s="2"/>
      <c r="PE2838" s="2"/>
      <c r="PF2838" s="2"/>
      <c r="PG2838" s="2"/>
      <c r="PH2838" s="2"/>
      <c r="PI2838" s="2"/>
      <c r="PJ2838" s="2"/>
      <c r="PK2838" s="2"/>
      <c r="PL2838" s="2"/>
      <c r="PM2838" s="2"/>
      <c r="PN2838" s="2"/>
      <c r="PO2838" s="2"/>
      <c r="PP2838" s="2"/>
      <c r="PQ2838" s="2"/>
      <c r="PR2838" s="2"/>
      <c r="PS2838" s="2"/>
      <c r="PT2838" s="2"/>
      <c r="PU2838" s="2"/>
      <c r="PV2838" s="2"/>
      <c r="PW2838" s="2"/>
      <c r="PX2838" s="2"/>
      <c r="PY2838" s="2"/>
      <c r="PZ2838" s="2"/>
      <c r="QA2838" s="2"/>
      <c r="QB2838" s="2"/>
      <c r="QC2838" s="2"/>
      <c r="QD2838" s="2"/>
      <c r="QE2838" s="2"/>
      <c r="QF2838" s="2"/>
      <c r="QG2838" s="2"/>
      <c r="QH2838" s="2"/>
      <c r="QI2838" s="2"/>
      <c r="QJ2838" s="2"/>
      <c r="QK2838" s="2"/>
      <c r="QL2838" s="2"/>
      <c r="QM2838" s="2"/>
      <c r="QN2838" s="2"/>
      <c r="QO2838" s="2"/>
      <c r="QP2838" s="2"/>
      <c r="QQ2838" s="2"/>
      <c r="QR2838" s="2"/>
      <c r="QS2838" s="2"/>
      <c r="QT2838" s="2"/>
      <c r="QU2838" s="2"/>
      <c r="QV2838" s="2"/>
      <c r="QW2838" s="2"/>
      <c r="QX2838" s="2"/>
      <c r="QY2838" s="2"/>
      <c r="QZ2838" s="2"/>
      <c r="RA2838" s="2"/>
      <c r="RB2838" s="2"/>
      <c r="RC2838" s="2"/>
      <c r="RD2838" s="2"/>
      <c r="RE2838" s="2"/>
      <c r="RF2838" s="2"/>
      <c r="RG2838" s="2"/>
      <c r="RH2838" s="2"/>
      <c r="RI2838" s="2"/>
      <c r="RJ2838" s="2"/>
      <c r="RK2838" s="2"/>
      <c r="RL2838" s="2"/>
      <c r="RM2838" s="2"/>
      <c r="RN2838" s="2"/>
      <c r="RO2838" s="2"/>
      <c r="RP2838" s="2"/>
      <c r="RQ2838" s="2"/>
      <c r="RR2838" s="2"/>
      <c r="RS2838" s="2"/>
      <c r="RT2838" s="2"/>
      <c r="RU2838" s="2"/>
      <c r="RV2838" s="2"/>
      <c r="RW2838" s="2"/>
      <c r="RX2838" s="2"/>
      <c r="RY2838" s="2"/>
      <c r="RZ2838" s="2"/>
      <c r="SA2838" s="2"/>
      <c r="SB2838" s="2"/>
      <c r="SC2838" s="2"/>
      <c r="SD2838" s="2"/>
      <c r="SE2838" s="2"/>
      <c r="SF2838" s="2"/>
      <c r="SG2838" s="2"/>
      <c r="SH2838" s="2"/>
      <c r="SI2838" s="2"/>
      <c r="SJ2838" s="2"/>
      <c r="SK2838" s="2"/>
      <c r="SL2838" s="2"/>
      <c r="SM2838" s="2"/>
      <c r="SN2838" s="2"/>
      <c r="SO2838" s="2"/>
      <c r="SP2838" s="2"/>
      <c r="SQ2838" s="2"/>
      <c r="SR2838" s="2"/>
      <c r="SS2838" s="2"/>
      <c r="ST2838" s="2"/>
      <c r="SU2838" s="2"/>
      <c r="SV2838" s="2"/>
      <c r="SW2838" s="2"/>
      <c r="SX2838" s="2"/>
      <c r="SY2838" s="2"/>
      <c r="SZ2838" s="2"/>
      <c r="TA2838" s="2"/>
      <c r="TB2838" s="2"/>
      <c r="TC2838" s="2"/>
      <c r="TD2838" s="2"/>
      <c r="TE2838" s="2"/>
      <c r="TF2838" s="2"/>
      <c r="TG2838" s="2"/>
      <c r="TH2838" s="2"/>
      <c r="TI2838" s="2"/>
      <c r="TJ2838" s="2"/>
      <c r="TK2838" s="2"/>
      <c r="TL2838" s="2"/>
      <c r="TM2838" s="2"/>
      <c r="TN2838" s="2"/>
      <c r="TO2838" s="2"/>
      <c r="TP2838" s="2"/>
      <c r="TQ2838" s="2"/>
      <c r="TR2838" s="2"/>
      <c r="TS2838" s="2"/>
      <c r="TT2838" s="2"/>
      <c r="TU2838" s="2"/>
      <c r="TV2838" s="2"/>
      <c r="TW2838" s="2"/>
      <c r="TX2838" s="2"/>
      <c r="TY2838" s="2"/>
      <c r="TZ2838" s="2"/>
      <c r="UA2838" s="2"/>
      <c r="UB2838" s="2"/>
      <c r="UC2838" s="2"/>
      <c r="UD2838" s="2"/>
      <c r="UE2838" s="2"/>
      <c r="UF2838" s="2"/>
      <c r="UG2838" s="2"/>
      <c r="UH2838" s="2"/>
      <c r="UI2838" s="2"/>
      <c r="UJ2838" s="2"/>
      <c r="UK2838" s="2"/>
      <c r="UL2838" s="2"/>
      <c r="UM2838" s="2"/>
      <c r="UN2838" s="2"/>
      <c r="UO2838" s="2"/>
      <c r="UP2838" s="2"/>
      <c r="UQ2838" s="2"/>
      <c r="UR2838" s="2"/>
      <c r="US2838" s="2"/>
      <c r="UT2838" s="2"/>
      <c r="UU2838" s="2"/>
      <c r="UV2838" s="2"/>
      <c r="UW2838" s="2"/>
      <c r="UX2838" s="2"/>
      <c r="UY2838" s="2"/>
      <c r="UZ2838" s="2"/>
      <c r="VA2838" s="2"/>
      <c r="VB2838" s="2"/>
      <c r="VC2838" s="2"/>
      <c r="VD2838" s="2"/>
      <c r="VE2838" s="2"/>
      <c r="VF2838" s="2"/>
      <c r="VG2838" s="2"/>
      <c r="VH2838" s="2"/>
      <c r="VI2838" s="2"/>
      <c r="VJ2838" s="2"/>
      <c r="VK2838" s="2"/>
      <c r="VL2838" s="2"/>
      <c r="VM2838" s="2"/>
      <c r="VN2838" s="2"/>
      <c r="VO2838" s="2"/>
      <c r="VP2838" s="2"/>
      <c r="VQ2838" s="2"/>
      <c r="VR2838" s="2"/>
      <c r="VS2838" s="2"/>
      <c r="VT2838" s="2"/>
      <c r="VU2838" s="2"/>
      <c r="VV2838" s="2"/>
      <c r="VW2838" s="2"/>
      <c r="VX2838" s="2"/>
      <c r="VY2838" s="2"/>
      <c r="VZ2838" s="2"/>
      <c r="WA2838" s="2"/>
      <c r="WB2838" s="2"/>
      <c r="WC2838" s="2"/>
      <c r="WD2838" s="2"/>
      <c r="WE2838" s="2"/>
      <c r="WF2838" s="2"/>
      <c r="WG2838" s="2"/>
      <c r="WH2838" s="2"/>
      <c r="WI2838" s="2"/>
      <c r="WJ2838" s="2"/>
      <c r="WK2838" s="2"/>
      <c r="WL2838" s="2"/>
      <c r="WM2838" s="2"/>
      <c r="WN2838" s="2"/>
      <c r="WO2838" s="2"/>
      <c r="WP2838" s="2"/>
      <c r="WQ2838" s="2"/>
      <c r="WR2838" s="2"/>
      <c r="WS2838" s="2"/>
      <c r="WT2838" s="2"/>
      <c r="WU2838" s="2"/>
      <c r="WV2838" s="2"/>
      <c r="WW2838" s="2"/>
      <c r="WX2838" s="2"/>
      <c r="WY2838" s="2"/>
      <c r="WZ2838" s="2"/>
      <c r="XA2838" s="2"/>
      <c r="XB2838" s="2"/>
      <c r="XC2838" s="2"/>
      <c r="XD2838" s="2"/>
      <c r="XE2838" s="2"/>
      <c r="XF2838" s="2"/>
      <c r="XG2838" s="2"/>
      <c r="XH2838" s="2"/>
      <c r="XI2838" s="2"/>
      <c r="XJ2838" s="2"/>
      <c r="XK2838" s="2"/>
      <c r="XL2838" s="2"/>
      <c r="XM2838" s="2"/>
      <c r="XN2838" s="2"/>
      <c r="XO2838" s="2"/>
      <c r="XP2838" s="2"/>
      <c r="XQ2838" s="2"/>
      <c r="XR2838" s="2"/>
      <c r="XS2838" s="2"/>
      <c r="XT2838" s="2"/>
      <c r="XU2838" s="2"/>
      <c r="XV2838" s="2"/>
      <c r="XW2838" s="2"/>
      <c r="XX2838" s="2"/>
      <c r="XY2838" s="2"/>
      <c r="XZ2838" s="2"/>
      <c r="YA2838" s="2"/>
      <c r="YB2838" s="2"/>
      <c r="YC2838" s="2"/>
      <c r="YD2838" s="2"/>
      <c r="YE2838" s="2"/>
      <c r="YF2838" s="2"/>
      <c r="YG2838" s="2"/>
      <c r="YH2838" s="2"/>
      <c r="YI2838" s="2"/>
      <c r="YJ2838" s="2"/>
      <c r="YK2838" s="2"/>
      <c r="YL2838" s="2"/>
      <c r="YM2838" s="2"/>
      <c r="YN2838" s="2"/>
      <c r="YO2838" s="2"/>
      <c r="YP2838" s="2"/>
      <c r="YQ2838" s="2"/>
      <c r="YR2838" s="2"/>
      <c r="YS2838" s="2"/>
      <c r="YT2838" s="2"/>
      <c r="YU2838" s="2"/>
      <c r="YV2838" s="2"/>
      <c r="YW2838" s="2"/>
      <c r="YX2838" s="2"/>
      <c r="YY2838" s="2"/>
      <c r="YZ2838" s="2"/>
      <c r="ZA2838" s="2"/>
      <c r="ZB2838" s="2"/>
      <c r="ZC2838" s="2"/>
      <c r="ZD2838" s="2"/>
      <c r="ZE2838" s="2"/>
      <c r="ZF2838" s="2"/>
      <c r="ZG2838" s="2"/>
      <c r="ZH2838" s="2"/>
      <c r="ZI2838" s="2"/>
      <c r="ZJ2838" s="2"/>
      <c r="ZK2838" s="2"/>
      <c r="ZL2838" s="2"/>
      <c r="ZM2838" s="2"/>
      <c r="ZN2838" s="2"/>
      <c r="ZO2838" s="2"/>
      <c r="ZP2838" s="2"/>
      <c r="ZQ2838" s="2"/>
      <c r="ZR2838" s="2"/>
      <c r="ZS2838" s="2"/>
      <c r="ZT2838" s="2"/>
      <c r="ZU2838" s="2"/>
      <c r="ZV2838" s="2"/>
      <c r="ZW2838" s="2"/>
      <c r="ZX2838" s="2"/>
      <c r="ZY2838" s="2"/>
      <c r="ZZ2838" s="2"/>
      <c r="AAA2838" s="2"/>
      <c r="AAB2838" s="2"/>
      <c r="AAC2838" s="2"/>
      <c r="AAD2838" s="2"/>
      <c r="AAE2838" s="2"/>
      <c r="AAF2838" s="2"/>
      <c r="AAG2838" s="2"/>
      <c r="AAH2838" s="2"/>
      <c r="AAI2838" s="2"/>
      <c r="AAJ2838" s="2"/>
      <c r="AAK2838" s="2"/>
      <c r="AAL2838" s="2"/>
      <c r="AAM2838" s="2"/>
      <c r="AAN2838" s="2"/>
      <c r="AAO2838" s="2"/>
      <c r="AAP2838" s="2"/>
      <c r="AAQ2838" s="2"/>
      <c r="AAR2838" s="2"/>
      <c r="AAS2838" s="2"/>
      <c r="AAT2838" s="2"/>
      <c r="AAU2838" s="2"/>
      <c r="AAV2838" s="2"/>
      <c r="AAW2838" s="2"/>
      <c r="AAX2838" s="2"/>
      <c r="AAY2838" s="2"/>
      <c r="AAZ2838" s="2"/>
      <c r="ABA2838" s="2"/>
      <c r="ABB2838" s="2"/>
      <c r="ABC2838" s="2"/>
      <c r="ABD2838" s="2"/>
      <c r="ABE2838" s="2"/>
      <c r="ABF2838" s="2"/>
      <c r="ABG2838" s="2"/>
      <c r="ABH2838" s="2"/>
      <c r="ABI2838" s="2"/>
      <c r="ABJ2838" s="2"/>
      <c r="ABK2838" s="2"/>
      <c r="ABL2838" s="2"/>
      <c r="ABM2838" s="2"/>
      <c r="ABN2838" s="2"/>
      <c r="ABO2838" s="2"/>
      <c r="ABP2838" s="2"/>
      <c r="ABQ2838" s="2"/>
      <c r="ABR2838" s="2"/>
      <c r="ABS2838" s="2"/>
      <c r="ABT2838" s="2"/>
      <c r="ABU2838" s="2"/>
      <c r="ABV2838" s="2"/>
      <c r="ABW2838" s="2"/>
      <c r="ABX2838" s="2"/>
      <c r="ABY2838" s="2"/>
      <c r="ABZ2838" s="2"/>
      <c r="ACA2838" s="2"/>
      <c r="ACB2838" s="2"/>
      <c r="ACC2838" s="2"/>
      <c r="ACD2838" s="2"/>
      <c r="ACE2838" s="2"/>
      <c r="ACF2838" s="2"/>
      <c r="ACG2838" s="2"/>
      <c r="ACH2838" s="2"/>
      <c r="ACI2838" s="2"/>
      <c r="ACJ2838" s="2"/>
      <c r="ACK2838" s="2"/>
      <c r="ACL2838" s="2"/>
      <c r="ACM2838" s="2"/>
      <c r="ACN2838" s="2"/>
      <c r="ACO2838" s="2"/>
      <c r="ACP2838" s="2"/>
      <c r="ACQ2838" s="2"/>
      <c r="ACR2838" s="2"/>
      <c r="ACS2838" s="2"/>
      <c r="ACT2838" s="2"/>
      <c r="ACU2838" s="2"/>
      <c r="ACV2838" s="2"/>
      <c r="ACW2838" s="2"/>
      <c r="ACX2838" s="2"/>
      <c r="ACY2838" s="2"/>
      <c r="ACZ2838" s="2"/>
      <c r="ADA2838" s="2"/>
      <c r="ADB2838" s="2"/>
      <c r="ADC2838" s="2"/>
      <c r="ADD2838" s="2"/>
      <c r="ADE2838" s="2"/>
      <c r="ADF2838" s="2"/>
      <c r="ADG2838" s="2"/>
      <c r="ADH2838" s="2"/>
      <c r="ADI2838" s="2"/>
      <c r="ADJ2838" s="2"/>
      <c r="ADK2838" s="2"/>
      <c r="ADL2838" s="2"/>
      <c r="ADM2838" s="2"/>
      <c r="ADN2838" s="2"/>
      <c r="ADO2838" s="2"/>
      <c r="ADP2838" s="2"/>
      <c r="ADQ2838" s="2"/>
      <c r="ADR2838" s="2"/>
      <c r="ADS2838" s="2"/>
      <c r="ADT2838" s="2"/>
      <c r="ADU2838" s="2"/>
      <c r="ADV2838" s="2"/>
      <c r="ADW2838" s="2"/>
      <c r="ADX2838" s="2"/>
      <c r="ADY2838" s="2"/>
      <c r="ADZ2838" s="2"/>
      <c r="AEA2838" s="2"/>
      <c r="AEB2838" s="2"/>
      <c r="AEC2838" s="2"/>
      <c r="AED2838" s="2"/>
      <c r="AEE2838" s="2"/>
      <c r="AEF2838" s="2"/>
      <c r="AEG2838" s="2"/>
      <c r="AEH2838" s="2"/>
      <c r="AEI2838" s="2"/>
      <c r="AEJ2838" s="2"/>
      <c r="AEK2838" s="2"/>
      <c r="AEL2838" s="2"/>
      <c r="AEM2838" s="2"/>
      <c r="AEN2838" s="2"/>
      <c r="AEO2838" s="2"/>
      <c r="AEP2838" s="2"/>
      <c r="AEQ2838" s="2"/>
      <c r="AER2838" s="2"/>
      <c r="AES2838" s="2"/>
      <c r="AET2838" s="2"/>
      <c r="AEU2838" s="2"/>
      <c r="AEV2838" s="2"/>
      <c r="AEW2838" s="2"/>
      <c r="AEX2838" s="2"/>
      <c r="AEY2838" s="2"/>
      <c r="AEZ2838" s="2"/>
      <c r="AFA2838" s="2"/>
      <c r="AFB2838" s="2"/>
      <c r="AFC2838" s="2"/>
      <c r="AFD2838" s="2"/>
      <c r="AFE2838" s="2"/>
      <c r="AFF2838" s="2"/>
      <c r="AFG2838" s="2"/>
      <c r="AFH2838" s="2"/>
      <c r="AFI2838" s="2"/>
      <c r="AFJ2838" s="2"/>
      <c r="AFK2838" s="2"/>
      <c r="AFL2838" s="2"/>
      <c r="AFM2838" s="2"/>
      <c r="AFN2838" s="2"/>
      <c r="AFO2838" s="2"/>
      <c r="AFP2838" s="2"/>
      <c r="AFQ2838" s="2"/>
      <c r="AFR2838" s="2"/>
      <c r="AFS2838" s="2"/>
      <c r="AFT2838" s="2"/>
      <c r="AFU2838" s="2"/>
      <c r="AFV2838" s="2"/>
      <c r="AFW2838" s="2"/>
      <c r="AFX2838" s="2"/>
      <c r="AFY2838" s="2"/>
      <c r="AFZ2838" s="2"/>
      <c r="AGA2838" s="2"/>
      <c r="AGB2838" s="2"/>
      <c r="AGC2838" s="2"/>
      <c r="AGD2838" s="2"/>
      <c r="AGE2838" s="2"/>
      <c r="AGF2838" s="2"/>
      <c r="AGG2838" s="2"/>
      <c r="AGH2838" s="2"/>
      <c r="AGI2838" s="2"/>
      <c r="AGJ2838" s="2"/>
      <c r="AGK2838" s="2"/>
      <c r="AGL2838" s="2"/>
      <c r="AGM2838" s="2"/>
      <c r="AGN2838" s="2"/>
      <c r="AGO2838" s="2"/>
      <c r="AGP2838" s="2"/>
      <c r="AGQ2838" s="2"/>
      <c r="AGR2838" s="2"/>
      <c r="AGS2838" s="2"/>
      <c r="AGT2838" s="2"/>
      <c r="AGU2838" s="2"/>
      <c r="AGV2838" s="2"/>
      <c r="AGW2838" s="2"/>
      <c r="AGX2838" s="2"/>
      <c r="AGY2838" s="2"/>
      <c r="AGZ2838" s="2"/>
      <c r="AHA2838" s="2"/>
      <c r="AHB2838" s="2"/>
      <c r="AHC2838" s="2"/>
      <c r="AHD2838" s="2"/>
      <c r="AHE2838" s="2"/>
      <c r="AHF2838" s="2"/>
      <c r="AHG2838" s="2"/>
      <c r="AHH2838" s="2"/>
      <c r="AHI2838" s="2"/>
      <c r="AHJ2838" s="2"/>
      <c r="AHK2838" s="2"/>
      <c r="AHL2838" s="2"/>
      <c r="AHM2838" s="2"/>
      <c r="AHN2838" s="2"/>
      <c r="AHO2838" s="2"/>
      <c r="AHP2838" s="2"/>
      <c r="AHQ2838" s="2"/>
      <c r="AHR2838" s="2"/>
      <c r="AHS2838" s="2"/>
      <c r="AHT2838" s="2"/>
      <c r="AHU2838" s="2"/>
      <c r="AHV2838" s="2"/>
      <c r="AHW2838" s="2"/>
      <c r="AHX2838" s="2"/>
      <c r="AHY2838" s="2"/>
      <c r="AHZ2838" s="2"/>
      <c r="AIA2838" s="2"/>
      <c r="AIB2838" s="2"/>
      <c r="AIC2838" s="2"/>
      <c r="AID2838" s="2"/>
      <c r="AIE2838" s="2"/>
      <c r="AIF2838" s="2"/>
      <c r="AIG2838" s="2"/>
      <c r="AIH2838" s="2"/>
      <c r="AII2838" s="2"/>
      <c r="AIJ2838" s="2"/>
      <c r="AIK2838" s="2"/>
      <c r="AIL2838" s="2"/>
      <c r="AIM2838" s="2"/>
      <c r="AIN2838" s="2"/>
      <c r="AIO2838" s="2"/>
      <c r="AIP2838" s="2"/>
      <c r="AIQ2838" s="2"/>
      <c r="AIR2838" s="2"/>
      <c r="AIS2838" s="2"/>
      <c r="AIT2838" s="2"/>
      <c r="AIU2838" s="2"/>
      <c r="AIV2838" s="2"/>
      <c r="AIW2838" s="2"/>
      <c r="AIX2838" s="2"/>
      <c r="AIY2838" s="2"/>
      <c r="AIZ2838" s="2"/>
      <c r="AJA2838" s="2"/>
      <c r="AJB2838" s="2"/>
      <c r="AJC2838" s="2"/>
      <c r="AJD2838" s="2"/>
      <c r="AJE2838" s="2"/>
      <c r="AJF2838" s="2"/>
      <c r="AJG2838" s="2"/>
      <c r="AJH2838" s="2"/>
      <c r="AJI2838" s="2"/>
      <c r="AJJ2838" s="2"/>
      <c r="AJK2838" s="2"/>
      <c r="AJL2838" s="2"/>
      <c r="AJM2838" s="2"/>
      <c r="AJN2838" s="2"/>
      <c r="AJO2838" s="2"/>
      <c r="AJP2838" s="2"/>
      <c r="AJQ2838" s="2"/>
      <c r="AJR2838" s="2"/>
      <c r="AJS2838" s="2"/>
      <c r="AJT2838" s="2"/>
      <c r="AJU2838" s="2"/>
      <c r="AJV2838" s="2"/>
      <c r="AJW2838" s="2"/>
      <c r="AJX2838" s="2"/>
      <c r="AJY2838" s="2"/>
      <c r="AJZ2838" s="2"/>
      <c r="AKA2838" s="2"/>
      <c r="AKB2838" s="2"/>
      <c r="AKC2838" s="2"/>
      <c r="AKD2838" s="2"/>
      <c r="AKE2838" s="2"/>
      <c r="AKF2838" s="2"/>
      <c r="AKG2838" s="2"/>
      <c r="AKH2838" s="2"/>
      <c r="AKI2838" s="2"/>
      <c r="AKJ2838" s="2"/>
      <c r="AKK2838" s="2"/>
      <c r="AKL2838" s="2"/>
      <c r="AKM2838" s="2"/>
      <c r="AKN2838" s="2"/>
      <c r="AKO2838" s="2"/>
      <c r="AKP2838" s="2"/>
      <c r="AKQ2838" s="2"/>
      <c r="AKR2838" s="2"/>
      <c r="AKS2838" s="2"/>
      <c r="AKT2838" s="2"/>
      <c r="AKU2838" s="2"/>
      <c r="AKV2838" s="2"/>
      <c r="AKW2838" s="2"/>
      <c r="AKX2838" s="2"/>
      <c r="AKY2838" s="2"/>
      <c r="AKZ2838" s="2"/>
      <c r="ALA2838" s="2"/>
      <c r="ALB2838" s="2"/>
      <c r="ALC2838" s="2"/>
      <c r="ALD2838" s="2"/>
      <c r="ALE2838" s="2"/>
      <c r="ALF2838" s="2"/>
      <c r="ALG2838" s="2"/>
      <c r="ALH2838" s="2"/>
      <c r="ALI2838" s="2"/>
      <c r="ALJ2838" s="2"/>
      <c r="ALK2838" s="2"/>
      <c r="ALL2838" s="2"/>
      <c r="ALM2838" s="2"/>
    </row>
    <row r="2839" spans="1:1001" ht="47.25" customHeight="1" x14ac:dyDescent="0.35">
      <c r="A2839" s="7" t="s">
        <v>3619</v>
      </c>
      <c r="B2839" s="8">
        <v>29489</v>
      </c>
      <c r="C2839" s="9" t="s">
        <v>8</v>
      </c>
      <c r="D2839" s="9" t="s">
        <v>9</v>
      </c>
      <c r="E2839" s="43" t="s">
        <v>282</v>
      </c>
      <c r="F2839" s="10" t="s">
        <v>5025</v>
      </c>
    </row>
    <row r="2840" spans="1:1001" ht="47.25" customHeight="1" x14ac:dyDescent="0.35">
      <c r="A2840" s="7" t="s">
        <v>3312</v>
      </c>
      <c r="B2840" s="8">
        <v>26360</v>
      </c>
      <c r="C2840" s="9" t="s">
        <v>13</v>
      </c>
      <c r="D2840" s="9" t="s">
        <v>71</v>
      </c>
      <c r="E2840" s="43" t="s">
        <v>118</v>
      </c>
      <c r="F2840" s="10" t="s">
        <v>5026</v>
      </c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  <c r="AL2840" s="2"/>
      <c r="AM2840" s="2"/>
      <c r="AN2840" s="2"/>
      <c r="AO2840" s="2"/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"/>
      <c r="CQ2840" s="2"/>
      <c r="CR2840" s="2"/>
      <c r="CS2840" s="2"/>
      <c r="CT2840" s="2"/>
      <c r="CU2840" s="2"/>
      <c r="CV2840" s="2"/>
      <c r="CW2840" s="2"/>
      <c r="CX2840" s="2"/>
      <c r="CY2840" s="2"/>
      <c r="CZ2840" s="2"/>
      <c r="DA2840" s="2"/>
      <c r="DB2840" s="2"/>
      <c r="DC2840" s="2"/>
      <c r="DD2840" s="2"/>
      <c r="DE2840" s="2"/>
      <c r="DF2840" s="2"/>
      <c r="DG2840" s="2"/>
      <c r="DH2840" s="2"/>
      <c r="DI2840" s="2"/>
      <c r="DJ2840" s="2"/>
      <c r="DK2840" s="2"/>
      <c r="DL2840" s="2"/>
      <c r="DM2840" s="2"/>
      <c r="DN2840" s="2"/>
      <c r="DO2840" s="2"/>
      <c r="DP2840" s="2"/>
      <c r="DQ2840" s="2"/>
      <c r="DR2840" s="2"/>
      <c r="DS2840" s="2"/>
      <c r="DT2840" s="2"/>
      <c r="DU2840" s="2"/>
      <c r="DV2840" s="2"/>
      <c r="DW2840" s="2"/>
      <c r="DX2840" s="2"/>
      <c r="DY2840" s="2"/>
      <c r="DZ2840" s="2"/>
      <c r="EA2840" s="2"/>
      <c r="EB2840" s="2"/>
      <c r="EC2840" s="2"/>
      <c r="ED2840" s="2"/>
      <c r="EE2840" s="2"/>
      <c r="EF2840" s="2"/>
      <c r="EG2840" s="2"/>
      <c r="EH2840" s="2"/>
      <c r="EI2840" s="2"/>
      <c r="EJ2840" s="2"/>
      <c r="EK2840" s="2"/>
      <c r="EL2840" s="2"/>
      <c r="EM2840" s="2"/>
      <c r="EN2840" s="2"/>
      <c r="EO2840" s="2"/>
      <c r="EP2840" s="2"/>
      <c r="EQ2840" s="2"/>
      <c r="ER2840" s="2"/>
      <c r="ES2840" s="2"/>
      <c r="ET2840" s="2"/>
      <c r="EU2840" s="2"/>
      <c r="EV2840" s="2"/>
      <c r="EW2840" s="2"/>
      <c r="EX2840" s="2"/>
      <c r="EY2840" s="2"/>
      <c r="EZ2840" s="2"/>
      <c r="FA2840" s="2"/>
      <c r="FB2840" s="2"/>
      <c r="FC2840" s="2"/>
      <c r="FD2840" s="2"/>
      <c r="FE2840" s="2"/>
      <c r="FF2840" s="2"/>
      <c r="FG2840" s="2"/>
      <c r="FH2840" s="2"/>
      <c r="FI2840" s="2"/>
      <c r="FJ2840" s="2"/>
      <c r="FK2840" s="2"/>
      <c r="FL2840" s="2"/>
      <c r="FM2840" s="2"/>
      <c r="FN2840" s="2"/>
      <c r="FO2840" s="2"/>
      <c r="FP2840" s="2"/>
      <c r="FQ2840" s="2"/>
      <c r="FR2840" s="2"/>
      <c r="FS2840" s="2"/>
      <c r="FT2840" s="2"/>
      <c r="FU2840" s="2"/>
      <c r="FV2840" s="2"/>
      <c r="FW2840" s="2"/>
      <c r="FX2840" s="2"/>
      <c r="FY2840" s="2"/>
      <c r="FZ2840" s="2"/>
      <c r="GA2840" s="2"/>
      <c r="GB2840" s="2"/>
      <c r="GC2840" s="2"/>
      <c r="GD2840" s="2"/>
      <c r="GE2840" s="2"/>
      <c r="GF2840" s="2"/>
      <c r="GG2840" s="2"/>
      <c r="GH2840" s="2"/>
      <c r="GI2840" s="2"/>
      <c r="GJ2840" s="2"/>
      <c r="GK2840" s="2"/>
      <c r="GL2840" s="2"/>
      <c r="GM2840" s="2"/>
      <c r="GN2840" s="2"/>
      <c r="GO2840" s="2"/>
      <c r="GP2840" s="2"/>
      <c r="GQ2840" s="2"/>
      <c r="GR2840" s="2"/>
      <c r="GS2840" s="2"/>
      <c r="GT2840" s="2"/>
      <c r="GU2840" s="2"/>
      <c r="GV2840" s="2"/>
      <c r="GW2840" s="2"/>
      <c r="GX2840" s="2"/>
      <c r="GY2840" s="2"/>
      <c r="GZ2840" s="2"/>
      <c r="HA2840" s="2"/>
      <c r="HB2840" s="2"/>
      <c r="HC2840" s="2"/>
      <c r="HD2840" s="2"/>
      <c r="HE2840" s="2"/>
      <c r="HF2840" s="2"/>
      <c r="HG2840" s="2"/>
      <c r="HH2840" s="2"/>
      <c r="HI2840" s="2"/>
      <c r="HJ2840" s="2"/>
      <c r="HK2840" s="2"/>
      <c r="HL2840" s="2"/>
      <c r="HM2840" s="2"/>
      <c r="HN2840" s="2"/>
      <c r="HO2840" s="2"/>
      <c r="HP2840" s="2"/>
      <c r="HQ2840" s="2"/>
      <c r="HR2840" s="2"/>
      <c r="HS2840" s="2"/>
      <c r="HT2840" s="2"/>
      <c r="HU2840" s="2"/>
      <c r="HV2840" s="2"/>
      <c r="HW2840" s="2"/>
      <c r="HX2840" s="2"/>
      <c r="HY2840" s="2"/>
      <c r="HZ2840" s="2"/>
      <c r="IA2840" s="2"/>
      <c r="IB2840" s="2"/>
      <c r="IC2840" s="2"/>
      <c r="ID2840" s="2"/>
      <c r="IE2840" s="2"/>
      <c r="IF2840" s="2"/>
      <c r="IG2840" s="2"/>
      <c r="IH2840" s="2"/>
      <c r="II2840" s="2"/>
      <c r="IJ2840" s="2"/>
      <c r="IK2840" s="2"/>
      <c r="IL2840" s="2"/>
      <c r="IM2840" s="2"/>
      <c r="IN2840" s="2"/>
      <c r="IO2840" s="2"/>
      <c r="IP2840" s="2"/>
      <c r="IQ2840" s="2"/>
      <c r="IR2840" s="2"/>
      <c r="IS2840" s="2"/>
      <c r="IT2840" s="2"/>
      <c r="IU2840" s="2"/>
      <c r="IV2840" s="2"/>
      <c r="IW2840" s="2"/>
      <c r="IX2840" s="2"/>
      <c r="IY2840" s="2"/>
      <c r="IZ2840" s="2"/>
      <c r="JA2840" s="2"/>
      <c r="JB2840" s="2"/>
      <c r="JC2840" s="2"/>
      <c r="JD2840" s="2"/>
      <c r="JE2840" s="2"/>
      <c r="JF2840" s="2"/>
      <c r="JG2840" s="2"/>
      <c r="JH2840" s="2"/>
      <c r="JI2840" s="2"/>
      <c r="JJ2840" s="2"/>
      <c r="JK2840" s="2"/>
      <c r="JL2840" s="2"/>
      <c r="JM2840" s="2"/>
      <c r="JN2840" s="2"/>
      <c r="JO2840" s="2"/>
      <c r="JP2840" s="2"/>
      <c r="JQ2840" s="2"/>
      <c r="JR2840" s="2"/>
      <c r="JS2840" s="2"/>
      <c r="JT2840" s="2"/>
      <c r="JU2840" s="2"/>
      <c r="JV2840" s="2"/>
      <c r="JW2840" s="2"/>
      <c r="JX2840" s="2"/>
      <c r="JY2840" s="2"/>
      <c r="JZ2840" s="2"/>
      <c r="KA2840" s="2"/>
      <c r="KB2840" s="2"/>
      <c r="KC2840" s="2"/>
      <c r="KD2840" s="2"/>
      <c r="KE2840" s="2"/>
      <c r="KF2840" s="2"/>
      <c r="KG2840" s="2"/>
      <c r="KH2840" s="2"/>
      <c r="KI2840" s="2"/>
      <c r="KJ2840" s="2"/>
      <c r="KK2840" s="2"/>
      <c r="KL2840" s="2"/>
      <c r="KM2840" s="2"/>
      <c r="KN2840" s="2"/>
      <c r="KO2840" s="2"/>
      <c r="KP2840" s="2"/>
      <c r="KQ2840" s="2"/>
      <c r="KR2840" s="2"/>
      <c r="KS2840" s="2"/>
      <c r="KT2840" s="2"/>
      <c r="KU2840" s="2"/>
      <c r="KV2840" s="2"/>
      <c r="KW2840" s="2"/>
      <c r="KX2840" s="2"/>
      <c r="KY2840" s="2"/>
      <c r="KZ2840" s="2"/>
      <c r="LA2840" s="2"/>
      <c r="LB2840" s="2"/>
      <c r="LC2840" s="2"/>
      <c r="LD2840" s="2"/>
      <c r="LE2840" s="2"/>
      <c r="LF2840" s="2"/>
      <c r="LG2840" s="2"/>
      <c r="LH2840" s="2"/>
      <c r="LI2840" s="2"/>
      <c r="LJ2840" s="2"/>
      <c r="LK2840" s="2"/>
      <c r="LL2840" s="2"/>
      <c r="LM2840" s="2"/>
      <c r="LN2840" s="2"/>
      <c r="LO2840" s="2"/>
      <c r="LP2840" s="2"/>
      <c r="LQ2840" s="2"/>
      <c r="LR2840" s="2"/>
      <c r="LS2840" s="2"/>
      <c r="LT2840" s="2"/>
      <c r="LU2840" s="2"/>
      <c r="LV2840" s="2"/>
      <c r="LW2840" s="2"/>
      <c r="LX2840" s="2"/>
      <c r="LY2840" s="2"/>
      <c r="LZ2840" s="2"/>
      <c r="MA2840" s="2"/>
      <c r="MB2840" s="2"/>
      <c r="MC2840" s="2"/>
      <c r="MD2840" s="2"/>
      <c r="ME2840" s="2"/>
      <c r="MF2840" s="2"/>
      <c r="MG2840" s="2"/>
      <c r="MH2840" s="2"/>
      <c r="MI2840" s="2"/>
      <c r="MJ2840" s="2"/>
      <c r="MK2840" s="2"/>
      <c r="ML2840" s="2"/>
      <c r="MM2840" s="2"/>
      <c r="MN2840" s="2"/>
      <c r="MO2840" s="2"/>
      <c r="MP2840" s="2"/>
      <c r="MQ2840" s="2"/>
      <c r="MR2840" s="2"/>
      <c r="MS2840" s="2"/>
      <c r="MT2840" s="2"/>
      <c r="MU2840" s="2"/>
      <c r="MV2840" s="2"/>
      <c r="MW2840" s="2"/>
      <c r="MX2840" s="2"/>
      <c r="MY2840" s="2"/>
      <c r="MZ2840" s="2"/>
      <c r="NA2840" s="2"/>
      <c r="NB2840" s="2"/>
      <c r="NC2840" s="2"/>
      <c r="ND2840" s="2"/>
      <c r="NE2840" s="2"/>
      <c r="NF2840" s="2"/>
      <c r="NG2840" s="2"/>
      <c r="NH2840" s="2"/>
      <c r="NI2840" s="2"/>
      <c r="NJ2840" s="2"/>
      <c r="NK2840" s="2"/>
      <c r="NL2840" s="2"/>
      <c r="NM2840" s="2"/>
      <c r="NN2840" s="2"/>
      <c r="NO2840" s="2"/>
      <c r="NP2840" s="2"/>
      <c r="NQ2840" s="2"/>
      <c r="NR2840" s="2"/>
      <c r="NS2840" s="2"/>
      <c r="NT2840" s="2"/>
      <c r="NU2840" s="2"/>
      <c r="NV2840" s="2"/>
      <c r="NW2840" s="2"/>
      <c r="NX2840" s="2"/>
      <c r="NY2840" s="2"/>
      <c r="NZ2840" s="2"/>
      <c r="OA2840" s="2"/>
      <c r="OB2840" s="2"/>
      <c r="OC2840" s="2"/>
      <c r="OD2840" s="2"/>
      <c r="OE2840" s="2"/>
      <c r="OF2840" s="2"/>
      <c r="OG2840" s="2"/>
      <c r="OH2840" s="2"/>
      <c r="OI2840" s="2"/>
      <c r="OJ2840" s="2"/>
      <c r="OK2840" s="2"/>
      <c r="OL2840" s="2"/>
      <c r="OM2840" s="2"/>
      <c r="ON2840" s="2"/>
      <c r="OO2840" s="2"/>
      <c r="OP2840" s="2"/>
      <c r="OQ2840" s="2"/>
      <c r="OR2840" s="2"/>
      <c r="OS2840" s="2"/>
      <c r="OT2840" s="2"/>
      <c r="OU2840" s="2"/>
      <c r="OV2840" s="2"/>
      <c r="OW2840" s="2"/>
      <c r="OX2840" s="2"/>
      <c r="OY2840" s="2"/>
      <c r="OZ2840" s="2"/>
      <c r="PA2840" s="2"/>
      <c r="PB2840" s="2"/>
      <c r="PC2840" s="2"/>
      <c r="PD2840" s="2"/>
      <c r="PE2840" s="2"/>
      <c r="PF2840" s="2"/>
      <c r="PG2840" s="2"/>
      <c r="PH2840" s="2"/>
      <c r="PI2840" s="2"/>
      <c r="PJ2840" s="2"/>
      <c r="PK2840" s="2"/>
      <c r="PL2840" s="2"/>
      <c r="PM2840" s="2"/>
      <c r="PN2840" s="2"/>
      <c r="PO2840" s="2"/>
      <c r="PP2840" s="2"/>
      <c r="PQ2840" s="2"/>
      <c r="PR2840" s="2"/>
      <c r="PS2840" s="2"/>
      <c r="PT2840" s="2"/>
      <c r="PU2840" s="2"/>
      <c r="PV2840" s="2"/>
      <c r="PW2840" s="2"/>
      <c r="PX2840" s="2"/>
      <c r="PY2840" s="2"/>
      <c r="PZ2840" s="2"/>
      <c r="QA2840" s="2"/>
      <c r="QB2840" s="2"/>
      <c r="QC2840" s="2"/>
      <c r="QD2840" s="2"/>
      <c r="QE2840" s="2"/>
      <c r="QF2840" s="2"/>
      <c r="QG2840" s="2"/>
      <c r="QH2840" s="2"/>
      <c r="QI2840" s="2"/>
      <c r="QJ2840" s="2"/>
      <c r="QK2840" s="2"/>
      <c r="QL2840" s="2"/>
      <c r="QM2840" s="2"/>
      <c r="QN2840" s="2"/>
      <c r="QO2840" s="2"/>
      <c r="QP2840" s="2"/>
      <c r="QQ2840" s="2"/>
      <c r="QR2840" s="2"/>
      <c r="QS2840" s="2"/>
      <c r="QT2840" s="2"/>
      <c r="QU2840" s="2"/>
      <c r="QV2840" s="2"/>
      <c r="QW2840" s="2"/>
      <c r="QX2840" s="2"/>
      <c r="QY2840" s="2"/>
      <c r="QZ2840" s="2"/>
      <c r="RA2840" s="2"/>
      <c r="RB2840" s="2"/>
      <c r="RC2840" s="2"/>
      <c r="RD2840" s="2"/>
      <c r="RE2840" s="2"/>
      <c r="RF2840" s="2"/>
      <c r="RG2840" s="2"/>
      <c r="RH2840" s="2"/>
      <c r="RI2840" s="2"/>
      <c r="RJ2840" s="2"/>
      <c r="RK2840" s="2"/>
      <c r="RL2840" s="2"/>
      <c r="RM2840" s="2"/>
      <c r="RN2840" s="2"/>
      <c r="RO2840" s="2"/>
      <c r="RP2840" s="2"/>
      <c r="RQ2840" s="2"/>
      <c r="RR2840" s="2"/>
      <c r="RS2840" s="2"/>
      <c r="RT2840" s="2"/>
      <c r="RU2840" s="2"/>
      <c r="RV2840" s="2"/>
      <c r="RW2840" s="2"/>
      <c r="RX2840" s="2"/>
      <c r="RY2840" s="2"/>
      <c r="RZ2840" s="2"/>
      <c r="SA2840" s="2"/>
      <c r="SB2840" s="2"/>
      <c r="SC2840" s="2"/>
      <c r="SD2840" s="2"/>
      <c r="SE2840" s="2"/>
      <c r="SF2840" s="2"/>
      <c r="SG2840" s="2"/>
      <c r="SH2840" s="2"/>
      <c r="SI2840" s="2"/>
      <c r="SJ2840" s="2"/>
      <c r="SK2840" s="2"/>
      <c r="SL2840" s="2"/>
      <c r="SM2840" s="2"/>
      <c r="SN2840" s="2"/>
      <c r="SO2840" s="2"/>
      <c r="SP2840" s="2"/>
      <c r="SQ2840" s="2"/>
      <c r="SR2840" s="2"/>
      <c r="SS2840" s="2"/>
      <c r="ST2840" s="2"/>
      <c r="SU2840" s="2"/>
      <c r="SV2840" s="2"/>
      <c r="SW2840" s="2"/>
      <c r="SX2840" s="2"/>
      <c r="SY2840" s="2"/>
      <c r="SZ2840" s="2"/>
      <c r="TA2840" s="2"/>
      <c r="TB2840" s="2"/>
      <c r="TC2840" s="2"/>
      <c r="TD2840" s="2"/>
      <c r="TE2840" s="2"/>
      <c r="TF2840" s="2"/>
      <c r="TG2840" s="2"/>
      <c r="TH2840" s="2"/>
      <c r="TI2840" s="2"/>
      <c r="TJ2840" s="2"/>
      <c r="TK2840" s="2"/>
      <c r="TL2840" s="2"/>
      <c r="TM2840" s="2"/>
      <c r="TN2840" s="2"/>
      <c r="TO2840" s="2"/>
      <c r="TP2840" s="2"/>
      <c r="TQ2840" s="2"/>
      <c r="TR2840" s="2"/>
      <c r="TS2840" s="2"/>
      <c r="TT2840" s="2"/>
      <c r="TU2840" s="2"/>
      <c r="TV2840" s="2"/>
      <c r="TW2840" s="2"/>
      <c r="TX2840" s="2"/>
      <c r="TY2840" s="2"/>
      <c r="TZ2840" s="2"/>
      <c r="UA2840" s="2"/>
      <c r="UB2840" s="2"/>
      <c r="UC2840" s="2"/>
      <c r="UD2840" s="2"/>
      <c r="UE2840" s="2"/>
      <c r="UF2840" s="2"/>
      <c r="UG2840" s="2"/>
      <c r="UH2840" s="2"/>
      <c r="UI2840" s="2"/>
      <c r="UJ2840" s="2"/>
      <c r="UK2840" s="2"/>
      <c r="UL2840" s="2"/>
      <c r="UM2840" s="2"/>
      <c r="UN2840" s="2"/>
      <c r="UO2840" s="2"/>
      <c r="UP2840" s="2"/>
      <c r="UQ2840" s="2"/>
      <c r="UR2840" s="2"/>
      <c r="US2840" s="2"/>
      <c r="UT2840" s="2"/>
      <c r="UU2840" s="2"/>
      <c r="UV2840" s="2"/>
      <c r="UW2840" s="2"/>
      <c r="UX2840" s="2"/>
      <c r="UY2840" s="2"/>
      <c r="UZ2840" s="2"/>
      <c r="VA2840" s="2"/>
      <c r="VB2840" s="2"/>
      <c r="VC2840" s="2"/>
      <c r="VD2840" s="2"/>
      <c r="VE2840" s="2"/>
      <c r="VF2840" s="2"/>
      <c r="VG2840" s="2"/>
      <c r="VH2840" s="2"/>
      <c r="VI2840" s="2"/>
      <c r="VJ2840" s="2"/>
      <c r="VK2840" s="2"/>
      <c r="VL2840" s="2"/>
      <c r="VM2840" s="2"/>
      <c r="VN2840" s="2"/>
      <c r="VO2840" s="2"/>
      <c r="VP2840" s="2"/>
      <c r="VQ2840" s="2"/>
      <c r="VR2840" s="2"/>
      <c r="VS2840" s="2"/>
      <c r="VT2840" s="2"/>
      <c r="VU2840" s="2"/>
      <c r="VV2840" s="2"/>
      <c r="VW2840" s="2"/>
      <c r="VX2840" s="2"/>
      <c r="VY2840" s="2"/>
      <c r="VZ2840" s="2"/>
      <c r="WA2840" s="2"/>
      <c r="WB2840" s="2"/>
      <c r="WC2840" s="2"/>
      <c r="WD2840" s="2"/>
      <c r="WE2840" s="2"/>
      <c r="WF2840" s="2"/>
      <c r="WG2840" s="2"/>
      <c r="WH2840" s="2"/>
      <c r="WI2840" s="2"/>
      <c r="WJ2840" s="2"/>
      <c r="WK2840" s="2"/>
      <c r="WL2840" s="2"/>
      <c r="WM2840" s="2"/>
      <c r="WN2840" s="2"/>
      <c r="WO2840" s="2"/>
      <c r="WP2840" s="2"/>
      <c r="WQ2840" s="2"/>
      <c r="WR2840" s="2"/>
      <c r="WS2840" s="2"/>
      <c r="WT2840" s="2"/>
      <c r="WU2840" s="2"/>
      <c r="WV2840" s="2"/>
      <c r="WW2840" s="2"/>
      <c r="WX2840" s="2"/>
      <c r="WY2840" s="2"/>
      <c r="WZ2840" s="2"/>
      <c r="XA2840" s="2"/>
      <c r="XB2840" s="2"/>
      <c r="XC2840" s="2"/>
      <c r="XD2840" s="2"/>
      <c r="XE2840" s="2"/>
      <c r="XF2840" s="2"/>
      <c r="XG2840" s="2"/>
      <c r="XH2840" s="2"/>
      <c r="XI2840" s="2"/>
      <c r="XJ2840" s="2"/>
      <c r="XK2840" s="2"/>
      <c r="XL2840" s="2"/>
      <c r="XM2840" s="2"/>
      <c r="XN2840" s="2"/>
      <c r="XO2840" s="2"/>
      <c r="XP2840" s="2"/>
      <c r="XQ2840" s="2"/>
      <c r="XR2840" s="2"/>
      <c r="XS2840" s="2"/>
      <c r="XT2840" s="2"/>
      <c r="XU2840" s="2"/>
      <c r="XV2840" s="2"/>
      <c r="XW2840" s="2"/>
      <c r="XX2840" s="2"/>
      <c r="XY2840" s="2"/>
      <c r="XZ2840" s="2"/>
      <c r="YA2840" s="2"/>
      <c r="YB2840" s="2"/>
      <c r="YC2840" s="2"/>
      <c r="YD2840" s="2"/>
      <c r="YE2840" s="2"/>
      <c r="YF2840" s="2"/>
      <c r="YG2840" s="2"/>
      <c r="YH2840" s="2"/>
      <c r="YI2840" s="2"/>
      <c r="YJ2840" s="2"/>
      <c r="YK2840" s="2"/>
      <c r="YL2840" s="2"/>
      <c r="YM2840" s="2"/>
      <c r="YN2840" s="2"/>
      <c r="YO2840" s="2"/>
      <c r="YP2840" s="2"/>
      <c r="YQ2840" s="2"/>
      <c r="YR2840" s="2"/>
      <c r="YS2840" s="2"/>
      <c r="YT2840" s="2"/>
      <c r="YU2840" s="2"/>
      <c r="YV2840" s="2"/>
      <c r="YW2840" s="2"/>
      <c r="YX2840" s="2"/>
      <c r="YY2840" s="2"/>
      <c r="YZ2840" s="2"/>
      <c r="ZA2840" s="2"/>
      <c r="ZB2840" s="2"/>
      <c r="ZC2840" s="2"/>
      <c r="ZD2840" s="2"/>
      <c r="ZE2840" s="2"/>
      <c r="ZF2840" s="2"/>
      <c r="ZG2840" s="2"/>
      <c r="ZH2840" s="2"/>
      <c r="ZI2840" s="2"/>
      <c r="ZJ2840" s="2"/>
      <c r="ZK2840" s="2"/>
      <c r="ZL2840" s="2"/>
      <c r="ZM2840" s="2"/>
      <c r="ZN2840" s="2"/>
      <c r="ZO2840" s="2"/>
      <c r="ZP2840" s="2"/>
      <c r="ZQ2840" s="2"/>
      <c r="ZR2840" s="2"/>
      <c r="ZS2840" s="2"/>
      <c r="ZT2840" s="2"/>
      <c r="ZU2840" s="2"/>
      <c r="ZV2840" s="2"/>
      <c r="ZW2840" s="2"/>
      <c r="ZX2840" s="2"/>
      <c r="ZY2840" s="2"/>
      <c r="ZZ2840" s="2"/>
      <c r="AAA2840" s="2"/>
      <c r="AAB2840" s="2"/>
      <c r="AAC2840" s="2"/>
      <c r="AAD2840" s="2"/>
      <c r="AAE2840" s="2"/>
      <c r="AAF2840" s="2"/>
      <c r="AAG2840" s="2"/>
      <c r="AAH2840" s="2"/>
      <c r="AAI2840" s="2"/>
      <c r="AAJ2840" s="2"/>
      <c r="AAK2840" s="2"/>
      <c r="AAL2840" s="2"/>
      <c r="AAM2840" s="2"/>
      <c r="AAN2840" s="2"/>
      <c r="AAO2840" s="2"/>
      <c r="AAP2840" s="2"/>
      <c r="AAQ2840" s="2"/>
      <c r="AAR2840" s="2"/>
      <c r="AAS2840" s="2"/>
      <c r="AAT2840" s="2"/>
      <c r="AAU2840" s="2"/>
      <c r="AAV2840" s="2"/>
      <c r="AAW2840" s="2"/>
      <c r="AAX2840" s="2"/>
      <c r="AAY2840" s="2"/>
      <c r="AAZ2840" s="2"/>
      <c r="ABA2840" s="2"/>
      <c r="ABB2840" s="2"/>
      <c r="ABC2840" s="2"/>
      <c r="ABD2840" s="2"/>
      <c r="ABE2840" s="2"/>
      <c r="ABF2840" s="2"/>
      <c r="ABG2840" s="2"/>
      <c r="ABH2840" s="2"/>
      <c r="ABI2840" s="2"/>
      <c r="ABJ2840" s="2"/>
      <c r="ABK2840" s="2"/>
      <c r="ABL2840" s="2"/>
      <c r="ABM2840" s="2"/>
      <c r="ABN2840" s="2"/>
      <c r="ABO2840" s="2"/>
      <c r="ABP2840" s="2"/>
      <c r="ABQ2840" s="2"/>
      <c r="ABR2840" s="2"/>
      <c r="ABS2840" s="2"/>
      <c r="ABT2840" s="2"/>
      <c r="ABU2840" s="2"/>
      <c r="ABV2840" s="2"/>
      <c r="ABW2840" s="2"/>
      <c r="ABX2840" s="2"/>
      <c r="ABY2840" s="2"/>
      <c r="ABZ2840" s="2"/>
      <c r="ACA2840" s="2"/>
      <c r="ACB2840" s="2"/>
      <c r="ACC2840" s="2"/>
      <c r="ACD2840" s="2"/>
      <c r="ACE2840" s="2"/>
      <c r="ACF2840" s="2"/>
      <c r="ACG2840" s="2"/>
      <c r="ACH2840" s="2"/>
      <c r="ACI2840" s="2"/>
      <c r="ACJ2840" s="2"/>
      <c r="ACK2840" s="2"/>
      <c r="ACL2840" s="2"/>
      <c r="ACM2840" s="2"/>
      <c r="ACN2840" s="2"/>
      <c r="ACO2840" s="2"/>
      <c r="ACP2840" s="2"/>
      <c r="ACQ2840" s="2"/>
      <c r="ACR2840" s="2"/>
      <c r="ACS2840" s="2"/>
      <c r="ACT2840" s="2"/>
      <c r="ACU2840" s="2"/>
      <c r="ACV2840" s="2"/>
      <c r="ACW2840" s="2"/>
      <c r="ACX2840" s="2"/>
      <c r="ACY2840" s="2"/>
      <c r="ACZ2840" s="2"/>
      <c r="ADA2840" s="2"/>
      <c r="ADB2840" s="2"/>
      <c r="ADC2840" s="2"/>
      <c r="ADD2840" s="2"/>
      <c r="ADE2840" s="2"/>
      <c r="ADF2840" s="2"/>
      <c r="ADG2840" s="2"/>
      <c r="ADH2840" s="2"/>
      <c r="ADI2840" s="2"/>
      <c r="ADJ2840" s="2"/>
      <c r="ADK2840" s="2"/>
      <c r="ADL2840" s="2"/>
      <c r="ADM2840" s="2"/>
      <c r="ADN2840" s="2"/>
      <c r="ADO2840" s="2"/>
      <c r="ADP2840" s="2"/>
      <c r="ADQ2840" s="2"/>
      <c r="ADR2840" s="2"/>
      <c r="ADS2840" s="2"/>
      <c r="ADT2840" s="2"/>
      <c r="ADU2840" s="2"/>
      <c r="ADV2840" s="2"/>
      <c r="ADW2840" s="2"/>
      <c r="ADX2840" s="2"/>
      <c r="ADY2840" s="2"/>
      <c r="ADZ2840" s="2"/>
      <c r="AEA2840" s="2"/>
      <c r="AEB2840" s="2"/>
      <c r="AEC2840" s="2"/>
      <c r="AED2840" s="2"/>
      <c r="AEE2840" s="2"/>
      <c r="AEF2840" s="2"/>
      <c r="AEG2840" s="2"/>
      <c r="AEH2840" s="2"/>
      <c r="AEI2840" s="2"/>
      <c r="AEJ2840" s="2"/>
      <c r="AEK2840" s="2"/>
      <c r="AEL2840" s="2"/>
      <c r="AEM2840" s="2"/>
      <c r="AEN2840" s="2"/>
      <c r="AEO2840" s="2"/>
      <c r="AEP2840" s="2"/>
      <c r="AEQ2840" s="2"/>
      <c r="AER2840" s="2"/>
      <c r="AES2840" s="2"/>
      <c r="AET2840" s="2"/>
      <c r="AEU2840" s="2"/>
      <c r="AEV2840" s="2"/>
      <c r="AEW2840" s="2"/>
      <c r="AEX2840" s="2"/>
      <c r="AEY2840" s="2"/>
      <c r="AEZ2840" s="2"/>
      <c r="AFA2840" s="2"/>
      <c r="AFB2840" s="2"/>
      <c r="AFC2840" s="2"/>
      <c r="AFD2840" s="2"/>
      <c r="AFE2840" s="2"/>
      <c r="AFF2840" s="2"/>
      <c r="AFG2840" s="2"/>
      <c r="AFH2840" s="2"/>
      <c r="AFI2840" s="2"/>
      <c r="AFJ2840" s="2"/>
      <c r="AFK2840" s="2"/>
      <c r="AFL2840" s="2"/>
      <c r="AFM2840" s="2"/>
      <c r="AFN2840" s="2"/>
      <c r="AFO2840" s="2"/>
      <c r="AFP2840" s="2"/>
      <c r="AFQ2840" s="2"/>
      <c r="AFR2840" s="2"/>
      <c r="AFS2840" s="2"/>
      <c r="AFT2840" s="2"/>
      <c r="AFU2840" s="2"/>
      <c r="AFV2840" s="2"/>
      <c r="AFW2840" s="2"/>
      <c r="AFX2840" s="2"/>
      <c r="AFY2840" s="2"/>
      <c r="AFZ2840" s="2"/>
      <c r="AGA2840" s="2"/>
      <c r="AGB2840" s="2"/>
      <c r="AGC2840" s="2"/>
      <c r="AGD2840" s="2"/>
      <c r="AGE2840" s="2"/>
      <c r="AGF2840" s="2"/>
      <c r="AGG2840" s="2"/>
      <c r="AGH2840" s="2"/>
      <c r="AGI2840" s="2"/>
      <c r="AGJ2840" s="2"/>
      <c r="AGK2840" s="2"/>
      <c r="AGL2840" s="2"/>
      <c r="AGM2840" s="2"/>
      <c r="AGN2840" s="2"/>
      <c r="AGO2840" s="2"/>
      <c r="AGP2840" s="2"/>
      <c r="AGQ2840" s="2"/>
      <c r="AGR2840" s="2"/>
      <c r="AGS2840" s="2"/>
      <c r="AGT2840" s="2"/>
      <c r="AGU2840" s="2"/>
      <c r="AGV2840" s="2"/>
      <c r="AGW2840" s="2"/>
      <c r="AGX2840" s="2"/>
      <c r="AGY2840" s="2"/>
      <c r="AGZ2840" s="2"/>
      <c r="AHA2840" s="2"/>
      <c r="AHB2840" s="2"/>
      <c r="AHC2840" s="2"/>
      <c r="AHD2840" s="2"/>
      <c r="AHE2840" s="2"/>
      <c r="AHF2840" s="2"/>
      <c r="AHG2840" s="2"/>
      <c r="AHH2840" s="2"/>
      <c r="AHI2840" s="2"/>
      <c r="AHJ2840" s="2"/>
      <c r="AHK2840" s="2"/>
      <c r="AHL2840" s="2"/>
      <c r="AHM2840" s="2"/>
      <c r="AHN2840" s="2"/>
      <c r="AHO2840" s="2"/>
      <c r="AHP2840" s="2"/>
      <c r="AHQ2840" s="2"/>
      <c r="AHR2840" s="2"/>
      <c r="AHS2840" s="2"/>
      <c r="AHT2840" s="2"/>
      <c r="AHU2840" s="2"/>
      <c r="AHV2840" s="2"/>
      <c r="AHW2840" s="2"/>
      <c r="AHX2840" s="2"/>
      <c r="AHY2840" s="2"/>
      <c r="AHZ2840" s="2"/>
      <c r="AIA2840" s="2"/>
      <c r="AIB2840" s="2"/>
      <c r="AIC2840" s="2"/>
      <c r="AID2840" s="2"/>
      <c r="AIE2840" s="2"/>
      <c r="AIF2840" s="2"/>
      <c r="AIG2840" s="2"/>
      <c r="AIH2840" s="2"/>
      <c r="AII2840" s="2"/>
      <c r="AIJ2840" s="2"/>
      <c r="AIK2840" s="2"/>
      <c r="AIL2840" s="2"/>
      <c r="AIM2840" s="2"/>
      <c r="AIN2840" s="2"/>
      <c r="AIO2840" s="2"/>
      <c r="AIP2840" s="2"/>
      <c r="AIQ2840" s="2"/>
      <c r="AIR2840" s="2"/>
      <c r="AIS2840" s="2"/>
      <c r="AIT2840" s="2"/>
      <c r="AIU2840" s="2"/>
      <c r="AIV2840" s="2"/>
      <c r="AIW2840" s="2"/>
      <c r="AIX2840" s="2"/>
      <c r="AIY2840" s="2"/>
      <c r="AIZ2840" s="2"/>
      <c r="AJA2840" s="2"/>
      <c r="AJB2840" s="2"/>
      <c r="AJC2840" s="2"/>
      <c r="AJD2840" s="2"/>
      <c r="AJE2840" s="2"/>
      <c r="AJF2840" s="2"/>
      <c r="AJG2840" s="2"/>
      <c r="AJH2840" s="2"/>
      <c r="AJI2840" s="2"/>
      <c r="AJJ2840" s="2"/>
      <c r="AJK2840" s="2"/>
      <c r="AJL2840" s="2"/>
      <c r="AJM2840" s="2"/>
      <c r="AJN2840" s="2"/>
      <c r="AJO2840" s="2"/>
      <c r="AJP2840" s="2"/>
      <c r="AJQ2840" s="2"/>
      <c r="AJR2840" s="2"/>
      <c r="AJS2840" s="2"/>
      <c r="AJT2840" s="2"/>
      <c r="AJU2840" s="2"/>
      <c r="AJV2840" s="2"/>
      <c r="AJW2840" s="2"/>
      <c r="AJX2840" s="2"/>
      <c r="AJY2840" s="2"/>
      <c r="AJZ2840" s="2"/>
      <c r="AKA2840" s="2"/>
      <c r="AKB2840" s="2"/>
      <c r="AKC2840" s="2"/>
      <c r="AKD2840" s="2"/>
      <c r="AKE2840" s="2"/>
      <c r="AKF2840" s="2"/>
      <c r="AKG2840" s="2"/>
      <c r="AKH2840" s="2"/>
      <c r="AKI2840" s="2"/>
      <c r="AKJ2840" s="2"/>
      <c r="AKK2840" s="2"/>
      <c r="AKL2840" s="2"/>
      <c r="AKM2840" s="2"/>
      <c r="AKN2840" s="2"/>
      <c r="AKO2840" s="2"/>
      <c r="AKP2840" s="2"/>
      <c r="AKQ2840" s="2"/>
      <c r="AKR2840" s="2"/>
      <c r="AKS2840" s="2"/>
      <c r="AKT2840" s="2"/>
      <c r="AKU2840" s="2"/>
      <c r="AKV2840" s="2"/>
      <c r="AKW2840" s="2"/>
      <c r="AKX2840" s="2"/>
      <c r="AKY2840" s="2"/>
      <c r="AKZ2840" s="2"/>
      <c r="ALA2840" s="2"/>
      <c r="ALB2840" s="2"/>
      <c r="ALC2840" s="2"/>
      <c r="ALD2840" s="2"/>
      <c r="ALE2840" s="2"/>
      <c r="ALF2840" s="2"/>
      <c r="ALG2840" s="2"/>
      <c r="ALH2840" s="2"/>
      <c r="ALI2840" s="2"/>
      <c r="ALJ2840" s="2"/>
      <c r="ALK2840" s="2"/>
      <c r="ALL2840" s="2"/>
      <c r="ALM2840" s="2"/>
    </row>
    <row r="2841" spans="1:1001" s="28" customFormat="1" ht="47.25" customHeight="1" x14ac:dyDescent="0.35">
      <c r="A2841" s="7" t="s">
        <v>3320</v>
      </c>
      <c r="B2841" s="8">
        <v>10854</v>
      </c>
      <c r="C2841" s="9" t="s">
        <v>13</v>
      </c>
      <c r="D2841" s="9" t="s">
        <v>9</v>
      </c>
      <c r="E2841" s="43" t="s">
        <v>906</v>
      </c>
      <c r="F2841" s="10" t="s">
        <v>5025</v>
      </c>
    </row>
    <row r="2842" spans="1:1001" ht="47.25" customHeight="1" x14ac:dyDescent="0.35">
      <c r="A2842" s="11" t="s">
        <v>3622</v>
      </c>
      <c r="B2842" s="12">
        <v>61940</v>
      </c>
      <c r="C2842" s="13" t="s">
        <v>9</v>
      </c>
      <c r="D2842" s="13" t="s">
        <v>20</v>
      </c>
      <c r="E2842" s="27" t="s">
        <v>1408</v>
      </c>
      <c r="F2842" s="10" t="s">
        <v>5025</v>
      </c>
    </row>
    <row r="2843" spans="1:1001" s="28" customFormat="1" ht="47.25" customHeight="1" x14ac:dyDescent="0.35">
      <c r="A2843" s="11" t="s">
        <v>3623</v>
      </c>
      <c r="B2843" s="12">
        <v>12251</v>
      </c>
      <c r="C2843" s="13" t="s">
        <v>9</v>
      </c>
      <c r="D2843" s="13" t="s">
        <v>20</v>
      </c>
      <c r="E2843" s="27" t="s">
        <v>1346</v>
      </c>
      <c r="F2843" s="10" t="s">
        <v>5026</v>
      </c>
    </row>
    <row r="2844" spans="1:1001" s="28" customFormat="1" ht="47.25" customHeight="1" x14ac:dyDescent="0.35">
      <c r="A2844" s="7" t="s">
        <v>3321</v>
      </c>
      <c r="B2844" s="8">
        <v>5704</v>
      </c>
      <c r="C2844" s="9" t="s">
        <v>13</v>
      </c>
      <c r="D2844" s="9" t="s">
        <v>71</v>
      </c>
      <c r="E2844" s="43" t="s">
        <v>128</v>
      </c>
      <c r="F2844" s="10" t="s">
        <v>5026</v>
      </c>
    </row>
    <row r="2845" spans="1:1001" ht="47.25" customHeight="1" x14ac:dyDescent="0.35">
      <c r="A2845" s="7" t="s">
        <v>3322</v>
      </c>
      <c r="B2845" s="8">
        <v>63068</v>
      </c>
      <c r="C2845" s="9" t="s">
        <v>9</v>
      </c>
      <c r="D2845" s="9" t="s">
        <v>20</v>
      </c>
      <c r="E2845" s="43" t="s">
        <v>1351</v>
      </c>
      <c r="F2845" s="10" t="s">
        <v>5025</v>
      </c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  <c r="AK2845" s="2"/>
      <c r="AL2845" s="2"/>
      <c r="AM2845" s="2"/>
      <c r="AN2845" s="2"/>
      <c r="AO2845" s="2"/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"/>
      <c r="CQ2845" s="2"/>
      <c r="CR2845" s="2"/>
      <c r="CS2845" s="2"/>
      <c r="CT2845" s="2"/>
      <c r="CU2845" s="2"/>
      <c r="CV2845" s="2"/>
      <c r="CW2845" s="2"/>
      <c r="CX2845" s="2"/>
      <c r="CY2845" s="2"/>
      <c r="CZ2845" s="2"/>
      <c r="DA2845" s="2"/>
      <c r="DB2845" s="2"/>
      <c r="DC2845" s="2"/>
      <c r="DD2845" s="2"/>
      <c r="DE2845" s="2"/>
      <c r="DF2845" s="2"/>
      <c r="DG2845" s="2"/>
      <c r="DH2845" s="2"/>
      <c r="DI2845" s="2"/>
      <c r="DJ2845" s="2"/>
      <c r="DK2845" s="2"/>
      <c r="DL2845" s="2"/>
      <c r="DM2845" s="2"/>
      <c r="DN2845" s="2"/>
      <c r="DO2845" s="2"/>
      <c r="DP2845" s="2"/>
      <c r="DQ2845" s="2"/>
      <c r="DR2845" s="2"/>
      <c r="DS2845" s="2"/>
      <c r="DT2845" s="2"/>
      <c r="DU2845" s="2"/>
      <c r="DV2845" s="2"/>
      <c r="DW2845" s="2"/>
      <c r="DX2845" s="2"/>
      <c r="DY2845" s="2"/>
      <c r="DZ2845" s="2"/>
      <c r="EA2845" s="2"/>
      <c r="EB2845" s="2"/>
      <c r="EC2845" s="2"/>
      <c r="ED2845" s="2"/>
      <c r="EE2845" s="2"/>
      <c r="EF2845" s="2"/>
      <c r="EG2845" s="2"/>
      <c r="EH2845" s="2"/>
      <c r="EI2845" s="2"/>
      <c r="EJ2845" s="2"/>
      <c r="EK2845" s="2"/>
      <c r="EL2845" s="2"/>
      <c r="EM2845" s="2"/>
      <c r="EN2845" s="2"/>
      <c r="EO2845" s="2"/>
      <c r="EP2845" s="2"/>
      <c r="EQ2845" s="2"/>
      <c r="ER2845" s="2"/>
      <c r="ES2845" s="2"/>
      <c r="ET2845" s="2"/>
      <c r="EU2845" s="2"/>
      <c r="EV2845" s="2"/>
      <c r="EW2845" s="2"/>
      <c r="EX2845" s="2"/>
      <c r="EY2845" s="2"/>
      <c r="EZ2845" s="2"/>
      <c r="FA2845" s="2"/>
      <c r="FB2845" s="2"/>
      <c r="FC2845" s="2"/>
      <c r="FD2845" s="2"/>
      <c r="FE2845" s="2"/>
      <c r="FF2845" s="2"/>
      <c r="FG2845" s="2"/>
      <c r="FH2845" s="2"/>
      <c r="FI2845" s="2"/>
      <c r="FJ2845" s="2"/>
      <c r="FK2845" s="2"/>
      <c r="FL2845" s="2"/>
      <c r="FM2845" s="2"/>
      <c r="FN2845" s="2"/>
      <c r="FO2845" s="2"/>
      <c r="FP2845" s="2"/>
      <c r="FQ2845" s="2"/>
      <c r="FR2845" s="2"/>
      <c r="FS2845" s="2"/>
      <c r="FT2845" s="2"/>
      <c r="FU2845" s="2"/>
      <c r="FV2845" s="2"/>
      <c r="FW2845" s="2"/>
      <c r="FX2845" s="2"/>
      <c r="FY2845" s="2"/>
      <c r="FZ2845" s="2"/>
      <c r="GA2845" s="2"/>
      <c r="GB2845" s="2"/>
      <c r="GC2845" s="2"/>
      <c r="GD2845" s="2"/>
      <c r="GE2845" s="2"/>
      <c r="GF2845" s="2"/>
      <c r="GG2845" s="2"/>
      <c r="GH2845" s="2"/>
      <c r="GI2845" s="2"/>
      <c r="GJ2845" s="2"/>
      <c r="GK2845" s="2"/>
      <c r="GL2845" s="2"/>
      <c r="GM2845" s="2"/>
      <c r="GN2845" s="2"/>
      <c r="GO2845" s="2"/>
      <c r="GP2845" s="2"/>
      <c r="GQ2845" s="2"/>
      <c r="GR2845" s="2"/>
      <c r="GS2845" s="2"/>
      <c r="GT2845" s="2"/>
      <c r="GU2845" s="2"/>
      <c r="GV2845" s="2"/>
      <c r="GW2845" s="2"/>
      <c r="GX2845" s="2"/>
      <c r="GY2845" s="2"/>
      <c r="GZ2845" s="2"/>
      <c r="HA2845" s="2"/>
      <c r="HB2845" s="2"/>
      <c r="HC2845" s="2"/>
      <c r="HD2845" s="2"/>
      <c r="HE2845" s="2"/>
      <c r="HF2845" s="2"/>
      <c r="HG2845" s="2"/>
      <c r="HH2845" s="2"/>
      <c r="HI2845" s="2"/>
      <c r="HJ2845" s="2"/>
      <c r="HK2845" s="2"/>
      <c r="HL2845" s="2"/>
      <c r="HM2845" s="2"/>
      <c r="HN2845" s="2"/>
      <c r="HO2845" s="2"/>
      <c r="HP2845" s="2"/>
      <c r="HQ2845" s="2"/>
      <c r="HR2845" s="2"/>
      <c r="HS2845" s="2"/>
      <c r="HT2845" s="2"/>
      <c r="HU2845" s="2"/>
      <c r="HV2845" s="2"/>
      <c r="HW2845" s="2"/>
      <c r="HX2845" s="2"/>
      <c r="HY2845" s="2"/>
      <c r="HZ2845" s="2"/>
      <c r="IA2845" s="2"/>
      <c r="IB2845" s="2"/>
      <c r="IC2845" s="2"/>
      <c r="ID2845" s="2"/>
      <c r="IE2845" s="2"/>
      <c r="IF2845" s="2"/>
      <c r="IG2845" s="2"/>
      <c r="IH2845" s="2"/>
      <c r="II2845" s="2"/>
      <c r="IJ2845" s="2"/>
      <c r="IK2845" s="2"/>
      <c r="IL2845" s="2"/>
      <c r="IM2845" s="2"/>
      <c r="IN2845" s="2"/>
      <c r="IO2845" s="2"/>
      <c r="IP2845" s="2"/>
      <c r="IQ2845" s="2"/>
      <c r="IR2845" s="2"/>
      <c r="IS2845" s="2"/>
      <c r="IT2845" s="2"/>
      <c r="IU2845" s="2"/>
      <c r="IV2845" s="2"/>
      <c r="IW2845" s="2"/>
      <c r="IX2845" s="2"/>
      <c r="IY2845" s="2"/>
      <c r="IZ2845" s="2"/>
      <c r="JA2845" s="2"/>
      <c r="JB2845" s="2"/>
      <c r="JC2845" s="2"/>
      <c r="JD2845" s="2"/>
      <c r="JE2845" s="2"/>
      <c r="JF2845" s="2"/>
      <c r="JG2845" s="2"/>
      <c r="JH2845" s="2"/>
      <c r="JI2845" s="2"/>
      <c r="JJ2845" s="2"/>
      <c r="JK2845" s="2"/>
      <c r="JL2845" s="2"/>
      <c r="JM2845" s="2"/>
      <c r="JN2845" s="2"/>
      <c r="JO2845" s="2"/>
      <c r="JP2845" s="2"/>
      <c r="JQ2845" s="2"/>
      <c r="JR2845" s="2"/>
      <c r="JS2845" s="2"/>
      <c r="JT2845" s="2"/>
      <c r="JU2845" s="2"/>
      <c r="JV2845" s="2"/>
      <c r="JW2845" s="2"/>
      <c r="JX2845" s="2"/>
      <c r="JY2845" s="2"/>
      <c r="JZ2845" s="2"/>
      <c r="KA2845" s="2"/>
      <c r="KB2845" s="2"/>
      <c r="KC2845" s="2"/>
      <c r="KD2845" s="2"/>
      <c r="KE2845" s="2"/>
      <c r="KF2845" s="2"/>
      <c r="KG2845" s="2"/>
      <c r="KH2845" s="2"/>
      <c r="KI2845" s="2"/>
      <c r="KJ2845" s="2"/>
      <c r="KK2845" s="2"/>
      <c r="KL2845" s="2"/>
      <c r="KM2845" s="2"/>
      <c r="KN2845" s="2"/>
      <c r="KO2845" s="2"/>
      <c r="KP2845" s="2"/>
      <c r="KQ2845" s="2"/>
      <c r="KR2845" s="2"/>
      <c r="KS2845" s="2"/>
      <c r="KT2845" s="2"/>
      <c r="KU2845" s="2"/>
      <c r="KV2845" s="2"/>
      <c r="KW2845" s="2"/>
      <c r="KX2845" s="2"/>
      <c r="KY2845" s="2"/>
      <c r="KZ2845" s="2"/>
      <c r="LA2845" s="2"/>
      <c r="LB2845" s="2"/>
      <c r="LC2845" s="2"/>
      <c r="LD2845" s="2"/>
      <c r="LE2845" s="2"/>
      <c r="LF2845" s="2"/>
      <c r="LG2845" s="2"/>
      <c r="LH2845" s="2"/>
      <c r="LI2845" s="2"/>
      <c r="LJ2845" s="2"/>
      <c r="LK2845" s="2"/>
      <c r="LL2845" s="2"/>
      <c r="LM2845" s="2"/>
      <c r="LN2845" s="2"/>
      <c r="LO2845" s="2"/>
      <c r="LP2845" s="2"/>
      <c r="LQ2845" s="2"/>
      <c r="LR2845" s="2"/>
      <c r="LS2845" s="2"/>
      <c r="LT2845" s="2"/>
      <c r="LU2845" s="2"/>
      <c r="LV2845" s="2"/>
      <c r="LW2845" s="2"/>
      <c r="LX2845" s="2"/>
      <c r="LY2845" s="2"/>
      <c r="LZ2845" s="2"/>
      <c r="MA2845" s="2"/>
      <c r="MB2845" s="2"/>
      <c r="MC2845" s="2"/>
      <c r="MD2845" s="2"/>
      <c r="ME2845" s="2"/>
      <c r="MF2845" s="2"/>
      <c r="MG2845" s="2"/>
      <c r="MH2845" s="2"/>
      <c r="MI2845" s="2"/>
      <c r="MJ2845" s="2"/>
      <c r="MK2845" s="2"/>
      <c r="ML2845" s="2"/>
      <c r="MM2845" s="2"/>
      <c r="MN2845" s="2"/>
      <c r="MO2845" s="2"/>
      <c r="MP2845" s="2"/>
      <c r="MQ2845" s="2"/>
      <c r="MR2845" s="2"/>
      <c r="MS2845" s="2"/>
      <c r="MT2845" s="2"/>
      <c r="MU2845" s="2"/>
      <c r="MV2845" s="2"/>
      <c r="MW2845" s="2"/>
      <c r="MX2845" s="2"/>
      <c r="MY2845" s="2"/>
      <c r="MZ2845" s="2"/>
      <c r="NA2845" s="2"/>
      <c r="NB2845" s="2"/>
      <c r="NC2845" s="2"/>
      <c r="ND2845" s="2"/>
      <c r="NE2845" s="2"/>
      <c r="NF2845" s="2"/>
      <c r="NG2845" s="2"/>
      <c r="NH2845" s="2"/>
      <c r="NI2845" s="2"/>
      <c r="NJ2845" s="2"/>
      <c r="NK2845" s="2"/>
      <c r="NL2845" s="2"/>
      <c r="NM2845" s="2"/>
      <c r="NN2845" s="2"/>
      <c r="NO2845" s="2"/>
      <c r="NP2845" s="2"/>
      <c r="NQ2845" s="2"/>
      <c r="NR2845" s="2"/>
      <c r="NS2845" s="2"/>
      <c r="NT2845" s="2"/>
      <c r="NU2845" s="2"/>
      <c r="NV2845" s="2"/>
      <c r="NW2845" s="2"/>
      <c r="NX2845" s="2"/>
      <c r="NY2845" s="2"/>
      <c r="NZ2845" s="2"/>
      <c r="OA2845" s="2"/>
      <c r="OB2845" s="2"/>
      <c r="OC2845" s="2"/>
      <c r="OD2845" s="2"/>
      <c r="OE2845" s="2"/>
      <c r="OF2845" s="2"/>
      <c r="OG2845" s="2"/>
      <c r="OH2845" s="2"/>
      <c r="OI2845" s="2"/>
      <c r="OJ2845" s="2"/>
      <c r="OK2845" s="2"/>
      <c r="OL2845" s="2"/>
      <c r="OM2845" s="2"/>
      <c r="ON2845" s="2"/>
      <c r="OO2845" s="2"/>
      <c r="OP2845" s="2"/>
      <c r="OQ2845" s="2"/>
      <c r="OR2845" s="2"/>
      <c r="OS2845" s="2"/>
      <c r="OT2845" s="2"/>
      <c r="OU2845" s="2"/>
      <c r="OV2845" s="2"/>
      <c r="OW2845" s="2"/>
      <c r="OX2845" s="2"/>
      <c r="OY2845" s="2"/>
      <c r="OZ2845" s="2"/>
      <c r="PA2845" s="2"/>
      <c r="PB2845" s="2"/>
      <c r="PC2845" s="2"/>
      <c r="PD2845" s="2"/>
      <c r="PE2845" s="2"/>
      <c r="PF2845" s="2"/>
      <c r="PG2845" s="2"/>
      <c r="PH2845" s="2"/>
      <c r="PI2845" s="2"/>
      <c r="PJ2845" s="2"/>
      <c r="PK2845" s="2"/>
      <c r="PL2845" s="2"/>
      <c r="PM2845" s="2"/>
      <c r="PN2845" s="2"/>
      <c r="PO2845" s="2"/>
      <c r="PP2845" s="2"/>
      <c r="PQ2845" s="2"/>
      <c r="PR2845" s="2"/>
      <c r="PS2845" s="2"/>
      <c r="PT2845" s="2"/>
      <c r="PU2845" s="2"/>
      <c r="PV2845" s="2"/>
      <c r="PW2845" s="2"/>
      <c r="PX2845" s="2"/>
      <c r="PY2845" s="2"/>
      <c r="PZ2845" s="2"/>
      <c r="QA2845" s="2"/>
      <c r="QB2845" s="2"/>
      <c r="QC2845" s="2"/>
      <c r="QD2845" s="2"/>
      <c r="QE2845" s="2"/>
      <c r="QF2845" s="2"/>
      <c r="QG2845" s="2"/>
      <c r="QH2845" s="2"/>
      <c r="QI2845" s="2"/>
      <c r="QJ2845" s="2"/>
      <c r="QK2845" s="2"/>
      <c r="QL2845" s="2"/>
      <c r="QM2845" s="2"/>
      <c r="QN2845" s="2"/>
      <c r="QO2845" s="2"/>
      <c r="QP2845" s="2"/>
      <c r="QQ2845" s="2"/>
      <c r="QR2845" s="2"/>
      <c r="QS2845" s="2"/>
      <c r="QT2845" s="2"/>
      <c r="QU2845" s="2"/>
      <c r="QV2845" s="2"/>
      <c r="QW2845" s="2"/>
      <c r="QX2845" s="2"/>
      <c r="QY2845" s="2"/>
      <c r="QZ2845" s="2"/>
      <c r="RA2845" s="2"/>
      <c r="RB2845" s="2"/>
      <c r="RC2845" s="2"/>
      <c r="RD2845" s="2"/>
      <c r="RE2845" s="2"/>
      <c r="RF2845" s="2"/>
      <c r="RG2845" s="2"/>
      <c r="RH2845" s="2"/>
      <c r="RI2845" s="2"/>
      <c r="RJ2845" s="2"/>
      <c r="RK2845" s="2"/>
      <c r="RL2845" s="2"/>
      <c r="RM2845" s="2"/>
      <c r="RN2845" s="2"/>
      <c r="RO2845" s="2"/>
      <c r="RP2845" s="2"/>
      <c r="RQ2845" s="2"/>
      <c r="RR2845" s="2"/>
      <c r="RS2845" s="2"/>
      <c r="RT2845" s="2"/>
      <c r="RU2845" s="2"/>
      <c r="RV2845" s="2"/>
      <c r="RW2845" s="2"/>
      <c r="RX2845" s="2"/>
      <c r="RY2845" s="2"/>
      <c r="RZ2845" s="2"/>
      <c r="SA2845" s="2"/>
      <c r="SB2845" s="2"/>
      <c r="SC2845" s="2"/>
      <c r="SD2845" s="2"/>
      <c r="SE2845" s="2"/>
      <c r="SF2845" s="2"/>
      <c r="SG2845" s="2"/>
      <c r="SH2845" s="2"/>
      <c r="SI2845" s="2"/>
      <c r="SJ2845" s="2"/>
      <c r="SK2845" s="2"/>
      <c r="SL2845" s="2"/>
      <c r="SM2845" s="2"/>
      <c r="SN2845" s="2"/>
      <c r="SO2845" s="2"/>
      <c r="SP2845" s="2"/>
      <c r="SQ2845" s="2"/>
      <c r="SR2845" s="2"/>
      <c r="SS2845" s="2"/>
      <c r="ST2845" s="2"/>
      <c r="SU2845" s="2"/>
      <c r="SV2845" s="2"/>
      <c r="SW2845" s="2"/>
      <c r="SX2845" s="2"/>
      <c r="SY2845" s="2"/>
      <c r="SZ2845" s="2"/>
      <c r="TA2845" s="2"/>
      <c r="TB2845" s="2"/>
      <c r="TC2845" s="2"/>
      <c r="TD2845" s="2"/>
      <c r="TE2845" s="2"/>
      <c r="TF2845" s="2"/>
      <c r="TG2845" s="2"/>
      <c r="TH2845" s="2"/>
      <c r="TI2845" s="2"/>
      <c r="TJ2845" s="2"/>
      <c r="TK2845" s="2"/>
      <c r="TL2845" s="2"/>
      <c r="TM2845" s="2"/>
      <c r="TN2845" s="2"/>
      <c r="TO2845" s="2"/>
      <c r="TP2845" s="2"/>
      <c r="TQ2845" s="2"/>
      <c r="TR2845" s="2"/>
      <c r="TS2845" s="2"/>
      <c r="TT2845" s="2"/>
      <c r="TU2845" s="2"/>
      <c r="TV2845" s="2"/>
      <c r="TW2845" s="2"/>
      <c r="TX2845" s="2"/>
      <c r="TY2845" s="2"/>
      <c r="TZ2845" s="2"/>
      <c r="UA2845" s="2"/>
      <c r="UB2845" s="2"/>
      <c r="UC2845" s="2"/>
      <c r="UD2845" s="2"/>
      <c r="UE2845" s="2"/>
      <c r="UF2845" s="2"/>
      <c r="UG2845" s="2"/>
      <c r="UH2845" s="2"/>
      <c r="UI2845" s="2"/>
      <c r="UJ2845" s="2"/>
      <c r="UK2845" s="2"/>
      <c r="UL2845" s="2"/>
      <c r="UM2845" s="2"/>
      <c r="UN2845" s="2"/>
      <c r="UO2845" s="2"/>
      <c r="UP2845" s="2"/>
      <c r="UQ2845" s="2"/>
      <c r="UR2845" s="2"/>
      <c r="US2845" s="2"/>
      <c r="UT2845" s="2"/>
      <c r="UU2845" s="2"/>
      <c r="UV2845" s="2"/>
      <c r="UW2845" s="2"/>
      <c r="UX2845" s="2"/>
      <c r="UY2845" s="2"/>
      <c r="UZ2845" s="2"/>
      <c r="VA2845" s="2"/>
      <c r="VB2845" s="2"/>
      <c r="VC2845" s="2"/>
      <c r="VD2845" s="2"/>
      <c r="VE2845" s="2"/>
      <c r="VF2845" s="2"/>
      <c r="VG2845" s="2"/>
      <c r="VH2845" s="2"/>
      <c r="VI2845" s="2"/>
      <c r="VJ2845" s="2"/>
      <c r="VK2845" s="2"/>
      <c r="VL2845" s="2"/>
      <c r="VM2845" s="2"/>
      <c r="VN2845" s="2"/>
      <c r="VO2845" s="2"/>
      <c r="VP2845" s="2"/>
      <c r="VQ2845" s="2"/>
      <c r="VR2845" s="2"/>
      <c r="VS2845" s="2"/>
      <c r="VT2845" s="2"/>
      <c r="VU2845" s="2"/>
      <c r="VV2845" s="2"/>
      <c r="VW2845" s="2"/>
      <c r="VX2845" s="2"/>
      <c r="VY2845" s="2"/>
      <c r="VZ2845" s="2"/>
      <c r="WA2845" s="2"/>
      <c r="WB2845" s="2"/>
      <c r="WC2845" s="2"/>
      <c r="WD2845" s="2"/>
      <c r="WE2845" s="2"/>
      <c r="WF2845" s="2"/>
      <c r="WG2845" s="2"/>
      <c r="WH2845" s="2"/>
      <c r="WI2845" s="2"/>
      <c r="WJ2845" s="2"/>
      <c r="WK2845" s="2"/>
      <c r="WL2845" s="2"/>
      <c r="WM2845" s="2"/>
      <c r="WN2845" s="2"/>
      <c r="WO2845" s="2"/>
      <c r="WP2845" s="2"/>
      <c r="WQ2845" s="2"/>
      <c r="WR2845" s="2"/>
      <c r="WS2845" s="2"/>
      <c r="WT2845" s="2"/>
      <c r="WU2845" s="2"/>
      <c r="WV2845" s="2"/>
      <c r="WW2845" s="2"/>
      <c r="WX2845" s="2"/>
      <c r="WY2845" s="2"/>
      <c r="WZ2845" s="2"/>
      <c r="XA2845" s="2"/>
      <c r="XB2845" s="2"/>
      <c r="XC2845" s="2"/>
      <c r="XD2845" s="2"/>
      <c r="XE2845" s="2"/>
      <c r="XF2845" s="2"/>
      <c r="XG2845" s="2"/>
      <c r="XH2845" s="2"/>
      <c r="XI2845" s="2"/>
      <c r="XJ2845" s="2"/>
      <c r="XK2845" s="2"/>
      <c r="XL2845" s="2"/>
      <c r="XM2845" s="2"/>
      <c r="XN2845" s="2"/>
      <c r="XO2845" s="2"/>
      <c r="XP2845" s="2"/>
      <c r="XQ2845" s="2"/>
      <c r="XR2845" s="2"/>
      <c r="XS2845" s="2"/>
      <c r="XT2845" s="2"/>
      <c r="XU2845" s="2"/>
      <c r="XV2845" s="2"/>
      <c r="XW2845" s="2"/>
      <c r="XX2845" s="2"/>
      <c r="XY2845" s="2"/>
      <c r="XZ2845" s="2"/>
      <c r="YA2845" s="2"/>
      <c r="YB2845" s="2"/>
      <c r="YC2845" s="2"/>
      <c r="YD2845" s="2"/>
      <c r="YE2845" s="2"/>
      <c r="YF2845" s="2"/>
      <c r="YG2845" s="2"/>
      <c r="YH2845" s="2"/>
      <c r="YI2845" s="2"/>
      <c r="YJ2845" s="2"/>
      <c r="YK2845" s="2"/>
      <c r="YL2845" s="2"/>
      <c r="YM2845" s="2"/>
      <c r="YN2845" s="2"/>
      <c r="YO2845" s="2"/>
      <c r="YP2845" s="2"/>
      <c r="YQ2845" s="2"/>
      <c r="YR2845" s="2"/>
      <c r="YS2845" s="2"/>
      <c r="YT2845" s="2"/>
      <c r="YU2845" s="2"/>
      <c r="YV2845" s="2"/>
      <c r="YW2845" s="2"/>
      <c r="YX2845" s="2"/>
      <c r="YY2845" s="2"/>
      <c r="YZ2845" s="2"/>
      <c r="ZA2845" s="2"/>
      <c r="ZB2845" s="2"/>
      <c r="ZC2845" s="2"/>
      <c r="ZD2845" s="2"/>
      <c r="ZE2845" s="2"/>
      <c r="ZF2845" s="2"/>
      <c r="ZG2845" s="2"/>
      <c r="ZH2845" s="2"/>
      <c r="ZI2845" s="2"/>
      <c r="ZJ2845" s="2"/>
      <c r="ZK2845" s="2"/>
      <c r="ZL2845" s="2"/>
      <c r="ZM2845" s="2"/>
      <c r="ZN2845" s="2"/>
      <c r="ZO2845" s="2"/>
      <c r="ZP2845" s="2"/>
      <c r="ZQ2845" s="2"/>
      <c r="ZR2845" s="2"/>
      <c r="ZS2845" s="2"/>
      <c r="ZT2845" s="2"/>
      <c r="ZU2845" s="2"/>
      <c r="ZV2845" s="2"/>
      <c r="ZW2845" s="2"/>
      <c r="ZX2845" s="2"/>
      <c r="ZY2845" s="2"/>
      <c r="ZZ2845" s="2"/>
      <c r="AAA2845" s="2"/>
      <c r="AAB2845" s="2"/>
      <c r="AAC2845" s="2"/>
      <c r="AAD2845" s="2"/>
      <c r="AAE2845" s="2"/>
      <c r="AAF2845" s="2"/>
      <c r="AAG2845" s="2"/>
      <c r="AAH2845" s="2"/>
      <c r="AAI2845" s="2"/>
      <c r="AAJ2845" s="2"/>
      <c r="AAK2845" s="2"/>
      <c r="AAL2845" s="2"/>
      <c r="AAM2845" s="2"/>
      <c r="AAN2845" s="2"/>
      <c r="AAO2845" s="2"/>
      <c r="AAP2845" s="2"/>
      <c r="AAQ2845" s="2"/>
      <c r="AAR2845" s="2"/>
      <c r="AAS2845" s="2"/>
      <c r="AAT2845" s="2"/>
      <c r="AAU2845" s="2"/>
      <c r="AAV2845" s="2"/>
      <c r="AAW2845" s="2"/>
      <c r="AAX2845" s="2"/>
      <c r="AAY2845" s="2"/>
      <c r="AAZ2845" s="2"/>
      <c r="ABA2845" s="2"/>
      <c r="ABB2845" s="2"/>
      <c r="ABC2845" s="2"/>
      <c r="ABD2845" s="2"/>
      <c r="ABE2845" s="2"/>
      <c r="ABF2845" s="2"/>
      <c r="ABG2845" s="2"/>
      <c r="ABH2845" s="2"/>
      <c r="ABI2845" s="2"/>
      <c r="ABJ2845" s="2"/>
      <c r="ABK2845" s="2"/>
      <c r="ABL2845" s="2"/>
      <c r="ABM2845" s="2"/>
      <c r="ABN2845" s="2"/>
      <c r="ABO2845" s="2"/>
      <c r="ABP2845" s="2"/>
      <c r="ABQ2845" s="2"/>
      <c r="ABR2845" s="2"/>
      <c r="ABS2845" s="2"/>
      <c r="ABT2845" s="2"/>
      <c r="ABU2845" s="2"/>
      <c r="ABV2845" s="2"/>
      <c r="ABW2845" s="2"/>
      <c r="ABX2845" s="2"/>
      <c r="ABY2845" s="2"/>
      <c r="ABZ2845" s="2"/>
      <c r="ACA2845" s="2"/>
      <c r="ACB2845" s="2"/>
      <c r="ACC2845" s="2"/>
      <c r="ACD2845" s="2"/>
      <c r="ACE2845" s="2"/>
      <c r="ACF2845" s="2"/>
      <c r="ACG2845" s="2"/>
      <c r="ACH2845" s="2"/>
      <c r="ACI2845" s="2"/>
      <c r="ACJ2845" s="2"/>
      <c r="ACK2845" s="2"/>
      <c r="ACL2845" s="2"/>
      <c r="ACM2845" s="2"/>
      <c r="ACN2845" s="2"/>
      <c r="ACO2845" s="2"/>
      <c r="ACP2845" s="2"/>
      <c r="ACQ2845" s="2"/>
      <c r="ACR2845" s="2"/>
      <c r="ACS2845" s="2"/>
      <c r="ACT2845" s="2"/>
      <c r="ACU2845" s="2"/>
      <c r="ACV2845" s="2"/>
      <c r="ACW2845" s="2"/>
      <c r="ACX2845" s="2"/>
      <c r="ACY2845" s="2"/>
      <c r="ACZ2845" s="2"/>
      <c r="ADA2845" s="2"/>
      <c r="ADB2845" s="2"/>
      <c r="ADC2845" s="2"/>
      <c r="ADD2845" s="2"/>
      <c r="ADE2845" s="2"/>
      <c r="ADF2845" s="2"/>
      <c r="ADG2845" s="2"/>
      <c r="ADH2845" s="2"/>
      <c r="ADI2845" s="2"/>
      <c r="ADJ2845" s="2"/>
      <c r="ADK2845" s="2"/>
      <c r="ADL2845" s="2"/>
      <c r="ADM2845" s="2"/>
      <c r="ADN2845" s="2"/>
      <c r="ADO2845" s="2"/>
      <c r="ADP2845" s="2"/>
      <c r="ADQ2845" s="2"/>
      <c r="ADR2845" s="2"/>
      <c r="ADS2845" s="2"/>
      <c r="ADT2845" s="2"/>
      <c r="ADU2845" s="2"/>
      <c r="ADV2845" s="2"/>
      <c r="ADW2845" s="2"/>
      <c r="ADX2845" s="2"/>
      <c r="ADY2845" s="2"/>
      <c r="ADZ2845" s="2"/>
      <c r="AEA2845" s="2"/>
      <c r="AEB2845" s="2"/>
      <c r="AEC2845" s="2"/>
      <c r="AED2845" s="2"/>
      <c r="AEE2845" s="2"/>
      <c r="AEF2845" s="2"/>
      <c r="AEG2845" s="2"/>
      <c r="AEH2845" s="2"/>
      <c r="AEI2845" s="2"/>
      <c r="AEJ2845" s="2"/>
      <c r="AEK2845" s="2"/>
      <c r="AEL2845" s="2"/>
      <c r="AEM2845" s="2"/>
      <c r="AEN2845" s="2"/>
      <c r="AEO2845" s="2"/>
      <c r="AEP2845" s="2"/>
      <c r="AEQ2845" s="2"/>
      <c r="AER2845" s="2"/>
      <c r="AES2845" s="2"/>
      <c r="AET2845" s="2"/>
      <c r="AEU2845" s="2"/>
      <c r="AEV2845" s="2"/>
      <c r="AEW2845" s="2"/>
      <c r="AEX2845" s="2"/>
      <c r="AEY2845" s="2"/>
      <c r="AEZ2845" s="2"/>
      <c r="AFA2845" s="2"/>
      <c r="AFB2845" s="2"/>
      <c r="AFC2845" s="2"/>
      <c r="AFD2845" s="2"/>
      <c r="AFE2845" s="2"/>
      <c r="AFF2845" s="2"/>
      <c r="AFG2845" s="2"/>
      <c r="AFH2845" s="2"/>
      <c r="AFI2845" s="2"/>
      <c r="AFJ2845" s="2"/>
      <c r="AFK2845" s="2"/>
      <c r="AFL2845" s="2"/>
      <c r="AFM2845" s="2"/>
      <c r="AFN2845" s="2"/>
      <c r="AFO2845" s="2"/>
      <c r="AFP2845" s="2"/>
      <c r="AFQ2845" s="2"/>
      <c r="AFR2845" s="2"/>
      <c r="AFS2845" s="2"/>
      <c r="AFT2845" s="2"/>
      <c r="AFU2845" s="2"/>
      <c r="AFV2845" s="2"/>
      <c r="AFW2845" s="2"/>
      <c r="AFX2845" s="2"/>
      <c r="AFY2845" s="2"/>
      <c r="AFZ2845" s="2"/>
      <c r="AGA2845" s="2"/>
      <c r="AGB2845" s="2"/>
      <c r="AGC2845" s="2"/>
      <c r="AGD2845" s="2"/>
      <c r="AGE2845" s="2"/>
      <c r="AGF2845" s="2"/>
      <c r="AGG2845" s="2"/>
      <c r="AGH2845" s="2"/>
      <c r="AGI2845" s="2"/>
      <c r="AGJ2845" s="2"/>
      <c r="AGK2845" s="2"/>
      <c r="AGL2845" s="2"/>
      <c r="AGM2845" s="2"/>
      <c r="AGN2845" s="2"/>
      <c r="AGO2845" s="2"/>
      <c r="AGP2845" s="2"/>
      <c r="AGQ2845" s="2"/>
      <c r="AGR2845" s="2"/>
      <c r="AGS2845" s="2"/>
      <c r="AGT2845" s="2"/>
      <c r="AGU2845" s="2"/>
      <c r="AGV2845" s="2"/>
      <c r="AGW2845" s="2"/>
      <c r="AGX2845" s="2"/>
      <c r="AGY2845" s="2"/>
      <c r="AGZ2845" s="2"/>
      <c r="AHA2845" s="2"/>
      <c r="AHB2845" s="2"/>
      <c r="AHC2845" s="2"/>
      <c r="AHD2845" s="2"/>
      <c r="AHE2845" s="2"/>
      <c r="AHF2845" s="2"/>
      <c r="AHG2845" s="2"/>
      <c r="AHH2845" s="2"/>
      <c r="AHI2845" s="2"/>
      <c r="AHJ2845" s="2"/>
      <c r="AHK2845" s="2"/>
      <c r="AHL2845" s="2"/>
      <c r="AHM2845" s="2"/>
      <c r="AHN2845" s="2"/>
      <c r="AHO2845" s="2"/>
      <c r="AHP2845" s="2"/>
      <c r="AHQ2845" s="2"/>
      <c r="AHR2845" s="2"/>
      <c r="AHS2845" s="2"/>
      <c r="AHT2845" s="2"/>
      <c r="AHU2845" s="2"/>
      <c r="AHV2845" s="2"/>
      <c r="AHW2845" s="2"/>
      <c r="AHX2845" s="2"/>
      <c r="AHY2845" s="2"/>
      <c r="AHZ2845" s="2"/>
      <c r="AIA2845" s="2"/>
      <c r="AIB2845" s="2"/>
      <c r="AIC2845" s="2"/>
      <c r="AID2845" s="2"/>
      <c r="AIE2845" s="2"/>
      <c r="AIF2845" s="2"/>
      <c r="AIG2845" s="2"/>
      <c r="AIH2845" s="2"/>
      <c r="AII2845" s="2"/>
      <c r="AIJ2845" s="2"/>
      <c r="AIK2845" s="2"/>
      <c r="AIL2845" s="2"/>
      <c r="AIM2845" s="2"/>
      <c r="AIN2845" s="2"/>
      <c r="AIO2845" s="2"/>
      <c r="AIP2845" s="2"/>
      <c r="AIQ2845" s="2"/>
      <c r="AIR2845" s="2"/>
      <c r="AIS2845" s="2"/>
      <c r="AIT2845" s="2"/>
      <c r="AIU2845" s="2"/>
      <c r="AIV2845" s="2"/>
      <c r="AIW2845" s="2"/>
      <c r="AIX2845" s="2"/>
      <c r="AIY2845" s="2"/>
      <c r="AIZ2845" s="2"/>
      <c r="AJA2845" s="2"/>
      <c r="AJB2845" s="2"/>
      <c r="AJC2845" s="2"/>
      <c r="AJD2845" s="2"/>
      <c r="AJE2845" s="2"/>
      <c r="AJF2845" s="2"/>
      <c r="AJG2845" s="2"/>
      <c r="AJH2845" s="2"/>
      <c r="AJI2845" s="2"/>
      <c r="AJJ2845" s="2"/>
      <c r="AJK2845" s="2"/>
      <c r="AJL2845" s="2"/>
      <c r="AJM2845" s="2"/>
      <c r="AJN2845" s="2"/>
      <c r="AJO2845" s="2"/>
      <c r="AJP2845" s="2"/>
      <c r="AJQ2845" s="2"/>
      <c r="AJR2845" s="2"/>
      <c r="AJS2845" s="2"/>
      <c r="AJT2845" s="2"/>
      <c r="AJU2845" s="2"/>
      <c r="AJV2845" s="2"/>
      <c r="AJW2845" s="2"/>
      <c r="AJX2845" s="2"/>
      <c r="AJY2845" s="2"/>
      <c r="AJZ2845" s="2"/>
      <c r="AKA2845" s="2"/>
      <c r="AKB2845" s="2"/>
      <c r="AKC2845" s="2"/>
      <c r="AKD2845" s="2"/>
      <c r="AKE2845" s="2"/>
      <c r="AKF2845" s="2"/>
      <c r="AKG2845" s="2"/>
      <c r="AKH2845" s="2"/>
      <c r="AKI2845" s="2"/>
      <c r="AKJ2845" s="2"/>
      <c r="AKK2845" s="2"/>
      <c r="AKL2845" s="2"/>
      <c r="AKM2845" s="2"/>
      <c r="AKN2845" s="2"/>
      <c r="AKO2845" s="2"/>
      <c r="AKP2845" s="2"/>
      <c r="AKQ2845" s="2"/>
      <c r="AKR2845" s="2"/>
      <c r="AKS2845" s="2"/>
      <c r="AKT2845" s="2"/>
      <c r="AKU2845" s="2"/>
      <c r="AKV2845" s="2"/>
      <c r="AKW2845" s="2"/>
      <c r="AKX2845" s="2"/>
      <c r="AKY2845" s="2"/>
      <c r="AKZ2845" s="2"/>
      <c r="ALA2845" s="2"/>
      <c r="ALB2845" s="2"/>
      <c r="ALC2845" s="2"/>
      <c r="ALD2845" s="2"/>
      <c r="ALE2845" s="2"/>
      <c r="ALF2845" s="2"/>
      <c r="ALG2845" s="2"/>
      <c r="ALH2845" s="2"/>
      <c r="ALI2845" s="2"/>
      <c r="ALJ2845" s="2"/>
      <c r="ALK2845" s="2"/>
      <c r="ALL2845" s="2"/>
      <c r="ALM2845" s="2"/>
    </row>
    <row r="2846" spans="1:1001" s="28" customFormat="1" ht="47.25" customHeight="1" x14ac:dyDescent="0.35">
      <c r="A2846" s="7" t="s">
        <v>3627</v>
      </c>
      <c r="B2846" s="8">
        <v>48142</v>
      </c>
      <c r="C2846" s="9" t="s">
        <v>17</v>
      </c>
      <c r="D2846" s="9" t="s">
        <v>25</v>
      </c>
      <c r="E2846" s="43" t="s">
        <v>2429</v>
      </c>
      <c r="F2846" s="10" t="s">
        <v>5026</v>
      </c>
    </row>
    <row r="2847" spans="1:1001" ht="47.25" customHeight="1" x14ac:dyDescent="0.35">
      <c r="A2847" s="7" t="s">
        <v>3628</v>
      </c>
      <c r="B2847" s="8">
        <v>24705</v>
      </c>
      <c r="C2847" s="9" t="s">
        <v>13</v>
      </c>
      <c r="D2847" s="9" t="s">
        <v>25</v>
      </c>
      <c r="E2847" s="43" t="s">
        <v>384</v>
      </c>
      <c r="F2847" s="10" t="s">
        <v>5025</v>
      </c>
    </row>
    <row r="2848" spans="1:1001" s="28" customFormat="1" ht="47.25" customHeight="1" x14ac:dyDescent="0.35">
      <c r="A2848" s="7" t="s">
        <v>3629</v>
      </c>
      <c r="B2848" s="8">
        <v>20492</v>
      </c>
      <c r="C2848" s="9" t="s">
        <v>13</v>
      </c>
      <c r="D2848" s="9" t="s">
        <v>5</v>
      </c>
      <c r="E2848" s="43" t="s">
        <v>3630</v>
      </c>
      <c r="F2848" s="10" t="s">
        <v>5026</v>
      </c>
    </row>
    <row r="2849" spans="1:1001" ht="47.25" customHeight="1" x14ac:dyDescent="0.35">
      <c r="A2849" s="7" t="s">
        <v>3631</v>
      </c>
      <c r="B2849" s="8">
        <v>14610</v>
      </c>
      <c r="C2849" s="9" t="s">
        <v>13</v>
      </c>
      <c r="D2849" s="9" t="s">
        <v>5</v>
      </c>
      <c r="E2849" s="43" t="s">
        <v>3415</v>
      </c>
      <c r="F2849" s="10" t="s">
        <v>5025</v>
      </c>
    </row>
    <row r="2850" spans="1:1001" ht="47.25" customHeight="1" x14ac:dyDescent="0.35">
      <c r="A2850" s="7" t="s">
        <v>3632</v>
      </c>
      <c r="B2850" s="8">
        <v>12865</v>
      </c>
      <c r="C2850" s="9" t="s">
        <v>13</v>
      </c>
      <c r="D2850" s="9" t="s">
        <v>9</v>
      </c>
      <c r="E2850" s="43" t="s">
        <v>1525</v>
      </c>
      <c r="F2850" s="10" t="s">
        <v>5025</v>
      </c>
    </row>
    <row r="2851" spans="1:1001" ht="47.25" customHeight="1" x14ac:dyDescent="0.35">
      <c r="A2851" s="7" t="s">
        <v>3325</v>
      </c>
      <c r="B2851" s="8">
        <v>34111</v>
      </c>
      <c r="C2851" s="9" t="s">
        <v>9</v>
      </c>
      <c r="D2851" s="9" t="s">
        <v>20</v>
      </c>
      <c r="E2851" s="43" t="s">
        <v>1051</v>
      </c>
      <c r="F2851" s="10" t="s">
        <v>5025</v>
      </c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  <c r="AK2851" s="2"/>
      <c r="AL2851" s="2"/>
      <c r="AM2851" s="2"/>
      <c r="AN2851" s="2"/>
      <c r="AO2851" s="2"/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"/>
      <c r="CQ2851" s="2"/>
      <c r="CR2851" s="2"/>
      <c r="CS2851" s="2"/>
      <c r="CT2851" s="2"/>
      <c r="CU2851" s="2"/>
      <c r="CV2851" s="2"/>
      <c r="CW2851" s="2"/>
      <c r="CX2851" s="2"/>
      <c r="CY2851" s="2"/>
      <c r="CZ2851" s="2"/>
      <c r="DA2851" s="2"/>
      <c r="DB2851" s="2"/>
      <c r="DC2851" s="2"/>
      <c r="DD2851" s="2"/>
      <c r="DE2851" s="2"/>
      <c r="DF2851" s="2"/>
      <c r="DG2851" s="2"/>
      <c r="DH2851" s="2"/>
      <c r="DI2851" s="2"/>
      <c r="DJ2851" s="2"/>
      <c r="DK2851" s="2"/>
      <c r="DL2851" s="2"/>
      <c r="DM2851" s="2"/>
      <c r="DN2851" s="2"/>
      <c r="DO2851" s="2"/>
      <c r="DP2851" s="2"/>
      <c r="DQ2851" s="2"/>
      <c r="DR2851" s="2"/>
      <c r="DS2851" s="2"/>
      <c r="DT2851" s="2"/>
      <c r="DU2851" s="2"/>
      <c r="DV2851" s="2"/>
      <c r="DW2851" s="2"/>
      <c r="DX2851" s="2"/>
      <c r="DY2851" s="2"/>
      <c r="DZ2851" s="2"/>
      <c r="EA2851" s="2"/>
      <c r="EB2851" s="2"/>
      <c r="EC2851" s="2"/>
      <c r="ED2851" s="2"/>
      <c r="EE2851" s="2"/>
      <c r="EF2851" s="2"/>
      <c r="EG2851" s="2"/>
      <c r="EH2851" s="2"/>
      <c r="EI2851" s="2"/>
      <c r="EJ2851" s="2"/>
      <c r="EK2851" s="2"/>
      <c r="EL2851" s="2"/>
      <c r="EM2851" s="2"/>
      <c r="EN2851" s="2"/>
      <c r="EO2851" s="2"/>
      <c r="EP2851" s="2"/>
      <c r="EQ2851" s="2"/>
      <c r="ER2851" s="2"/>
      <c r="ES2851" s="2"/>
      <c r="ET2851" s="2"/>
      <c r="EU2851" s="2"/>
      <c r="EV2851" s="2"/>
      <c r="EW2851" s="2"/>
      <c r="EX2851" s="2"/>
      <c r="EY2851" s="2"/>
      <c r="EZ2851" s="2"/>
      <c r="FA2851" s="2"/>
      <c r="FB2851" s="2"/>
      <c r="FC2851" s="2"/>
      <c r="FD2851" s="2"/>
      <c r="FE2851" s="2"/>
      <c r="FF2851" s="2"/>
      <c r="FG2851" s="2"/>
      <c r="FH2851" s="2"/>
      <c r="FI2851" s="2"/>
      <c r="FJ2851" s="2"/>
      <c r="FK2851" s="2"/>
      <c r="FL2851" s="2"/>
      <c r="FM2851" s="2"/>
      <c r="FN2851" s="2"/>
      <c r="FO2851" s="2"/>
      <c r="FP2851" s="2"/>
      <c r="FQ2851" s="2"/>
      <c r="FR2851" s="2"/>
      <c r="FS2851" s="2"/>
      <c r="FT2851" s="2"/>
      <c r="FU2851" s="2"/>
      <c r="FV2851" s="2"/>
      <c r="FW2851" s="2"/>
      <c r="FX2851" s="2"/>
      <c r="FY2851" s="2"/>
      <c r="FZ2851" s="2"/>
      <c r="GA2851" s="2"/>
      <c r="GB2851" s="2"/>
      <c r="GC2851" s="2"/>
      <c r="GD2851" s="2"/>
      <c r="GE2851" s="2"/>
      <c r="GF2851" s="2"/>
      <c r="GG2851" s="2"/>
      <c r="GH2851" s="2"/>
      <c r="GI2851" s="2"/>
      <c r="GJ2851" s="2"/>
      <c r="GK2851" s="2"/>
      <c r="GL2851" s="2"/>
      <c r="GM2851" s="2"/>
      <c r="GN2851" s="2"/>
      <c r="GO2851" s="2"/>
      <c r="GP2851" s="2"/>
      <c r="GQ2851" s="2"/>
      <c r="GR2851" s="2"/>
      <c r="GS2851" s="2"/>
      <c r="GT2851" s="2"/>
      <c r="GU2851" s="2"/>
      <c r="GV2851" s="2"/>
      <c r="GW2851" s="2"/>
      <c r="GX2851" s="2"/>
      <c r="GY2851" s="2"/>
      <c r="GZ2851" s="2"/>
      <c r="HA2851" s="2"/>
      <c r="HB2851" s="2"/>
      <c r="HC2851" s="2"/>
      <c r="HD2851" s="2"/>
      <c r="HE2851" s="2"/>
      <c r="HF2851" s="2"/>
      <c r="HG2851" s="2"/>
      <c r="HH2851" s="2"/>
      <c r="HI2851" s="2"/>
      <c r="HJ2851" s="2"/>
      <c r="HK2851" s="2"/>
      <c r="HL2851" s="2"/>
      <c r="HM2851" s="2"/>
      <c r="HN2851" s="2"/>
      <c r="HO2851" s="2"/>
      <c r="HP2851" s="2"/>
      <c r="HQ2851" s="2"/>
      <c r="HR2851" s="2"/>
      <c r="HS2851" s="2"/>
      <c r="HT2851" s="2"/>
      <c r="HU2851" s="2"/>
      <c r="HV2851" s="2"/>
      <c r="HW2851" s="2"/>
      <c r="HX2851" s="2"/>
      <c r="HY2851" s="2"/>
      <c r="HZ2851" s="2"/>
      <c r="IA2851" s="2"/>
      <c r="IB2851" s="2"/>
      <c r="IC2851" s="2"/>
      <c r="ID2851" s="2"/>
      <c r="IE2851" s="2"/>
      <c r="IF2851" s="2"/>
      <c r="IG2851" s="2"/>
      <c r="IH2851" s="2"/>
      <c r="II2851" s="2"/>
      <c r="IJ2851" s="2"/>
      <c r="IK2851" s="2"/>
      <c r="IL2851" s="2"/>
      <c r="IM2851" s="2"/>
      <c r="IN2851" s="2"/>
      <c r="IO2851" s="2"/>
      <c r="IP2851" s="2"/>
      <c r="IQ2851" s="2"/>
      <c r="IR2851" s="2"/>
      <c r="IS2851" s="2"/>
      <c r="IT2851" s="2"/>
      <c r="IU2851" s="2"/>
      <c r="IV2851" s="2"/>
      <c r="IW2851" s="2"/>
      <c r="IX2851" s="2"/>
      <c r="IY2851" s="2"/>
      <c r="IZ2851" s="2"/>
      <c r="JA2851" s="2"/>
      <c r="JB2851" s="2"/>
      <c r="JC2851" s="2"/>
      <c r="JD2851" s="2"/>
      <c r="JE2851" s="2"/>
      <c r="JF2851" s="2"/>
      <c r="JG2851" s="2"/>
      <c r="JH2851" s="2"/>
      <c r="JI2851" s="2"/>
      <c r="JJ2851" s="2"/>
      <c r="JK2851" s="2"/>
      <c r="JL2851" s="2"/>
      <c r="JM2851" s="2"/>
      <c r="JN2851" s="2"/>
      <c r="JO2851" s="2"/>
      <c r="JP2851" s="2"/>
      <c r="JQ2851" s="2"/>
      <c r="JR2851" s="2"/>
      <c r="JS2851" s="2"/>
      <c r="JT2851" s="2"/>
      <c r="JU2851" s="2"/>
      <c r="JV2851" s="2"/>
      <c r="JW2851" s="2"/>
      <c r="JX2851" s="2"/>
      <c r="JY2851" s="2"/>
      <c r="JZ2851" s="2"/>
      <c r="KA2851" s="2"/>
      <c r="KB2851" s="2"/>
      <c r="KC2851" s="2"/>
      <c r="KD2851" s="2"/>
      <c r="KE2851" s="2"/>
      <c r="KF2851" s="2"/>
      <c r="KG2851" s="2"/>
      <c r="KH2851" s="2"/>
      <c r="KI2851" s="2"/>
      <c r="KJ2851" s="2"/>
      <c r="KK2851" s="2"/>
      <c r="KL2851" s="2"/>
      <c r="KM2851" s="2"/>
      <c r="KN2851" s="2"/>
      <c r="KO2851" s="2"/>
      <c r="KP2851" s="2"/>
      <c r="KQ2851" s="2"/>
      <c r="KR2851" s="2"/>
      <c r="KS2851" s="2"/>
      <c r="KT2851" s="2"/>
      <c r="KU2851" s="2"/>
      <c r="KV2851" s="2"/>
      <c r="KW2851" s="2"/>
      <c r="KX2851" s="2"/>
      <c r="KY2851" s="2"/>
      <c r="KZ2851" s="2"/>
      <c r="LA2851" s="2"/>
      <c r="LB2851" s="2"/>
      <c r="LC2851" s="2"/>
      <c r="LD2851" s="2"/>
      <c r="LE2851" s="2"/>
      <c r="LF2851" s="2"/>
      <c r="LG2851" s="2"/>
      <c r="LH2851" s="2"/>
      <c r="LI2851" s="2"/>
      <c r="LJ2851" s="2"/>
      <c r="LK2851" s="2"/>
      <c r="LL2851" s="2"/>
      <c r="LM2851" s="2"/>
      <c r="LN2851" s="2"/>
      <c r="LO2851" s="2"/>
      <c r="LP2851" s="2"/>
      <c r="LQ2851" s="2"/>
      <c r="LR2851" s="2"/>
      <c r="LS2851" s="2"/>
      <c r="LT2851" s="2"/>
      <c r="LU2851" s="2"/>
      <c r="LV2851" s="2"/>
      <c r="LW2851" s="2"/>
      <c r="LX2851" s="2"/>
      <c r="LY2851" s="2"/>
      <c r="LZ2851" s="2"/>
      <c r="MA2851" s="2"/>
      <c r="MB2851" s="2"/>
      <c r="MC2851" s="2"/>
      <c r="MD2851" s="2"/>
      <c r="ME2851" s="2"/>
      <c r="MF2851" s="2"/>
      <c r="MG2851" s="2"/>
      <c r="MH2851" s="2"/>
      <c r="MI2851" s="2"/>
      <c r="MJ2851" s="2"/>
      <c r="MK2851" s="2"/>
      <c r="ML2851" s="2"/>
      <c r="MM2851" s="2"/>
      <c r="MN2851" s="2"/>
      <c r="MO2851" s="2"/>
      <c r="MP2851" s="2"/>
      <c r="MQ2851" s="2"/>
      <c r="MR2851" s="2"/>
      <c r="MS2851" s="2"/>
      <c r="MT2851" s="2"/>
      <c r="MU2851" s="2"/>
      <c r="MV2851" s="2"/>
      <c r="MW2851" s="2"/>
      <c r="MX2851" s="2"/>
      <c r="MY2851" s="2"/>
      <c r="MZ2851" s="2"/>
      <c r="NA2851" s="2"/>
      <c r="NB2851" s="2"/>
      <c r="NC2851" s="2"/>
      <c r="ND2851" s="2"/>
      <c r="NE2851" s="2"/>
      <c r="NF2851" s="2"/>
      <c r="NG2851" s="2"/>
      <c r="NH2851" s="2"/>
      <c r="NI2851" s="2"/>
      <c r="NJ2851" s="2"/>
      <c r="NK2851" s="2"/>
      <c r="NL2851" s="2"/>
      <c r="NM2851" s="2"/>
      <c r="NN2851" s="2"/>
      <c r="NO2851" s="2"/>
      <c r="NP2851" s="2"/>
      <c r="NQ2851" s="2"/>
      <c r="NR2851" s="2"/>
      <c r="NS2851" s="2"/>
      <c r="NT2851" s="2"/>
      <c r="NU2851" s="2"/>
      <c r="NV2851" s="2"/>
      <c r="NW2851" s="2"/>
      <c r="NX2851" s="2"/>
      <c r="NY2851" s="2"/>
      <c r="NZ2851" s="2"/>
      <c r="OA2851" s="2"/>
      <c r="OB2851" s="2"/>
      <c r="OC2851" s="2"/>
      <c r="OD2851" s="2"/>
      <c r="OE2851" s="2"/>
      <c r="OF2851" s="2"/>
      <c r="OG2851" s="2"/>
      <c r="OH2851" s="2"/>
      <c r="OI2851" s="2"/>
      <c r="OJ2851" s="2"/>
      <c r="OK2851" s="2"/>
      <c r="OL2851" s="2"/>
      <c r="OM2851" s="2"/>
      <c r="ON2851" s="2"/>
      <c r="OO2851" s="2"/>
      <c r="OP2851" s="2"/>
      <c r="OQ2851" s="2"/>
      <c r="OR2851" s="2"/>
      <c r="OS2851" s="2"/>
      <c r="OT2851" s="2"/>
      <c r="OU2851" s="2"/>
      <c r="OV2851" s="2"/>
      <c r="OW2851" s="2"/>
      <c r="OX2851" s="2"/>
      <c r="OY2851" s="2"/>
      <c r="OZ2851" s="2"/>
      <c r="PA2851" s="2"/>
      <c r="PB2851" s="2"/>
      <c r="PC2851" s="2"/>
      <c r="PD2851" s="2"/>
      <c r="PE2851" s="2"/>
      <c r="PF2851" s="2"/>
      <c r="PG2851" s="2"/>
      <c r="PH2851" s="2"/>
      <c r="PI2851" s="2"/>
      <c r="PJ2851" s="2"/>
      <c r="PK2851" s="2"/>
      <c r="PL2851" s="2"/>
      <c r="PM2851" s="2"/>
      <c r="PN2851" s="2"/>
      <c r="PO2851" s="2"/>
      <c r="PP2851" s="2"/>
      <c r="PQ2851" s="2"/>
      <c r="PR2851" s="2"/>
      <c r="PS2851" s="2"/>
      <c r="PT2851" s="2"/>
      <c r="PU2851" s="2"/>
      <c r="PV2851" s="2"/>
      <c r="PW2851" s="2"/>
      <c r="PX2851" s="2"/>
      <c r="PY2851" s="2"/>
      <c r="PZ2851" s="2"/>
      <c r="QA2851" s="2"/>
      <c r="QB2851" s="2"/>
      <c r="QC2851" s="2"/>
      <c r="QD2851" s="2"/>
      <c r="QE2851" s="2"/>
      <c r="QF2851" s="2"/>
      <c r="QG2851" s="2"/>
      <c r="QH2851" s="2"/>
      <c r="QI2851" s="2"/>
      <c r="QJ2851" s="2"/>
      <c r="QK2851" s="2"/>
      <c r="QL2851" s="2"/>
      <c r="QM2851" s="2"/>
      <c r="QN2851" s="2"/>
      <c r="QO2851" s="2"/>
      <c r="QP2851" s="2"/>
      <c r="QQ2851" s="2"/>
      <c r="QR2851" s="2"/>
      <c r="QS2851" s="2"/>
      <c r="QT2851" s="2"/>
      <c r="QU2851" s="2"/>
      <c r="QV2851" s="2"/>
      <c r="QW2851" s="2"/>
      <c r="QX2851" s="2"/>
      <c r="QY2851" s="2"/>
      <c r="QZ2851" s="2"/>
      <c r="RA2851" s="2"/>
      <c r="RB2851" s="2"/>
      <c r="RC2851" s="2"/>
      <c r="RD2851" s="2"/>
      <c r="RE2851" s="2"/>
      <c r="RF2851" s="2"/>
      <c r="RG2851" s="2"/>
      <c r="RH2851" s="2"/>
      <c r="RI2851" s="2"/>
      <c r="RJ2851" s="2"/>
      <c r="RK2851" s="2"/>
      <c r="RL2851" s="2"/>
      <c r="RM2851" s="2"/>
      <c r="RN2851" s="2"/>
      <c r="RO2851" s="2"/>
      <c r="RP2851" s="2"/>
      <c r="RQ2851" s="2"/>
      <c r="RR2851" s="2"/>
      <c r="RS2851" s="2"/>
      <c r="RT2851" s="2"/>
      <c r="RU2851" s="2"/>
      <c r="RV2851" s="2"/>
      <c r="RW2851" s="2"/>
      <c r="RX2851" s="2"/>
      <c r="RY2851" s="2"/>
      <c r="RZ2851" s="2"/>
      <c r="SA2851" s="2"/>
      <c r="SB2851" s="2"/>
      <c r="SC2851" s="2"/>
      <c r="SD2851" s="2"/>
      <c r="SE2851" s="2"/>
      <c r="SF2851" s="2"/>
      <c r="SG2851" s="2"/>
      <c r="SH2851" s="2"/>
      <c r="SI2851" s="2"/>
      <c r="SJ2851" s="2"/>
      <c r="SK2851" s="2"/>
      <c r="SL2851" s="2"/>
      <c r="SM2851" s="2"/>
      <c r="SN2851" s="2"/>
      <c r="SO2851" s="2"/>
      <c r="SP2851" s="2"/>
      <c r="SQ2851" s="2"/>
      <c r="SR2851" s="2"/>
      <c r="SS2851" s="2"/>
      <c r="ST2851" s="2"/>
      <c r="SU2851" s="2"/>
      <c r="SV2851" s="2"/>
      <c r="SW2851" s="2"/>
      <c r="SX2851" s="2"/>
      <c r="SY2851" s="2"/>
      <c r="SZ2851" s="2"/>
      <c r="TA2851" s="2"/>
      <c r="TB2851" s="2"/>
      <c r="TC2851" s="2"/>
      <c r="TD2851" s="2"/>
      <c r="TE2851" s="2"/>
      <c r="TF2851" s="2"/>
      <c r="TG2851" s="2"/>
      <c r="TH2851" s="2"/>
      <c r="TI2851" s="2"/>
      <c r="TJ2851" s="2"/>
      <c r="TK2851" s="2"/>
      <c r="TL2851" s="2"/>
      <c r="TM2851" s="2"/>
      <c r="TN2851" s="2"/>
      <c r="TO2851" s="2"/>
      <c r="TP2851" s="2"/>
      <c r="TQ2851" s="2"/>
      <c r="TR2851" s="2"/>
      <c r="TS2851" s="2"/>
      <c r="TT2851" s="2"/>
      <c r="TU2851" s="2"/>
      <c r="TV2851" s="2"/>
      <c r="TW2851" s="2"/>
      <c r="TX2851" s="2"/>
      <c r="TY2851" s="2"/>
      <c r="TZ2851" s="2"/>
      <c r="UA2851" s="2"/>
      <c r="UB2851" s="2"/>
      <c r="UC2851" s="2"/>
      <c r="UD2851" s="2"/>
      <c r="UE2851" s="2"/>
      <c r="UF2851" s="2"/>
      <c r="UG2851" s="2"/>
      <c r="UH2851" s="2"/>
      <c r="UI2851" s="2"/>
      <c r="UJ2851" s="2"/>
      <c r="UK2851" s="2"/>
      <c r="UL2851" s="2"/>
      <c r="UM2851" s="2"/>
      <c r="UN2851" s="2"/>
      <c r="UO2851" s="2"/>
      <c r="UP2851" s="2"/>
      <c r="UQ2851" s="2"/>
      <c r="UR2851" s="2"/>
      <c r="US2851" s="2"/>
      <c r="UT2851" s="2"/>
      <c r="UU2851" s="2"/>
      <c r="UV2851" s="2"/>
      <c r="UW2851" s="2"/>
      <c r="UX2851" s="2"/>
      <c r="UY2851" s="2"/>
      <c r="UZ2851" s="2"/>
      <c r="VA2851" s="2"/>
      <c r="VB2851" s="2"/>
      <c r="VC2851" s="2"/>
      <c r="VD2851" s="2"/>
      <c r="VE2851" s="2"/>
      <c r="VF2851" s="2"/>
      <c r="VG2851" s="2"/>
      <c r="VH2851" s="2"/>
      <c r="VI2851" s="2"/>
      <c r="VJ2851" s="2"/>
      <c r="VK2851" s="2"/>
      <c r="VL2851" s="2"/>
      <c r="VM2851" s="2"/>
      <c r="VN2851" s="2"/>
      <c r="VO2851" s="2"/>
      <c r="VP2851" s="2"/>
      <c r="VQ2851" s="2"/>
      <c r="VR2851" s="2"/>
      <c r="VS2851" s="2"/>
      <c r="VT2851" s="2"/>
      <c r="VU2851" s="2"/>
      <c r="VV2851" s="2"/>
      <c r="VW2851" s="2"/>
      <c r="VX2851" s="2"/>
      <c r="VY2851" s="2"/>
      <c r="VZ2851" s="2"/>
      <c r="WA2851" s="2"/>
      <c r="WB2851" s="2"/>
      <c r="WC2851" s="2"/>
      <c r="WD2851" s="2"/>
      <c r="WE2851" s="2"/>
      <c r="WF2851" s="2"/>
      <c r="WG2851" s="2"/>
      <c r="WH2851" s="2"/>
      <c r="WI2851" s="2"/>
      <c r="WJ2851" s="2"/>
      <c r="WK2851" s="2"/>
      <c r="WL2851" s="2"/>
      <c r="WM2851" s="2"/>
      <c r="WN2851" s="2"/>
      <c r="WO2851" s="2"/>
      <c r="WP2851" s="2"/>
      <c r="WQ2851" s="2"/>
      <c r="WR2851" s="2"/>
      <c r="WS2851" s="2"/>
      <c r="WT2851" s="2"/>
      <c r="WU2851" s="2"/>
      <c r="WV2851" s="2"/>
      <c r="WW2851" s="2"/>
      <c r="WX2851" s="2"/>
      <c r="WY2851" s="2"/>
      <c r="WZ2851" s="2"/>
      <c r="XA2851" s="2"/>
      <c r="XB2851" s="2"/>
      <c r="XC2851" s="2"/>
      <c r="XD2851" s="2"/>
      <c r="XE2851" s="2"/>
      <c r="XF2851" s="2"/>
      <c r="XG2851" s="2"/>
      <c r="XH2851" s="2"/>
      <c r="XI2851" s="2"/>
      <c r="XJ2851" s="2"/>
      <c r="XK2851" s="2"/>
      <c r="XL2851" s="2"/>
      <c r="XM2851" s="2"/>
      <c r="XN2851" s="2"/>
      <c r="XO2851" s="2"/>
      <c r="XP2851" s="2"/>
      <c r="XQ2851" s="2"/>
      <c r="XR2851" s="2"/>
      <c r="XS2851" s="2"/>
      <c r="XT2851" s="2"/>
      <c r="XU2851" s="2"/>
      <c r="XV2851" s="2"/>
      <c r="XW2851" s="2"/>
      <c r="XX2851" s="2"/>
      <c r="XY2851" s="2"/>
      <c r="XZ2851" s="2"/>
      <c r="YA2851" s="2"/>
      <c r="YB2851" s="2"/>
      <c r="YC2851" s="2"/>
      <c r="YD2851" s="2"/>
      <c r="YE2851" s="2"/>
      <c r="YF2851" s="2"/>
      <c r="YG2851" s="2"/>
      <c r="YH2851" s="2"/>
      <c r="YI2851" s="2"/>
      <c r="YJ2851" s="2"/>
      <c r="YK2851" s="2"/>
      <c r="YL2851" s="2"/>
      <c r="YM2851" s="2"/>
      <c r="YN2851" s="2"/>
      <c r="YO2851" s="2"/>
      <c r="YP2851" s="2"/>
      <c r="YQ2851" s="2"/>
      <c r="YR2851" s="2"/>
      <c r="YS2851" s="2"/>
      <c r="YT2851" s="2"/>
      <c r="YU2851" s="2"/>
      <c r="YV2851" s="2"/>
      <c r="YW2851" s="2"/>
      <c r="YX2851" s="2"/>
      <c r="YY2851" s="2"/>
      <c r="YZ2851" s="2"/>
      <c r="ZA2851" s="2"/>
      <c r="ZB2851" s="2"/>
      <c r="ZC2851" s="2"/>
      <c r="ZD2851" s="2"/>
      <c r="ZE2851" s="2"/>
      <c r="ZF2851" s="2"/>
      <c r="ZG2851" s="2"/>
      <c r="ZH2851" s="2"/>
      <c r="ZI2851" s="2"/>
      <c r="ZJ2851" s="2"/>
      <c r="ZK2851" s="2"/>
      <c r="ZL2851" s="2"/>
      <c r="ZM2851" s="2"/>
      <c r="ZN2851" s="2"/>
      <c r="ZO2851" s="2"/>
      <c r="ZP2851" s="2"/>
      <c r="ZQ2851" s="2"/>
      <c r="ZR2851" s="2"/>
      <c r="ZS2851" s="2"/>
      <c r="ZT2851" s="2"/>
      <c r="ZU2851" s="2"/>
      <c r="ZV2851" s="2"/>
      <c r="ZW2851" s="2"/>
      <c r="ZX2851" s="2"/>
      <c r="ZY2851" s="2"/>
      <c r="ZZ2851" s="2"/>
      <c r="AAA2851" s="2"/>
      <c r="AAB2851" s="2"/>
      <c r="AAC2851" s="2"/>
      <c r="AAD2851" s="2"/>
      <c r="AAE2851" s="2"/>
      <c r="AAF2851" s="2"/>
      <c r="AAG2851" s="2"/>
      <c r="AAH2851" s="2"/>
      <c r="AAI2851" s="2"/>
      <c r="AAJ2851" s="2"/>
      <c r="AAK2851" s="2"/>
      <c r="AAL2851" s="2"/>
      <c r="AAM2851" s="2"/>
      <c r="AAN2851" s="2"/>
      <c r="AAO2851" s="2"/>
      <c r="AAP2851" s="2"/>
      <c r="AAQ2851" s="2"/>
      <c r="AAR2851" s="2"/>
      <c r="AAS2851" s="2"/>
      <c r="AAT2851" s="2"/>
      <c r="AAU2851" s="2"/>
      <c r="AAV2851" s="2"/>
      <c r="AAW2851" s="2"/>
      <c r="AAX2851" s="2"/>
      <c r="AAY2851" s="2"/>
      <c r="AAZ2851" s="2"/>
      <c r="ABA2851" s="2"/>
      <c r="ABB2851" s="2"/>
      <c r="ABC2851" s="2"/>
      <c r="ABD2851" s="2"/>
      <c r="ABE2851" s="2"/>
      <c r="ABF2851" s="2"/>
      <c r="ABG2851" s="2"/>
      <c r="ABH2851" s="2"/>
      <c r="ABI2851" s="2"/>
      <c r="ABJ2851" s="2"/>
      <c r="ABK2851" s="2"/>
      <c r="ABL2851" s="2"/>
      <c r="ABM2851" s="2"/>
      <c r="ABN2851" s="2"/>
      <c r="ABO2851" s="2"/>
      <c r="ABP2851" s="2"/>
      <c r="ABQ2851" s="2"/>
      <c r="ABR2851" s="2"/>
      <c r="ABS2851" s="2"/>
      <c r="ABT2851" s="2"/>
      <c r="ABU2851" s="2"/>
      <c r="ABV2851" s="2"/>
      <c r="ABW2851" s="2"/>
      <c r="ABX2851" s="2"/>
      <c r="ABY2851" s="2"/>
      <c r="ABZ2851" s="2"/>
      <c r="ACA2851" s="2"/>
      <c r="ACB2851" s="2"/>
      <c r="ACC2851" s="2"/>
      <c r="ACD2851" s="2"/>
      <c r="ACE2851" s="2"/>
      <c r="ACF2851" s="2"/>
      <c r="ACG2851" s="2"/>
      <c r="ACH2851" s="2"/>
      <c r="ACI2851" s="2"/>
      <c r="ACJ2851" s="2"/>
      <c r="ACK2851" s="2"/>
      <c r="ACL2851" s="2"/>
      <c r="ACM2851" s="2"/>
      <c r="ACN2851" s="2"/>
      <c r="ACO2851" s="2"/>
      <c r="ACP2851" s="2"/>
      <c r="ACQ2851" s="2"/>
      <c r="ACR2851" s="2"/>
      <c r="ACS2851" s="2"/>
      <c r="ACT2851" s="2"/>
      <c r="ACU2851" s="2"/>
      <c r="ACV2851" s="2"/>
      <c r="ACW2851" s="2"/>
      <c r="ACX2851" s="2"/>
      <c r="ACY2851" s="2"/>
      <c r="ACZ2851" s="2"/>
      <c r="ADA2851" s="2"/>
      <c r="ADB2851" s="2"/>
      <c r="ADC2851" s="2"/>
      <c r="ADD2851" s="2"/>
      <c r="ADE2851" s="2"/>
      <c r="ADF2851" s="2"/>
      <c r="ADG2851" s="2"/>
      <c r="ADH2851" s="2"/>
      <c r="ADI2851" s="2"/>
      <c r="ADJ2851" s="2"/>
      <c r="ADK2851" s="2"/>
      <c r="ADL2851" s="2"/>
      <c r="ADM2851" s="2"/>
      <c r="ADN2851" s="2"/>
      <c r="ADO2851" s="2"/>
      <c r="ADP2851" s="2"/>
      <c r="ADQ2851" s="2"/>
      <c r="ADR2851" s="2"/>
      <c r="ADS2851" s="2"/>
      <c r="ADT2851" s="2"/>
      <c r="ADU2851" s="2"/>
      <c r="ADV2851" s="2"/>
      <c r="ADW2851" s="2"/>
      <c r="ADX2851" s="2"/>
      <c r="ADY2851" s="2"/>
      <c r="ADZ2851" s="2"/>
      <c r="AEA2851" s="2"/>
      <c r="AEB2851" s="2"/>
      <c r="AEC2851" s="2"/>
      <c r="AED2851" s="2"/>
      <c r="AEE2851" s="2"/>
      <c r="AEF2851" s="2"/>
      <c r="AEG2851" s="2"/>
      <c r="AEH2851" s="2"/>
      <c r="AEI2851" s="2"/>
      <c r="AEJ2851" s="2"/>
      <c r="AEK2851" s="2"/>
      <c r="AEL2851" s="2"/>
      <c r="AEM2851" s="2"/>
      <c r="AEN2851" s="2"/>
      <c r="AEO2851" s="2"/>
      <c r="AEP2851" s="2"/>
      <c r="AEQ2851" s="2"/>
      <c r="AER2851" s="2"/>
      <c r="AES2851" s="2"/>
      <c r="AET2851" s="2"/>
      <c r="AEU2851" s="2"/>
      <c r="AEV2851" s="2"/>
      <c r="AEW2851" s="2"/>
      <c r="AEX2851" s="2"/>
      <c r="AEY2851" s="2"/>
      <c r="AEZ2851" s="2"/>
      <c r="AFA2851" s="2"/>
      <c r="AFB2851" s="2"/>
      <c r="AFC2851" s="2"/>
      <c r="AFD2851" s="2"/>
      <c r="AFE2851" s="2"/>
      <c r="AFF2851" s="2"/>
      <c r="AFG2851" s="2"/>
      <c r="AFH2851" s="2"/>
      <c r="AFI2851" s="2"/>
      <c r="AFJ2851" s="2"/>
      <c r="AFK2851" s="2"/>
      <c r="AFL2851" s="2"/>
      <c r="AFM2851" s="2"/>
      <c r="AFN2851" s="2"/>
      <c r="AFO2851" s="2"/>
      <c r="AFP2851" s="2"/>
      <c r="AFQ2851" s="2"/>
      <c r="AFR2851" s="2"/>
      <c r="AFS2851" s="2"/>
      <c r="AFT2851" s="2"/>
      <c r="AFU2851" s="2"/>
      <c r="AFV2851" s="2"/>
      <c r="AFW2851" s="2"/>
      <c r="AFX2851" s="2"/>
      <c r="AFY2851" s="2"/>
      <c r="AFZ2851" s="2"/>
      <c r="AGA2851" s="2"/>
      <c r="AGB2851" s="2"/>
      <c r="AGC2851" s="2"/>
      <c r="AGD2851" s="2"/>
      <c r="AGE2851" s="2"/>
      <c r="AGF2851" s="2"/>
      <c r="AGG2851" s="2"/>
      <c r="AGH2851" s="2"/>
      <c r="AGI2851" s="2"/>
      <c r="AGJ2851" s="2"/>
      <c r="AGK2851" s="2"/>
      <c r="AGL2851" s="2"/>
      <c r="AGM2851" s="2"/>
      <c r="AGN2851" s="2"/>
      <c r="AGO2851" s="2"/>
      <c r="AGP2851" s="2"/>
      <c r="AGQ2851" s="2"/>
      <c r="AGR2851" s="2"/>
      <c r="AGS2851" s="2"/>
      <c r="AGT2851" s="2"/>
      <c r="AGU2851" s="2"/>
      <c r="AGV2851" s="2"/>
      <c r="AGW2851" s="2"/>
      <c r="AGX2851" s="2"/>
      <c r="AGY2851" s="2"/>
      <c r="AGZ2851" s="2"/>
      <c r="AHA2851" s="2"/>
      <c r="AHB2851" s="2"/>
      <c r="AHC2851" s="2"/>
      <c r="AHD2851" s="2"/>
      <c r="AHE2851" s="2"/>
      <c r="AHF2851" s="2"/>
      <c r="AHG2851" s="2"/>
      <c r="AHH2851" s="2"/>
      <c r="AHI2851" s="2"/>
      <c r="AHJ2851" s="2"/>
      <c r="AHK2851" s="2"/>
      <c r="AHL2851" s="2"/>
      <c r="AHM2851" s="2"/>
      <c r="AHN2851" s="2"/>
      <c r="AHO2851" s="2"/>
      <c r="AHP2851" s="2"/>
      <c r="AHQ2851" s="2"/>
      <c r="AHR2851" s="2"/>
      <c r="AHS2851" s="2"/>
      <c r="AHT2851" s="2"/>
      <c r="AHU2851" s="2"/>
      <c r="AHV2851" s="2"/>
      <c r="AHW2851" s="2"/>
      <c r="AHX2851" s="2"/>
      <c r="AHY2851" s="2"/>
      <c r="AHZ2851" s="2"/>
      <c r="AIA2851" s="2"/>
      <c r="AIB2851" s="2"/>
      <c r="AIC2851" s="2"/>
      <c r="AID2851" s="2"/>
      <c r="AIE2851" s="2"/>
      <c r="AIF2851" s="2"/>
      <c r="AIG2851" s="2"/>
      <c r="AIH2851" s="2"/>
      <c r="AII2851" s="2"/>
      <c r="AIJ2851" s="2"/>
      <c r="AIK2851" s="2"/>
      <c r="AIL2851" s="2"/>
      <c r="AIM2851" s="2"/>
      <c r="AIN2851" s="2"/>
      <c r="AIO2851" s="2"/>
      <c r="AIP2851" s="2"/>
      <c r="AIQ2851" s="2"/>
      <c r="AIR2851" s="2"/>
      <c r="AIS2851" s="2"/>
      <c r="AIT2851" s="2"/>
      <c r="AIU2851" s="2"/>
      <c r="AIV2851" s="2"/>
      <c r="AIW2851" s="2"/>
      <c r="AIX2851" s="2"/>
      <c r="AIY2851" s="2"/>
      <c r="AIZ2851" s="2"/>
      <c r="AJA2851" s="2"/>
      <c r="AJB2851" s="2"/>
      <c r="AJC2851" s="2"/>
      <c r="AJD2851" s="2"/>
      <c r="AJE2851" s="2"/>
      <c r="AJF2851" s="2"/>
      <c r="AJG2851" s="2"/>
      <c r="AJH2851" s="2"/>
      <c r="AJI2851" s="2"/>
      <c r="AJJ2851" s="2"/>
      <c r="AJK2851" s="2"/>
      <c r="AJL2851" s="2"/>
      <c r="AJM2851" s="2"/>
      <c r="AJN2851" s="2"/>
      <c r="AJO2851" s="2"/>
      <c r="AJP2851" s="2"/>
      <c r="AJQ2851" s="2"/>
      <c r="AJR2851" s="2"/>
      <c r="AJS2851" s="2"/>
      <c r="AJT2851" s="2"/>
      <c r="AJU2851" s="2"/>
      <c r="AJV2851" s="2"/>
      <c r="AJW2851" s="2"/>
      <c r="AJX2851" s="2"/>
      <c r="AJY2851" s="2"/>
      <c r="AJZ2851" s="2"/>
      <c r="AKA2851" s="2"/>
      <c r="AKB2851" s="2"/>
      <c r="AKC2851" s="2"/>
      <c r="AKD2851" s="2"/>
      <c r="AKE2851" s="2"/>
      <c r="AKF2851" s="2"/>
      <c r="AKG2851" s="2"/>
      <c r="AKH2851" s="2"/>
      <c r="AKI2851" s="2"/>
      <c r="AKJ2851" s="2"/>
      <c r="AKK2851" s="2"/>
      <c r="AKL2851" s="2"/>
      <c r="AKM2851" s="2"/>
      <c r="AKN2851" s="2"/>
      <c r="AKO2851" s="2"/>
      <c r="AKP2851" s="2"/>
      <c r="AKQ2851" s="2"/>
      <c r="AKR2851" s="2"/>
      <c r="AKS2851" s="2"/>
      <c r="AKT2851" s="2"/>
      <c r="AKU2851" s="2"/>
      <c r="AKV2851" s="2"/>
      <c r="AKW2851" s="2"/>
      <c r="AKX2851" s="2"/>
      <c r="AKY2851" s="2"/>
      <c r="AKZ2851" s="2"/>
      <c r="ALA2851" s="2"/>
      <c r="ALB2851" s="2"/>
      <c r="ALC2851" s="2"/>
      <c r="ALD2851" s="2"/>
      <c r="ALE2851" s="2"/>
      <c r="ALF2851" s="2"/>
      <c r="ALG2851" s="2"/>
      <c r="ALH2851" s="2"/>
      <c r="ALI2851" s="2"/>
      <c r="ALJ2851" s="2"/>
      <c r="ALK2851" s="2"/>
      <c r="ALL2851" s="2"/>
      <c r="ALM2851" s="2"/>
    </row>
    <row r="2852" spans="1:1001" ht="47.25" customHeight="1" x14ac:dyDescent="0.35">
      <c r="A2852" s="11" t="s">
        <v>3634</v>
      </c>
      <c r="B2852" s="12">
        <v>53088</v>
      </c>
      <c r="C2852" s="13" t="s">
        <v>9</v>
      </c>
      <c r="D2852" s="13" t="s">
        <v>20</v>
      </c>
      <c r="E2852" s="27" t="s">
        <v>3635</v>
      </c>
      <c r="F2852" s="10" t="s">
        <v>5025</v>
      </c>
    </row>
    <row r="2853" spans="1:1001" ht="47.25" customHeight="1" x14ac:dyDescent="0.35">
      <c r="A2853" s="7" t="s">
        <v>3636</v>
      </c>
      <c r="B2853" s="8">
        <v>53685</v>
      </c>
      <c r="C2853" s="9" t="s">
        <v>59</v>
      </c>
      <c r="D2853" s="9" t="s">
        <v>9</v>
      </c>
      <c r="E2853" s="43" t="s">
        <v>619</v>
      </c>
      <c r="F2853" s="10" t="s">
        <v>5025</v>
      </c>
    </row>
    <row r="2854" spans="1:1001" s="28" customFormat="1" ht="47.25" customHeight="1" x14ac:dyDescent="0.35">
      <c r="A2854" s="7" t="s">
        <v>3637</v>
      </c>
      <c r="B2854" s="8">
        <v>28144</v>
      </c>
      <c r="C2854" s="9" t="s">
        <v>13</v>
      </c>
      <c r="D2854" s="9" t="s">
        <v>25</v>
      </c>
      <c r="E2854" s="43" t="s">
        <v>3638</v>
      </c>
      <c r="F2854" s="10" t="s">
        <v>5026</v>
      </c>
    </row>
    <row r="2855" spans="1:1001" ht="47.25" customHeight="1" x14ac:dyDescent="0.35">
      <c r="A2855" s="7" t="s">
        <v>3330</v>
      </c>
      <c r="B2855" s="8">
        <v>22566</v>
      </c>
      <c r="C2855" s="20" t="s">
        <v>17</v>
      </c>
      <c r="D2855" s="20" t="s">
        <v>25</v>
      </c>
      <c r="E2855" s="43" t="s">
        <v>300</v>
      </c>
      <c r="F2855" s="10" t="s">
        <v>5026</v>
      </c>
    </row>
    <row r="2856" spans="1:1001" ht="47.25" customHeight="1" x14ac:dyDescent="0.35">
      <c r="A2856" s="7" t="s">
        <v>3640</v>
      </c>
      <c r="B2856" s="8">
        <v>64873</v>
      </c>
      <c r="C2856" s="9" t="s">
        <v>17</v>
      </c>
      <c r="D2856" s="9" t="s">
        <v>9</v>
      </c>
      <c r="E2856" s="43" t="s">
        <v>181</v>
      </c>
      <c r="F2856" s="10" t="s">
        <v>5025</v>
      </c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"/>
      <c r="CQ2856" s="2"/>
      <c r="CR2856" s="2"/>
      <c r="CS2856" s="2"/>
      <c r="CT2856" s="2"/>
      <c r="CU2856" s="2"/>
      <c r="CV2856" s="2"/>
      <c r="CW2856" s="2"/>
      <c r="CX2856" s="2"/>
      <c r="CY2856" s="2"/>
      <c r="CZ2856" s="2"/>
      <c r="DA2856" s="2"/>
      <c r="DB2856" s="2"/>
      <c r="DC2856" s="2"/>
      <c r="DD2856" s="2"/>
      <c r="DE2856" s="2"/>
      <c r="DF2856" s="2"/>
      <c r="DG2856" s="2"/>
      <c r="DH2856" s="2"/>
      <c r="DI2856" s="2"/>
      <c r="DJ2856" s="2"/>
      <c r="DK2856" s="2"/>
      <c r="DL2856" s="2"/>
      <c r="DM2856" s="2"/>
      <c r="DN2856" s="2"/>
      <c r="DO2856" s="2"/>
      <c r="DP2856" s="2"/>
      <c r="DQ2856" s="2"/>
      <c r="DR2856" s="2"/>
      <c r="DS2856" s="2"/>
      <c r="DT2856" s="2"/>
      <c r="DU2856" s="2"/>
      <c r="DV2856" s="2"/>
      <c r="DW2856" s="2"/>
      <c r="DX2856" s="2"/>
      <c r="DY2856" s="2"/>
      <c r="DZ2856" s="2"/>
      <c r="EA2856" s="2"/>
      <c r="EB2856" s="2"/>
      <c r="EC2856" s="2"/>
      <c r="ED2856" s="2"/>
      <c r="EE2856" s="2"/>
      <c r="EF2856" s="2"/>
      <c r="EG2856" s="2"/>
      <c r="EH2856" s="2"/>
      <c r="EI2856" s="2"/>
      <c r="EJ2856" s="2"/>
      <c r="EK2856" s="2"/>
      <c r="EL2856" s="2"/>
      <c r="EM2856" s="2"/>
      <c r="EN2856" s="2"/>
      <c r="EO2856" s="2"/>
      <c r="EP2856" s="2"/>
      <c r="EQ2856" s="2"/>
      <c r="ER2856" s="2"/>
      <c r="ES2856" s="2"/>
      <c r="ET2856" s="2"/>
      <c r="EU2856" s="2"/>
      <c r="EV2856" s="2"/>
      <c r="EW2856" s="2"/>
      <c r="EX2856" s="2"/>
      <c r="EY2856" s="2"/>
      <c r="EZ2856" s="2"/>
      <c r="FA2856" s="2"/>
      <c r="FB2856" s="2"/>
      <c r="FC2856" s="2"/>
      <c r="FD2856" s="2"/>
      <c r="FE2856" s="2"/>
      <c r="FF2856" s="2"/>
      <c r="FG2856" s="2"/>
      <c r="FH2856" s="2"/>
      <c r="FI2856" s="2"/>
      <c r="FJ2856" s="2"/>
      <c r="FK2856" s="2"/>
      <c r="FL2856" s="2"/>
      <c r="FM2856" s="2"/>
      <c r="FN2856" s="2"/>
      <c r="FO2856" s="2"/>
      <c r="FP2856" s="2"/>
      <c r="FQ2856" s="2"/>
      <c r="FR2856" s="2"/>
      <c r="FS2856" s="2"/>
      <c r="FT2856" s="2"/>
      <c r="FU2856" s="2"/>
      <c r="FV2856" s="2"/>
      <c r="FW2856" s="2"/>
      <c r="FX2856" s="2"/>
      <c r="FY2856" s="2"/>
      <c r="FZ2856" s="2"/>
      <c r="GA2856" s="2"/>
      <c r="GB2856" s="2"/>
      <c r="GC2856" s="2"/>
      <c r="GD2856" s="2"/>
      <c r="GE2856" s="2"/>
      <c r="GF2856" s="2"/>
      <c r="GG2856" s="2"/>
      <c r="GH2856" s="2"/>
      <c r="GI2856" s="2"/>
      <c r="GJ2856" s="2"/>
      <c r="GK2856" s="2"/>
      <c r="GL2856" s="2"/>
      <c r="GM2856" s="2"/>
      <c r="GN2856" s="2"/>
      <c r="GO2856" s="2"/>
      <c r="GP2856" s="2"/>
      <c r="GQ2856" s="2"/>
      <c r="GR2856" s="2"/>
      <c r="GS2856" s="2"/>
      <c r="GT2856" s="2"/>
      <c r="GU2856" s="2"/>
      <c r="GV2856" s="2"/>
      <c r="GW2856" s="2"/>
      <c r="GX2856" s="2"/>
      <c r="GY2856" s="2"/>
      <c r="GZ2856" s="2"/>
      <c r="HA2856" s="2"/>
      <c r="HB2856" s="2"/>
      <c r="HC2856" s="2"/>
      <c r="HD2856" s="2"/>
      <c r="HE2856" s="2"/>
      <c r="HF2856" s="2"/>
      <c r="HG2856" s="2"/>
      <c r="HH2856" s="2"/>
      <c r="HI2856" s="2"/>
      <c r="HJ2856" s="2"/>
      <c r="HK2856" s="2"/>
      <c r="HL2856" s="2"/>
      <c r="HM2856" s="2"/>
      <c r="HN2856" s="2"/>
      <c r="HO2856" s="2"/>
      <c r="HP2856" s="2"/>
      <c r="HQ2856" s="2"/>
      <c r="HR2856" s="2"/>
      <c r="HS2856" s="2"/>
      <c r="HT2856" s="2"/>
      <c r="HU2856" s="2"/>
      <c r="HV2856" s="2"/>
      <c r="HW2856" s="2"/>
      <c r="HX2856" s="2"/>
      <c r="HY2856" s="2"/>
      <c r="HZ2856" s="2"/>
      <c r="IA2856" s="2"/>
      <c r="IB2856" s="2"/>
      <c r="IC2856" s="2"/>
      <c r="ID2856" s="2"/>
      <c r="IE2856" s="2"/>
      <c r="IF2856" s="2"/>
      <c r="IG2856" s="2"/>
      <c r="IH2856" s="2"/>
      <c r="II2856" s="2"/>
      <c r="IJ2856" s="2"/>
      <c r="IK2856" s="2"/>
      <c r="IL2856" s="2"/>
      <c r="IM2856" s="2"/>
      <c r="IN2856" s="2"/>
      <c r="IO2856" s="2"/>
      <c r="IP2856" s="2"/>
      <c r="IQ2856" s="2"/>
      <c r="IR2856" s="2"/>
      <c r="IS2856" s="2"/>
      <c r="IT2856" s="2"/>
      <c r="IU2856" s="2"/>
      <c r="IV2856" s="2"/>
      <c r="IW2856" s="2"/>
      <c r="IX2856" s="2"/>
      <c r="IY2856" s="2"/>
      <c r="IZ2856" s="2"/>
      <c r="JA2856" s="2"/>
      <c r="JB2856" s="2"/>
      <c r="JC2856" s="2"/>
      <c r="JD2856" s="2"/>
      <c r="JE2856" s="2"/>
      <c r="JF2856" s="2"/>
      <c r="JG2856" s="2"/>
      <c r="JH2856" s="2"/>
      <c r="JI2856" s="2"/>
      <c r="JJ2856" s="2"/>
      <c r="JK2856" s="2"/>
      <c r="JL2856" s="2"/>
      <c r="JM2856" s="2"/>
      <c r="JN2856" s="2"/>
      <c r="JO2856" s="2"/>
      <c r="JP2856" s="2"/>
      <c r="JQ2856" s="2"/>
      <c r="JR2856" s="2"/>
      <c r="JS2856" s="2"/>
      <c r="JT2856" s="2"/>
      <c r="JU2856" s="2"/>
      <c r="JV2856" s="2"/>
      <c r="JW2856" s="2"/>
      <c r="JX2856" s="2"/>
      <c r="JY2856" s="2"/>
      <c r="JZ2856" s="2"/>
      <c r="KA2856" s="2"/>
      <c r="KB2856" s="2"/>
      <c r="KC2856" s="2"/>
      <c r="KD2856" s="2"/>
      <c r="KE2856" s="2"/>
      <c r="KF2856" s="2"/>
      <c r="KG2856" s="2"/>
      <c r="KH2856" s="2"/>
      <c r="KI2856" s="2"/>
      <c r="KJ2856" s="2"/>
      <c r="KK2856" s="2"/>
      <c r="KL2856" s="2"/>
      <c r="KM2856" s="2"/>
      <c r="KN2856" s="2"/>
      <c r="KO2856" s="2"/>
      <c r="KP2856" s="2"/>
      <c r="KQ2856" s="2"/>
      <c r="KR2856" s="2"/>
      <c r="KS2856" s="2"/>
      <c r="KT2856" s="2"/>
      <c r="KU2856" s="2"/>
      <c r="KV2856" s="2"/>
      <c r="KW2856" s="2"/>
      <c r="KX2856" s="2"/>
      <c r="KY2856" s="2"/>
      <c r="KZ2856" s="2"/>
      <c r="LA2856" s="2"/>
      <c r="LB2856" s="2"/>
      <c r="LC2856" s="2"/>
      <c r="LD2856" s="2"/>
      <c r="LE2856" s="2"/>
      <c r="LF2856" s="2"/>
      <c r="LG2856" s="2"/>
      <c r="LH2856" s="2"/>
      <c r="LI2856" s="2"/>
      <c r="LJ2856" s="2"/>
      <c r="LK2856" s="2"/>
      <c r="LL2856" s="2"/>
      <c r="LM2856" s="2"/>
      <c r="LN2856" s="2"/>
      <c r="LO2856" s="2"/>
      <c r="LP2856" s="2"/>
      <c r="LQ2856" s="2"/>
      <c r="LR2856" s="2"/>
      <c r="LS2856" s="2"/>
      <c r="LT2856" s="2"/>
      <c r="LU2856" s="2"/>
      <c r="LV2856" s="2"/>
      <c r="LW2856" s="2"/>
      <c r="LX2856" s="2"/>
      <c r="LY2856" s="2"/>
      <c r="LZ2856" s="2"/>
      <c r="MA2856" s="2"/>
      <c r="MB2856" s="2"/>
      <c r="MC2856" s="2"/>
      <c r="MD2856" s="2"/>
      <c r="ME2856" s="2"/>
      <c r="MF2856" s="2"/>
      <c r="MG2856" s="2"/>
      <c r="MH2856" s="2"/>
      <c r="MI2856" s="2"/>
      <c r="MJ2856" s="2"/>
      <c r="MK2856" s="2"/>
      <c r="ML2856" s="2"/>
      <c r="MM2856" s="2"/>
      <c r="MN2856" s="2"/>
      <c r="MO2856" s="2"/>
      <c r="MP2856" s="2"/>
      <c r="MQ2856" s="2"/>
      <c r="MR2856" s="2"/>
      <c r="MS2856" s="2"/>
      <c r="MT2856" s="2"/>
      <c r="MU2856" s="2"/>
      <c r="MV2856" s="2"/>
      <c r="MW2856" s="2"/>
      <c r="MX2856" s="2"/>
      <c r="MY2856" s="2"/>
      <c r="MZ2856" s="2"/>
      <c r="NA2856" s="2"/>
      <c r="NB2856" s="2"/>
      <c r="NC2856" s="2"/>
      <c r="ND2856" s="2"/>
      <c r="NE2856" s="2"/>
      <c r="NF2856" s="2"/>
      <c r="NG2856" s="2"/>
      <c r="NH2856" s="2"/>
      <c r="NI2856" s="2"/>
      <c r="NJ2856" s="2"/>
      <c r="NK2856" s="2"/>
      <c r="NL2856" s="2"/>
      <c r="NM2856" s="2"/>
      <c r="NN2856" s="2"/>
      <c r="NO2856" s="2"/>
      <c r="NP2856" s="2"/>
      <c r="NQ2856" s="2"/>
      <c r="NR2856" s="2"/>
      <c r="NS2856" s="2"/>
      <c r="NT2856" s="2"/>
      <c r="NU2856" s="2"/>
      <c r="NV2856" s="2"/>
      <c r="NW2856" s="2"/>
      <c r="NX2856" s="2"/>
      <c r="NY2856" s="2"/>
      <c r="NZ2856" s="2"/>
      <c r="OA2856" s="2"/>
      <c r="OB2856" s="2"/>
      <c r="OC2856" s="2"/>
      <c r="OD2856" s="2"/>
      <c r="OE2856" s="2"/>
      <c r="OF2856" s="2"/>
      <c r="OG2856" s="2"/>
      <c r="OH2856" s="2"/>
      <c r="OI2856" s="2"/>
      <c r="OJ2856" s="2"/>
      <c r="OK2856" s="2"/>
      <c r="OL2856" s="2"/>
      <c r="OM2856" s="2"/>
      <c r="ON2856" s="2"/>
      <c r="OO2856" s="2"/>
      <c r="OP2856" s="2"/>
      <c r="OQ2856" s="2"/>
      <c r="OR2856" s="2"/>
      <c r="OS2856" s="2"/>
      <c r="OT2856" s="2"/>
      <c r="OU2856" s="2"/>
      <c r="OV2856" s="2"/>
      <c r="OW2856" s="2"/>
      <c r="OX2856" s="2"/>
      <c r="OY2856" s="2"/>
      <c r="OZ2856" s="2"/>
      <c r="PA2856" s="2"/>
      <c r="PB2856" s="2"/>
      <c r="PC2856" s="2"/>
      <c r="PD2856" s="2"/>
      <c r="PE2856" s="2"/>
      <c r="PF2856" s="2"/>
      <c r="PG2856" s="2"/>
      <c r="PH2856" s="2"/>
      <c r="PI2856" s="2"/>
      <c r="PJ2856" s="2"/>
      <c r="PK2856" s="2"/>
      <c r="PL2856" s="2"/>
      <c r="PM2856" s="2"/>
      <c r="PN2856" s="2"/>
      <c r="PO2856" s="2"/>
      <c r="PP2856" s="2"/>
      <c r="PQ2856" s="2"/>
      <c r="PR2856" s="2"/>
      <c r="PS2856" s="2"/>
      <c r="PT2856" s="2"/>
      <c r="PU2856" s="2"/>
      <c r="PV2856" s="2"/>
      <c r="PW2856" s="2"/>
      <c r="PX2856" s="2"/>
      <c r="PY2856" s="2"/>
      <c r="PZ2856" s="2"/>
      <c r="QA2856" s="2"/>
      <c r="QB2856" s="2"/>
      <c r="QC2856" s="2"/>
      <c r="QD2856" s="2"/>
      <c r="QE2856" s="2"/>
      <c r="QF2856" s="2"/>
      <c r="QG2856" s="2"/>
      <c r="QH2856" s="2"/>
      <c r="QI2856" s="2"/>
      <c r="QJ2856" s="2"/>
      <c r="QK2856" s="2"/>
      <c r="QL2856" s="2"/>
      <c r="QM2856" s="2"/>
      <c r="QN2856" s="2"/>
      <c r="QO2856" s="2"/>
      <c r="QP2856" s="2"/>
      <c r="QQ2856" s="2"/>
      <c r="QR2856" s="2"/>
      <c r="QS2856" s="2"/>
      <c r="QT2856" s="2"/>
      <c r="QU2856" s="2"/>
      <c r="QV2856" s="2"/>
      <c r="QW2856" s="2"/>
      <c r="QX2856" s="2"/>
      <c r="QY2856" s="2"/>
      <c r="QZ2856" s="2"/>
      <c r="RA2856" s="2"/>
      <c r="RB2856" s="2"/>
      <c r="RC2856" s="2"/>
      <c r="RD2856" s="2"/>
      <c r="RE2856" s="2"/>
      <c r="RF2856" s="2"/>
      <c r="RG2856" s="2"/>
      <c r="RH2856" s="2"/>
      <c r="RI2856" s="2"/>
      <c r="RJ2856" s="2"/>
      <c r="RK2856" s="2"/>
      <c r="RL2856" s="2"/>
      <c r="RM2856" s="2"/>
      <c r="RN2856" s="2"/>
      <c r="RO2856" s="2"/>
      <c r="RP2856" s="2"/>
      <c r="RQ2856" s="2"/>
      <c r="RR2856" s="2"/>
      <c r="RS2856" s="2"/>
      <c r="RT2856" s="2"/>
      <c r="RU2856" s="2"/>
      <c r="RV2856" s="2"/>
      <c r="RW2856" s="2"/>
      <c r="RX2856" s="2"/>
      <c r="RY2856" s="2"/>
      <c r="RZ2856" s="2"/>
      <c r="SA2856" s="2"/>
      <c r="SB2856" s="2"/>
      <c r="SC2856" s="2"/>
      <c r="SD2856" s="2"/>
      <c r="SE2856" s="2"/>
      <c r="SF2856" s="2"/>
      <c r="SG2856" s="2"/>
      <c r="SH2856" s="2"/>
      <c r="SI2856" s="2"/>
      <c r="SJ2856" s="2"/>
      <c r="SK2856" s="2"/>
      <c r="SL2856" s="2"/>
      <c r="SM2856" s="2"/>
      <c r="SN2856" s="2"/>
      <c r="SO2856" s="2"/>
      <c r="SP2856" s="2"/>
      <c r="SQ2856" s="2"/>
      <c r="SR2856" s="2"/>
      <c r="SS2856" s="2"/>
      <c r="ST2856" s="2"/>
      <c r="SU2856" s="2"/>
      <c r="SV2856" s="2"/>
      <c r="SW2856" s="2"/>
      <c r="SX2856" s="2"/>
      <c r="SY2856" s="2"/>
      <c r="SZ2856" s="2"/>
      <c r="TA2856" s="2"/>
      <c r="TB2856" s="2"/>
      <c r="TC2856" s="2"/>
      <c r="TD2856" s="2"/>
      <c r="TE2856" s="2"/>
      <c r="TF2856" s="2"/>
      <c r="TG2856" s="2"/>
      <c r="TH2856" s="2"/>
      <c r="TI2856" s="2"/>
      <c r="TJ2856" s="2"/>
      <c r="TK2856" s="2"/>
      <c r="TL2856" s="2"/>
      <c r="TM2856" s="2"/>
      <c r="TN2856" s="2"/>
      <c r="TO2856" s="2"/>
      <c r="TP2856" s="2"/>
      <c r="TQ2856" s="2"/>
      <c r="TR2856" s="2"/>
      <c r="TS2856" s="2"/>
      <c r="TT2856" s="2"/>
      <c r="TU2856" s="2"/>
      <c r="TV2856" s="2"/>
      <c r="TW2856" s="2"/>
      <c r="TX2856" s="2"/>
      <c r="TY2856" s="2"/>
      <c r="TZ2856" s="2"/>
      <c r="UA2856" s="2"/>
      <c r="UB2856" s="2"/>
      <c r="UC2856" s="2"/>
      <c r="UD2856" s="2"/>
      <c r="UE2856" s="2"/>
      <c r="UF2856" s="2"/>
      <c r="UG2856" s="2"/>
      <c r="UH2856" s="2"/>
      <c r="UI2856" s="2"/>
      <c r="UJ2856" s="2"/>
      <c r="UK2856" s="2"/>
      <c r="UL2856" s="2"/>
      <c r="UM2856" s="2"/>
      <c r="UN2856" s="2"/>
      <c r="UO2856" s="2"/>
      <c r="UP2856" s="2"/>
      <c r="UQ2856" s="2"/>
      <c r="UR2856" s="2"/>
      <c r="US2856" s="2"/>
      <c r="UT2856" s="2"/>
      <c r="UU2856" s="2"/>
      <c r="UV2856" s="2"/>
      <c r="UW2856" s="2"/>
      <c r="UX2856" s="2"/>
      <c r="UY2856" s="2"/>
      <c r="UZ2856" s="2"/>
      <c r="VA2856" s="2"/>
      <c r="VB2856" s="2"/>
      <c r="VC2856" s="2"/>
      <c r="VD2856" s="2"/>
      <c r="VE2856" s="2"/>
      <c r="VF2856" s="2"/>
      <c r="VG2856" s="2"/>
      <c r="VH2856" s="2"/>
      <c r="VI2856" s="2"/>
      <c r="VJ2856" s="2"/>
      <c r="VK2856" s="2"/>
      <c r="VL2856" s="2"/>
      <c r="VM2856" s="2"/>
      <c r="VN2856" s="2"/>
      <c r="VO2856" s="2"/>
      <c r="VP2856" s="2"/>
      <c r="VQ2856" s="2"/>
      <c r="VR2856" s="2"/>
      <c r="VS2856" s="2"/>
      <c r="VT2856" s="2"/>
      <c r="VU2856" s="2"/>
      <c r="VV2856" s="2"/>
      <c r="VW2856" s="2"/>
      <c r="VX2856" s="2"/>
      <c r="VY2856" s="2"/>
      <c r="VZ2856" s="2"/>
      <c r="WA2856" s="2"/>
      <c r="WB2856" s="2"/>
      <c r="WC2856" s="2"/>
      <c r="WD2856" s="2"/>
      <c r="WE2856" s="2"/>
      <c r="WF2856" s="2"/>
      <c r="WG2856" s="2"/>
      <c r="WH2856" s="2"/>
      <c r="WI2856" s="2"/>
      <c r="WJ2856" s="2"/>
      <c r="WK2856" s="2"/>
      <c r="WL2856" s="2"/>
      <c r="WM2856" s="2"/>
      <c r="WN2856" s="2"/>
      <c r="WO2856" s="2"/>
      <c r="WP2856" s="2"/>
      <c r="WQ2856" s="2"/>
      <c r="WR2856" s="2"/>
      <c r="WS2856" s="2"/>
      <c r="WT2856" s="2"/>
      <c r="WU2856" s="2"/>
      <c r="WV2856" s="2"/>
      <c r="WW2856" s="2"/>
      <c r="WX2856" s="2"/>
      <c r="WY2856" s="2"/>
      <c r="WZ2856" s="2"/>
      <c r="XA2856" s="2"/>
      <c r="XB2856" s="2"/>
      <c r="XC2856" s="2"/>
      <c r="XD2856" s="2"/>
      <c r="XE2856" s="2"/>
      <c r="XF2856" s="2"/>
      <c r="XG2856" s="2"/>
      <c r="XH2856" s="2"/>
      <c r="XI2856" s="2"/>
      <c r="XJ2856" s="2"/>
      <c r="XK2856" s="2"/>
      <c r="XL2856" s="2"/>
      <c r="XM2856" s="2"/>
      <c r="XN2856" s="2"/>
      <c r="XO2856" s="2"/>
      <c r="XP2856" s="2"/>
      <c r="XQ2856" s="2"/>
      <c r="XR2856" s="2"/>
      <c r="XS2856" s="2"/>
      <c r="XT2856" s="2"/>
      <c r="XU2856" s="2"/>
      <c r="XV2856" s="2"/>
      <c r="XW2856" s="2"/>
      <c r="XX2856" s="2"/>
      <c r="XY2856" s="2"/>
      <c r="XZ2856" s="2"/>
      <c r="YA2856" s="2"/>
      <c r="YB2856" s="2"/>
      <c r="YC2856" s="2"/>
      <c r="YD2856" s="2"/>
      <c r="YE2856" s="2"/>
      <c r="YF2856" s="2"/>
      <c r="YG2856" s="2"/>
      <c r="YH2856" s="2"/>
      <c r="YI2856" s="2"/>
      <c r="YJ2856" s="2"/>
      <c r="YK2856" s="2"/>
      <c r="YL2856" s="2"/>
      <c r="YM2856" s="2"/>
      <c r="YN2856" s="2"/>
      <c r="YO2856" s="2"/>
      <c r="YP2856" s="2"/>
      <c r="YQ2856" s="2"/>
      <c r="YR2856" s="2"/>
      <c r="YS2856" s="2"/>
      <c r="YT2856" s="2"/>
      <c r="YU2856" s="2"/>
      <c r="YV2856" s="2"/>
      <c r="YW2856" s="2"/>
      <c r="YX2856" s="2"/>
      <c r="YY2856" s="2"/>
      <c r="YZ2856" s="2"/>
      <c r="ZA2856" s="2"/>
      <c r="ZB2856" s="2"/>
      <c r="ZC2856" s="2"/>
      <c r="ZD2856" s="2"/>
      <c r="ZE2856" s="2"/>
      <c r="ZF2856" s="2"/>
      <c r="ZG2856" s="2"/>
      <c r="ZH2856" s="2"/>
      <c r="ZI2856" s="2"/>
      <c r="ZJ2856" s="2"/>
      <c r="ZK2856" s="2"/>
      <c r="ZL2856" s="2"/>
      <c r="ZM2856" s="2"/>
      <c r="ZN2856" s="2"/>
      <c r="ZO2856" s="2"/>
      <c r="ZP2856" s="2"/>
      <c r="ZQ2856" s="2"/>
      <c r="ZR2856" s="2"/>
      <c r="ZS2856" s="2"/>
      <c r="ZT2856" s="2"/>
      <c r="ZU2856" s="2"/>
      <c r="ZV2856" s="2"/>
      <c r="ZW2856" s="2"/>
      <c r="ZX2856" s="2"/>
      <c r="ZY2856" s="2"/>
      <c r="ZZ2856" s="2"/>
      <c r="AAA2856" s="2"/>
      <c r="AAB2856" s="2"/>
      <c r="AAC2856" s="2"/>
      <c r="AAD2856" s="2"/>
      <c r="AAE2856" s="2"/>
      <c r="AAF2856" s="2"/>
      <c r="AAG2856" s="2"/>
      <c r="AAH2856" s="2"/>
      <c r="AAI2856" s="2"/>
      <c r="AAJ2856" s="2"/>
      <c r="AAK2856" s="2"/>
      <c r="AAL2856" s="2"/>
      <c r="AAM2856" s="2"/>
      <c r="AAN2856" s="2"/>
      <c r="AAO2856" s="2"/>
      <c r="AAP2856" s="2"/>
      <c r="AAQ2856" s="2"/>
      <c r="AAR2856" s="2"/>
      <c r="AAS2856" s="2"/>
      <c r="AAT2856" s="2"/>
      <c r="AAU2856" s="2"/>
      <c r="AAV2856" s="2"/>
      <c r="AAW2856" s="2"/>
      <c r="AAX2856" s="2"/>
      <c r="AAY2856" s="2"/>
      <c r="AAZ2856" s="2"/>
      <c r="ABA2856" s="2"/>
      <c r="ABB2856" s="2"/>
      <c r="ABC2856" s="2"/>
      <c r="ABD2856" s="2"/>
      <c r="ABE2856" s="2"/>
      <c r="ABF2856" s="2"/>
      <c r="ABG2856" s="2"/>
      <c r="ABH2856" s="2"/>
      <c r="ABI2856" s="2"/>
      <c r="ABJ2856" s="2"/>
      <c r="ABK2856" s="2"/>
      <c r="ABL2856" s="2"/>
      <c r="ABM2856" s="2"/>
      <c r="ABN2856" s="2"/>
      <c r="ABO2856" s="2"/>
      <c r="ABP2856" s="2"/>
      <c r="ABQ2856" s="2"/>
      <c r="ABR2856" s="2"/>
      <c r="ABS2856" s="2"/>
      <c r="ABT2856" s="2"/>
      <c r="ABU2856" s="2"/>
      <c r="ABV2856" s="2"/>
      <c r="ABW2856" s="2"/>
      <c r="ABX2856" s="2"/>
      <c r="ABY2856" s="2"/>
      <c r="ABZ2856" s="2"/>
      <c r="ACA2856" s="2"/>
      <c r="ACB2856" s="2"/>
      <c r="ACC2856" s="2"/>
      <c r="ACD2856" s="2"/>
      <c r="ACE2856" s="2"/>
      <c r="ACF2856" s="2"/>
      <c r="ACG2856" s="2"/>
      <c r="ACH2856" s="2"/>
      <c r="ACI2856" s="2"/>
      <c r="ACJ2856" s="2"/>
      <c r="ACK2856" s="2"/>
      <c r="ACL2856" s="2"/>
      <c r="ACM2856" s="2"/>
      <c r="ACN2856" s="2"/>
      <c r="ACO2856" s="2"/>
      <c r="ACP2856" s="2"/>
      <c r="ACQ2856" s="2"/>
      <c r="ACR2856" s="2"/>
      <c r="ACS2856" s="2"/>
      <c r="ACT2856" s="2"/>
      <c r="ACU2856" s="2"/>
      <c r="ACV2856" s="2"/>
      <c r="ACW2856" s="2"/>
      <c r="ACX2856" s="2"/>
      <c r="ACY2856" s="2"/>
      <c r="ACZ2856" s="2"/>
      <c r="ADA2856" s="2"/>
      <c r="ADB2856" s="2"/>
      <c r="ADC2856" s="2"/>
      <c r="ADD2856" s="2"/>
      <c r="ADE2856" s="2"/>
      <c r="ADF2856" s="2"/>
      <c r="ADG2856" s="2"/>
      <c r="ADH2856" s="2"/>
      <c r="ADI2856" s="2"/>
      <c r="ADJ2856" s="2"/>
      <c r="ADK2856" s="2"/>
      <c r="ADL2856" s="2"/>
      <c r="ADM2856" s="2"/>
      <c r="ADN2856" s="2"/>
      <c r="ADO2856" s="2"/>
      <c r="ADP2856" s="2"/>
      <c r="ADQ2856" s="2"/>
      <c r="ADR2856" s="2"/>
      <c r="ADS2856" s="2"/>
      <c r="ADT2856" s="2"/>
      <c r="ADU2856" s="2"/>
      <c r="ADV2856" s="2"/>
      <c r="ADW2856" s="2"/>
      <c r="ADX2856" s="2"/>
      <c r="ADY2856" s="2"/>
      <c r="ADZ2856" s="2"/>
      <c r="AEA2856" s="2"/>
      <c r="AEB2856" s="2"/>
      <c r="AEC2856" s="2"/>
      <c r="AED2856" s="2"/>
      <c r="AEE2856" s="2"/>
      <c r="AEF2856" s="2"/>
      <c r="AEG2856" s="2"/>
      <c r="AEH2856" s="2"/>
      <c r="AEI2856" s="2"/>
      <c r="AEJ2856" s="2"/>
      <c r="AEK2856" s="2"/>
      <c r="AEL2856" s="2"/>
      <c r="AEM2856" s="2"/>
      <c r="AEN2856" s="2"/>
      <c r="AEO2856" s="2"/>
      <c r="AEP2856" s="2"/>
      <c r="AEQ2856" s="2"/>
      <c r="AER2856" s="2"/>
      <c r="AES2856" s="2"/>
      <c r="AET2856" s="2"/>
      <c r="AEU2856" s="2"/>
      <c r="AEV2856" s="2"/>
      <c r="AEW2856" s="2"/>
      <c r="AEX2856" s="2"/>
      <c r="AEY2856" s="2"/>
      <c r="AEZ2856" s="2"/>
      <c r="AFA2856" s="2"/>
      <c r="AFB2856" s="2"/>
      <c r="AFC2856" s="2"/>
      <c r="AFD2856" s="2"/>
      <c r="AFE2856" s="2"/>
      <c r="AFF2856" s="2"/>
      <c r="AFG2856" s="2"/>
      <c r="AFH2856" s="2"/>
      <c r="AFI2856" s="2"/>
      <c r="AFJ2856" s="2"/>
      <c r="AFK2856" s="2"/>
      <c r="AFL2856" s="2"/>
      <c r="AFM2856" s="2"/>
      <c r="AFN2856" s="2"/>
      <c r="AFO2856" s="2"/>
      <c r="AFP2856" s="2"/>
      <c r="AFQ2856" s="2"/>
      <c r="AFR2856" s="2"/>
      <c r="AFS2856" s="2"/>
      <c r="AFT2856" s="2"/>
      <c r="AFU2856" s="2"/>
      <c r="AFV2856" s="2"/>
      <c r="AFW2856" s="2"/>
      <c r="AFX2856" s="2"/>
      <c r="AFY2856" s="2"/>
      <c r="AFZ2856" s="2"/>
      <c r="AGA2856" s="2"/>
      <c r="AGB2856" s="2"/>
      <c r="AGC2856" s="2"/>
      <c r="AGD2856" s="2"/>
      <c r="AGE2856" s="2"/>
      <c r="AGF2856" s="2"/>
      <c r="AGG2856" s="2"/>
      <c r="AGH2856" s="2"/>
      <c r="AGI2856" s="2"/>
      <c r="AGJ2856" s="2"/>
      <c r="AGK2856" s="2"/>
      <c r="AGL2856" s="2"/>
      <c r="AGM2856" s="2"/>
      <c r="AGN2856" s="2"/>
      <c r="AGO2856" s="2"/>
      <c r="AGP2856" s="2"/>
      <c r="AGQ2856" s="2"/>
      <c r="AGR2856" s="2"/>
      <c r="AGS2856" s="2"/>
      <c r="AGT2856" s="2"/>
      <c r="AGU2856" s="2"/>
      <c r="AGV2856" s="2"/>
      <c r="AGW2856" s="2"/>
      <c r="AGX2856" s="2"/>
      <c r="AGY2856" s="2"/>
      <c r="AGZ2856" s="2"/>
      <c r="AHA2856" s="2"/>
      <c r="AHB2856" s="2"/>
      <c r="AHC2856" s="2"/>
      <c r="AHD2856" s="2"/>
      <c r="AHE2856" s="2"/>
      <c r="AHF2856" s="2"/>
      <c r="AHG2856" s="2"/>
      <c r="AHH2856" s="2"/>
      <c r="AHI2856" s="2"/>
      <c r="AHJ2856" s="2"/>
      <c r="AHK2856" s="2"/>
      <c r="AHL2856" s="2"/>
      <c r="AHM2856" s="2"/>
      <c r="AHN2856" s="2"/>
      <c r="AHO2856" s="2"/>
      <c r="AHP2856" s="2"/>
      <c r="AHQ2856" s="2"/>
      <c r="AHR2856" s="2"/>
      <c r="AHS2856" s="2"/>
      <c r="AHT2856" s="2"/>
      <c r="AHU2856" s="2"/>
      <c r="AHV2856" s="2"/>
      <c r="AHW2856" s="2"/>
      <c r="AHX2856" s="2"/>
      <c r="AHY2856" s="2"/>
      <c r="AHZ2856" s="2"/>
      <c r="AIA2856" s="2"/>
      <c r="AIB2856" s="2"/>
      <c r="AIC2856" s="2"/>
      <c r="AID2856" s="2"/>
      <c r="AIE2856" s="2"/>
      <c r="AIF2856" s="2"/>
      <c r="AIG2856" s="2"/>
      <c r="AIH2856" s="2"/>
      <c r="AII2856" s="2"/>
      <c r="AIJ2856" s="2"/>
      <c r="AIK2856" s="2"/>
      <c r="AIL2856" s="2"/>
      <c r="AIM2856" s="2"/>
      <c r="AIN2856" s="2"/>
      <c r="AIO2856" s="2"/>
      <c r="AIP2856" s="2"/>
      <c r="AIQ2856" s="2"/>
      <c r="AIR2856" s="2"/>
      <c r="AIS2856" s="2"/>
      <c r="AIT2856" s="2"/>
      <c r="AIU2856" s="2"/>
      <c r="AIV2856" s="2"/>
      <c r="AIW2856" s="2"/>
      <c r="AIX2856" s="2"/>
      <c r="AIY2856" s="2"/>
      <c r="AIZ2856" s="2"/>
      <c r="AJA2856" s="2"/>
      <c r="AJB2856" s="2"/>
      <c r="AJC2856" s="2"/>
      <c r="AJD2856" s="2"/>
      <c r="AJE2856" s="2"/>
      <c r="AJF2856" s="2"/>
      <c r="AJG2856" s="2"/>
      <c r="AJH2856" s="2"/>
      <c r="AJI2856" s="2"/>
      <c r="AJJ2856" s="2"/>
      <c r="AJK2856" s="2"/>
      <c r="AJL2856" s="2"/>
      <c r="AJM2856" s="2"/>
      <c r="AJN2856" s="2"/>
      <c r="AJO2856" s="2"/>
      <c r="AJP2856" s="2"/>
      <c r="AJQ2856" s="2"/>
      <c r="AJR2856" s="2"/>
      <c r="AJS2856" s="2"/>
      <c r="AJT2856" s="2"/>
      <c r="AJU2856" s="2"/>
      <c r="AJV2856" s="2"/>
      <c r="AJW2856" s="2"/>
      <c r="AJX2856" s="2"/>
      <c r="AJY2856" s="2"/>
      <c r="AJZ2856" s="2"/>
      <c r="AKA2856" s="2"/>
      <c r="AKB2856" s="2"/>
      <c r="AKC2856" s="2"/>
      <c r="AKD2856" s="2"/>
      <c r="AKE2856" s="2"/>
      <c r="AKF2856" s="2"/>
      <c r="AKG2856" s="2"/>
      <c r="AKH2856" s="2"/>
      <c r="AKI2856" s="2"/>
      <c r="AKJ2856" s="2"/>
      <c r="AKK2856" s="2"/>
      <c r="AKL2856" s="2"/>
      <c r="AKM2856" s="2"/>
      <c r="AKN2856" s="2"/>
      <c r="AKO2856" s="2"/>
      <c r="AKP2856" s="2"/>
      <c r="AKQ2856" s="2"/>
      <c r="AKR2856" s="2"/>
      <c r="AKS2856" s="2"/>
      <c r="AKT2856" s="2"/>
      <c r="AKU2856" s="2"/>
      <c r="AKV2856" s="2"/>
      <c r="AKW2856" s="2"/>
      <c r="AKX2856" s="2"/>
      <c r="AKY2856" s="2"/>
      <c r="AKZ2856" s="2"/>
      <c r="ALA2856" s="2"/>
      <c r="ALB2856" s="2"/>
      <c r="ALC2856" s="2"/>
      <c r="ALD2856" s="2"/>
      <c r="ALE2856" s="2"/>
      <c r="ALF2856" s="2"/>
      <c r="ALG2856" s="2"/>
      <c r="ALH2856" s="2"/>
      <c r="ALI2856" s="2"/>
      <c r="ALJ2856" s="2"/>
      <c r="ALK2856" s="2"/>
      <c r="ALL2856" s="2"/>
      <c r="ALM2856" s="2"/>
    </row>
    <row r="2857" spans="1:1001" ht="47.25" customHeight="1" x14ac:dyDescent="0.35">
      <c r="A2857" s="11" t="s">
        <v>3641</v>
      </c>
      <c r="B2857" s="12">
        <v>54965</v>
      </c>
      <c r="C2857" s="13" t="s">
        <v>9</v>
      </c>
      <c r="D2857" s="13" t="s">
        <v>20</v>
      </c>
      <c r="E2857" s="27" t="s">
        <v>4995</v>
      </c>
      <c r="F2857" s="10" t="s">
        <v>5026</v>
      </c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"/>
      <c r="CQ2857" s="2"/>
      <c r="CR2857" s="2"/>
      <c r="CS2857" s="2"/>
      <c r="CT2857" s="2"/>
      <c r="CU2857" s="2"/>
      <c r="CV2857" s="2"/>
      <c r="CW2857" s="2"/>
      <c r="CX2857" s="2"/>
      <c r="CY2857" s="2"/>
      <c r="CZ2857" s="2"/>
      <c r="DA2857" s="2"/>
      <c r="DB2857" s="2"/>
      <c r="DC2857" s="2"/>
      <c r="DD2857" s="2"/>
      <c r="DE2857" s="2"/>
      <c r="DF2857" s="2"/>
      <c r="DG2857" s="2"/>
      <c r="DH2857" s="2"/>
      <c r="DI2857" s="2"/>
      <c r="DJ2857" s="2"/>
      <c r="DK2857" s="2"/>
      <c r="DL2857" s="2"/>
      <c r="DM2857" s="2"/>
      <c r="DN2857" s="2"/>
      <c r="DO2857" s="2"/>
      <c r="DP2857" s="2"/>
      <c r="DQ2857" s="2"/>
      <c r="DR2857" s="2"/>
      <c r="DS2857" s="2"/>
      <c r="DT2857" s="2"/>
      <c r="DU2857" s="2"/>
      <c r="DV2857" s="2"/>
      <c r="DW2857" s="2"/>
      <c r="DX2857" s="2"/>
      <c r="DY2857" s="2"/>
      <c r="DZ2857" s="2"/>
      <c r="EA2857" s="2"/>
      <c r="EB2857" s="2"/>
      <c r="EC2857" s="2"/>
      <c r="ED2857" s="2"/>
      <c r="EE2857" s="2"/>
      <c r="EF2857" s="2"/>
      <c r="EG2857" s="2"/>
      <c r="EH2857" s="2"/>
      <c r="EI2857" s="2"/>
      <c r="EJ2857" s="2"/>
      <c r="EK2857" s="2"/>
      <c r="EL2857" s="2"/>
      <c r="EM2857" s="2"/>
      <c r="EN2857" s="2"/>
      <c r="EO2857" s="2"/>
      <c r="EP2857" s="2"/>
      <c r="EQ2857" s="2"/>
      <c r="ER2857" s="2"/>
      <c r="ES2857" s="2"/>
      <c r="ET2857" s="2"/>
      <c r="EU2857" s="2"/>
      <c r="EV2857" s="2"/>
      <c r="EW2857" s="2"/>
      <c r="EX2857" s="2"/>
      <c r="EY2857" s="2"/>
      <c r="EZ2857" s="2"/>
      <c r="FA2857" s="2"/>
      <c r="FB2857" s="2"/>
      <c r="FC2857" s="2"/>
      <c r="FD2857" s="2"/>
      <c r="FE2857" s="2"/>
      <c r="FF2857" s="2"/>
      <c r="FG2857" s="2"/>
      <c r="FH2857" s="2"/>
      <c r="FI2857" s="2"/>
      <c r="FJ2857" s="2"/>
      <c r="FK2857" s="2"/>
      <c r="FL2857" s="2"/>
      <c r="FM2857" s="2"/>
      <c r="FN2857" s="2"/>
      <c r="FO2857" s="2"/>
      <c r="FP2857" s="2"/>
      <c r="FQ2857" s="2"/>
      <c r="FR2857" s="2"/>
      <c r="FS2857" s="2"/>
      <c r="FT2857" s="2"/>
      <c r="FU2857" s="2"/>
      <c r="FV2857" s="2"/>
      <c r="FW2857" s="2"/>
      <c r="FX2857" s="2"/>
      <c r="FY2857" s="2"/>
      <c r="FZ2857" s="2"/>
      <c r="GA2857" s="2"/>
      <c r="GB2857" s="2"/>
      <c r="GC2857" s="2"/>
      <c r="GD2857" s="2"/>
      <c r="GE2857" s="2"/>
      <c r="GF2857" s="2"/>
      <c r="GG2857" s="2"/>
      <c r="GH2857" s="2"/>
      <c r="GI2857" s="2"/>
      <c r="GJ2857" s="2"/>
      <c r="GK2857" s="2"/>
      <c r="GL2857" s="2"/>
      <c r="GM2857" s="2"/>
      <c r="GN2857" s="2"/>
      <c r="GO2857" s="2"/>
      <c r="GP2857" s="2"/>
      <c r="GQ2857" s="2"/>
      <c r="GR2857" s="2"/>
      <c r="GS2857" s="2"/>
      <c r="GT2857" s="2"/>
      <c r="GU2857" s="2"/>
      <c r="GV2857" s="2"/>
      <c r="GW2857" s="2"/>
      <c r="GX2857" s="2"/>
      <c r="GY2857" s="2"/>
      <c r="GZ2857" s="2"/>
      <c r="HA2857" s="2"/>
      <c r="HB2857" s="2"/>
      <c r="HC2857" s="2"/>
      <c r="HD2857" s="2"/>
      <c r="HE2857" s="2"/>
      <c r="HF2857" s="2"/>
      <c r="HG2857" s="2"/>
      <c r="HH2857" s="2"/>
      <c r="HI2857" s="2"/>
      <c r="HJ2857" s="2"/>
      <c r="HK2857" s="2"/>
      <c r="HL2857" s="2"/>
      <c r="HM2857" s="2"/>
      <c r="HN2857" s="2"/>
      <c r="HO2857" s="2"/>
      <c r="HP2857" s="2"/>
      <c r="HQ2857" s="2"/>
      <c r="HR2857" s="2"/>
      <c r="HS2857" s="2"/>
      <c r="HT2857" s="2"/>
      <c r="HU2857" s="2"/>
      <c r="HV2857" s="2"/>
      <c r="HW2857" s="2"/>
      <c r="HX2857" s="2"/>
      <c r="HY2857" s="2"/>
      <c r="HZ2857" s="2"/>
      <c r="IA2857" s="2"/>
      <c r="IB2857" s="2"/>
      <c r="IC2857" s="2"/>
      <c r="ID2857" s="2"/>
      <c r="IE2857" s="2"/>
      <c r="IF2857" s="2"/>
      <c r="IG2857" s="2"/>
      <c r="IH2857" s="2"/>
      <c r="II2857" s="2"/>
      <c r="IJ2857" s="2"/>
      <c r="IK2857" s="2"/>
      <c r="IL2857" s="2"/>
      <c r="IM2857" s="2"/>
      <c r="IN2857" s="2"/>
      <c r="IO2857" s="2"/>
      <c r="IP2857" s="2"/>
      <c r="IQ2857" s="2"/>
      <c r="IR2857" s="2"/>
      <c r="IS2857" s="2"/>
      <c r="IT2857" s="2"/>
      <c r="IU2857" s="2"/>
      <c r="IV2857" s="2"/>
      <c r="IW2857" s="2"/>
      <c r="IX2857" s="2"/>
      <c r="IY2857" s="2"/>
      <c r="IZ2857" s="2"/>
      <c r="JA2857" s="2"/>
      <c r="JB2857" s="2"/>
      <c r="JC2857" s="2"/>
      <c r="JD2857" s="2"/>
      <c r="JE2857" s="2"/>
      <c r="JF2857" s="2"/>
      <c r="JG2857" s="2"/>
      <c r="JH2857" s="2"/>
      <c r="JI2857" s="2"/>
      <c r="JJ2857" s="2"/>
      <c r="JK2857" s="2"/>
      <c r="JL2857" s="2"/>
      <c r="JM2857" s="2"/>
      <c r="JN2857" s="2"/>
      <c r="JO2857" s="2"/>
      <c r="JP2857" s="2"/>
      <c r="JQ2857" s="2"/>
      <c r="JR2857" s="2"/>
      <c r="JS2857" s="2"/>
      <c r="JT2857" s="2"/>
      <c r="JU2857" s="2"/>
      <c r="JV2857" s="2"/>
      <c r="JW2857" s="2"/>
      <c r="JX2857" s="2"/>
      <c r="JY2857" s="2"/>
      <c r="JZ2857" s="2"/>
      <c r="KA2857" s="2"/>
      <c r="KB2857" s="2"/>
      <c r="KC2857" s="2"/>
      <c r="KD2857" s="2"/>
      <c r="KE2857" s="2"/>
      <c r="KF2857" s="2"/>
      <c r="KG2857" s="2"/>
      <c r="KH2857" s="2"/>
      <c r="KI2857" s="2"/>
      <c r="KJ2857" s="2"/>
      <c r="KK2857" s="2"/>
      <c r="KL2857" s="2"/>
      <c r="KM2857" s="2"/>
      <c r="KN2857" s="2"/>
      <c r="KO2857" s="2"/>
      <c r="KP2857" s="2"/>
      <c r="KQ2857" s="2"/>
      <c r="KR2857" s="2"/>
      <c r="KS2857" s="2"/>
      <c r="KT2857" s="2"/>
      <c r="KU2857" s="2"/>
      <c r="KV2857" s="2"/>
      <c r="KW2857" s="2"/>
      <c r="KX2857" s="2"/>
      <c r="KY2857" s="2"/>
      <c r="KZ2857" s="2"/>
      <c r="LA2857" s="2"/>
      <c r="LB2857" s="2"/>
      <c r="LC2857" s="2"/>
      <c r="LD2857" s="2"/>
      <c r="LE2857" s="2"/>
      <c r="LF2857" s="2"/>
      <c r="LG2857" s="2"/>
      <c r="LH2857" s="2"/>
      <c r="LI2857" s="2"/>
      <c r="LJ2857" s="2"/>
      <c r="LK2857" s="2"/>
      <c r="LL2857" s="2"/>
      <c r="LM2857" s="2"/>
      <c r="LN2857" s="2"/>
      <c r="LO2857" s="2"/>
      <c r="LP2857" s="2"/>
      <c r="LQ2857" s="2"/>
      <c r="LR2857" s="2"/>
      <c r="LS2857" s="2"/>
      <c r="LT2857" s="2"/>
      <c r="LU2857" s="2"/>
      <c r="LV2857" s="2"/>
      <c r="LW2857" s="2"/>
      <c r="LX2857" s="2"/>
      <c r="LY2857" s="2"/>
      <c r="LZ2857" s="2"/>
      <c r="MA2857" s="2"/>
      <c r="MB2857" s="2"/>
      <c r="MC2857" s="2"/>
      <c r="MD2857" s="2"/>
      <c r="ME2857" s="2"/>
      <c r="MF2857" s="2"/>
      <c r="MG2857" s="2"/>
      <c r="MH2857" s="2"/>
      <c r="MI2857" s="2"/>
      <c r="MJ2857" s="2"/>
      <c r="MK2857" s="2"/>
      <c r="ML2857" s="2"/>
      <c r="MM2857" s="2"/>
      <c r="MN2857" s="2"/>
      <c r="MO2857" s="2"/>
      <c r="MP2857" s="2"/>
      <c r="MQ2857" s="2"/>
      <c r="MR2857" s="2"/>
      <c r="MS2857" s="2"/>
      <c r="MT2857" s="2"/>
      <c r="MU2857" s="2"/>
      <c r="MV2857" s="2"/>
      <c r="MW2857" s="2"/>
      <c r="MX2857" s="2"/>
      <c r="MY2857" s="2"/>
      <c r="MZ2857" s="2"/>
      <c r="NA2857" s="2"/>
      <c r="NB2857" s="2"/>
      <c r="NC2857" s="2"/>
      <c r="ND2857" s="2"/>
      <c r="NE2857" s="2"/>
      <c r="NF2857" s="2"/>
      <c r="NG2857" s="2"/>
      <c r="NH2857" s="2"/>
      <c r="NI2857" s="2"/>
      <c r="NJ2857" s="2"/>
      <c r="NK2857" s="2"/>
      <c r="NL2857" s="2"/>
      <c r="NM2857" s="2"/>
      <c r="NN2857" s="2"/>
      <c r="NO2857" s="2"/>
      <c r="NP2857" s="2"/>
      <c r="NQ2857" s="2"/>
      <c r="NR2857" s="2"/>
      <c r="NS2857" s="2"/>
      <c r="NT2857" s="2"/>
      <c r="NU2857" s="2"/>
      <c r="NV2857" s="2"/>
      <c r="NW2857" s="2"/>
      <c r="NX2857" s="2"/>
      <c r="NY2857" s="2"/>
      <c r="NZ2857" s="2"/>
      <c r="OA2857" s="2"/>
      <c r="OB2857" s="2"/>
      <c r="OC2857" s="2"/>
      <c r="OD2857" s="2"/>
      <c r="OE2857" s="2"/>
      <c r="OF2857" s="2"/>
      <c r="OG2857" s="2"/>
      <c r="OH2857" s="2"/>
      <c r="OI2857" s="2"/>
      <c r="OJ2857" s="2"/>
      <c r="OK2857" s="2"/>
      <c r="OL2857" s="2"/>
      <c r="OM2857" s="2"/>
      <c r="ON2857" s="2"/>
      <c r="OO2857" s="2"/>
      <c r="OP2857" s="2"/>
      <c r="OQ2857" s="2"/>
      <c r="OR2857" s="2"/>
      <c r="OS2857" s="2"/>
      <c r="OT2857" s="2"/>
      <c r="OU2857" s="2"/>
      <c r="OV2857" s="2"/>
      <c r="OW2857" s="2"/>
      <c r="OX2857" s="2"/>
      <c r="OY2857" s="2"/>
      <c r="OZ2857" s="2"/>
      <c r="PA2857" s="2"/>
      <c r="PB2857" s="2"/>
      <c r="PC2857" s="2"/>
      <c r="PD2857" s="2"/>
      <c r="PE2857" s="2"/>
      <c r="PF2857" s="2"/>
      <c r="PG2857" s="2"/>
      <c r="PH2857" s="2"/>
      <c r="PI2857" s="2"/>
      <c r="PJ2857" s="2"/>
      <c r="PK2857" s="2"/>
      <c r="PL2857" s="2"/>
      <c r="PM2857" s="2"/>
      <c r="PN2857" s="2"/>
      <c r="PO2857" s="2"/>
      <c r="PP2857" s="2"/>
      <c r="PQ2857" s="2"/>
      <c r="PR2857" s="2"/>
      <c r="PS2857" s="2"/>
      <c r="PT2857" s="2"/>
      <c r="PU2857" s="2"/>
      <c r="PV2857" s="2"/>
      <c r="PW2857" s="2"/>
      <c r="PX2857" s="2"/>
      <c r="PY2857" s="2"/>
      <c r="PZ2857" s="2"/>
      <c r="QA2857" s="2"/>
      <c r="QB2857" s="2"/>
      <c r="QC2857" s="2"/>
      <c r="QD2857" s="2"/>
      <c r="QE2857" s="2"/>
      <c r="QF2857" s="2"/>
      <c r="QG2857" s="2"/>
      <c r="QH2857" s="2"/>
      <c r="QI2857" s="2"/>
      <c r="QJ2857" s="2"/>
      <c r="QK2857" s="2"/>
      <c r="QL2857" s="2"/>
      <c r="QM2857" s="2"/>
      <c r="QN2857" s="2"/>
      <c r="QO2857" s="2"/>
      <c r="QP2857" s="2"/>
      <c r="QQ2857" s="2"/>
      <c r="QR2857" s="2"/>
      <c r="QS2857" s="2"/>
      <c r="QT2857" s="2"/>
      <c r="QU2857" s="2"/>
      <c r="QV2857" s="2"/>
      <c r="QW2857" s="2"/>
      <c r="QX2857" s="2"/>
      <c r="QY2857" s="2"/>
      <c r="QZ2857" s="2"/>
      <c r="RA2857" s="2"/>
      <c r="RB2857" s="2"/>
      <c r="RC2857" s="2"/>
      <c r="RD2857" s="2"/>
      <c r="RE2857" s="2"/>
      <c r="RF2857" s="2"/>
      <c r="RG2857" s="2"/>
      <c r="RH2857" s="2"/>
      <c r="RI2857" s="2"/>
      <c r="RJ2857" s="2"/>
      <c r="RK2857" s="2"/>
      <c r="RL2857" s="2"/>
      <c r="RM2857" s="2"/>
      <c r="RN2857" s="2"/>
      <c r="RO2857" s="2"/>
      <c r="RP2857" s="2"/>
      <c r="RQ2857" s="2"/>
      <c r="RR2857" s="2"/>
      <c r="RS2857" s="2"/>
      <c r="RT2857" s="2"/>
      <c r="RU2857" s="2"/>
      <c r="RV2857" s="2"/>
      <c r="RW2857" s="2"/>
      <c r="RX2857" s="2"/>
      <c r="RY2857" s="2"/>
      <c r="RZ2857" s="2"/>
      <c r="SA2857" s="2"/>
      <c r="SB2857" s="2"/>
      <c r="SC2857" s="2"/>
      <c r="SD2857" s="2"/>
      <c r="SE2857" s="2"/>
      <c r="SF2857" s="2"/>
      <c r="SG2857" s="2"/>
      <c r="SH2857" s="2"/>
      <c r="SI2857" s="2"/>
      <c r="SJ2857" s="2"/>
      <c r="SK2857" s="2"/>
      <c r="SL2857" s="2"/>
      <c r="SM2857" s="2"/>
      <c r="SN2857" s="2"/>
      <c r="SO2857" s="2"/>
      <c r="SP2857" s="2"/>
      <c r="SQ2857" s="2"/>
      <c r="SR2857" s="2"/>
      <c r="SS2857" s="2"/>
      <c r="ST2857" s="2"/>
      <c r="SU2857" s="2"/>
      <c r="SV2857" s="2"/>
      <c r="SW2857" s="2"/>
      <c r="SX2857" s="2"/>
      <c r="SY2857" s="2"/>
      <c r="SZ2857" s="2"/>
      <c r="TA2857" s="2"/>
      <c r="TB2857" s="2"/>
      <c r="TC2857" s="2"/>
      <c r="TD2857" s="2"/>
      <c r="TE2857" s="2"/>
      <c r="TF2857" s="2"/>
      <c r="TG2857" s="2"/>
      <c r="TH2857" s="2"/>
      <c r="TI2857" s="2"/>
      <c r="TJ2857" s="2"/>
      <c r="TK2857" s="2"/>
      <c r="TL2857" s="2"/>
      <c r="TM2857" s="2"/>
      <c r="TN2857" s="2"/>
      <c r="TO2857" s="2"/>
      <c r="TP2857" s="2"/>
      <c r="TQ2857" s="2"/>
      <c r="TR2857" s="2"/>
      <c r="TS2857" s="2"/>
      <c r="TT2857" s="2"/>
      <c r="TU2857" s="2"/>
      <c r="TV2857" s="2"/>
      <c r="TW2857" s="2"/>
      <c r="TX2857" s="2"/>
      <c r="TY2857" s="2"/>
      <c r="TZ2857" s="2"/>
      <c r="UA2857" s="2"/>
      <c r="UB2857" s="2"/>
      <c r="UC2857" s="2"/>
      <c r="UD2857" s="2"/>
      <c r="UE2857" s="2"/>
      <c r="UF2857" s="2"/>
      <c r="UG2857" s="2"/>
      <c r="UH2857" s="2"/>
      <c r="UI2857" s="2"/>
      <c r="UJ2857" s="2"/>
      <c r="UK2857" s="2"/>
      <c r="UL2857" s="2"/>
      <c r="UM2857" s="2"/>
      <c r="UN2857" s="2"/>
      <c r="UO2857" s="2"/>
      <c r="UP2857" s="2"/>
      <c r="UQ2857" s="2"/>
      <c r="UR2857" s="2"/>
      <c r="US2857" s="2"/>
      <c r="UT2857" s="2"/>
      <c r="UU2857" s="2"/>
      <c r="UV2857" s="2"/>
      <c r="UW2857" s="2"/>
      <c r="UX2857" s="2"/>
      <c r="UY2857" s="2"/>
      <c r="UZ2857" s="2"/>
      <c r="VA2857" s="2"/>
      <c r="VB2857" s="2"/>
      <c r="VC2857" s="2"/>
      <c r="VD2857" s="2"/>
      <c r="VE2857" s="2"/>
      <c r="VF2857" s="2"/>
      <c r="VG2857" s="2"/>
      <c r="VH2857" s="2"/>
      <c r="VI2857" s="2"/>
      <c r="VJ2857" s="2"/>
      <c r="VK2857" s="2"/>
      <c r="VL2857" s="2"/>
      <c r="VM2857" s="2"/>
      <c r="VN2857" s="2"/>
      <c r="VO2857" s="2"/>
      <c r="VP2857" s="2"/>
      <c r="VQ2857" s="2"/>
      <c r="VR2857" s="2"/>
      <c r="VS2857" s="2"/>
      <c r="VT2857" s="2"/>
      <c r="VU2857" s="2"/>
      <c r="VV2857" s="2"/>
      <c r="VW2857" s="2"/>
      <c r="VX2857" s="2"/>
      <c r="VY2857" s="2"/>
      <c r="VZ2857" s="2"/>
      <c r="WA2857" s="2"/>
      <c r="WB2857" s="2"/>
      <c r="WC2857" s="2"/>
      <c r="WD2857" s="2"/>
      <c r="WE2857" s="2"/>
      <c r="WF2857" s="2"/>
      <c r="WG2857" s="2"/>
      <c r="WH2857" s="2"/>
      <c r="WI2857" s="2"/>
      <c r="WJ2857" s="2"/>
      <c r="WK2857" s="2"/>
      <c r="WL2857" s="2"/>
      <c r="WM2857" s="2"/>
      <c r="WN2857" s="2"/>
      <c r="WO2857" s="2"/>
      <c r="WP2857" s="2"/>
      <c r="WQ2857" s="2"/>
      <c r="WR2857" s="2"/>
      <c r="WS2857" s="2"/>
      <c r="WT2857" s="2"/>
      <c r="WU2857" s="2"/>
      <c r="WV2857" s="2"/>
      <c r="WW2857" s="2"/>
      <c r="WX2857" s="2"/>
      <c r="WY2857" s="2"/>
      <c r="WZ2857" s="2"/>
      <c r="XA2857" s="2"/>
      <c r="XB2857" s="2"/>
      <c r="XC2857" s="2"/>
      <c r="XD2857" s="2"/>
      <c r="XE2857" s="2"/>
      <c r="XF2857" s="2"/>
      <c r="XG2857" s="2"/>
      <c r="XH2857" s="2"/>
      <c r="XI2857" s="2"/>
      <c r="XJ2857" s="2"/>
      <c r="XK2857" s="2"/>
      <c r="XL2857" s="2"/>
      <c r="XM2857" s="2"/>
      <c r="XN2857" s="2"/>
      <c r="XO2857" s="2"/>
      <c r="XP2857" s="2"/>
      <c r="XQ2857" s="2"/>
      <c r="XR2857" s="2"/>
      <c r="XS2857" s="2"/>
      <c r="XT2857" s="2"/>
      <c r="XU2857" s="2"/>
      <c r="XV2857" s="2"/>
      <c r="XW2857" s="2"/>
      <c r="XX2857" s="2"/>
      <c r="XY2857" s="2"/>
      <c r="XZ2857" s="2"/>
      <c r="YA2857" s="2"/>
      <c r="YB2857" s="2"/>
      <c r="YC2857" s="2"/>
      <c r="YD2857" s="2"/>
      <c r="YE2857" s="2"/>
      <c r="YF2857" s="2"/>
      <c r="YG2857" s="2"/>
      <c r="YH2857" s="2"/>
      <c r="YI2857" s="2"/>
      <c r="YJ2857" s="2"/>
      <c r="YK2857" s="2"/>
      <c r="YL2857" s="2"/>
      <c r="YM2857" s="2"/>
      <c r="YN2857" s="2"/>
      <c r="YO2857" s="2"/>
      <c r="YP2857" s="2"/>
      <c r="YQ2857" s="2"/>
      <c r="YR2857" s="2"/>
      <c r="YS2857" s="2"/>
      <c r="YT2857" s="2"/>
      <c r="YU2857" s="2"/>
      <c r="YV2857" s="2"/>
      <c r="YW2857" s="2"/>
      <c r="YX2857" s="2"/>
      <c r="YY2857" s="2"/>
      <c r="YZ2857" s="2"/>
      <c r="ZA2857" s="2"/>
      <c r="ZB2857" s="2"/>
      <c r="ZC2857" s="2"/>
      <c r="ZD2857" s="2"/>
      <c r="ZE2857" s="2"/>
      <c r="ZF2857" s="2"/>
      <c r="ZG2857" s="2"/>
      <c r="ZH2857" s="2"/>
      <c r="ZI2857" s="2"/>
      <c r="ZJ2857" s="2"/>
      <c r="ZK2857" s="2"/>
      <c r="ZL2857" s="2"/>
      <c r="ZM2857" s="2"/>
      <c r="ZN2857" s="2"/>
      <c r="ZO2857" s="2"/>
      <c r="ZP2857" s="2"/>
      <c r="ZQ2857" s="2"/>
      <c r="ZR2857" s="2"/>
      <c r="ZS2857" s="2"/>
      <c r="ZT2857" s="2"/>
      <c r="ZU2857" s="2"/>
      <c r="ZV2857" s="2"/>
      <c r="ZW2857" s="2"/>
      <c r="ZX2857" s="2"/>
      <c r="ZY2857" s="2"/>
      <c r="ZZ2857" s="2"/>
      <c r="AAA2857" s="2"/>
      <c r="AAB2857" s="2"/>
      <c r="AAC2857" s="2"/>
      <c r="AAD2857" s="2"/>
      <c r="AAE2857" s="2"/>
      <c r="AAF2857" s="2"/>
      <c r="AAG2857" s="2"/>
      <c r="AAH2857" s="2"/>
      <c r="AAI2857" s="2"/>
      <c r="AAJ2857" s="2"/>
      <c r="AAK2857" s="2"/>
      <c r="AAL2857" s="2"/>
      <c r="AAM2857" s="2"/>
      <c r="AAN2857" s="2"/>
      <c r="AAO2857" s="2"/>
      <c r="AAP2857" s="2"/>
      <c r="AAQ2857" s="2"/>
      <c r="AAR2857" s="2"/>
      <c r="AAS2857" s="2"/>
      <c r="AAT2857" s="2"/>
      <c r="AAU2857" s="2"/>
      <c r="AAV2857" s="2"/>
      <c r="AAW2857" s="2"/>
      <c r="AAX2857" s="2"/>
      <c r="AAY2857" s="2"/>
      <c r="AAZ2857" s="2"/>
      <c r="ABA2857" s="2"/>
      <c r="ABB2857" s="2"/>
      <c r="ABC2857" s="2"/>
      <c r="ABD2857" s="2"/>
      <c r="ABE2857" s="2"/>
      <c r="ABF2857" s="2"/>
      <c r="ABG2857" s="2"/>
      <c r="ABH2857" s="2"/>
      <c r="ABI2857" s="2"/>
      <c r="ABJ2857" s="2"/>
      <c r="ABK2857" s="2"/>
      <c r="ABL2857" s="2"/>
      <c r="ABM2857" s="2"/>
      <c r="ABN2857" s="2"/>
      <c r="ABO2857" s="2"/>
      <c r="ABP2857" s="2"/>
      <c r="ABQ2857" s="2"/>
      <c r="ABR2857" s="2"/>
      <c r="ABS2857" s="2"/>
      <c r="ABT2857" s="2"/>
      <c r="ABU2857" s="2"/>
      <c r="ABV2857" s="2"/>
      <c r="ABW2857" s="2"/>
      <c r="ABX2857" s="2"/>
      <c r="ABY2857" s="2"/>
      <c r="ABZ2857" s="2"/>
      <c r="ACA2857" s="2"/>
      <c r="ACB2857" s="2"/>
      <c r="ACC2857" s="2"/>
      <c r="ACD2857" s="2"/>
      <c r="ACE2857" s="2"/>
      <c r="ACF2857" s="2"/>
      <c r="ACG2857" s="2"/>
      <c r="ACH2857" s="2"/>
      <c r="ACI2857" s="2"/>
      <c r="ACJ2857" s="2"/>
      <c r="ACK2857" s="2"/>
      <c r="ACL2857" s="2"/>
      <c r="ACM2857" s="2"/>
      <c r="ACN2857" s="2"/>
      <c r="ACO2857" s="2"/>
      <c r="ACP2857" s="2"/>
      <c r="ACQ2857" s="2"/>
      <c r="ACR2857" s="2"/>
      <c r="ACS2857" s="2"/>
      <c r="ACT2857" s="2"/>
      <c r="ACU2857" s="2"/>
      <c r="ACV2857" s="2"/>
      <c r="ACW2857" s="2"/>
      <c r="ACX2857" s="2"/>
      <c r="ACY2857" s="2"/>
      <c r="ACZ2857" s="2"/>
      <c r="ADA2857" s="2"/>
      <c r="ADB2857" s="2"/>
      <c r="ADC2857" s="2"/>
      <c r="ADD2857" s="2"/>
      <c r="ADE2857" s="2"/>
      <c r="ADF2857" s="2"/>
      <c r="ADG2857" s="2"/>
      <c r="ADH2857" s="2"/>
      <c r="ADI2857" s="2"/>
      <c r="ADJ2857" s="2"/>
      <c r="ADK2857" s="2"/>
      <c r="ADL2857" s="2"/>
      <c r="ADM2857" s="2"/>
      <c r="ADN2857" s="2"/>
      <c r="ADO2857" s="2"/>
      <c r="ADP2857" s="2"/>
      <c r="ADQ2857" s="2"/>
      <c r="ADR2857" s="2"/>
      <c r="ADS2857" s="2"/>
      <c r="ADT2857" s="2"/>
      <c r="ADU2857" s="2"/>
      <c r="ADV2857" s="2"/>
      <c r="ADW2857" s="2"/>
      <c r="ADX2857" s="2"/>
      <c r="ADY2857" s="2"/>
      <c r="ADZ2857" s="2"/>
      <c r="AEA2857" s="2"/>
      <c r="AEB2857" s="2"/>
      <c r="AEC2857" s="2"/>
      <c r="AED2857" s="2"/>
      <c r="AEE2857" s="2"/>
      <c r="AEF2857" s="2"/>
      <c r="AEG2857" s="2"/>
      <c r="AEH2857" s="2"/>
      <c r="AEI2857" s="2"/>
      <c r="AEJ2857" s="2"/>
      <c r="AEK2857" s="2"/>
      <c r="AEL2857" s="2"/>
      <c r="AEM2857" s="2"/>
      <c r="AEN2857" s="2"/>
      <c r="AEO2857" s="2"/>
      <c r="AEP2857" s="2"/>
      <c r="AEQ2857" s="2"/>
      <c r="AER2857" s="2"/>
      <c r="AES2857" s="2"/>
      <c r="AET2857" s="2"/>
      <c r="AEU2857" s="2"/>
      <c r="AEV2857" s="2"/>
      <c r="AEW2857" s="2"/>
      <c r="AEX2857" s="2"/>
      <c r="AEY2857" s="2"/>
      <c r="AEZ2857" s="2"/>
      <c r="AFA2857" s="2"/>
      <c r="AFB2857" s="2"/>
      <c r="AFC2857" s="2"/>
      <c r="AFD2857" s="2"/>
      <c r="AFE2857" s="2"/>
      <c r="AFF2857" s="2"/>
      <c r="AFG2857" s="2"/>
      <c r="AFH2857" s="2"/>
      <c r="AFI2857" s="2"/>
      <c r="AFJ2857" s="2"/>
      <c r="AFK2857" s="2"/>
      <c r="AFL2857" s="2"/>
      <c r="AFM2857" s="2"/>
      <c r="AFN2857" s="2"/>
      <c r="AFO2857" s="2"/>
      <c r="AFP2857" s="2"/>
      <c r="AFQ2857" s="2"/>
      <c r="AFR2857" s="2"/>
      <c r="AFS2857" s="2"/>
      <c r="AFT2857" s="2"/>
      <c r="AFU2857" s="2"/>
      <c r="AFV2857" s="2"/>
      <c r="AFW2857" s="2"/>
      <c r="AFX2857" s="2"/>
      <c r="AFY2857" s="2"/>
      <c r="AFZ2857" s="2"/>
      <c r="AGA2857" s="2"/>
      <c r="AGB2857" s="2"/>
      <c r="AGC2857" s="2"/>
      <c r="AGD2857" s="2"/>
      <c r="AGE2857" s="2"/>
      <c r="AGF2857" s="2"/>
      <c r="AGG2857" s="2"/>
      <c r="AGH2857" s="2"/>
      <c r="AGI2857" s="2"/>
      <c r="AGJ2857" s="2"/>
      <c r="AGK2857" s="2"/>
      <c r="AGL2857" s="2"/>
      <c r="AGM2857" s="2"/>
      <c r="AGN2857" s="2"/>
      <c r="AGO2857" s="2"/>
      <c r="AGP2857" s="2"/>
      <c r="AGQ2857" s="2"/>
      <c r="AGR2857" s="2"/>
      <c r="AGS2857" s="2"/>
      <c r="AGT2857" s="2"/>
      <c r="AGU2857" s="2"/>
      <c r="AGV2857" s="2"/>
      <c r="AGW2857" s="2"/>
      <c r="AGX2857" s="2"/>
      <c r="AGY2857" s="2"/>
      <c r="AGZ2857" s="2"/>
      <c r="AHA2857" s="2"/>
      <c r="AHB2857" s="2"/>
      <c r="AHC2857" s="2"/>
      <c r="AHD2857" s="2"/>
      <c r="AHE2857" s="2"/>
      <c r="AHF2857" s="2"/>
      <c r="AHG2857" s="2"/>
      <c r="AHH2857" s="2"/>
      <c r="AHI2857" s="2"/>
      <c r="AHJ2857" s="2"/>
      <c r="AHK2857" s="2"/>
      <c r="AHL2857" s="2"/>
      <c r="AHM2857" s="2"/>
      <c r="AHN2857" s="2"/>
      <c r="AHO2857" s="2"/>
      <c r="AHP2857" s="2"/>
      <c r="AHQ2857" s="2"/>
      <c r="AHR2857" s="2"/>
      <c r="AHS2857" s="2"/>
      <c r="AHT2857" s="2"/>
      <c r="AHU2857" s="2"/>
      <c r="AHV2857" s="2"/>
      <c r="AHW2857" s="2"/>
      <c r="AHX2857" s="2"/>
      <c r="AHY2857" s="2"/>
      <c r="AHZ2857" s="2"/>
      <c r="AIA2857" s="2"/>
      <c r="AIB2857" s="2"/>
      <c r="AIC2857" s="2"/>
      <c r="AID2857" s="2"/>
      <c r="AIE2857" s="2"/>
      <c r="AIF2857" s="2"/>
      <c r="AIG2857" s="2"/>
      <c r="AIH2857" s="2"/>
      <c r="AII2857" s="2"/>
      <c r="AIJ2857" s="2"/>
      <c r="AIK2857" s="2"/>
      <c r="AIL2857" s="2"/>
      <c r="AIM2857" s="2"/>
      <c r="AIN2857" s="2"/>
      <c r="AIO2857" s="2"/>
      <c r="AIP2857" s="2"/>
      <c r="AIQ2857" s="2"/>
      <c r="AIR2857" s="2"/>
      <c r="AIS2857" s="2"/>
      <c r="AIT2857" s="2"/>
      <c r="AIU2857" s="2"/>
      <c r="AIV2857" s="2"/>
      <c r="AIW2857" s="2"/>
      <c r="AIX2857" s="2"/>
      <c r="AIY2857" s="2"/>
      <c r="AIZ2857" s="2"/>
      <c r="AJA2857" s="2"/>
      <c r="AJB2857" s="2"/>
      <c r="AJC2857" s="2"/>
      <c r="AJD2857" s="2"/>
      <c r="AJE2857" s="2"/>
      <c r="AJF2857" s="2"/>
      <c r="AJG2857" s="2"/>
      <c r="AJH2857" s="2"/>
      <c r="AJI2857" s="2"/>
      <c r="AJJ2857" s="2"/>
      <c r="AJK2857" s="2"/>
      <c r="AJL2857" s="2"/>
      <c r="AJM2857" s="2"/>
      <c r="AJN2857" s="2"/>
      <c r="AJO2857" s="2"/>
      <c r="AJP2857" s="2"/>
      <c r="AJQ2857" s="2"/>
      <c r="AJR2857" s="2"/>
      <c r="AJS2857" s="2"/>
      <c r="AJT2857" s="2"/>
      <c r="AJU2857" s="2"/>
      <c r="AJV2857" s="2"/>
      <c r="AJW2857" s="2"/>
      <c r="AJX2857" s="2"/>
      <c r="AJY2857" s="2"/>
      <c r="AJZ2857" s="2"/>
      <c r="AKA2857" s="2"/>
      <c r="AKB2857" s="2"/>
      <c r="AKC2857" s="2"/>
      <c r="AKD2857" s="2"/>
      <c r="AKE2857" s="2"/>
      <c r="AKF2857" s="2"/>
      <c r="AKG2857" s="2"/>
      <c r="AKH2857" s="2"/>
      <c r="AKI2857" s="2"/>
      <c r="AKJ2857" s="2"/>
      <c r="AKK2857" s="2"/>
      <c r="AKL2857" s="2"/>
      <c r="AKM2857" s="2"/>
      <c r="AKN2857" s="2"/>
      <c r="AKO2857" s="2"/>
      <c r="AKP2857" s="2"/>
      <c r="AKQ2857" s="2"/>
      <c r="AKR2857" s="2"/>
      <c r="AKS2857" s="2"/>
      <c r="AKT2857" s="2"/>
      <c r="AKU2857" s="2"/>
      <c r="AKV2857" s="2"/>
      <c r="AKW2857" s="2"/>
      <c r="AKX2857" s="2"/>
      <c r="AKY2857" s="2"/>
      <c r="AKZ2857" s="2"/>
      <c r="ALA2857" s="2"/>
      <c r="ALB2857" s="2"/>
      <c r="ALC2857" s="2"/>
      <c r="ALD2857" s="2"/>
      <c r="ALE2857" s="2"/>
      <c r="ALF2857" s="2"/>
      <c r="ALG2857" s="2"/>
      <c r="ALH2857" s="2"/>
      <c r="ALI2857" s="2"/>
      <c r="ALJ2857" s="2"/>
      <c r="ALK2857" s="2"/>
      <c r="ALL2857" s="2"/>
      <c r="ALM2857" s="2"/>
    </row>
    <row r="2858" spans="1:1001" ht="47.25" customHeight="1" x14ac:dyDescent="0.35">
      <c r="A2858" s="11" t="s">
        <v>3644</v>
      </c>
      <c r="B2858" s="12">
        <v>14843</v>
      </c>
      <c r="C2858" s="13" t="s">
        <v>13</v>
      </c>
      <c r="D2858" s="13" t="s">
        <v>5</v>
      </c>
      <c r="E2858" s="27" t="s">
        <v>787</v>
      </c>
      <c r="F2858" s="10" t="s">
        <v>5025</v>
      </c>
    </row>
    <row r="2859" spans="1:1001" ht="47.25" customHeight="1" x14ac:dyDescent="0.35">
      <c r="A2859" s="7" t="s">
        <v>3645</v>
      </c>
      <c r="B2859" s="8">
        <v>44443</v>
      </c>
      <c r="C2859" s="9" t="s">
        <v>9</v>
      </c>
      <c r="D2859" s="9" t="s">
        <v>20</v>
      </c>
      <c r="E2859" s="43" t="s">
        <v>3646</v>
      </c>
      <c r="F2859" s="10" t="s">
        <v>5025</v>
      </c>
    </row>
    <row r="2860" spans="1:1001" s="28" customFormat="1" ht="47.25" customHeight="1" x14ac:dyDescent="0.35">
      <c r="A2860" s="7" t="s">
        <v>3647</v>
      </c>
      <c r="B2860" s="8">
        <v>55235</v>
      </c>
      <c r="C2860" s="9" t="s">
        <v>17</v>
      </c>
      <c r="D2860" s="9" t="s">
        <v>25</v>
      </c>
      <c r="E2860" s="43" t="s">
        <v>3648</v>
      </c>
      <c r="F2860" s="10" t="s">
        <v>5025</v>
      </c>
    </row>
    <row r="2861" spans="1:1001" s="28" customFormat="1" ht="47.25" customHeight="1" x14ac:dyDescent="0.35">
      <c r="A2861" s="7" t="s">
        <v>4629</v>
      </c>
      <c r="B2861" s="8">
        <v>63131</v>
      </c>
      <c r="C2861" s="9" t="s">
        <v>13</v>
      </c>
      <c r="D2861" s="9" t="s">
        <v>9</v>
      </c>
      <c r="E2861" s="43" t="s">
        <v>979</v>
      </c>
      <c r="F2861" s="10" t="s">
        <v>5025</v>
      </c>
    </row>
    <row r="2862" spans="1:1001" s="28" customFormat="1" ht="47.25" customHeight="1" x14ac:dyDescent="0.35">
      <c r="A2862" s="14" t="s">
        <v>5020</v>
      </c>
      <c r="B2862" s="15">
        <v>55117</v>
      </c>
      <c r="C2862" s="9" t="s">
        <v>13</v>
      </c>
      <c r="D2862" s="9" t="s">
        <v>28</v>
      </c>
      <c r="E2862" s="44" t="s">
        <v>29</v>
      </c>
      <c r="F2862" s="10" t="s">
        <v>5026</v>
      </c>
    </row>
    <row r="2863" spans="1:1001" s="28" customFormat="1" ht="47.25" customHeight="1" x14ac:dyDescent="0.35">
      <c r="A2863" s="11" t="s">
        <v>3650</v>
      </c>
      <c r="B2863" s="12">
        <v>56076</v>
      </c>
      <c r="C2863" s="13" t="s">
        <v>9</v>
      </c>
      <c r="D2863" s="13" t="s">
        <v>20</v>
      </c>
      <c r="E2863" s="27" t="s">
        <v>911</v>
      </c>
      <c r="F2863" s="10" t="s">
        <v>5026</v>
      </c>
    </row>
    <row r="2864" spans="1:1001" ht="47.25" customHeight="1" x14ac:dyDescent="0.35">
      <c r="A2864" s="11" t="s">
        <v>5279</v>
      </c>
      <c r="B2864" s="12">
        <v>21245</v>
      </c>
      <c r="C2864" s="13" t="s">
        <v>35</v>
      </c>
      <c r="D2864" s="13" t="s">
        <v>9</v>
      </c>
      <c r="E2864" s="27" t="s">
        <v>3539</v>
      </c>
      <c r="F2864" s="13" t="s">
        <v>5403</v>
      </c>
    </row>
    <row r="2865" spans="1:1001" ht="47.25" customHeight="1" x14ac:dyDescent="0.35">
      <c r="A2865" s="11" t="s">
        <v>3651</v>
      </c>
      <c r="B2865" s="12">
        <v>22496</v>
      </c>
      <c r="C2865" s="13" t="s">
        <v>1619</v>
      </c>
      <c r="D2865" s="13" t="s">
        <v>9</v>
      </c>
      <c r="E2865" s="27" t="s">
        <v>215</v>
      </c>
      <c r="F2865" s="10" t="s">
        <v>5025</v>
      </c>
    </row>
    <row r="2866" spans="1:1001" ht="47.25" customHeight="1" x14ac:dyDescent="0.35">
      <c r="A2866" s="7" t="s">
        <v>3653</v>
      </c>
      <c r="B2866" s="8">
        <v>36212</v>
      </c>
      <c r="C2866" s="9" t="s">
        <v>13</v>
      </c>
      <c r="D2866" s="9" t="s">
        <v>9</v>
      </c>
      <c r="E2866" s="43" t="s">
        <v>940</v>
      </c>
      <c r="F2866" s="10" t="s">
        <v>5025</v>
      </c>
    </row>
    <row r="2867" spans="1:1001" ht="47.25" customHeight="1" x14ac:dyDescent="0.35">
      <c r="A2867" s="7" t="s">
        <v>3655</v>
      </c>
      <c r="B2867" s="8">
        <v>26710</v>
      </c>
      <c r="C2867" s="9" t="s">
        <v>13</v>
      </c>
      <c r="D2867" s="9" t="s">
        <v>9</v>
      </c>
      <c r="E2867" s="43" t="s">
        <v>157</v>
      </c>
      <c r="F2867" s="10" t="s">
        <v>5025</v>
      </c>
    </row>
    <row r="2868" spans="1:1001" ht="47.25" customHeight="1" x14ac:dyDescent="0.35">
      <c r="A2868" s="11" t="s">
        <v>5280</v>
      </c>
      <c r="B2868" s="12">
        <v>22042</v>
      </c>
      <c r="C2868" s="13" t="s">
        <v>13</v>
      </c>
      <c r="D2868" s="13" t="s">
        <v>25</v>
      </c>
      <c r="E2868" s="27" t="s">
        <v>566</v>
      </c>
      <c r="F2868" s="13" t="s">
        <v>5403</v>
      </c>
    </row>
    <row r="2869" spans="1:1001" ht="47.25" customHeight="1" x14ac:dyDescent="0.35">
      <c r="A2869" s="7" t="s">
        <v>3658</v>
      </c>
      <c r="B2869" s="8">
        <v>17544</v>
      </c>
      <c r="C2869" s="9" t="s">
        <v>13</v>
      </c>
      <c r="D2869" s="9" t="s">
        <v>204</v>
      </c>
      <c r="E2869" s="43" t="s">
        <v>3659</v>
      </c>
      <c r="F2869" s="10" t="s">
        <v>5025</v>
      </c>
    </row>
    <row r="2870" spans="1:1001" ht="47.25" customHeight="1" x14ac:dyDescent="0.35">
      <c r="A2870" s="7" t="s">
        <v>3660</v>
      </c>
      <c r="B2870" s="8">
        <v>16932</v>
      </c>
      <c r="C2870" s="9" t="s">
        <v>9</v>
      </c>
      <c r="D2870" s="9" t="s">
        <v>20</v>
      </c>
      <c r="E2870" s="43" t="s">
        <v>1088</v>
      </c>
      <c r="F2870" s="10" t="s">
        <v>5025</v>
      </c>
    </row>
    <row r="2871" spans="1:1001" s="28" customFormat="1" ht="47.25" customHeight="1" x14ac:dyDescent="0.35">
      <c r="A2871" s="7" t="s">
        <v>3661</v>
      </c>
      <c r="B2871" s="8">
        <v>25820</v>
      </c>
      <c r="C2871" s="9" t="s">
        <v>13</v>
      </c>
      <c r="D2871" s="9" t="s">
        <v>9</v>
      </c>
      <c r="E2871" s="43" t="s">
        <v>498</v>
      </c>
      <c r="F2871" s="10" t="s">
        <v>5025</v>
      </c>
    </row>
    <row r="2872" spans="1:1001" ht="47.25" customHeight="1" x14ac:dyDescent="0.35">
      <c r="A2872" s="7" t="s">
        <v>3347</v>
      </c>
      <c r="B2872" s="8">
        <v>27443</v>
      </c>
      <c r="C2872" s="9" t="s">
        <v>13</v>
      </c>
      <c r="D2872" s="9" t="s">
        <v>9</v>
      </c>
      <c r="E2872" s="43" t="s">
        <v>1141</v>
      </c>
      <c r="F2872" s="10" t="s">
        <v>5026</v>
      </c>
    </row>
    <row r="2873" spans="1:1001" ht="47.25" customHeight="1" x14ac:dyDescent="0.35">
      <c r="A2873" s="11" t="s">
        <v>3665</v>
      </c>
      <c r="B2873" s="12">
        <v>55265</v>
      </c>
      <c r="C2873" s="13" t="s">
        <v>59</v>
      </c>
      <c r="D2873" s="13" t="s">
        <v>9</v>
      </c>
      <c r="E2873" s="27" t="s">
        <v>3666</v>
      </c>
      <c r="F2873" s="10" t="s">
        <v>5025</v>
      </c>
    </row>
    <row r="2874" spans="1:1001" ht="47.25" customHeight="1" x14ac:dyDescent="0.35">
      <c r="A2874" s="7" t="s">
        <v>3667</v>
      </c>
      <c r="B2874" s="8">
        <v>35278</v>
      </c>
      <c r="C2874" s="9" t="s">
        <v>9</v>
      </c>
      <c r="D2874" s="9" t="s">
        <v>20</v>
      </c>
      <c r="E2874" s="43" t="s">
        <v>330</v>
      </c>
      <c r="F2874" s="10" t="s">
        <v>5026</v>
      </c>
    </row>
    <row r="2875" spans="1:1001" ht="47.25" customHeight="1" x14ac:dyDescent="0.35">
      <c r="A2875" s="7" t="s">
        <v>3668</v>
      </c>
      <c r="B2875" s="8">
        <v>18145</v>
      </c>
      <c r="C2875" s="9" t="s">
        <v>13</v>
      </c>
      <c r="D2875" s="9" t="s">
        <v>28</v>
      </c>
      <c r="E2875" s="43" t="s">
        <v>29</v>
      </c>
      <c r="F2875" s="10" t="s">
        <v>5026</v>
      </c>
    </row>
    <row r="2876" spans="1:1001" ht="47.25" customHeight="1" x14ac:dyDescent="0.35">
      <c r="A2876" s="7" t="s">
        <v>3669</v>
      </c>
      <c r="B2876" s="8">
        <v>22892</v>
      </c>
      <c r="C2876" s="9" t="s">
        <v>13</v>
      </c>
      <c r="D2876" s="9" t="s">
        <v>28</v>
      </c>
      <c r="E2876" s="43" t="s">
        <v>36</v>
      </c>
      <c r="F2876" s="10" t="s">
        <v>5026</v>
      </c>
    </row>
    <row r="2877" spans="1:1001" s="28" customFormat="1" ht="47.25" customHeight="1" x14ac:dyDescent="0.35">
      <c r="A2877" s="7" t="s">
        <v>3355</v>
      </c>
      <c r="B2877" s="8">
        <v>18299</v>
      </c>
      <c r="C2877" s="9" t="s">
        <v>17</v>
      </c>
      <c r="D2877" s="9" t="s">
        <v>14</v>
      </c>
      <c r="E2877" s="43" t="s">
        <v>623</v>
      </c>
      <c r="F2877" s="10" t="s">
        <v>5025</v>
      </c>
    </row>
    <row r="2878" spans="1:1001" s="28" customFormat="1" ht="47.25" customHeight="1" x14ac:dyDescent="0.35">
      <c r="A2878" s="7" t="s">
        <v>3361</v>
      </c>
      <c r="B2878" s="8">
        <v>12109</v>
      </c>
      <c r="C2878" s="20" t="s">
        <v>13</v>
      </c>
      <c r="D2878" s="20" t="s">
        <v>3362</v>
      </c>
      <c r="E2878" s="43" t="s">
        <v>3363</v>
      </c>
      <c r="F2878" s="10" t="s">
        <v>5025</v>
      </c>
    </row>
    <row r="2879" spans="1:1001" s="28" customFormat="1" ht="47.25" customHeight="1" x14ac:dyDescent="0.35">
      <c r="A2879" s="11" t="s">
        <v>5281</v>
      </c>
      <c r="B2879" s="12">
        <v>24622</v>
      </c>
      <c r="C2879" s="13" t="s">
        <v>17</v>
      </c>
      <c r="D2879" s="13" t="s">
        <v>9</v>
      </c>
      <c r="E2879" s="27" t="s">
        <v>5392</v>
      </c>
      <c r="F2879" s="13" t="s">
        <v>5403</v>
      </c>
    </row>
    <row r="2880" spans="1:1001" ht="47.25" customHeight="1" x14ac:dyDescent="0.35">
      <c r="A2880" s="11" t="s">
        <v>5282</v>
      </c>
      <c r="B2880" s="12">
        <v>28413</v>
      </c>
      <c r="C2880" s="13" t="s">
        <v>13</v>
      </c>
      <c r="D2880" s="13" t="s">
        <v>9</v>
      </c>
      <c r="E2880" s="27" t="s">
        <v>142</v>
      </c>
      <c r="F2880" s="13" t="s">
        <v>5403</v>
      </c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  <c r="AL2880" s="2"/>
      <c r="AM2880" s="2"/>
      <c r="AN2880" s="2"/>
      <c r="AO2880" s="2"/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"/>
      <c r="CQ2880" s="2"/>
      <c r="CR2880" s="2"/>
      <c r="CS2880" s="2"/>
      <c r="CT2880" s="2"/>
      <c r="CU2880" s="2"/>
      <c r="CV2880" s="2"/>
      <c r="CW2880" s="2"/>
      <c r="CX2880" s="2"/>
      <c r="CY2880" s="2"/>
      <c r="CZ2880" s="2"/>
      <c r="DA2880" s="2"/>
      <c r="DB2880" s="2"/>
      <c r="DC2880" s="2"/>
      <c r="DD2880" s="2"/>
      <c r="DE2880" s="2"/>
      <c r="DF2880" s="2"/>
      <c r="DG2880" s="2"/>
      <c r="DH2880" s="2"/>
      <c r="DI2880" s="2"/>
      <c r="DJ2880" s="2"/>
      <c r="DK2880" s="2"/>
      <c r="DL2880" s="2"/>
      <c r="DM2880" s="2"/>
      <c r="DN2880" s="2"/>
      <c r="DO2880" s="2"/>
      <c r="DP2880" s="2"/>
      <c r="DQ2880" s="2"/>
      <c r="DR2880" s="2"/>
      <c r="DS2880" s="2"/>
      <c r="DT2880" s="2"/>
      <c r="DU2880" s="2"/>
      <c r="DV2880" s="2"/>
      <c r="DW2880" s="2"/>
      <c r="DX2880" s="2"/>
      <c r="DY2880" s="2"/>
      <c r="DZ2880" s="2"/>
      <c r="EA2880" s="2"/>
      <c r="EB2880" s="2"/>
      <c r="EC2880" s="2"/>
      <c r="ED2880" s="2"/>
      <c r="EE2880" s="2"/>
      <c r="EF2880" s="2"/>
      <c r="EG2880" s="2"/>
      <c r="EH2880" s="2"/>
      <c r="EI2880" s="2"/>
      <c r="EJ2880" s="2"/>
      <c r="EK2880" s="2"/>
      <c r="EL2880" s="2"/>
      <c r="EM2880" s="2"/>
      <c r="EN2880" s="2"/>
      <c r="EO2880" s="2"/>
      <c r="EP2880" s="2"/>
      <c r="EQ2880" s="2"/>
      <c r="ER2880" s="2"/>
      <c r="ES2880" s="2"/>
      <c r="ET2880" s="2"/>
      <c r="EU2880" s="2"/>
      <c r="EV2880" s="2"/>
      <c r="EW2880" s="2"/>
      <c r="EX2880" s="2"/>
      <c r="EY2880" s="2"/>
      <c r="EZ2880" s="2"/>
      <c r="FA2880" s="2"/>
      <c r="FB2880" s="2"/>
      <c r="FC2880" s="2"/>
      <c r="FD2880" s="2"/>
      <c r="FE2880" s="2"/>
      <c r="FF2880" s="2"/>
      <c r="FG2880" s="2"/>
      <c r="FH2880" s="2"/>
      <c r="FI2880" s="2"/>
      <c r="FJ2880" s="2"/>
      <c r="FK2880" s="2"/>
      <c r="FL2880" s="2"/>
      <c r="FM2880" s="2"/>
      <c r="FN2880" s="2"/>
      <c r="FO2880" s="2"/>
      <c r="FP2880" s="2"/>
      <c r="FQ2880" s="2"/>
      <c r="FR2880" s="2"/>
      <c r="FS2880" s="2"/>
      <c r="FT2880" s="2"/>
      <c r="FU2880" s="2"/>
      <c r="FV2880" s="2"/>
      <c r="FW2880" s="2"/>
      <c r="FX2880" s="2"/>
      <c r="FY2880" s="2"/>
      <c r="FZ2880" s="2"/>
      <c r="GA2880" s="2"/>
      <c r="GB2880" s="2"/>
      <c r="GC2880" s="2"/>
      <c r="GD2880" s="2"/>
      <c r="GE2880" s="2"/>
      <c r="GF2880" s="2"/>
      <c r="GG2880" s="2"/>
      <c r="GH2880" s="2"/>
      <c r="GI2880" s="2"/>
      <c r="GJ2880" s="2"/>
      <c r="GK2880" s="2"/>
      <c r="GL2880" s="2"/>
      <c r="GM2880" s="2"/>
      <c r="GN2880" s="2"/>
      <c r="GO2880" s="2"/>
      <c r="GP2880" s="2"/>
      <c r="GQ2880" s="2"/>
      <c r="GR2880" s="2"/>
      <c r="GS2880" s="2"/>
      <c r="GT2880" s="2"/>
      <c r="GU2880" s="2"/>
      <c r="GV2880" s="2"/>
      <c r="GW2880" s="2"/>
      <c r="GX2880" s="2"/>
      <c r="GY2880" s="2"/>
      <c r="GZ2880" s="2"/>
      <c r="HA2880" s="2"/>
      <c r="HB2880" s="2"/>
      <c r="HC2880" s="2"/>
      <c r="HD2880" s="2"/>
      <c r="HE2880" s="2"/>
      <c r="HF2880" s="2"/>
      <c r="HG2880" s="2"/>
      <c r="HH2880" s="2"/>
      <c r="HI2880" s="2"/>
      <c r="HJ2880" s="2"/>
      <c r="HK2880" s="2"/>
      <c r="HL2880" s="2"/>
      <c r="HM2880" s="2"/>
      <c r="HN2880" s="2"/>
      <c r="HO2880" s="2"/>
      <c r="HP2880" s="2"/>
      <c r="HQ2880" s="2"/>
      <c r="HR2880" s="2"/>
      <c r="HS2880" s="2"/>
      <c r="HT2880" s="2"/>
      <c r="HU2880" s="2"/>
      <c r="HV2880" s="2"/>
      <c r="HW2880" s="2"/>
      <c r="HX2880" s="2"/>
      <c r="HY2880" s="2"/>
      <c r="HZ2880" s="2"/>
      <c r="IA2880" s="2"/>
      <c r="IB2880" s="2"/>
      <c r="IC2880" s="2"/>
      <c r="ID2880" s="2"/>
      <c r="IE2880" s="2"/>
      <c r="IF2880" s="2"/>
      <c r="IG2880" s="2"/>
      <c r="IH2880" s="2"/>
      <c r="II2880" s="2"/>
      <c r="IJ2880" s="2"/>
      <c r="IK2880" s="2"/>
      <c r="IL2880" s="2"/>
      <c r="IM2880" s="2"/>
      <c r="IN2880" s="2"/>
      <c r="IO2880" s="2"/>
      <c r="IP2880" s="2"/>
      <c r="IQ2880" s="2"/>
      <c r="IR2880" s="2"/>
      <c r="IS2880" s="2"/>
      <c r="IT2880" s="2"/>
      <c r="IU2880" s="2"/>
      <c r="IV2880" s="2"/>
      <c r="IW2880" s="2"/>
      <c r="IX2880" s="2"/>
      <c r="IY2880" s="2"/>
      <c r="IZ2880" s="2"/>
      <c r="JA2880" s="2"/>
      <c r="JB2880" s="2"/>
      <c r="JC2880" s="2"/>
      <c r="JD2880" s="2"/>
      <c r="JE2880" s="2"/>
      <c r="JF2880" s="2"/>
      <c r="JG2880" s="2"/>
      <c r="JH2880" s="2"/>
      <c r="JI2880" s="2"/>
      <c r="JJ2880" s="2"/>
      <c r="JK2880" s="2"/>
      <c r="JL2880" s="2"/>
      <c r="JM2880" s="2"/>
      <c r="JN2880" s="2"/>
      <c r="JO2880" s="2"/>
      <c r="JP2880" s="2"/>
      <c r="JQ2880" s="2"/>
      <c r="JR2880" s="2"/>
      <c r="JS2880" s="2"/>
      <c r="JT2880" s="2"/>
      <c r="JU2880" s="2"/>
      <c r="JV2880" s="2"/>
      <c r="JW2880" s="2"/>
      <c r="JX2880" s="2"/>
      <c r="JY2880" s="2"/>
      <c r="JZ2880" s="2"/>
      <c r="KA2880" s="2"/>
      <c r="KB2880" s="2"/>
      <c r="KC2880" s="2"/>
      <c r="KD2880" s="2"/>
      <c r="KE2880" s="2"/>
      <c r="KF2880" s="2"/>
      <c r="KG2880" s="2"/>
      <c r="KH2880" s="2"/>
      <c r="KI2880" s="2"/>
      <c r="KJ2880" s="2"/>
      <c r="KK2880" s="2"/>
      <c r="KL2880" s="2"/>
      <c r="KM2880" s="2"/>
      <c r="KN2880" s="2"/>
      <c r="KO2880" s="2"/>
      <c r="KP2880" s="2"/>
      <c r="KQ2880" s="2"/>
      <c r="KR2880" s="2"/>
      <c r="KS2880" s="2"/>
      <c r="KT2880" s="2"/>
      <c r="KU2880" s="2"/>
      <c r="KV2880" s="2"/>
      <c r="KW2880" s="2"/>
      <c r="KX2880" s="2"/>
      <c r="KY2880" s="2"/>
      <c r="KZ2880" s="2"/>
      <c r="LA2880" s="2"/>
      <c r="LB2880" s="2"/>
      <c r="LC2880" s="2"/>
      <c r="LD2880" s="2"/>
      <c r="LE2880" s="2"/>
      <c r="LF2880" s="2"/>
      <c r="LG2880" s="2"/>
      <c r="LH2880" s="2"/>
      <c r="LI2880" s="2"/>
      <c r="LJ2880" s="2"/>
      <c r="LK2880" s="2"/>
      <c r="LL2880" s="2"/>
      <c r="LM2880" s="2"/>
      <c r="LN2880" s="2"/>
      <c r="LO2880" s="2"/>
      <c r="LP2880" s="2"/>
      <c r="LQ2880" s="2"/>
      <c r="LR2880" s="2"/>
      <c r="LS2880" s="2"/>
      <c r="LT2880" s="2"/>
      <c r="LU2880" s="2"/>
      <c r="LV2880" s="2"/>
      <c r="LW2880" s="2"/>
      <c r="LX2880" s="2"/>
      <c r="LY2880" s="2"/>
      <c r="LZ2880" s="2"/>
      <c r="MA2880" s="2"/>
      <c r="MB2880" s="2"/>
      <c r="MC2880" s="2"/>
      <c r="MD2880" s="2"/>
      <c r="ME2880" s="2"/>
      <c r="MF2880" s="2"/>
      <c r="MG2880" s="2"/>
      <c r="MH2880" s="2"/>
      <c r="MI2880" s="2"/>
      <c r="MJ2880" s="2"/>
      <c r="MK2880" s="2"/>
      <c r="ML2880" s="2"/>
      <c r="MM2880" s="2"/>
      <c r="MN2880" s="2"/>
      <c r="MO2880" s="2"/>
      <c r="MP2880" s="2"/>
      <c r="MQ2880" s="2"/>
      <c r="MR2880" s="2"/>
      <c r="MS2880" s="2"/>
      <c r="MT2880" s="2"/>
      <c r="MU2880" s="2"/>
      <c r="MV2880" s="2"/>
      <c r="MW2880" s="2"/>
      <c r="MX2880" s="2"/>
      <c r="MY2880" s="2"/>
      <c r="MZ2880" s="2"/>
      <c r="NA2880" s="2"/>
      <c r="NB2880" s="2"/>
      <c r="NC2880" s="2"/>
      <c r="ND2880" s="2"/>
      <c r="NE2880" s="2"/>
      <c r="NF2880" s="2"/>
      <c r="NG2880" s="2"/>
      <c r="NH2880" s="2"/>
      <c r="NI2880" s="2"/>
      <c r="NJ2880" s="2"/>
      <c r="NK2880" s="2"/>
      <c r="NL2880" s="2"/>
      <c r="NM2880" s="2"/>
      <c r="NN2880" s="2"/>
      <c r="NO2880" s="2"/>
      <c r="NP2880" s="2"/>
      <c r="NQ2880" s="2"/>
      <c r="NR2880" s="2"/>
      <c r="NS2880" s="2"/>
      <c r="NT2880" s="2"/>
      <c r="NU2880" s="2"/>
      <c r="NV2880" s="2"/>
      <c r="NW2880" s="2"/>
      <c r="NX2880" s="2"/>
      <c r="NY2880" s="2"/>
      <c r="NZ2880" s="2"/>
      <c r="OA2880" s="2"/>
      <c r="OB2880" s="2"/>
      <c r="OC2880" s="2"/>
      <c r="OD2880" s="2"/>
      <c r="OE2880" s="2"/>
      <c r="OF2880" s="2"/>
      <c r="OG2880" s="2"/>
      <c r="OH2880" s="2"/>
      <c r="OI2880" s="2"/>
      <c r="OJ2880" s="2"/>
      <c r="OK2880" s="2"/>
      <c r="OL2880" s="2"/>
      <c r="OM2880" s="2"/>
      <c r="ON2880" s="2"/>
      <c r="OO2880" s="2"/>
      <c r="OP2880" s="2"/>
      <c r="OQ2880" s="2"/>
      <c r="OR2880" s="2"/>
      <c r="OS2880" s="2"/>
      <c r="OT2880" s="2"/>
      <c r="OU2880" s="2"/>
      <c r="OV2880" s="2"/>
      <c r="OW2880" s="2"/>
      <c r="OX2880" s="2"/>
      <c r="OY2880" s="2"/>
      <c r="OZ2880" s="2"/>
      <c r="PA2880" s="2"/>
      <c r="PB2880" s="2"/>
      <c r="PC2880" s="2"/>
      <c r="PD2880" s="2"/>
      <c r="PE2880" s="2"/>
      <c r="PF2880" s="2"/>
      <c r="PG2880" s="2"/>
      <c r="PH2880" s="2"/>
      <c r="PI2880" s="2"/>
      <c r="PJ2880" s="2"/>
      <c r="PK2880" s="2"/>
      <c r="PL2880" s="2"/>
      <c r="PM2880" s="2"/>
      <c r="PN2880" s="2"/>
      <c r="PO2880" s="2"/>
      <c r="PP2880" s="2"/>
      <c r="PQ2880" s="2"/>
      <c r="PR2880" s="2"/>
      <c r="PS2880" s="2"/>
      <c r="PT2880" s="2"/>
      <c r="PU2880" s="2"/>
      <c r="PV2880" s="2"/>
      <c r="PW2880" s="2"/>
      <c r="PX2880" s="2"/>
      <c r="PY2880" s="2"/>
      <c r="PZ2880" s="2"/>
      <c r="QA2880" s="2"/>
      <c r="QB2880" s="2"/>
      <c r="QC2880" s="2"/>
      <c r="QD2880" s="2"/>
      <c r="QE2880" s="2"/>
      <c r="QF2880" s="2"/>
      <c r="QG2880" s="2"/>
      <c r="QH2880" s="2"/>
      <c r="QI2880" s="2"/>
      <c r="QJ2880" s="2"/>
      <c r="QK2880" s="2"/>
      <c r="QL2880" s="2"/>
      <c r="QM2880" s="2"/>
      <c r="QN2880" s="2"/>
      <c r="QO2880" s="2"/>
      <c r="QP2880" s="2"/>
      <c r="QQ2880" s="2"/>
      <c r="QR2880" s="2"/>
      <c r="QS2880" s="2"/>
      <c r="QT2880" s="2"/>
      <c r="QU2880" s="2"/>
      <c r="QV2880" s="2"/>
      <c r="QW2880" s="2"/>
      <c r="QX2880" s="2"/>
      <c r="QY2880" s="2"/>
      <c r="QZ2880" s="2"/>
      <c r="RA2880" s="2"/>
      <c r="RB2880" s="2"/>
      <c r="RC2880" s="2"/>
      <c r="RD2880" s="2"/>
      <c r="RE2880" s="2"/>
      <c r="RF2880" s="2"/>
      <c r="RG2880" s="2"/>
      <c r="RH2880" s="2"/>
      <c r="RI2880" s="2"/>
      <c r="RJ2880" s="2"/>
      <c r="RK2880" s="2"/>
      <c r="RL2880" s="2"/>
      <c r="RM2880" s="2"/>
      <c r="RN2880" s="2"/>
      <c r="RO2880" s="2"/>
      <c r="RP2880" s="2"/>
      <c r="RQ2880" s="2"/>
      <c r="RR2880" s="2"/>
      <c r="RS2880" s="2"/>
      <c r="RT2880" s="2"/>
      <c r="RU2880" s="2"/>
      <c r="RV2880" s="2"/>
      <c r="RW2880" s="2"/>
      <c r="RX2880" s="2"/>
      <c r="RY2880" s="2"/>
      <c r="RZ2880" s="2"/>
      <c r="SA2880" s="2"/>
      <c r="SB2880" s="2"/>
      <c r="SC2880" s="2"/>
      <c r="SD2880" s="2"/>
      <c r="SE2880" s="2"/>
      <c r="SF2880" s="2"/>
      <c r="SG2880" s="2"/>
      <c r="SH2880" s="2"/>
      <c r="SI2880" s="2"/>
      <c r="SJ2880" s="2"/>
      <c r="SK2880" s="2"/>
      <c r="SL2880" s="2"/>
      <c r="SM2880" s="2"/>
      <c r="SN2880" s="2"/>
      <c r="SO2880" s="2"/>
      <c r="SP2880" s="2"/>
      <c r="SQ2880" s="2"/>
      <c r="SR2880" s="2"/>
      <c r="SS2880" s="2"/>
      <c r="ST2880" s="2"/>
      <c r="SU2880" s="2"/>
      <c r="SV2880" s="2"/>
      <c r="SW2880" s="2"/>
      <c r="SX2880" s="2"/>
      <c r="SY2880" s="2"/>
      <c r="SZ2880" s="2"/>
      <c r="TA2880" s="2"/>
      <c r="TB2880" s="2"/>
      <c r="TC2880" s="2"/>
      <c r="TD2880" s="2"/>
      <c r="TE2880" s="2"/>
      <c r="TF2880" s="2"/>
      <c r="TG2880" s="2"/>
      <c r="TH2880" s="2"/>
      <c r="TI2880" s="2"/>
      <c r="TJ2880" s="2"/>
      <c r="TK2880" s="2"/>
      <c r="TL2880" s="2"/>
      <c r="TM2880" s="2"/>
      <c r="TN2880" s="2"/>
      <c r="TO2880" s="2"/>
      <c r="TP2880" s="2"/>
      <c r="TQ2880" s="2"/>
      <c r="TR2880" s="2"/>
      <c r="TS2880" s="2"/>
      <c r="TT2880" s="2"/>
      <c r="TU2880" s="2"/>
      <c r="TV2880" s="2"/>
      <c r="TW2880" s="2"/>
      <c r="TX2880" s="2"/>
      <c r="TY2880" s="2"/>
      <c r="TZ2880" s="2"/>
      <c r="UA2880" s="2"/>
      <c r="UB2880" s="2"/>
      <c r="UC2880" s="2"/>
      <c r="UD2880" s="2"/>
      <c r="UE2880" s="2"/>
      <c r="UF2880" s="2"/>
      <c r="UG2880" s="2"/>
      <c r="UH2880" s="2"/>
      <c r="UI2880" s="2"/>
      <c r="UJ2880" s="2"/>
      <c r="UK2880" s="2"/>
      <c r="UL2880" s="2"/>
      <c r="UM2880" s="2"/>
      <c r="UN2880" s="2"/>
      <c r="UO2880" s="2"/>
      <c r="UP2880" s="2"/>
      <c r="UQ2880" s="2"/>
      <c r="UR2880" s="2"/>
      <c r="US2880" s="2"/>
      <c r="UT2880" s="2"/>
      <c r="UU2880" s="2"/>
      <c r="UV2880" s="2"/>
      <c r="UW2880" s="2"/>
      <c r="UX2880" s="2"/>
      <c r="UY2880" s="2"/>
      <c r="UZ2880" s="2"/>
      <c r="VA2880" s="2"/>
      <c r="VB2880" s="2"/>
      <c r="VC2880" s="2"/>
      <c r="VD2880" s="2"/>
      <c r="VE2880" s="2"/>
      <c r="VF2880" s="2"/>
      <c r="VG2880" s="2"/>
      <c r="VH2880" s="2"/>
      <c r="VI2880" s="2"/>
      <c r="VJ2880" s="2"/>
      <c r="VK2880" s="2"/>
      <c r="VL2880" s="2"/>
      <c r="VM2880" s="2"/>
      <c r="VN2880" s="2"/>
      <c r="VO2880" s="2"/>
      <c r="VP2880" s="2"/>
      <c r="VQ2880" s="2"/>
      <c r="VR2880" s="2"/>
      <c r="VS2880" s="2"/>
      <c r="VT2880" s="2"/>
      <c r="VU2880" s="2"/>
      <c r="VV2880" s="2"/>
      <c r="VW2880" s="2"/>
      <c r="VX2880" s="2"/>
      <c r="VY2880" s="2"/>
      <c r="VZ2880" s="2"/>
      <c r="WA2880" s="2"/>
      <c r="WB2880" s="2"/>
      <c r="WC2880" s="2"/>
      <c r="WD2880" s="2"/>
      <c r="WE2880" s="2"/>
      <c r="WF2880" s="2"/>
      <c r="WG2880" s="2"/>
      <c r="WH2880" s="2"/>
      <c r="WI2880" s="2"/>
      <c r="WJ2880" s="2"/>
      <c r="WK2880" s="2"/>
      <c r="WL2880" s="2"/>
      <c r="WM2880" s="2"/>
      <c r="WN2880" s="2"/>
      <c r="WO2880" s="2"/>
      <c r="WP2880" s="2"/>
      <c r="WQ2880" s="2"/>
      <c r="WR2880" s="2"/>
      <c r="WS2880" s="2"/>
      <c r="WT2880" s="2"/>
      <c r="WU2880" s="2"/>
      <c r="WV2880" s="2"/>
      <c r="WW2880" s="2"/>
      <c r="WX2880" s="2"/>
      <c r="WY2880" s="2"/>
      <c r="WZ2880" s="2"/>
      <c r="XA2880" s="2"/>
      <c r="XB2880" s="2"/>
      <c r="XC2880" s="2"/>
      <c r="XD2880" s="2"/>
      <c r="XE2880" s="2"/>
      <c r="XF2880" s="2"/>
      <c r="XG2880" s="2"/>
      <c r="XH2880" s="2"/>
      <c r="XI2880" s="2"/>
      <c r="XJ2880" s="2"/>
      <c r="XK2880" s="2"/>
      <c r="XL2880" s="2"/>
      <c r="XM2880" s="2"/>
      <c r="XN2880" s="2"/>
      <c r="XO2880" s="2"/>
      <c r="XP2880" s="2"/>
      <c r="XQ2880" s="2"/>
      <c r="XR2880" s="2"/>
      <c r="XS2880" s="2"/>
      <c r="XT2880" s="2"/>
      <c r="XU2880" s="2"/>
      <c r="XV2880" s="2"/>
      <c r="XW2880" s="2"/>
      <c r="XX2880" s="2"/>
      <c r="XY2880" s="2"/>
      <c r="XZ2880" s="2"/>
      <c r="YA2880" s="2"/>
      <c r="YB2880" s="2"/>
      <c r="YC2880" s="2"/>
      <c r="YD2880" s="2"/>
      <c r="YE2880" s="2"/>
      <c r="YF2880" s="2"/>
      <c r="YG2880" s="2"/>
      <c r="YH2880" s="2"/>
      <c r="YI2880" s="2"/>
      <c r="YJ2880" s="2"/>
      <c r="YK2880" s="2"/>
      <c r="YL2880" s="2"/>
      <c r="YM2880" s="2"/>
      <c r="YN2880" s="2"/>
      <c r="YO2880" s="2"/>
      <c r="YP2880" s="2"/>
      <c r="YQ2880" s="2"/>
      <c r="YR2880" s="2"/>
      <c r="YS2880" s="2"/>
      <c r="YT2880" s="2"/>
      <c r="YU2880" s="2"/>
      <c r="YV2880" s="2"/>
      <c r="YW2880" s="2"/>
      <c r="YX2880" s="2"/>
      <c r="YY2880" s="2"/>
      <c r="YZ2880" s="2"/>
      <c r="ZA2880" s="2"/>
      <c r="ZB2880" s="2"/>
      <c r="ZC2880" s="2"/>
      <c r="ZD2880" s="2"/>
      <c r="ZE2880" s="2"/>
      <c r="ZF2880" s="2"/>
      <c r="ZG2880" s="2"/>
      <c r="ZH2880" s="2"/>
      <c r="ZI2880" s="2"/>
      <c r="ZJ2880" s="2"/>
      <c r="ZK2880" s="2"/>
      <c r="ZL2880" s="2"/>
      <c r="ZM2880" s="2"/>
      <c r="ZN2880" s="2"/>
      <c r="ZO2880" s="2"/>
      <c r="ZP2880" s="2"/>
      <c r="ZQ2880" s="2"/>
      <c r="ZR2880" s="2"/>
      <c r="ZS2880" s="2"/>
      <c r="ZT2880" s="2"/>
      <c r="ZU2880" s="2"/>
      <c r="ZV2880" s="2"/>
      <c r="ZW2880" s="2"/>
      <c r="ZX2880" s="2"/>
      <c r="ZY2880" s="2"/>
      <c r="ZZ2880" s="2"/>
      <c r="AAA2880" s="2"/>
      <c r="AAB2880" s="2"/>
      <c r="AAC2880" s="2"/>
      <c r="AAD2880" s="2"/>
      <c r="AAE2880" s="2"/>
      <c r="AAF2880" s="2"/>
      <c r="AAG2880" s="2"/>
      <c r="AAH2880" s="2"/>
      <c r="AAI2880" s="2"/>
      <c r="AAJ2880" s="2"/>
      <c r="AAK2880" s="2"/>
      <c r="AAL2880" s="2"/>
      <c r="AAM2880" s="2"/>
      <c r="AAN2880" s="2"/>
      <c r="AAO2880" s="2"/>
      <c r="AAP2880" s="2"/>
      <c r="AAQ2880" s="2"/>
      <c r="AAR2880" s="2"/>
      <c r="AAS2880" s="2"/>
      <c r="AAT2880" s="2"/>
      <c r="AAU2880" s="2"/>
      <c r="AAV2880" s="2"/>
      <c r="AAW2880" s="2"/>
      <c r="AAX2880" s="2"/>
      <c r="AAY2880" s="2"/>
      <c r="AAZ2880" s="2"/>
      <c r="ABA2880" s="2"/>
      <c r="ABB2880" s="2"/>
      <c r="ABC2880" s="2"/>
      <c r="ABD2880" s="2"/>
      <c r="ABE2880" s="2"/>
      <c r="ABF2880" s="2"/>
      <c r="ABG2880" s="2"/>
      <c r="ABH2880" s="2"/>
      <c r="ABI2880" s="2"/>
      <c r="ABJ2880" s="2"/>
      <c r="ABK2880" s="2"/>
      <c r="ABL2880" s="2"/>
      <c r="ABM2880" s="2"/>
      <c r="ABN2880" s="2"/>
      <c r="ABO2880" s="2"/>
      <c r="ABP2880" s="2"/>
      <c r="ABQ2880" s="2"/>
      <c r="ABR2880" s="2"/>
      <c r="ABS2880" s="2"/>
      <c r="ABT2880" s="2"/>
      <c r="ABU2880" s="2"/>
      <c r="ABV2880" s="2"/>
      <c r="ABW2880" s="2"/>
      <c r="ABX2880" s="2"/>
      <c r="ABY2880" s="2"/>
      <c r="ABZ2880" s="2"/>
      <c r="ACA2880" s="2"/>
      <c r="ACB2880" s="2"/>
      <c r="ACC2880" s="2"/>
      <c r="ACD2880" s="2"/>
      <c r="ACE2880" s="2"/>
      <c r="ACF2880" s="2"/>
      <c r="ACG2880" s="2"/>
      <c r="ACH2880" s="2"/>
      <c r="ACI2880" s="2"/>
      <c r="ACJ2880" s="2"/>
      <c r="ACK2880" s="2"/>
      <c r="ACL2880" s="2"/>
      <c r="ACM2880" s="2"/>
      <c r="ACN2880" s="2"/>
      <c r="ACO2880" s="2"/>
      <c r="ACP2880" s="2"/>
      <c r="ACQ2880" s="2"/>
      <c r="ACR2880" s="2"/>
      <c r="ACS2880" s="2"/>
      <c r="ACT2880" s="2"/>
      <c r="ACU2880" s="2"/>
      <c r="ACV2880" s="2"/>
      <c r="ACW2880" s="2"/>
      <c r="ACX2880" s="2"/>
      <c r="ACY2880" s="2"/>
      <c r="ACZ2880" s="2"/>
      <c r="ADA2880" s="2"/>
      <c r="ADB2880" s="2"/>
      <c r="ADC2880" s="2"/>
      <c r="ADD2880" s="2"/>
      <c r="ADE2880" s="2"/>
      <c r="ADF2880" s="2"/>
      <c r="ADG2880" s="2"/>
      <c r="ADH2880" s="2"/>
      <c r="ADI2880" s="2"/>
      <c r="ADJ2880" s="2"/>
      <c r="ADK2880" s="2"/>
      <c r="ADL2880" s="2"/>
      <c r="ADM2880" s="2"/>
      <c r="ADN2880" s="2"/>
      <c r="ADO2880" s="2"/>
      <c r="ADP2880" s="2"/>
      <c r="ADQ2880" s="2"/>
      <c r="ADR2880" s="2"/>
      <c r="ADS2880" s="2"/>
      <c r="ADT2880" s="2"/>
      <c r="ADU2880" s="2"/>
      <c r="ADV2880" s="2"/>
      <c r="ADW2880" s="2"/>
      <c r="ADX2880" s="2"/>
      <c r="ADY2880" s="2"/>
      <c r="ADZ2880" s="2"/>
      <c r="AEA2880" s="2"/>
      <c r="AEB2880" s="2"/>
      <c r="AEC2880" s="2"/>
      <c r="AED2880" s="2"/>
      <c r="AEE2880" s="2"/>
      <c r="AEF2880" s="2"/>
      <c r="AEG2880" s="2"/>
      <c r="AEH2880" s="2"/>
      <c r="AEI2880" s="2"/>
      <c r="AEJ2880" s="2"/>
      <c r="AEK2880" s="2"/>
      <c r="AEL2880" s="2"/>
      <c r="AEM2880" s="2"/>
      <c r="AEN2880" s="2"/>
      <c r="AEO2880" s="2"/>
      <c r="AEP2880" s="2"/>
      <c r="AEQ2880" s="2"/>
      <c r="AER2880" s="2"/>
      <c r="AES2880" s="2"/>
      <c r="AET2880" s="2"/>
      <c r="AEU2880" s="2"/>
      <c r="AEV2880" s="2"/>
      <c r="AEW2880" s="2"/>
      <c r="AEX2880" s="2"/>
      <c r="AEY2880" s="2"/>
      <c r="AEZ2880" s="2"/>
      <c r="AFA2880" s="2"/>
      <c r="AFB2880" s="2"/>
      <c r="AFC2880" s="2"/>
      <c r="AFD2880" s="2"/>
      <c r="AFE2880" s="2"/>
      <c r="AFF2880" s="2"/>
      <c r="AFG2880" s="2"/>
      <c r="AFH2880" s="2"/>
      <c r="AFI2880" s="2"/>
      <c r="AFJ2880" s="2"/>
      <c r="AFK2880" s="2"/>
      <c r="AFL2880" s="2"/>
      <c r="AFM2880" s="2"/>
      <c r="AFN2880" s="2"/>
      <c r="AFO2880" s="2"/>
      <c r="AFP2880" s="2"/>
      <c r="AFQ2880" s="2"/>
      <c r="AFR2880" s="2"/>
      <c r="AFS2880" s="2"/>
      <c r="AFT2880" s="2"/>
      <c r="AFU2880" s="2"/>
      <c r="AFV2880" s="2"/>
      <c r="AFW2880" s="2"/>
      <c r="AFX2880" s="2"/>
      <c r="AFY2880" s="2"/>
      <c r="AFZ2880" s="2"/>
      <c r="AGA2880" s="2"/>
      <c r="AGB2880" s="2"/>
      <c r="AGC2880" s="2"/>
      <c r="AGD2880" s="2"/>
      <c r="AGE2880" s="2"/>
      <c r="AGF2880" s="2"/>
      <c r="AGG2880" s="2"/>
      <c r="AGH2880" s="2"/>
      <c r="AGI2880" s="2"/>
      <c r="AGJ2880" s="2"/>
      <c r="AGK2880" s="2"/>
      <c r="AGL2880" s="2"/>
      <c r="AGM2880" s="2"/>
      <c r="AGN2880" s="2"/>
      <c r="AGO2880" s="2"/>
      <c r="AGP2880" s="2"/>
      <c r="AGQ2880" s="2"/>
      <c r="AGR2880" s="2"/>
      <c r="AGS2880" s="2"/>
      <c r="AGT2880" s="2"/>
      <c r="AGU2880" s="2"/>
      <c r="AGV2880" s="2"/>
      <c r="AGW2880" s="2"/>
      <c r="AGX2880" s="2"/>
      <c r="AGY2880" s="2"/>
      <c r="AGZ2880" s="2"/>
      <c r="AHA2880" s="2"/>
      <c r="AHB2880" s="2"/>
      <c r="AHC2880" s="2"/>
      <c r="AHD2880" s="2"/>
      <c r="AHE2880" s="2"/>
      <c r="AHF2880" s="2"/>
      <c r="AHG2880" s="2"/>
      <c r="AHH2880" s="2"/>
      <c r="AHI2880" s="2"/>
      <c r="AHJ2880" s="2"/>
      <c r="AHK2880" s="2"/>
      <c r="AHL2880" s="2"/>
      <c r="AHM2880" s="2"/>
      <c r="AHN2880" s="2"/>
      <c r="AHO2880" s="2"/>
      <c r="AHP2880" s="2"/>
      <c r="AHQ2880" s="2"/>
      <c r="AHR2880" s="2"/>
      <c r="AHS2880" s="2"/>
      <c r="AHT2880" s="2"/>
      <c r="AHU2880" s="2"/>
      <c r="AHV2880" s="2"/>
      <c r="AHW2880" s="2"/>
      <c r="AHX2880" s="2"/>
      <c r="AHY2880" s="2"/>
      <c r="AHZ2880" s="2"/>
      <c r="AIA2880" s="2"/>
      <c r="AIB2880" s="2"/>
      <c r="AIC2880" s="2"/>
      <c r="AID2880" s="2"/>
      <c r="AIE2880" s="2"/>
      <c r="AIF2880" s="2"/>
      <c r="AIG2880" s="2"/>
      <c r="AIH2880" s="2"/>
      <c r="AII2880" s="2"/>
      <c r="AIJ2880" s="2"/>
      <c r="AIK2880" s="2"/>
      <c r="AIL2880" s="2"/>
      <c r="AIM2880" s="2"/>
      <c r="AIN2880" s="2"/>
      <c r="AIO2880" s="2"/>
      <c r="AIP2880" s="2"/>
      <c r="AIQ2880" s="2"/>
      <c r="AIR2880" s="2"/>
      <c r="AIS2880" s="2"/>
      <c r="AIT2880" s="2"/>
      <c r="AIU2880" s="2"/>
      <c r="AIV2880" s="2"/>
      <c r="AIW2880" s="2"/>
      <c r="AIX2880" s="2"/>
      <c r="AIY2880" s="2"/>
      <c r="AIZ2880" s="2"/>
      <c r="AJA2880" s="2"/>
      <c r="AJB2880" s="2"/>
      <c r="AJC2880" s="2"/>
      <c r="AJD2880" s="2"/>
      <c r="AJE2880" s="2"/>
      <c r="AJF2880" s="2"/>
      <c r="AJG2880" s="2"/>
      <c r="AJH2880" s="2"/>
      <c r="AJI2880" s="2"/>
      <c r="AJJ2880" s="2"/>
      <c r="AJK2880" s="2"/>
      <c r="AJL2880" s="2"/>
      <c r="AJM2880" s="2"/>
      <c r="AJN2880" s="2"/>
      <c r="AJO2880" s="2"/>
      <c r="AJP2880" s="2"/>
      <c r="AJQ2880" s="2"/>
      <c r="AJR2880" s="2"/>
      <c r="AJS2880" s="2"/>
      <c r="AJT2880" s="2"/>
      <c r="AJU2880" s="2"/>
      <c r="AJV2880" s="2"/>
      <c r="AJW2880" s="2"/>
      <c r="AJX2880" s="2"/>
      <c r="AJY2880" s="2"/>
      <c r="AJZ2880" s="2"/>
      <c r="AKA2880" s="2"/>
      <c r="AKB2880" s="2"/>
      <c r="AKC2880" s="2"/>
      <c r="AKD2880" s="2"/>
      <c r="AKE2880" s="2"/>
      <c r="AKF2880" s="2"/>
      <c r="AKG2880" s="2"/>
      <c r="AKH2880" s="2"/>
      <c r="AKI2880" s="2"/>
      <c r="AKJ2880" s="2"/>
      <c r="AKK2880" s="2"/>
      <c r="AKL2880" s="2"/>
      <c r="AKM2880" s="2"/>
      <c r="AKN2880" s="2"/>
      <c r="AKO2880" s="2"/>
      <c r="AKP2880" s="2"/>
      <c r="AKQ2880" s="2"/>
      <c r="AKR2880" s="2"/>
      <c r="AKS2880" s="2"/>
      <c r="AKT2880" s="2"/>
      <c r="AKU2880" s="2"/>
      <c r="AKV2880" s="2"/>
      <c r="AKW2880" s="2"/>
      <c r="AKX2880" s="2"/>
      <c r="AKY2880" s="2"/>
      <c r="AKZ2880" s="2"/>
      <c r="ALA2880" s="2"/>
      <c r="ALB2880" s="2"/>
      <c r="ALC2880" s="2"/>
      <c r="ALD2880" s="2"/>
      <c r="ALE2880" s="2"/>
      <c r="ALF2880" s="2"/>
      <c r="ALG2880" s="2"/>
      <c r="ALH2880" s="2"/>
      <c r="ALI2880" s="2"/>
      <c r="ALJ2880" s="2"/>
      <c r="ALK2880" s="2"/>
      <c r="ALL2880" s="2"/>
      <c r="ALM2880" s="2"/>
    </row>
    <row r="2881" spans="1:1001" ht="47.25" customHeight="1" x14ac:dyDescent="0.35">
      <c r="A2881" s="7" t="s">
        <v>3365</v>
      </c>
      <c r="B2881" s="8">
        <v>27648</v>
      </c>
      <c r="C2881" s="9" t="s">
        <v>13</v>
      </c>
      <c r="D2881" s="9" t="s">
        <v>9</v>
      </c>
      <c r="E2881" s="43" t="s">
        <v>3041</v>
      </c>
      <c r="F2881" s="10" t="s">
        <v>5025</v>
      </c>
    </row>
    <row r="2882" spans="1:1001" s="28" customFormat="1" ht="47.25" customHeight="1" x14ac:dyDescent="0.35">
      <c r="A2882" s="11" t="s">
        <v>5283</v>
      </c>
      <c r="B2882" s="12">
        <v>25680</v>
      </c>
      <c r="C2882" s="13" t="s">
        <v>13</v>
      </c>
      <c r="D2882" s="13" t="s">
        <v>25</v>
      </c>
      <c r="E2882" s="27" t="s">
        <v>5393</v>
      </c>
      <c r="F2882" s="13" t="s">
        <v>5403</v>
      </c>
    </row>
    <row r="2883" spans="1:1001" s="28" customFormat="1" ht="47.25" customHeight="1" x14ac:dyDescent="0.35">
      <c r="A2883" s="7" t="s">
        <v>3673</v>
      </c>
      <c r="B2883" s="8">
        <v>23231</v>
      </c>
      <c r="C2883" s="9" t="s">
        <v>13</v>
      </c>
      <c r="D2883" s="9" t="s">
        <v>25</v>
      </c>
      <c r="E2883" s="43" t="s">
        <v>1558</v>
      </c>
      <c r="F2883" s="10" t="s">
        <v>5025</v>
      </c>
    </row>
    <row r="2884" spans="1:1001" s="28" customFormat="1" ht="47.25" customHeight="1" x14ac:dyDescent="0.35">
      <c r="A2884" s="7" t="s">
        <v>3674</v>
      </c>
      <c r="B2884" s="8">
        <v>14017</v>
      </c>
      <c r="C2884" s="9" t="s">
        <v>13</v>
      </c>
      <c r="D2884" s="9" t="s">
        <v>9</v>
      </c>
      <c r="E2884" s="43" t="s">
        <v>2324</v>
      </c>
      <c r="F2884" s="10" t="s">
        <v>5025</v>
      </c>
    </row>
    <row r="2885" spans="1:1001" s="28" customFormat="1" ht="47.25" customHeight="1" x14ac:dyDescent="0.35">
      <c r="A2885" s="7" t="s">
        <v>3675</v>
      </c>
      <c r="B2885" s="8">
        <v>26877</v>
      </c>
      <c r="C2885" s="9" t="s">
        <v>13</v>
      </c>
      <c r="D2885" s="9" t="s">
        <v>25</v>
      </c>
      <c r="E2885" s="43" t="s">
        <v>73</v>
      </c>
      <c r="F2885" s="10" t="s">
        <v>5026</v>
      </c>
    </row>
    <row r="2886" spans="1:1001" ht="47.25" customHeight="1" x14ac:dyDescent="0.35">
      <c r="A2886" s="7" t="s">
        <v>3676</v>
      </c>
      <c r="B2886" s="8">
        <v>7011</v>
      </c>
      <c r="C2886" s="9" t="s">
        <v>13</v>
      </c>
      <c r="D2886" s="9" t="s">
        <v>3677</v>
      </c>
      <c r="E2886" s="43" t="s">
        <v>3678</v>
      </c>
      <c r="F2886" s="10" t="s">
        <v>5026</v>
      </c>
    </row>
    <row r="2887" spans="1:1001" ht="47.25" customHeight="1" x14ac:dyDescent="0.35">
      <c r="A2887" s="7" t="s">
        <v>3679</v>
      </c>
      <c r="B2887" s="8">
        <v>61627</v>
      </c>
      <c r="C2887" s="9" t="s">
        <v>17</v>
      </c>
      <c r="D2887" s="9" t="s">
        <v>9</v>
      </c>
      <c r="E2887" s="43" t="s">
        <v>483</v>
      </c>
      <c r="F2887" s="10" t="s">
        <v>5026</v>
      </c>
    </row>
    <row r="2888" spans="1:1001" ht="47.25" customHeight="1" x14ac:dyDescent="0.35">
      <c r="A2888" s="7" t="s">
        <v>3680</v>
      </c>
      <c r="B2888" s="8">
        <v>11127</v>
      </c>
      <c r="C2888" s="9" t="s">
        <v>13</v>
      </c>
      <c r="D2888" s="9" t="s">
        <v>3681</v>
      </c>
      <c r="E2888" s="43" t="s">
        <v>1168</v>
      </c>
      <c r="F2888" s="10" t="s">
        <v>5025</v>
      </c>
    </row>
    <row r="2889" spans="1:1001" ht="47.25" customHeight="1" x14ac:dyDescent="0.35">
      <c r="A2889" s="7" t="s">
        <v>3682</v>
      </c>
      <c r="B2889" s="8">
        <v>51129</v>
      </c>
      <c r="C2889" s="9" t="s">
        <v>8</v>
      </c>
      <c r="D2889" s="9" t="s">
        <v>9</v>
      </c>
      <c r="E2889" s="43" t="s">
        <v>3683</v>
      </c>
      <c r="F2889" s="10" t="s">
        <v>5025</v>
      </c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  <c r="AL2889" s="2"/>
      <c r="AM2889" s="2"/>
      <c r="AN2889" s="2"/>
      <c r="AO2889" s="2"/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"/>
      <c r="CQ2889" s="2"/>
      <c r="CR2889" s="2"/>
      <c r="CS2889" s="2"/>
      <c r="CT2889" s="2"/>
      <c r="CU2889" s="2"/>
      <c r="CV2889" s="2"/>
      <c r="CW2889" s="2"/>
      <c r="CX2889" s="2"/>
      <c r="CY2889" s="2"/>
      <c r="CZ2889" s="2"/>
      <c r="DA2889" s="2"/>
      <c r="DB2889" s="2"/>
      <c r="DC2889" s="2"/>
      <c r="DD2889" s="2"/>
      <c r="DE2889" s="2"/>
      <c r="DF2889" s="2"/>
      <c r="DG2889" s="2"/>
      <c r="DH2889" s="2"/>
      <c r="DI2889" s="2"/>
      <c r="DJ2889" s="2"/>
      <c r="DK2889" s="2"/>
      <c r="DL2889" s="2"/>
      <c r="DM2889" s="2"/>
      <c r="DN2889" s="2"/>
      <c r="DO2889" s="2"/>
      <c r="DP2889" s="2"/>
      <c r="DQ2889" s="2"/>
      <c r="DR2889" s="2"/>
      <c r="DS2889" s="2"/>
      <c r="DT2889" s="2"/>
      <c r="DU2889" s="2"/>
      <c r="DV2889" s="2"/>
      <c r="DW2889" s="2"/>
      <c r="DX2889" s="2"/>
      <c r="DY2889" s="2"/>
      <c r="DZ2889" s="2"/>
      <c r="EA2889" s="2"/>
      <c r="EB2889" s="2"/>
      <c r="EC2889" s="2"/>
      <c r="ED2889" s="2"/>
      <c r="EE2889" s="2"/>
      <c r="EF2889" s="2"/>
      <c r="EG2889" s="2"/>
      <c r="EH2889" s="2"/>
      <c r="EI2889" s="2"/>
      <c r="EJ2889" s="2"/>
      <c r="EK2889" s="2"/>
      <c r="EL2889" s="2"/>
      <c r="EM2889" s="2"/>
      <c r="EN2889" s="2"/>
      <c r="EO2889" s="2"/>
      <c r="EP2889" s="2"/>
      <c r="EQ2889" s="2"/>
      <c r="ER2889" s="2"/>
      <c r="ES2889" s="2"/>
      <c r="ET2889" s="2"/>
      <c r="EU2889" s="2"/>
      <c r="EV2889" s="2"/>
      <c r="EW2889" s="2"/>
      <c r="EX2889" s="2"/>
      <c r="EY2889" s="2"/>
      <c r="EZ2889" s="2"/>
      <c r="FA2889" s="2"/>
      <c r="FB2889" s="2"/>
      <c r="FC2889" s="2"/>
      <c r="FD2889" s="2"/>
      <c r="FE2889" s="2"/>
      <c r="FF2889" s="2"/>
      <c r="FG2889" s="2"/>
      <c r="FH2889" s="2"/>
      <c r="FI2889" s="2"/>
      <c r="FJ2889" s="2"/>
      <c r="FK2889" s="2"/>
      <c r="FL2889" s="2"/>
      <c r="FM2889" s="2"/>
      <c r="FN2889" s="2"/>
      <c r="FO2889" s="2"/>
      <c r="FP2889" s="2"/>
      <c r="FQ2889" s="2"/>
      <c r="FR2889" s="2"/>
      <c r="FS2889" s="2"/>
      <c r="FT2889" s="2"/>
      <c r="FU2889" s="2"/>
      <c r="FV2889" s="2"/>
      <c r="FW2889" s="2"/>
      <c r="FX2889" s="2"/>
      <c r="FY2889" s="2"/>
      <c r="FZ2889" s="2"/>
      <c r="GA2889" s="2"/>
      <c r="GB2889" s="2"/>
      <c r="GC2889" s="2"/>
      <c r="GD2889" s="2"/>
      <c r="GE2889" s="2"/>
      <c r="GF2889" s="2"/>
      <c r="GG2889" s="2"/>
      <c r="GH2889" s="2"/>
      <c r="GI2889" s="2"/>
      <c r="GJ2889" s="2"/>
      <c r="GK2889" s="2"/>
      <c r="GL2889" s="2"/>
      <c r="GM2889" s="2"/>
      <c r="GN2889" s="2"/>
      <c r="GO2889" s="2"/>
      <c r="GP2889" s="2"/>
      <c r="GQ2889" s="2"/>
      <c r="GR2889" s="2"/>
      <c r="GS2889" s="2"/>
      <c r="GT2889" s="2"/>
      <c r="GU2889" s="2"/>
      <c r="GV2889" s="2"/>
      <c r="GW2889" s="2"/>
      <c r="GX2889" s="2"/>
      <c r="GY2889" s="2"/>
      <c r="GZ2889" s="2"/>
      <c r="HA2889" s="2"/>
      <c r="HB2889" s="2"/>
      <c r="HC2889" s="2"/>
      <c r="HD2889" s="2"/>
      <c r="HE2889" s="2"/>
      <c r="HF2889" s="2"/>
      <c r="HG2889" s="2"/>
      <c r="HH2889" s="2"/>
      <c r="HI2889" s="2"/>
      <c r="HJ2889" s="2"/>
      <c r="HK2889" s="2"/>
      <c r="HL2889" s="2"/>
      <c r="HM2889" s="2"/>
      <c r="HN2889" s="2"/>
      <c r="HO2889" s="2"/>
      <c r="HP2889" s="2"/>
      <c r="HQ2889" s="2"/>
      <c r="HR2889" s="2"/>
      <c r="HS2889" s="2"/>
      <c r="HT2889" s="2"/>
      <c r="HU2889" s="2"/>
      <c r="HV2889" s="2"/>
      <c r="HW2889" s="2"/>
      <c r="HX2889" s="2"/>
      <c r="HY2889" s="2"/>
      <c r="HZ2889" s="2"/>
      <c r="IA2889" s="2"/>
      <c r="IB2889" s="2"/>
      <c r="IC2889" s="2"/>
      <c r="ID2889" s="2"/>
      <c r="IE2889" s="2"/>
      <c r="IF2889" s="2"/>
      <c r="IG2889" s="2"/>
      <c r="IH2889" s="2"/>
      <c r="II2889" s="2"/>
      <c r="IJ2889" s="2"/>
      <c r="IK2889" s="2"/>
      <c r="IL2889" s="2"/>
      <c r="IM2889" s="2"/>
      <c r="IN2889" s="2"/>
      <c r="IO2889" s="2"/>
      <c r="IP2889" s="2"/>
      <c r="IQ2889" s="2"/>
      <c r="IR2889" s="2"/>
      <c r="IS2889" s="2"/>
      <c r="IT2889" s="2"/>
      <c r="IU2889" s="2"/>
      <c r="IV2889" s="2"/>
      <c r="IW2889" s="2"/>
      <c r="IX2889" s="2"/>
      <c r="IY2889" s="2"/>
      <c r="IZ2889" s="2"/>
      <c r="JA2889" s="2"/>
      <c r="JB2889" s="2"/>
      <c r="JC2889" s="2"/>
      <c r="JD2889" s="2"/>
      <c r="JE2889" s="2"/>
      <c r="JF2889" s="2"/>
      <c r="JG2889" s="2"/>
      <c r="JH2889" s="2"/>
      <c r="JI2889" s="2"/>
      <c r="JJ2889" s="2"/>
      <c r="JK2889" s="2"/>
      <c r="JL2889" s="2"/>
      <c r="JM2889" s="2"/>
      <c r="JN2889" s="2"/>
      <c r="JO2889" s="2"/>
      <c r="JP2889" s="2"/>
      <c r="JQ2889" s="2"/>
      <c r="JR2889" s="2"/>
      <c r="JS2889" s="2"/>
      <c r="JT2889" s="2"/>
      <c r="JU2889" s="2"/>
      <c r="JV2889" s="2"/>
      <c r="JW2889" s="2"/>
      <c r="JX2889" s="2"/>
      <c r="JY2889" s="2"/>
      <c r="JZ2889" s="2"/>
      <c r="KA2889" s="2"/>
      <c r="KB2889" s="2"/>
      <c r="KC2889" s="2"/>
      <c r="KD2889" s="2"/>
      <c r="KE2889" s="2"/>
      <c r="KF2889" s="2"/>
      <c r="KG2889" s="2"/>
      <c r="KH2889" s="2"/>
      <c r="KI2889" s="2"/>
      <c r="KJ2889" s="2"/>
      <c r="KK2889" s="2"/>
      <c r="KL2889" s="2"/>
      <c r="KM2889" s="2"/>
      <c r="KN2889" s="2"/>
      <c r="KO2889" s="2"/>
      <c r="KP2889" s="2"/>
      <c r="KQ2889" s="2"/>
      <c r="KR2889" s="2"/>
      <c r="KS2889" s="2"/>
      <c r="KT2889" s="2"/>
      <c r="KU2889" s="2"/>
      <c r="KV2889" s="2"/>
      <c r="KW2889" s="2"/>
      <c r="KX2889" s="2"/>
      <c r="KY2889" s="2"/>
      <c r="KZ2889" s="2"/>
      <c r="LA2889" s="2"/>
      <c r="LB2889" s="2"/>
      <c r="LC2889" s="2"/>
      <c r="LD2889" s="2"/>
      <c r="LE2889" s="2"/>
      <c r="LF2889" s="2"/>
      <c r="LG2889" s="2"/>
      <c r="LH2889" s="2"/>
      <c r="LI2889" s="2"/>
      <c r="LJ2889" s="2"/>
      <c r="LK2889" s="2"/>
      <c r="LL2889" s="2"/>
      <c r="LM2889" s="2"/>
      <c r="LN2889" s="2"/>
      <c r="LO2889" s="2"/>
      <c r="LP2889" s="2"/>
      <c r="LQ2889" s="2"/>
      <c r="LR2889" s="2"/>
      <c r="LS2889" s="2"/>
      <c r="LT2889" s="2"/>
      <c r="LU2889" s="2"/>
      <c r="LV2889" s="2"/>
      <c r="LW2889" s="2"/>
      <c r="LX2889" s="2"/>
      <c r="LY2889" s="2"/>
      <c r="LZ2889" s="2"/>
      <c r="MA2889" s="2"/>
      <c r="MB2889" s="2"/>
      <c r="MC2889" s="2"/>
      <c r="MD2889" s="2"/>
      <c r="ME2889" s="2"/>
      <c r="MF2889" s="2"/>
      <c r="MG2889" s="2"/>
      <c r="MH2889" s="2"/>
      <c r="MI2889" s="2"/>
      <c r="MJ2889" s="2"/>
      <c r="MK2889" s="2"/>
      <c r="ML2889" s="2"/>
      <c r="MM2889" s="2"/>
      <c r="MN2889" s="2"/>
      <c r="MO2889" s="2"/>
      <c r="MP2889" s="2"/>
      <c r="MQ2889" s="2"/>
      <c r="MR2889" s="2"/>
      <c r="MS2889" s="2"/>
      <c r="MT2889" s="2"/>
      <c r="MU2889" s="2"/>
      <c r="MV2889" s="2"/>
      <c r="MW2889" s="2"/>
      <c r="MX2889" s="2"/>
      <c r="MY2889" s="2"/>
      <c r="MZ2889" s="2"/>
      <c r="NA2889" s="2"/>
      <c r="NB2889" s="2"/>
      <c r="NC2889" s="2"/>
      <c r="ND2889" s="2"/>
      <c r="NE2889" s="2"/>
      <c r="NF2889" s="2"/>
      <c r="NG2889" s="2"/>
      <c r="NH2889" s="2"/>
      <c r="NI2889" s="2"/>
      <c r="NJ2889" s="2"/>
      <c r="NK2889" s="2"/>
      <c r="NL2889" s="2"/>
      <c r="NM2889" s="2"/>
      <c r="NN2889" s="2"/>
      <c r="NO2889" s="2"/>
      <c r="NP2889" s="2"/>
      <c r="NQ2889" s="2"/>
      <c r="NR2889" s="2"/>
      <c r="NS2889" s="2"/>
      <c r="NT2889" s="2"/>
      <c r="NU2889" s="2"/>
      <c r="NV2889" s="2"/>
      <c r="NW2889" s="2"/>
      <c r="NX2889" s="2"/>
      <c r="NY2889" s="2"/>
      <c r="NZ2889" s="2"/>
      <c r="OA2889" s="2"/>
      <c r="OB2889" s="2"/>
      <c r="OC2889" s="2"/>
      <c r="OD2889" s="2"/>
      <c r="OE2889" s="2"/>
      <c r="OF2889" s="2"/>
      <c r="OG2889" s="2"/>
      <c r="OH2889" s="2"/>
      <c r="OI2889" s="2"/>
      <c r="OJ2889" s="2"/>
      <c r="OK2889" s="2"/>
      <c r="OL2889" s="2"/>
      <c r="OM2889" s="2"/>
      <c r="ON2889" s="2"/>
      <c r="OO2889" s="2"/>
      <c r="OP2889" s="2"/>
      <c r="OQ2889" s="2"/>
      <c r="OR2889" s="2"/>
      <c r="OS2889" s="2"/>
      <c r="OT2889" s="2"/>
      <c r="OU2889" s="2"/>
      <c r="OV2889" s="2"/>
      <c r="OW2889" s="2"/>
      <c r="OX2889" s="2"/>
      <c r="OY2889" s="2"/>
      <c r="OZ2889" s="2"/>
      <c r="PA2889" s="2"/>
      <c r="PB2889" s="2"/>
      <c r="PC2889" s="2"/>
      <c r="PD2889" s="2"/>
      <c r="PE2889" s="2"/>
      <c r="PF2889" s="2"/>
      <c r="PG2889" s="2"/>
      <c r="PH2889" s="2"/>
      <c r="PI2889" s="2"/>
      <c r="PJ2889" s="2"/>
      <c r="PK2889" s="2"/>
      <c r="PL2889" s="2"/>
      <c r="PM2889" s="2"/>
      <c r="PN2889" s="2"/>
      <c r="PO2889" s="2"/>
      <c r="PP2889" s="2"/>
      <c r="PQ2889" s="2"/>
      <c r="PR2889" s="2"/>
      <c r="PS2889" s="2"/>
      <c r="PT2889" s="2"/>
      <c r="PU2889" s="2"/>
      <c r="PV2889" s="2"/>
      <c r="PW2889" s="2"/>
      <c r="PX2889" s="2"/>
      <c r="PY2889" s="2"/>
      <c r="PZ2889" s="2"/>
      <c r="QA2889" s="2"/>
      <c r="QB2889" s="2"/>
      <c r="QC2889" s="2"/>
      <c r="QD2889" s="2"/>
      <c r="QE2889" s="2"/>
      <c r="QF2889" s="2"/>
      <c r="QG2889" s="2"/>
      <c r="QH2889" s="2"/>
      <c r="QI2889" s="2"/>
      <c r="QJ2889" s="2"/>
      <c r="QK2889" s="2"/>
      <c r="QL2889" s="2"/>
      <c r="QM2889" s="2"/>
      <c r="QN2889" s="2"/>
      <c r="QO2889" s="2"/>
      <c r="QP2889" s="2"/>
      <c r="QQ2889" s="2"/>
      <c r="QR2889" s="2"/>
      <c r="QS2889" s="2"/>
      <c r="QT2889" s="2"/>
      <c r="QU2889" s="2"/>
      <c r="QV2889" s="2"/>
      <c r="QW2889" s="2"/>
      <c r="QX2889" s="2"/>
      <c r="QY2889" s="2"/>
      <c r="QZ2889" s="2"/>
      <c r="RA2889" s="2"/>
      <c r="RB2889" s="2"/>
      <c r="RC2889" s="2"/>
      <c r="RD2889" s="2"/>
      <c r="RE2889" s="2"/>
      <c r="RF2889" s="2"/>
      <c r="RG2889" s="2"/>
      <c r="RH2889" s="2"/>
      <c r="RI2889" s="2"/>
      <c r="RJ2889" s="2"/>
      <c r="RK2889" s="2"/>
      <c r="RL2889" s="2"/>
      <c r="RM2889" s="2"/>
      <c r="RN2889" s="2"/>
      <c r="RO2889" s="2"/>
      <c r="RP2889" s="2"/>
      <c r="RQ2889" s="2"/>
      <c r="RR2889" s="2"/>
      <c r="RS2889" s="2"/>
      <c r="RT2889" s="2"/>
      <c r="RU2889" s="2"/>
      <c r="RV2889" s="2"/>
      <c r="RW2889" s="2"/>
      <c r="RX2889" s="2"/>
      <c r="RY2889" s="2"/>
      <c r="RZ2889" s="2"/>
      <c r="SA2889" s="2"/>
      <c r="SB2889" s="2"/>
      <c r="SC2889" s="2"/>
      <c r="SD2889" s="2"/>
      <c r="SE2889" s="2"/>
      <c r="SF2889" s="2"/>
      <c r="SG2889" s="2"/>
      <c r="SH2889" s="2"/>
      <c r="SI2889" s="2"/>
      <c r="SJ2889" s="2"/>
      <c r="SK2889" s="2"/>
      <c r="SL2889" s="2"/>
      <c r="SM2889" s="2"/>
      <c r="SN2889" s="2"/>
      <c r="SO2889" s="2"/>
      <c r="SP2889" s="2"/>
      <c r="SQ2889" s="2"/>
      <c r="SR2889" s="2"/>
      <c r="SS2889" s="2"/>
      <c r="ST2889" s="2"/>
      <c r="SU2889" s="2"/>
      <c r="SV2889" s="2"/>
      <c r="SW2889" s="2"/>
      <c r="SX2889" s="2"/>
      <c r="SY2889" s="2"/>
      <c r="SZ2889" s="2"/>
      <c r="TA2889" s="2"/>
      <c r="TB2889" s="2"/>
      <c r="TC2889" s="2"/>
      <c r="TD2889" s="2"/>
      <c r="TE2889" s="2"/>
      <c r="TF2889" s="2"/>
      <c r="TG2889" s="2"/>
      <c r="TH2889" s="2"/>
      <c r="TI2889" s="2"/>
      <c r="TJ2889" s="2"/>
      <c r="TK2889" s="2"/>
      <c r="TL2889" s="2"/>
      <c r="TM2889" s="2"/>
      <c r="TN2889" s="2"/>
      <c r="TO2889" s="2"/>
      <c r="TP2889" s="2"/>
      <c r="TQ2889" s="2"/>
      <c r="TR2889" s="2"/>
      <c r="TS2889" s="2"/>
      <c r="TT2889" s="2"/>
      <c r="TU2889" s="2"/>
      <c r="TV2889" s="2"/>
      <c r="TW2889" s="2"/>
      <c r="TX2889" s="2"/>
      <c r="TY2889" s="2"/>
      <c r="TZ2889" s="2"/>
      <c r="UA2889" s="2"/>
      <c r="UB2889" s="2"/>
      <c r="UC2889" s="2"/>
      <c r="UD2889" s="2"/>
      <c r="UE2889" s="2"/>
      <c r="UF2889" s="2"/>
      <c r="UG2889" s="2"/>
      <c r="UH2889" s="2"/>
      <c r="UI2889" s="2"/>
      <c r="UJ2889" s="2"/>
      <c r="UK2889" s="2"/>
      <c r="UL2889" s="2"/>
      <c r="UM2889" s="2"/>
      <c r="UN2889" s="2"/>
      <c r="UO2889" s="2"/>
      <c r="UP2889" s="2"/>
      <c r="UQ2889" s="2"/>
      <c r="UR2889" s="2"/>
      <c r="US2889" s="2"/>
      <c r="UT2889" s="2"/>
      <c r="UU2889" s="2"/>
      <c r="UV2889" s="2"/>
      <c r="UW2889" s="2"/>
      <c r="UX2889" s="2"/>
      <c r="UY2889" s="2"/>
      <c r="UZ2889" s="2"/>
      <c r="VA2889" s="2"/>
      <c r="VB2889" s="2"/>
      <c r="VC2889" s="2"/>
      <c r="VD2889" s="2"/>
      <c r="VE2889" s="2"/>
      <c r="VF2889" s="2"/>
      <c r="VG2889" s="2"/>
      <c r="VH2889" s="2"/>
      <c r="VI2889" s="2"/>
      <c r="VJ2889" s="2"/>
      <c r="VK2889" s="2"/>
      <c r="VL2889" s="2"/>
      <c r="VM2889" s="2"/>
      <c r="VN2889" s="2"/>
      <c r="VO2889" s="2"/>
      <c r="VP2889" s="2"/>
      <c r="VQ2889" s="2"/>
      <c r="VR2889" s="2"/>
      <c r="VS2889" s="2"/>
      <c r="VT2889" s="2"/>
      <c r="VU2889" s="2"/>
      <c r="VV2889" s="2"/>
      <c r="VW2889" s="2"/>
      <c r="VX2889" s="2"/>
      <c r="VY2889" s="2"/>
      <c r="VZ2889" s="2"/>
      <c r="WA2889" s="2"/>
      <c r="WB2889" s="2"/>
      <c r="WC2889" s="2"/>
      <c r="WD2889" s="2"/>
      <c r="WE2889" s="2"/>
      <c r="WF2889" s="2"/>
      <c r="WG2889" s="2"/>
      <c r="WH2889" s="2"/>
      <c r="WI2889" s="2"/>
      <c r="WJ2889" s="2"/>
      <c r="WK2889" s="2"/>
      <c r="WL2889" s="2"/>
      <c r="WM2889" s="2"/>
      <c r="WN2889" s="2"/>
      <c r="WO2889" s="2"/>
      <c r="WP2889" s="2"/>
      <c r="WQ2889" s="2"/>
      <c r="WR2889" s="2"/>
      <c r="WS2889" s="2"/>
      <c r="WT2889" s="2"/>
      <c r="WU2889" s="2"/>
      <c r="WV2889" s="2"/>
      <c r="WW2889" s="2"/>
      <c r="WX2889" s="2"/>
      <c r="WY2889" s="2"/>
      <c r="WZ2889" s="2"/>
      <c r="XA2889" s="2"/>
      <c r="XB2889" s="2"/>
      <c r="XC2889" s="2"/>
      <c r="XD2889" s="2"/>
      <c r="XE2889" s="2"/>
      <c r="XF2889" s="2"/>
      <c r="XG2889" s="2"/>
      <c r="XH2889" s="2"/>
      <c r="XI2889" s="2"/>
      <c r="XJ2889" s="2"/>
      <c r="XK2889" s="2"/>
      <c r="XL2889" s="2"/>
      <c r="XM2889" s="2"/>
      <c r="XN2889" s="2"/>
      <c r="XO2889" s="2"/>
      <c r="XP2889" s="2"/>
      <c r="XQ2889" s="2"/>
      <c r="XR2889" s="2"/>
      <c r="XS2889" s="2"/>
      <c r="XT2889" s="2"/>
      <c r="XU2889" s="2"/>
      <c r="XV2889" s="2"/>
      <c r="XW2889" s="2"/>
      <c r="XX2889" s="2"/>
      <c r="XY2889" s="2"/>
      <c r="XZ2889" s="2"/>
      <c r="YA2889" s="2"/>
      <c r="YB2889" s="2"/>
      <c r="YC2889" s="2"/>
      <c r="YD2889" s="2"/>
      <c r="YE2889" s="2"/>
      <c r="YF2889" s="2"/>
      <c r="YG2889" s="2"/>
      <c r="YH2889" s="2"/>
      <c r="YI2889" s="2"/>
      <c r="YJ2889" s="2"/>
      <c r="YK2889" s="2"/>
      <c r="YL2889" s="2"/>
      <c r="YM2889" s="2"/>
      <c r="YN2889" s="2"/>
      <c r="YO2889" s="2"/>
      <c r="YP2889" s="2"/>
      <c r="YQ2889" s="2"/>
      <c r="YR2889" s="2"/>
      <c r="YS2889" s="2"/>
      <c r="YT2889" s="2"/>
      <c r="YU2889" s="2"/>
      <c r="YV2889" s="2"/>
      <c r="YW2889" s="2"/>
      <c r="YX2889" s="2"/>
      <c r="YY2889" s="2"/>
      <c r="YZ2889" s="2"/>
      <c r="ZA2889" s="2"/>
      <c r="ZB2889" s="2"/>
      <c r="ZC2889" s="2"/>
      <c r="ZD2889" s="2"/>
      <c r="ZE2889" s="2"/>
      <c r="ZF2889" s="2"/>
      <c r="ZG2889" s="2"/>
      <c r="ZH2889" s="2"/>
      <c r="ZI2889" s="2"/>
      <c r="ZJ2889" s="2"/>
      <c r="ZK2889" s="2"/>
      <c r="ZL2889" s="2"/>
      <c r="ZM2889" s="2"/>
      <c r="ZN2889" s="2"/>
      <c r="ZO2889" s="2"/>
      <c r="ZP2889" s="2"/>
      <c r="ZQ2889" s="2"/>
      <c r="ZR2889" s="2"/>
      <c r="ZS2889" s="2"/>
      <c r="ZT2889" s="2"/>
      <c r="ZU2889" s="2"/>
      <c r="ZV2889" s="2"/>
      <c r="ZW2889" s="2"/>
      <c r="ZX2889" s="2"/>
      <c r="ZY2889" s="2"/>
      <c r="ZZ2889" s="2"/>
      <c r="AAA2889" s="2"/>
      <c r="AAB2889" s="2"/>
      <c r="AAC2889" s="2"/>
      <c r="AAD2889" s="2"/>
      <c r="AAE2889" s="2"/>
      <c r="AAF2889" s="2"/>
      <c r="AAG2889" s="2"/>
      <c r="AAH2889" s="2"/>
      <c r="AAI2889" s="2"/>
      <c r="AAJ2889" s="2"/>
      <c r="AAK2889" s="2"/>
      <c r="AAL2889" s="2"/>
      <c r="AAM2889" s="2"/>
      <c r="AAN2889" s="2"/>
      <c r="AAO2889" s="2"/>
      <c r="AAP2889" s="2"/>
      <c r="AAQ2889" s="2"/>
      <c r="AAR2889" s="2"/>
      <c r="AAS2889" s="2"/>
      <c r="AAT2889" s="2"/>
      <c r="AAU2889" s="2"/>
      <c r="AAV2889" s="2"/>
      <c r="AAW2889" s="2"/>
      <c r="AAX2889" s="2"/>
      <c r="AAY2889" s="2"/>
      <c r="AAZ2889" s="2"/>
      <c r="ABA2889" s="2"/>
      <c r="ABB2889" s="2"/>
      <c r="ABC2889" s="2"/>
      <c r="ABD2889" s="2"/>
      <c r="ABE2889" s="2"/>
      <c r="ABF2889" s="2"/>
      <c r="ABG2889" s="2"/>
      <c r="ABH2889" s="2"/>
      <c r="ABI2889" s="2"/>
      <c r="ABJ2889" s="2"/>
      <c r="ABK2889" s="2"/>
      <c r="ABL2889" s="2"/>
      <c r="ABM2889" s="2"/>
      <c r="ABN2889" s="2"/>
      <c r="ABO2889" s="2"/>
      <c r="ABP2889" s="2"/>
      <c r="ABQ2889" s="2"/>
      <c r="ABR2889" s="2"/>
      <c r="ABS2889" s="2"/>
      <c r="ABT2889" s="2"/>
      <c r="ABU2889" s="2"/>
      <c r="ABV2889" s="2"/>
      <c r="ABW2889" s="2"/>
      <c r="ABX2889" s="2"/>
      <c r="ABY2889" s="2"/>
      <c r="ABZ2889" s="2"/>
      <c r="ACA2889" s="2"/>
      <c r="ACB2889" s="2"/>
      <c r="ACC2889" s="2"/>
      <c r="ACD2889" s="2"/>
      <c r="ACE2889" s="2"/>
      <c r="ACF2889" s="2"/>
      <c r="ACG2889" s="2"/>
      <c r="ACH2889" s="2"/>
      <c r="ACI2889" s="2"/>
      <c r="ACJ2889" s="2"/>
      <c r="ACK2889" s="2"/>
      <c r="ACL2889" s="2"/>
      <c r="ACM2889" s="2"/>
      <c r="ACN2889" s="2"/>
      <c r="ACO2889" s="2"/>
      <c r="ACP2889" s="2"/>
      <c r="ACQ2889" s="2"/>
      <c r="ACR2889" s="2"/>
      <c r="ACS2889" s="2"/>
      <c r="ACT2889" s="2"/>
      <c r="ACU2889" s="2"/>
      <c r="ACV2889" s="2"/>
      <c r="ACW2889" s="2"/>
      <c r="ACX2889" s="2"/>
      <c r="ACY2889" s="2"/>
      <c r="ACZ2889" s="2"/>
      <c r="ADA2889" s="2"/>
      <c r="ADB2889" s="2"/>
      <c r="ADC2889" s="2"/>
      <c r="ADD2889" s="2"/>
      <c r="ADE2889" s="2"/>
      <c r="ADF2889" s="2"/>
      <c r="ADG2889" s="2"/>
      <c r="ADH2889" s="2"/>
      <c r="ADI2889" s="2"/>
      <c r="ADJ2889" s="2"/>
      <c r="ADK2889" s="2"/>
      <c r="ADL2889" s="2"/>
      <c r="ADM2889" s="2"/>
      <c r="ADN2889" s="2"/>
      <c r="ADO2889" s="2"/>
      <c r="ADP2889" s="2"/>
      <c r="ADQ2889" s="2"/>
      <c r="ADR2889" s="2"/>
      <c r="ADS2889" s="2"/>
      <c r="ADT2889" s="2"/>
      <c r="ADU2889" s="2"/>
      <c r="ADV2889" s="2"/>
      <c r="ADW2889" s="2"/>
      <c r="ADX2889" s="2"/>
      <c r="ADY2889" s="2"/>
      <c r="ADZ2889" s="2"/>
      <c r="AEA2889" s="2"/>
      <c r="AEB2889" s="2"/>
      <c r="AEC2889" s="2"/>
      <c r="AED2889" s="2"/>
      <c r="AEE2889" s="2"/>
      <c r="AEF2889" s="2"/>
      <c r="AEG2889" s="2"/>
      <c r="AEH2889" s="2"/>
      <c r="AEI2889" s="2"/>
      <c r="AEJ2889" s="2"/>
      <c r="AEK2889" s="2"/>
      <c r="AEL2889" s="2"/>
      <c r="AEM2889" s="2"/>
      <c r="AEN2889" s="2"/>
      <c r="AEO2889" s="2"/>
      <c r="AEP2889" s="2"/>
      <c r="AEQ2889" s="2"/>
      <c r="AER2889" s="2"/>
      <c r="AES2889" s="2"/>
      <c r="AET2889" s="2"/>
      <c r="AEU2889" s="2"/>
      <c r="AEV2889" s="2"/>
      <c r="AEW2889" s="2"/>
      <c r="AEX2889" s="2"/>
      <c r="AEY2889" s="2"/>
      <c r="AEZ2889" s="2"/>
      <c r="AFA2889" s="2"/>
      <c r="AFB2889" s="2"/>
      <c r="AFC2889" s="2"/>
      <c r="AFD2889" s="2"/>
      <c r="AFE2889" s="2"/>
      <c r="AFF2889" s="2"/>
      <c r="AFG2889" s="2"/>
      <c r="AFH2889" s="2"/>
      <c r="AFI2889" s="2"/>
      <c r="AFJ2889" s="2"/>
      <c r="AFK2889" s="2"/>
      <c r="AFL2889" s="2"/>
      <c r="AFM2889" s="2"/>
      <c r="AFN2889" s="2"/>
      <c r="AFO2889" s="2"/>
      <c r="AFP2889" s="2"/>
      <c r="AFQ2889" s="2"/>
      <c r="AFR2889" s="2"/>
      <c r="AFS2889" s="2"/>
      <c r="AFT2889" s="2"/>
      <c r="AFU2889" s="2"/>
      <c r="AFV2889" s="2"/>
      <c r="AFW2889" s="2"/>
      <c r="AFX2889" s="2"/>
      <c r="AFY2889" s="2"/>
      <c r="AFZ2889" s="2"/>
      <c r="AGA2889" s="2"/>
      <c r="AGB2889" s="2"/>
      <c r="AGC2889" s="2"/>
      <c r="AGD2889" s="2"/>
      <c r="AGE2889" s="2"/>
      <c r="AGF2889" s="2"/>
      <c r="AGG2889" s="2"/>
      <c r="AGH2889" s="2"/>
      <c r="AGI2889" s="2"/>
      <c r="AGJ2889" s="2"/>
      <c r="AGK2889" s="2"/>
      <c r="AGL2889" s="2"/>
      <c r="AGM2889" s="2"/>
      <c r="AGN2889" s="2"/>
      <c r="AGO2889" s="2"/>
      <c r="AGP2889" s="2"/>
      <c r="AGQ2889" s="2"/>
      <c r="AGR2889" s="2"/>
      <c r="AGS2889" s="2"/>
      <c r="AGT2889" s="2"/>
      <c r="AGU2889" s="2"/>
      <c r="AGV2889" s="2"/>
      <c r="AGW2889" s="2"/>
      <c r="AGX2889" s="2"/>
      <c r="AGY2889" s="2"/>
      <c r="AGZ2889" s="2"/>
      <c r="AHA2889" s="2"/>
      <c r="AHB2889" s="2"/>
      <c r="AHC2889" s="2"/>
      <c r="AHD2889" s="2"/>
      <c r="AHE2889" s="2"/>
      <c r="AHF2889" s="2"/>
      <c r="AHG2889" s="2"/>
      <c r="AHH2889" s="2"/>
      <c r="AHI2889" s="2"/>
      <c r="AHJ2889" s="2"/>
      <c r="AHK2889" s="2"/>
      <c r="AHL2889" s="2"/>
      <c r="AHM2889" s="2"/>
      <c r="AHN2889" s="2"/>
      <c r="AHO2889" s="2"/>
      <c r="AHP2889" s="2"/>
      <c r="AHQ2889" s="2"/>
      <c r="AHR2889" s="2"/>
      <c r="AHS2889" s="2"/>
      <c r="AHT2889" s="2"/>
      <c r="AHU2889" s="2"/>
      <c r="AHV2889" s="2"/>
      <c r="AHW2889" s="2"/>
      <c r="AHX2889" s="2"/>
      <c r="AHY2889" s="2"/>
      <c r="AHZ2889" s="2"/>
      <c r="AIA2889" s="2"/>
      <c r="AIB2889" s="2"/>
      <c r="AIC2889" s="2"/>
      <c r="AID2889" s="2"/>
      <c r="AIE2889" s="2"/>
      <c r="AIF2889" s="2"/>
      <c r="AIG2889" s="2"/>
      <c r="AIH2889" s="2"/>
      <c r="AII2889" s="2"/>
      <c r="AIJ2889" s="2"/>
      <c r="AIK2889" s="2"/>
      <c r="AIL2889" s="2"/>
      <c r="AIM2889" s="2"/>
      <c r="AIN2889" s="2"/>
      <c r="AIO2889" s="2"/>
      <c r="AIP2889" s="2"/>
      <c r="AIQ2889" s="2"/>
      <c r="AIR2889" s="2"/>
      <c r="AIS2889" s="2"/>
      <c r="AIT2889" s="2"/>
      <c r="AIU2889" s="2"/>
      <c r="AIV2889" s="2"/>
      <c r="AIW2889" s="2"/>
      <c r="AIX2889" s="2"/>
      <c r="AIY2889" s="2"/>
      <c r="AIZ2889" s="2"/>
      <c r="AJA2889" s="2"/>
      <c r="AJB2889" s="2"/>
      <c r="AJC2889" s="2"/>
      <c r="AJD2889" s="2"/>
      <c r="AJE2889" s="2"/>
      <c r="AJF2889" s="2"/>
      <c r="AJG2889" s="2"/>
      <c r="AJH2889" s="2"/>
      <c r="AJI2889" s="2"/>
      <c r="AJJ2889" s="2"/>
      <c r="AJK2889" s="2"/>
      <c r="AJL2889" s="2"/>
      <c r="AJM2889" s="2"/>
      <c r="AJN2889" s="2"/>
      <c r="AJO2889" s="2"/>
      <c r="AJP2889" s="2"/>
      <c r="AJQ2889" s="2"/>
      <c r="AJR2889" s="2"/>
      <c r="AJS2889" s="2"/>
      <c r="AJT2889" s="2"/>
      <c r="AJU2889" s="2"/>
      <c r="AJV2889" s="2"/>
      <c r="AJW2889" s="2"/>
      <c r="AJX2889" s="2"/>
      <c r="AJY2889" s="2"/>
      <c r="AJZ2889" s="2"/>
      <c r="AKA2889" s="2"/>
      <c r="AKB2889" s="2"/>
      <c r="AKC2889" s="2"/>
      <c r="AKD2889" s="2"/>
      <c r="AKE2889" s="2"/>
      <c r="AKF2889" s="2"/>
      <c r="AKG2889" s="2"/>
      <c r="AKH2889" s="2"/>
      <c r="AKI2889" s="2"/>
      <c r="AKJ2889" s="2"/>
      <c r="AKK2889" s="2"/>
      <c r="AKL2889" s="2"/>
      <c r="AKM2889" s="2"/>
      <c r="AKN2889" s="2"/>
      <c r="AKO2889" s="2"/>
      <c r="AKP2889" s="2"/>
      <c r="AKQ2889" s="2"/>
      <c r="AKR2889" s="2"/>
      <c r="AKS2889" s="2"/>
      <c r="AKT2889" s="2"/>
      <c r="AKU2889" s="2"/>
      <c r="AKV2889" s="2"/>
      <c r="AKW2889" s="2"/>
      <c r="AKX2889" s="2"/>
      <c r="AKY2889" s="2"/>
      <c r="AKZ2889" s="2"/>
      <c r="ALA2889" s="2"/>
      <c r="ALB2889" s="2"/>
      <c r="ALC2889" s="2"/>
      <c r="ALD2889" s="2"/>
      <c r="ALE2889" s="2"/>
      <c r="ALF2889" s="2"/>
      <c r="ALG2889" s="2"/>
      <c r="ALH2889" s="2"/>
      <c r="ALI2889" s="2"/>
      <c r="ALJ2889" s="2"/>
      <c r="ALK2889" s="2"/>
      <c r="ALL2889" s="2"/>
      <c r="ALM2889" s="2"/>
    </row>
    <row r="2890" spans="1:1001" ht="47.25" customHeight="1" x14ac:dyDescent="0.35">
      <c r="A2890" s="7" t="s">
        <v>3684</v>
      </c>
      <c r="B2890" s="8">
        <v>24685</v>
      </c>
      <c r="C2890" s="9" t="s">
        <v>17</v>
      </c>
      <c r="D2890" s="9" t="s">
        <v>9</v>
      </c>
      <c r="E2890" s="43" t="s">
        <v>2066</v>
      </c>
      <c r="F2890" s="10" t="s">
        <v>5025</v>
      </c>
    </row>
    <row r="2891" spans="1:1001" ht="47.25" customHeight="1" x14ac:dyDescent="0.35">
      <c r="A2891" s="11" t="s">
        <v>5452</v>
      </c>
      <c r="B2891" s="12">
        <v>65324</v>
      </c>
      <c r="C2891" s="13" t="s">
        <v>17</v>
      </c>
      <c r="D2891" s="13" t="s">
        <v>9</v>
      </c>
      <c r="E2891" s="27" t="s">
        <v>5454</v>
      </c>
      <c r="F2891" s="13" t="s">
        <v>5026</v>
      </c>
    </row>
    <row r="2892" spans="1:1001" ht="47.25" customHeight="1" x14ac:dyDescent="0.35">
      <c r="A2892" s="11" t="s">
        <v>5284</v>
      </c>
      <c r="B2892" s="12">
        <v>17685</v>
      </c>
      <c r="C2892" s="13" t="s">
        <v>13</v>
      </c>
      <c r="D2892" s="13" t="s">
        <v>25</v>
      </c>
      <c r="E2892" s="27" t="s">
        <v>5394</v>
      </c>
      <c r="F2892" s="13" t="s">
        <v>5403</v>
      </c>
    </row>
    <row r="2893" spans="1:1001" ht="47.25" customHeight="1" x14ac:dyDescent="0.35">
      <c r="A2893" s="7" t="s">
        <v>3685</v>
      </c>
      <c r="B2893" s="8">
        <v>16584</v>
      </c>
      <c r="C2893" s="9" t="s">
        <v>35</v>
      </c>
      <c r="D2893" s="9" t="s">
        <v>204</v>
      </c>
      <c r="E2893" s="43" t="s">
        <v>3686</v>
      </c>
      <c r="F2893" s="10" t="s">
        <v>5025</v>
      </c>
    </row>
    <row r="2894" spans="1:1001" ht="47.25" customHeight="1" x14ac:dyDescent="0.35">
      <c r="A2894" s="7" t="s">
        <v>3687</v>
      </c>
      <c r="B2894" s="8">
        <v>25959</v>
      </c>
      <c r="C2894" s="9" t="s">
        <v>17</v>
      </c>
      <c r="D2894" s="9" t="s">
        <v>71</v>
      </c>
      <c r="E2894" s="43" t="s">
        <v>1364</v>
      </c>
      <c r="F2894" s="10" t="s">
        <v>5025</v>
      </c>
      <c r="G2894" s="3"/>
    </row>
    <row r="2895" spans="1:1001" ht="47.25" customHeight="1" x14ac:dyDescent="0.35">
      <c r="A2895" s="7" t="s">
        <v>3371</v>
      </c>
      <c r="B2895" s="8">
        <v>19212</v>
      </c>
      <c r="C2895" s="9" t="s">
        <v>9</v>
      </c>
      <c r="D2895" s="9" t="s">
        <v>39</v>
      </c>
      <c r="E2895" s="43" t="s">
        <v>448</v>
      </c>
      <c r="F2895" s="10" t="s">
        <v>5025</v>
      </c>
    </row>
    <row r="2896" spans="1:1001" s="28" customFormat="1" ht="47.25" customHeight="1" x14ac:dyDescent="0.35">
      <c r="A2896" s="7" t="s">
        <v>3375</v>
      </c>
      <c r="B2896" s="8">
        <v>10171</v>
      </c>
      <c r="C2896" s="9" t="s">
        <v>13</v>
      </c>
      <c r="D2896" s="9" t="s">
        <v>71</v>
      </c>
      <c r="E2896" s="43" t="s">
        <v>1658</v>
      </c>
      <c r="F2896" s="10" t="s">
        <v>5025</v>
      </c>
    </row>
    <row r="2897" spans="1:1001" ht="47.25" customHeight="1" x14ac:dyDescent="0.35">
      <c r="A2897" s="7" t="s">
        <v>3691</v>
      </c>
      <c r="B2897" s="8">
        <v>26855</v>
      </c>
      <c r="C2897" s="9" t="s">
        <v>17</v>
      </c>
      <c r="D2897" s="9" t="s">
        <v>14</v>
      </c>
      <c r="E2897" s="43" t="s">
        <v>3407</v>
      </c>
      <c r="F2897" s="10" t="s">
        <v>5025</v>
      </c>
    </row>
    <row r="2898" spans="1:1001" ht="47.25" customHeight="1" x14ac:dyDescent="0.35">
      <c r="A2898" s="11" t="s">
        <v>5285</v>
      </c>
      <c r="B2898" s="12">
        <v>27256</v>
      </c>
      <c r="C2898" s="13" t="s">
        <v>13</v>
      </c>
      <c r="D2898" s="13" t="s">
        <v>25</v>
      </c>
      <c r="E2898" s="27" t="s">
        <v>1043</v>
      </c>
      <c r="F2898" s="13" t="s">
        <v>5403</v>
      </c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  <c r="AK2898" s="2"/>
      <c r="AL2898" s="2"/>
      <c r="AM2898" s="2"/>
      <c r="AN2898" s="2"/>
      <c r="AO2898" s="2"/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"/>
      <c r="CQ2898" s="2"/>
      <c r="CR2898" s="2"/>
      <c r="CS2898" s="2"/>
      <c r="CT2898" s="2"/>
      <c r="CU2898" s="2"/>
      <c r="CV2898" s="2"/>
      <c r="CW2898" s="2"/>
      <c r="CX2898" s="2"/>
      <c r="CY2898" s="2"/>
      <c r="CZ2898" s="2"/>
      <c r="DA2898" s="2"/>
      <c r="DB2898" s="2"/>
      <c r="DC2898" s="2"/>
      <c r="DD2898" s="2"/>
      <c r="DE2898" s="2"/>
      <c r="DF2898" s="2"/>
      <c r="DG2898" s="2"/>
      <c r="DH2898" s="2"/>
      <c r="DI2898" s="2"/>
      <c r="DJ2898" s="2"/>
      <c r="DK2898" s="2"/>
      <c r="DL2898" s="2"/>
      <c r="DM2898" s="2"/>
      <c r="DN2898" s="2"/>
      <c r="DO2898" s="2"/>
      <c r="DP2898" s="2"/>
      <c r="DQ2898" s="2"/>
      <c r="DR2898" s="2"/>
      <c r="DS2898" s="2"/>
      <c r="DT2898" s="2"/>
      <c r="DU2898" s="2"/>
      <c r="DV2898" s="2"/>
      <c r="DW2898" s="2"/>
      <c r="DX2898" s="2"/>
      <c r="DY2898" s="2"/>
      <c r="DZ2898" s="2"/>
      <c r="EA2898" s="2"/>
      <c r="EB2898" s="2"/>
      <c r="EC2898" s="2"/>
      <c r="ED2898" s="2"/>
      <c r="EE2898" s="2"/>
      <c r="EF2898" s="2"/>
      <c r="EG2898" s="2"/>
      <c r="EH2898" s="2"/>
      <c r="EI2898" s="2"/>
      <c r="EJ2898" s="2"/>
      <c r="EK2898" s="2"/>
      <c r="EL2898" s="2"/>
      <c r="EM2898" s="2"/>
      <c r="EN2898" s="2"/>
      <c r="EO2898" s="2"/>
      <c r="EP2898" s="2"/>
      <c r="EQ2898" s="2"/>
      <c r="ER2898" s="2"/>
      <c r="ES2898" s="2"/>
      <c r="ET2898" s="2"/>
      <c r="EU2898" s="2"/>
      <c r="EV2898" s="2"/>
      <c r="EW2898" s="2"/>
      <c r="EX2898" s="2"/>
      <c r="EY2898" s="2"/>
      <c r="EZ2898" s="2"/>
      <c r="FA2898" s="2"/>
      <c r="FB2898" s="2"/>
      <c r="FC2898" s="2"/>
      <c r="FD2898" s="2"/>
      <c r="FE2898" s="2"/>
      <c r="FF2898" s="2"/>
      <c r="FG2898" s="2"/>
      <c r="FH2898" s="2"/>
      <c r="FI2898" s="2"/>
      <c r="FJ2898" s="2"/>
      <c r="FK2898" s="2"/>
      <c r="FL2898" s="2"/>
      <c r="FM2898" s="2"/>
      <c r="FN2898" s="2"/>
      <c r="FO2898" s="2"/>
      <c r="FP2898" s="2"/>
      <c r="FQ2898" s="2"/>
      <c r="FR2898" s="2"/>
      <c r="FS2898" s="2"/>
      <c r="FT2898" s="2"/>
      <c r="FU2898" s="2"/>
      <c r="FV2898" s="2"/>
      <c r="FW2898" s="2"/>
      <c r="FX2898" s="2"/>
      <c r="FY2898" s="2"/>
      <c r="FZ2898" s="2"/>
      <c r="GA2898" s="2"/>
      <c r="GB2898" s="2"/>
      <c r="GC2898" s="2"/>
      <c r="GD2898" s="2"/>
      <c r="GE2898" s="2"/>
      <c r="GF2898" s="2"/>
      <c r="GG2898" s="2"/>
      <c r="GH2898" s="2"/>
      <c r="GI2898" s="2"/>
      <c r="GJ2898" s="2"/>
      <c r="GK2898" s="2"/>
      <c r="GL2898" s="2"/>
      <c r="GM2898" s="2"/>
      <c r="GN2898" s="2"/>
      <c r="GO2898" s="2"/>
      <c r="GP2898" s="2"/>
      <c r="GQ2898" s="2"/>
      <c r="GR2898" s="2"/>
      <c r="GS2898" s="2"/>
      <c r="GT2898" s="2"/>
      <c r="GU2898" s="2"/>
      <c r="GV2898" s="2"/>
      <c r="GW2898" s="2"/>
      <c r="GX2898" s="2"/>
      <c r="GY2898" s="2"/>
      <c r="GZ2898" s="2"/>
      <c r="HA2898" s="2"/>
      <c r="HB2898" s="2"/>
      <c r="HC2898" s="2"/>
      <c r="HD2898" s="2"/>
      <c r="HE2898" s="2"/>
      <c r="HF2898" s="2"/>
      <c r="HG2898" s="2"/>
      <c r="HH2898" s="2"/>
      <c r="HI2898" s="2"/>
      <c r="HJ2898" s="2"/>
      <c r="HK2898" s="2"/>
      <c r="HL2898" s="2"/>
      <c r="HM2898" s="2"/>
      <c r="HN2898" s="2"/>
      <c r="HO2898" s="2"/>
      <c r="HP2898" s="2"/>
      <c r="HQ2898" s="2"/>
      <c r="HR2898" s="2"/>
      <c r="HS2898" s="2"/>
      <c r="HT2898" s="2"/>
      <c r="HU2898" s="2"/>
      <c r="HV2898" s="2"/>
      <c r="HW2898" s="2"/>
      <c r="HX2898" s="2"/>
      <c r="HY2898" s="2"/>
      <c r="HZ2898" s="2"/>
      <c r="IA2898" s="2"/>
      <c r="IB2898" s="2"/>
      <c r="IC2898" s="2"/>
      <c r="ID2898" s="2"/>
      <c r="IE2898" s="2"/>
      <c r="IF2898" s="2"/>
      <c r="IG2898" s="2"/>
      <c r="IH2898" s="2"/>
      <c r="II2898" s="2"/>
      <c r="IJ2898" s="2"/>
      <c r="IK2898" s="2"/>
      <c r="IL2898" s="2"/>
      <c r="IM2898" s="2"/>
      <c r="IN2898" s="2"/>
      <c r="IO2898" s="2"/>
      <c r="IP2898" s="2"/>
      <c r="IQ2898" s="2"/>
      <c r="IR2898" s="2"/>
      <c r="IS2898" s="2"/>
      <c r="IT2898" s="2"/>
      <c r="IU2898" s="2"/>
      <c r="IV2898" s="2"/>
      <c r="IW2898" s="2"/>
      <c r="IX2898" s="2"/>
      <c r="IY2898" s="2"/>
      <c r="IZ2898" s="2"/>
      <c r="JA2898" s="2"/>
      <c r="JB2898" s="2"/>
      <c r="JC2898" s="2"/>
      <c r="JD2898" s="2"/>
      <c r="JE2898" s="2"/>
      <c r="JF2898" s="2"/>
      <c r="JG2898" s="2"/>
      <c r="JH2898" s="2"/>
      <c r="JI2898" s="2"/>
      <c r="JJ2898" s="2"/>
      <c r="JK2898" s="2"/>
      <c r="JL2898" s="2"/>
      <c r="JM2898" s="2"/>
      <c r="JN2898" s="2"/>
      <c r="JO2898" s="2"/>
      <c r="JP2898" s="2"/>
      <c r="JQ2898" s="2"/>
      <c r="JR2898" s="2"/>
      <c r="JS2898" s="2"/>
      <c r="JT2898" s="2"/>
      <c r="JU2898" s="2"/>
      <c r="JV2898" s="2"/>
      <c r="JW2898" s="2"/>
      <c r="JX2898" s="2"/>
      <c r="JY2898" s="2"/>
      <c r="JZ2898" s="2"/>
      <c r="KA2898" s="2"/>
      <c r="KB2898" s="2"/>
      <c r="KC2898" s="2"/>
      <c r="KD2898" s="2"/>
      <c r="KE2898" s="2"/>
      <c r="KF2898" s="2"/>
      <c r="KG2898" s="2"/>
      <c r="KH2898" s="2"/>
      <c r="KI2898" s="2"/>
      <c r="KJ2898" s="2"/>
      <c r="KK2898" s="2"/>
      <c r="KL2898" s="2"/>
      <c r="KM2898" s="2"/>
      <c r="KN2898" s="2"/>
      <c r="KO2898" s="2"/>
      <c r="KP2898" s="2"/>
      <c r="KQ2898" s="2"/>
      <c r="KR2898" s="2"/>
      <c r="KS2898" s="2"/>
      <c r="KT2898" s="2"/>
      <c r="KU2898" s="2"/>
      <c r="KV2898" s="2"/>
      <c r="KW2898" s="2"/>
      <c r="KX2898" s="2"/>
      <c r="KY2898" s="2"/>
      <c r="KZ2898" s="2"/>
      <c r="LA2898" s="2"/>
      <c r="LB2898" s="2"/>
      <c r="LC2898" s="2"/>
      <c r="LD2898" s="2"/>
      <c r="LE2898" s="2"/>
      <c r="LF2898" s="2"/>
      <c r="LG2898" s="2"/>
      <c r="LH2898" s="2"/>
      <c r="LI2898" s="2"/>
      <c r="LJ2898" s="2"/>
      <c r="LK2898" s="2"/>
      <c r="LL2898" s="2"/>
      <c r="LM2898" s="2"/>
      <c r="LN2898" s="2"/>
      <c r="LO2898" s="2"/>
      <c r="LP2898" s="2"/>
      <c r="LQ2898" s="2"/>
      <c r="LR2898" s="2"/>
      <c r="LS2898" s="2"/>
      <c r="LT2898" s="2"/>
      <c r="LU2898" s="2"/>
      <c r="LV2898" s="2"/>
      <c r="LW2898" s="2"/>
      <c r="LX2898" s="2"/>
      <c r="LY2898" s="2"/>
      <c r="LZ2898" s="2"/>
      <c r="MA2898" s="2"/>
      <c r="MB2898" s="2"/>
      <c r="MC2898" s="2"/>
      <c r="MD2898" s="2"/>
      <c r="ME2898" s="2"/>
      <c r="MF2898" s="2"/>
      <c r="MG2898" s="2"/>
      <c r="MH2898" s="2"/>
      <c r="MI2898" s="2"/>
      <c r="MJ2898" s="2"/>
      <c r="MK2898" s="2"/>
      <c r="ML2898" s="2"/>
      <c r="MM2898" s="2"/>
      <c r="MN2898" s="2"/>
      <c r="MO2898" s="2"/>
      <c r="MP2898" s="2"/>
      <c r="MQ2898" s="2"/>
      <c r="MR2898" s="2"/>
      <c r="MS2898" s="2"/>
      <c r="MT2898" s="2"/>
      <c r="MU2898" s="2"/>
      <c r="MV2898" s="2"/>
      <c r="MW2898" s="2"/>
      <c r="MX2898" s="2"/>
      <c r="MY2898" s="2"/>
      <c r="MZ2898" s="2"/>
      <c r="NA2898" s="2"/>
      <c r="NB2898" s="2"/>
      <c r="NC2898" s="2"/>
      <c r="ND2898" s="2"/>
      <c r="NE2898" s="2"/>
      <c r="NF2898" s="2"/>
      <c r="NG2898" s="2"/>
      <c r="NH2898" s="2"/>
      <c r="NI2898" s="2"/>
      <c r="NJ2898" s="2"/>
      <c r="NK2898" s="2"/>
      <c r="NL2898" s="2"/>
      <c r="NM2898" s="2"/>
      <c r="NN2898" s="2"/>
      <c r="NO2898" s="2"/>
      <c r="NP2898" s="2"/>
      <c r="NQ2898" s="2"/>
      <c r="NR2898" s="2"/>
      <c r="NS2898" s="2"/>
      <c r="NT2898" s="2"/>
      <c r="NU2898" s="2"/>
      <c r="NV2898" s="2"/>
      <c r="NW2898" s="2"/>
      <c r="NX2898" s="2"/>
      <c r="NY2898" s="2"/>
      <c r="NZ2898" s="2"/>
      <c r="OA2898" s="2"/>
      <c r="OB2898" s="2"/>
      <c r="OC2898" s="2"/>
      <c r="OD2898" s="2"/>
      <c r="OE2898" s="2"/>
      <c r="OF2898" s="2"/>
      <c r="OG2898" s="2"/>
      <c r="OH2898" s="2"/>
      <c r="OI2898" s="2"/>
      <c r="OJ2898" s="2"/>
      <c r="OK2898" s="2"/>
      <c r="OL2898" s="2"/>
      <c r="OM2898" s="2"/>
      <c r="ON2898" s="2"/>
      <c r="OO2898" s="2"/>
      <c r="OP2898" s="2"/>
      <c r="OQ2898" s="2"/>
      <c r="OR2898" s="2"/>
      <c r="OS2898" s="2"/>
      <c r="OT2898" s="2"/>
      <c r="OU2898" s="2"/>
      <c r="OV2898" s="2"/>
      <c r="OW2898" s="2"/>
      <c r="OX2898" s="2"/>
      <c r="OY2898" s="2"/>
      <c r="OZ2898" s="2"/>
      <c r="PA2898" s="2"/>
      <c r="PB2898" s="2"/>
      <c r="PC2898" s="2"/>
      <c r="PD2898" s="2"/>
      <c r="PE2898" s="2"/>
      <c r="PF2898" s="2"/>
      <c r="PG2898" s="2"/>
      <c r="PH2898" s="2"/>
      <c r="PI2898" s="2"/>
      <c r="PJ2898" s="2"/>
      <c r="PK2898" s="2"/>
      <c r="PL2898" s="2"/>
      <c r="PM2898" s="2"/>
      <c r="PN2898" s="2"/>
      <c r="PO2898" s="2"/>
      <c r="PP2898" s="2"/>
      <c r="PQ2898" s="2"/>
      <c r="PR2898" s="2"/>
      <c r="PS2898" s="2"/>
      <c r="PT2898" s="2"/>
      <c r="PU2898" s="2"/>
      <c r="PV2898" s="2"/>
      <c r="PW2898" s="2"/>
      <c r="PX2898" s="2"/>
      <c r="PY2898" s="2"/>
      <c r="PZ2898" s="2"/>
      <c r="QA2898" s="2"/>
      <c r="QB2898" s="2"/>
      <c r="QC2898" s="2"/>
      <c r="QD2898" s="2"/>
      <c r="QE2898" s="2"/>
      <c r="QF2898" s="2"/>
      <c r="QG2898" s="2"/>
      <c r="QH2898" s="2"/>
      <c r="QI2898" s="2"/>
      <c r="QJ2898" s="2"/>
      <c r="QK2898" s="2"/>
      <c r="QL2898" s="2"/>
      <c r="QM2898" s="2"/>
      <c r="QN2898" s="2"/>
      <c r="QO2898" s="2"/>
      <c r="QP2898" s="2"/>
      <c r="QQ2898" s="2"/>
      <c r="QR2898" s="2"/>
      <c r="QS2898" s="2"/>
      <c r="QT2898" s="2"/>
      <c r="QU2898" s="2"/>
      <c r="QV2898" s="2"/>
      <c r="QW2898" s="2"/>
      <c r="QX2898" s="2"/>
      <c r="QY2898" s="2"/>
      <c r="QZ2898" s="2"/>
      <c r="RA2898" s="2"/>
      <c r="RB2898" s="2"/>
      <c r="RC2898" s="2"/>
      <c r="RD2898" s="2"/>
      <c r="RE2898" s="2"/>
      <c r="RF2898" s="2"/>
      <c r="RG2898" s="2"/>
      <c r="RH2898" s="2"/>
      <c r="RI2898" s="2"/>
      <c r="RJ2898" s="2"/>
      <c r="RK2898" s="2"/>
      <c r="RL2898" s="2"/>
      <c r="RM2898" s="2"/>
      <c r="RN2898" s="2"/>
      <c r="RO2898" s="2"/>
      <c r="RP2898" s="2"/>
      <c r="RQ2898" s="2"/>
      <c r="RR2898" s="2"/>
      <c r="RS2898" s="2"/>
      <c r="RT2898" s="2"/>
      <c r="RU2898" s="2"/>
      <c r="RV2898" s="2"/>
      <c r="RW2898" s="2"/>
      <c r="RX2898" s="2"/>
      <c r="RY2898" s="2"/>
      <c r="RZ2898" s="2"/>
      <c r="SA2898" s="2"/>
      <c r="SB2898" s="2"/>
      <c r="SC2898" s="2"/>
      <c r="SD2898" s="2"/>
      <c r="SE2898" s="2"/>
      <c r="SF2898" s="2"/>
      <c r="SG2898" s="2"/>
      <c r="SH2898" s="2"/>
      <c r="SI2898" s="2"/>
      <c r="SJ2898" s="2"/>
      <c r="SK2898" s="2"/>
      <c r="SL2898" s="2"/>
      <c r="SM2898" s="2"/>
      <c r="SN2898" s="2"/>
      <c r="SO2898" s="2"/>
      <c r="SP2898" s="2"/>
      <c r="SQ2898" s="2"/>
      <c r="SR2898" s="2"/>
      <c r="SS2898" s="2"/>
      <c r="ST2898" s="2"/>
      <c r="SU2898" s="2"/>
      <c r="SV2898" s="2"/>
      <c r="SW2898" s="2"/>
      <c r="SX2898" s="2"/>
      <c r="SY2898" s="2"/>
      <c r="SZ2898" s="2"/>
      <c r="TA2898" s="2"/>
      <c r="TB2898" s="2"/>
      <c r="TC2898" s="2"/>
      <c r="TD2898" s="2"/>
      <c r="TE2898" s="2"/>
      <c r="TF2898" s="2"/>
      <c r="TG2898" s="2"/>
      <c r="TH2898" s="2"/>
      <c r="TI2898" s="2"/>
      <c r="TJ2898" s="2"/>
      <c r="TK2898" s="2"/>
      <c r="TL2898" s="2"/>
      <c r="TM2898" s="2"/>
      <c r="TN2898" s="2"/>
      <c r="TO2898" s="2"/>
      <c r="TP2898" s="2"/>
      <c r="TQ2898" s="2"/>
      <c r="TR2898" s="2"/>
      <c r="TS2898" s="2"/>
      <c r="TT2898" s="2"/>
      <c r="TU2898" s="2"/>
      <c r="TV2898" s="2"/>
      <c r="TW2898" s="2"/>
      <c r="TX2898" s="2"/>
      <c r="TY2898" s="2"/>
      <c r="TZ2898" s="2"/>
      <c r="UA2898" s="2"/>
      <c r="UB2898" s="2"/>
      <c r="UC2898" s="2"/>
      <c r="UD2898" s="2"/>
      <c r="UE2898" s="2"/>
      <c r="UF2898" s="2"/>
      <c r="UG2898" s="2"/>
      <c r="UH2898" s="2"/>
      <c r="UI2898" s="2"/>
      <c r="UJ2898" s="2"/>
      <c r="UK2898" s="2"/>
      <c r="UL2898" s="2"/>
      <c r="UM2898" s="2"/>
      <c r="UN2898" s="2"/>
      <c r="UO2898" s="2"/>
      <c r="UP2898" s="2"/>
      <c r="UQ2898" s="2"/>
      <c r="UR2898" s="2"/>
      <c r="US2898" s="2"/>
      <c r="UT2898" s="2"/>
      <c r="UU2898" s="2"/>
      <c r="UV2898" s="2"/>
      <c r="UW2898" s="2"/>
      <c r="UX2898" s="2"/>
      <c r="UY2898" s="2"/>
      <c r="UZ2898" s="2"/>
      <c r="VA2898" s="2"/>
      <c r="VB2898" s="2"/>
      <c r="VC2898" s="2"/>
      <c r="VD2898" s="2"/>
      <c r="VE2898" s="2"/>
      <c r="VF2898" s="2"/>
      <c r="VG2898" s="2"/>
      <c r="VH2898" s="2"/>
      <c r="VI2898" s="2"/>
      <c r="VJ2898" s="2"/>
      <c r="VK2898" s="2"/>
      <c r="VL2898" s="2"/>
      <c r="VM2898" s="2"/>
      <c r="VN2898" s="2"/>
      <c r="VO2898" s="2"/>
      <c r="VP2898" s="2"/>
      <c r="VQ2898" s="2"/>
      <c r="VR2898" s="2"/>
      <c r="VS2898" s="2"/>
      <c r="VT2898" s="2"/>
      <c r="VU2898" s="2"/>
      <c r="VV2898" s="2"/>
      <c r="VW2898" s="2"/>
      <c r="VX2898" s="2"/>
      <c r="VY2898" s="2"/>
      <c r="VZ2898" s="2"/>
      <c r="WA2898" s="2"/>
      <c r="WB2898" s="2"/>
      <c r="WC2898" s="2"/>
      <c r="WD2898" s="2"/>
      <c r="WE2898" s="2"/>
      <c r="WF2898" s="2"/>
      <c r="WG2898" s="2"/>
      <c r="WH2898" s="2"/>
      <c r="WI2898" s="2"/>
      <c r="WJ2898" s="2"/>
      <c r="WK2898" s="2"/>
      <c r="WL2898" s="2"/>
      <c r="WM2898" s="2"/>
      <c r="WN2898" s="2"/>
      <c r="WO2898" s="2"/>
      <c r="WP2898" s="2"/>
      <c r="WQ2898" s="2"/>
      <c r="WR2898" s="2"/>
      <c r="WS2898" s="2"/>
      <c r="WT2898" s="2"/>
      <c r="WU2898" s="2"/>
      <c r="WV2898" s="2"/>
      <c r="WW2898" s="2"/>
      <c r="WX2898" s="2"/>
      <c r="WY2898" s="2"/>
      <c r="WZ2898" s="2"/>
      <c r="XA2898" s="2"/>
      <c r="XB2898" s="2"/>
      <c r="XC2898" s="2"/>
      <c r="XD2898" s="2"/>
      <c r="XE2898" s="2"/>
      <c r="XF2898" s="2"/>
      <c r="XG2898" s="2"/>
      <c r="XH2898" s="2"/>
      <c r="XI2898" s="2"/>
      <c r="XJ2898" s="2"/>
      <c r="XK2898" s="2"/>
      <c r="XL2898" s="2"/>
      <c r="XM2898" s="2"/>
      <c r="XN2898" s="2"/>
      <c r="XO2898" s="2"/>
      <c r="XP2898" s="2"/>
      <c r="XQ2898" s="2"/>
      <c r="XR2898" s="2"/>
      <c r="XS2898" s="2"/>
      <c r="XT2898" s="2"/>
      <c r="XU2898" s="2"/>
      <c r="XV2898" s="2"/>
      <c r="XW2898" s="2"/>
      <c r="XX2898" s="2"/>
      <c r="XY2898" s="2"/>
      <c r="XZ2898" s="2"/>
      <c r="YA2898" s="2"/>
      <c r="YB2898" s="2"/>
      <c r="YC2898" s="2"/>
      <c r="YD2898" s="2"/>
      <c r="YE2898" s="2"/>
      <c r="YF2898" s="2"/>
      <c r="YG2898" s="2"/>
      <c r="YH2898" s="2"/>
      <c r="YI2898" s="2"/>
      <c r="YJ2898" s="2"/>
      <c r="YK2898" s="2"/>
      <c r="YL2898" s="2"/>
      <c r="YM2898" s="2"/>
      <c r="YN2898" s="2"/>
      <c r="YO2898" s="2"/>
      <c r="YP2898" s="2"/>
      <c r="YQ2898" s="2"/>
      <c r="YR2898" s="2"/>
      <c r="YS2898" s="2"/>
      <c r="YT2898" s="2"/>
      <c r="YU2898" s="2"/>
      <c r="YV2898" s="2"/>
      <c r="YW2898" s="2"/>
      <c r="YX2898" s="2"/>
      <c r="YY2898" s="2"/>
      <c r="YZ2898" s="2"/>
      <c r="ZA2898" s="2"/>
      <c r="ZB2898" s="2"/>
      <c r="ZC2898" s="2"/>
      <c r="ZD2898" s="2"/>
      <c r="ZE2898" s="2"/>
      <c r="ZF2898" s="2"/>
      <c r="ZG2898" s="2"/>
      <c r="ZH2898" s="2"/>
      <c r="ZI2898" s="2"/>
      <c r="ZJ2898" s="2"/>
      <c r="ZK2898" s="2"/>
      <c r="ZL2898" s="2"/>
      <c r="ZM2898" s="2"/>
      <c r="ZN2898" s="2"/>
      <c r="ZO2898" s="2"/>
      <c r="ZP2898" s="2"/>
      <c r="ZQ2898" s="2"/>
      <c r="ZR2898" s="2"/>
      <c r="ZS2898" s="2"/>
      <c r="ZT2898" s="2"/>
      <c r="ZU2898" s="2"/>
      <c r="ZV2898" s="2"/>
      <c r="ZW2898" s="2"/>
      <c r="ZX2898" s="2"/>
      <c r="ZY2898" s="2"/>
      <c r="ZZ2898" s="2"/>
      <c r="AAA2898" s="2"/>
      <c r="AAB2898" s="2"/>
      <c r="AAC2898" s="2"/>
      <c r="AAD2898" s="2"/>
      <c r="AAE2898" s="2"/>
      <c r="AAF2898" s="2"/>
      <c r="AAG2898" s="2"/>
      <c r="AAH2898" s="2"/>
      <c r="AAI2898" s="2"/>
      <c r="AAJ2898" s="2"/>
      <c r="AAK2898" s="2"/>
      <c r="AAL2898" s="2"/>
      <c r="AAM2898" s="2"/>
      <c r="AAN2898" s="2"/>
      <c r="AAO2898" s="2"/>
      <c r="AAP2898" s="2"/>
      <c r="AAQ2898" s="2"/>
      <c r="AAR2898" s="2"/>
      <c r="AAS2898" s="2"/>
      <c r="AAT2898" s="2"/>
      <c r="AAU2898" s="2"/>
      <c r="AAV2898" s="2"/>
      <c r="AAW2898" s="2"/>
      <c r="AAX2898" s="2"/>
      <c r="AAY2898" s="2"/>
      <c r="AAZ2898" s="2"/>
      <c r="ABA2898" s="2"/>
      <c r="ABB2898" s="2"/>
      <c r="ABC2898" s="2"/>
      <c r="ABD2898" s="2"/>
      <c r="ABE2898" s="2"/>
      <c r="ABF2898" s="2"/>
      <c r="ABG2898" s="2"/>
      <c r="ABH2898" s="2"/>
      <c r="ABI2898" s="2"/>
      <c r="ABJ2898" s="2"/>
      <c r="ABK2898" s="2"/>
      <c r="ABL2898" s="2"/>
      <c r="ABM2898" s="2"/>
      <c r="ABN2898" s="2"/>
      <c r="ABO2898" s="2"/>
      <c r="ABP2898" s="2"/>
      <c r="ABQ2898" s="2"/>
      <c r="ABR2898" s="2"/>
      <c r="ABS2898" s="2"/>
      <c r="ABT2898" s="2"/>
      <c r="ABU2898" s="2"/>
      <c r="ABV2898" s="2"/>
      <c r="ABW2898" s="2"/>
      <c r="ABX2898" s="2"/>
      <c r="ABY2898" s="2"/>
      <c r="ABZ2898" s="2"/>
      <c r="ACA2898" s="2"/>
      <c r="ACB2898" s="2"/>
      <c r="ACC2898" s="2"/>
      <c r="ACD2898" s="2"/>
      <c r="ACE2898" s="2"/>
      <c r="ACF2898" s="2"/>
      <c r="ACG2898" s="2"/>
      <c r="ACH2898" s="2"/>
      <c r="ACI2898" s="2"/>
      <c r="ACJ2898" s="2"/>
      <c r="ACK2898" s="2"/>
      <c r="ACL2898" s="2"/>
      <c r="ACM2898" s="2"/>
      <c r="ACN2898" s="2"/>
      <c r="ACO2898" s="2"/>
      <c r="ACP2898" s="2"/>
      <c r="ACQ2898" s="2"/>
      <c r="ACR2898" s="2"/>
      <c r="ACS2898" s="2"/>
      <c r="ACT2898" s="2"/>
      <c r="ACU2898" s="2"/>
      <c r="ACV2898" s="2"/>
      <c r="ACW2898" s="2"/>
      <c r="ACX2898" s="2"/>
      <c r="ACY2898" s="2"/>
      <c r="ACZ2898" s="2"/>
      <c r="ADA2898" s="2"/>
      <c r="ADB2898" s="2"/>
      <c r="ADC2898" s="2"/>
      <c r="ADD2898" s="2"/>
      <c r="ADE2898" s="2"/>
      <c r="ADF2898" s="2"/>
      <c r="ADG2898" s="2"/>
      <c r="ADH2898" s="2"/>
      <c r="ADI2898" s="2"/>
      <c r="ADJ2898" s="2"/>
      <c r="ADK2898" s="2"/>
      <c r="ADL2898" s="2"/>
      <c r="ADM2898" s="2"/>
      <c r="ADN2898" s="2"/>
      <c r="ADO2898" s="2"/>
      <c r="ADP2898" s="2"/>
      <c r="ADQ2898" s="2"/>
      <c r="ADR2898" s="2"/>
      <c r="ADS2898" s="2"/>
      <c r="ADT2898" s="2"/>
      <c r="ADU2898" s="2"/>
      <c r="ADV2898" s="2"/>
      <c r="ADW2898" s="2"/>
      <c r="ADX2898" s="2"/>
      <c r="ADY2898" s="2"/>
      <c r="ADZ2898" s="2"/>
      <c r="AEA2898" s="2"/>
      <c r="AEB2898" s="2"/>
      <c r="AEC2898" s="2"/>
      <c r="AED2898" s="2"/>
      <c r="AEE2898" s="2"/>
      <c r="AEF2898" s="2"/>
      <c r="AEG2898" s="2"/>
      <c r="AEH2898" s="2"/>
      <c r="AEI2898" s="2"/>
      <c r="AEJ2898" s="2"/>
      <c r="AEK2898" s="2"/>
      <c r="AEL2898" s="2"/>
      <c r="AEM2898" s="2"/>
      <c r="AEN2898" s="2"/>
      <c r="AEO2898" s="2"/>
      <c r="AEP2898" s="2"/>
      <c r="AEQ2898" s="2"/>
      <c r="AER2898" s="2"/>
      <c r="AES2898" s="2"/>
      <c r="AET2898" s="2"/>
      <c r="AEU2898" s="2"/>
      <c r="AEV2898" s="2"/>
      <c r="AEW2898" s="2"/>
      <c r="AEX2898" s="2"/>
      <c r="AEY2898" s="2"/>
      <c r="AEZ2898" s="2"/>
      <c r="AFA2898" s="2"/>
      <c r="AFB2898" s="2"/>
      <c r="AFC2898" s="2"/>
      <c r="AFD2898" s="2"/>
      <c r="AFE2898" s="2"/>
      <c r="AFF2898" s="2"/>
      <c r="AFG2898" s="2"/>
      <c r="AFH2898" s="2"/>
      <c r="AFI2898" s="2"/>
      <c r="AFJ2898" s="2"/>
      <c r="AFK2898" s="2"/>
      <c r="AFL2898" s="2"/>
      <c r="AFM2898" s="2"/>
      <c r="AFN2898" s="2"/>
      <c r="AFO2898" s="2"/>
      <c r="AFP2898" s="2"/>
      <c r="AFQ2898" s="2"/>
      <c r="AFR2898" s="2"/>
      <c r="AFS2898" s="2"/>
      <c r="AFT2898" s="2"/>
      <c r="AFU2898" s="2"/>
      <c r="AFV2898" s="2"/>
      <c r="AFW2898" s="2"/>
      <c r="AFX2898" s="2"/>
      <c r="AFY2898" s="2"/>
      <c r="AFZ2898" s="2"/>
      <c r="AGA2898" s="2"/>
      <c r="AGB2898" s="2"/>
      <c r="AGC2898" s="2"/>
      <c r="AGD2898" s="2"/>
      <c r="AGE2898" s="2"/>
      <c r="AGF2898" s="2"/>
      <c r="AGG2898" s="2"/>
      <c r="AGH2898" s="2"/>
      <c r="AGI2898" s="2"/>
      <c r="AGJ2898" s="2"/>
      <c r="AGK2898" s="2"/>
      <c r="AGL2898" s="2"/>
      <c r="AGM2898" s="2"/>
      <c r="AGN2898" s="2"/>
      <c r="AGO2898" s="2"/>
      <c r="AGP2898" s="2"/>
      <c r="AGQ2898" s="2"/>
      <c r="AGR2898" s="2"/>
      <c r="AGS2898" s="2"/>
      <c r="AGT2898" s="2"/>
      <c r="AGU2898" s="2"/>
      <c r="AGV2898" s="2"/>
      <c r="AGW2898" s="2"/>
      <c r="AGX2898" s="2"/>
      <c r="AGY2898" s="2"/>
      <c r="AGZ2898" s="2"/>
      <c r="AHA2898" s="2"/>
      <c r="AHB2898" s="2"/>
      <c r="AHC2898" s="2"/>
      <c r="AHD2898" s="2"/>
      <c r="AHE2898" s="2"/>
      <c r="AHF2898" s="2"/>
      <c r="AHG2898" s="2"/>
      <c r="AHH2898" s="2"/>
      <c r="AHI2898" s="2"/>
      <c r="AHJ2898" s="2"/>
      <c r="AHK2898" s="2"/>
      <c r="AHL2898" s="2"/>
      <c r="AHM2898" s="2"/>
      <c r="AHN2898" s="2"/>
      <c r="AHO2898" s="2"/>
      <c r="AHP2898" s="2"/>
      <c r="AHQ2898" s="2"/>
      <c r="AHR2898" s="2"/>
      <c r="AHS2898" s="2"/>
      <c r="AHT2898" s="2"/>
      <c r="AHU2898" s="2"/>
      <c r="AHV2898" s="2"/>
      <c r="AHW2898" s="2"/>
      <c r="AHX2898" s="2"/>
      <c r="AHY2898" s="2"/>
      <c r="AHZ2898" s="2"/>
      <c r="AIA2898" s="2"/>
      <c r="AIB2898" s="2"/>
      <c r="AIC2898" s="2"/>
      <c r="AID2898" s="2"/>
      <c r="AIE2898" s="2"/>
      <c r="AIF2898" s="2"/>
      <c r="AIG2898" s="2"/>
      <c r="AIH2898" s="2"/>
      <c r="AII2898" s="2"/>
      <c r="AIJ2898" s="2"/>
      <c r="AIK2898" s="2"/>
      <c r="AIL2898" s="2"/>
      <c r="AIM2898" s="2"/>
      <c r="AIN2898" s="2"/>
      <c r="AIO2898" s="2"/>
      <c r="AIP2898" s="2"/>
      <c r="AIQ2898" s="2"/>
      <c r="AIR2898" s="2"/>
      <c r="AIS2898" s="2"/>
      <c r="AIT2898" s="2"/>
      <c r="AIU2898" s="2"/>
      <c r="AIV2898" s="2"/>
      <c r="AIW2898" s="2"/>
      <c r="AIX2898" s="2"/>
      <c r="AIY2898" s="2"/>
      <c r="AIZ2898" s="2"/>
      <c r="AJA2898" s="2"/>
      <c r="AJB2898" s="2"/>
      <c r="AJC2898" s="2"/>
      <c r="AJD2898" s="2"/>
      <c r="AJE2898" s="2"/>
      <c r="AJF2898" s="2"/>
      <c r="AJG2898" s="2"/>
      <c r="AJH2898" s="2"/>
      <c r="AJI2898" s="2"/>
      <c r="AJJ2898" s="2"/>
      <c r="AJK2898" s="2"/>
      <c r="AJL2898" s="2"/>
      <c r="AJM2898" s="2"/>
      <c r="AJN2898" s="2"/>
      <c r="AJO2898" s="2"/>
      <c r="AJP2898" s="2"/>
      <c r="AJQ2898" s="2"/>
      <c r="AJR2898" s="2"/>
      <c r="AJS2898" s="2"/>
      <c r="AJT2898" s="2"/>
      <c r="AJU2898" s="2"/>
      <c r="AJV2898" s="2"/>
      <c r="AJW2898" s="2"/>
      <c r="AJX2898" s="2"/>
      <c r="AJY2898" s="2"/>
      <c r="AJZ2898" s="2"/>
      <c r="AKA2898" s="2"/>
      <c r="AKB2898" s="2"/>
      <c r="AKC2898" s="2"/>
      <c r="AKD2898" s="2"/>
      <c r="AKE2898" s="2"/>
      <c r="AKF2898" s="2"/>
      <c r="AKG2898" s="2"/>
      <c r="AKH2898" s="2"/>
      <c r="AKI2898" s="2"/>
      <c r="AKJ2898" s="2"/>
      <c r="AKK2898" s="2"/>
      <c r="AKL2898" s="2"/>
      <c r="AKM2898" s="2"/>
      <c r="AKN2898" s="2"/>
      <c r="AKO2898" s="2"/>
      <c r="AKP2898" s="2"/>
      <c r="AKQ2898" s="2"/>
      <c r="AKR2898" s="2"/>
      <c r="AKS2898" s="2"/>
      <c r="AKT2898" s="2"/>
      <c r="AKU2898" s="2"/>
      <c r="AKV2898" s="2"/>
      <c r="AKW2898" s="2"/>
      <c r="AKX2898" s="2"/>
      <c r="AKY2898" s="2"/>
      <c r="AKZ2898" s="2"/>
      <c r="ALA2898" s="2"/>
      <c r="ALB2898" s="2"/>
      <c r="ALC2898" s="2"/>
      <c r="ALD2898" s="2"/>
      <c r="ALE2898" s="2"/>
      <c r="ALF2898" s="2"/>
      <c r="ALG2898" s="2"/>
      <c r="ALH2898" s="2"/>
      <c r="ALI2898" s="2"/>
      <c r="ALJ2898" s="2"/>
      <c r="ALK2898" s="2"/>
      <c r="ALL2898" s="2"/>
      <c r="ALM2898" s="2"/>
    </row>
    <row r="2899" spans="1:1001" s="28" customFormat="1" ht="47.25" customHeight="1" x14ac:dyDescent="0.35">
      <c r="A2899" s="7" t="s">
        <v>3377</v>
      </c>
      <c r="B2899" s="8">
        <v>11149</v>
      </c>
      <c r="C2899" s="9" t="s">
        <v>13</v>
      </c>
      <c r="D2899" s="9" t="s">
        <v>9</v>
      </c>
      <c r="E2899" s="43" t="s">
        <v>3378</v>
      </c>
      <c r="F2899" s="10" t="s">
        <v>5025</v>
      </c>
    </row>
    <row r="2900" spans="1:1001" ht="47.25" customHeight="1" x14ac:dyDescent="0.35">
      <c r="A2900" s="7" t="s">
        <v>3693</v>
      </c>
      <c r="B2900" s="8">
        <v>29582</v>
      </c>
      <c r="C2900" s="9" t="s">
        <v>13</v>
      </c>
      <c r="D2900" s="9" t="s">
        <v>14</v>
      </c>
      <c r="E2900" s="43" t="s">
        <v>615</v>
      </c>
      <c r="F2900" s="10" t="s">
        <v>5025</v>
      </c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  <c r="AK2900" s="2"/>
      <c r="AL2900" s="2"/>
      <c r="AM2900" s="2"/>
      <c r="AN2900" s="2"/>
      <c r="AO2900" s="2"/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"/>
      <c r="CQ2900" s="2"/>
      <c r="CR2900" s="2"/>
      <c r="CS2900" s="2"/>
      <c r="CT2900" s="2"/>
      <c r="CU2900" s="2"/>
      <c r="CV2900" s="2"/>
      <c r="CW2900" s="2"/>
      <c r="CX2900" s="2"/>
      <c r="CY2900" s="2"/>
      <c r="CZ2900" s="2"/>
      <c r="DA2900" s="2"/>
      <c r="DB2900" s="2"/>
      <c r="DC2900" s="2"/>
      <c r="DD2900" s="2"/>
      <c r="DE2900" s="2"/>
      <c r="DF2900" s="2"/>
      <c r="DG2900" s="2"/>
      <c r="DH2900" s="2"/>
      <c r="DI2900" s="2"/>
      <c r="DJ2900" s="2"/>
      <c r="DK2900" s="2"/>
      <c r="DL2900" s="2"/>
      <c r="DM2900" s="2"/>
      <c r="DN2900" s="2"/>
      <c r="DO2900" s="2"/>
      <c r="DP2900" s="2"/>
      <c r="DQ2900" s="2"/>
      <c r="DR2900" s="2"/>
      <c r="DS2900" s="2"/>
      <c r="DT2900" s="2"/>
      <c r="DU2900" s="2"/>
      <c r="DV2900" s="2"/>
      <c r="DW2900" s="2"/>
      <c r="DX2900" s="2"/>
      <c r="DY2900" s="2"/>
      <c r="DZ2900" s="2"/>
      <c r="EA2900" s="2"/>
      <c r="EB2900" s="2"/>
      <c r="EC2900" s="2"/>
      <c r="ED2900" s="2"/>
      <c r="EE2900" s="2"/>
      <c r="EF2900" s="2"/>
      <c r="EG2900" s="2"/>
      <c r="EH2900" s="2"/>
      <c r="EI2900" s="2"/>
      <c r="EJ2900" s="2"/>
      <c r="EK2900" s="2"/>
      <c r="EL2900" s="2"/>
      <c r="EM2900" s="2"/>
      <c r="EN2900" s="2"/>
      <c r="EO2900" s="2"/>
      <c r="EP2900" s="2"/>
      <c r="EQ2900" s="2"/>
      <c r="ER2900" s="2"/>
      <c r="ES2900" s="2"/>
      <c r="ET2900" s="2"/>
      <c r="EU2900" s="2"/>
      <c r="EV2900" s="2"/>
      <c r="EW2900" s="2"/>
      <c r="EX2900" s="2"/>
      <c r="EY2900" s="2"/>
      <c r="EZ2900" s="2"/>
      <c r="FA2900" s="2"/>
      <c r="FB2900" s="2"/>
      <c r="FC2900" s="2"/>
      <c r="FD2900" s="2"/>
      <c r="FE2900" s="2"/>
      <c r="FF2900" s="2"/>
      <c r="FG2900" s="2"/>
      <c r="FH2900" s="2"/>
      <c r="FI2900" s="2"/>
      <c r="FJ2900" s="2"/>
      <c r="FK2900" s="2"/>
      <c r="FL2900" s="2"/>
      <c r="FM2900" s="2"/>
      <c r="FN2900" s="2"/>
      <c r="FO2900" s="2"/>
      <c r="FP2900" s="2"/>
      <c r="FQ2900" s="2"/>
      <c r="FR2900" s="2"/>
      <c r="FS2900" s="2"/>
      <c r="FT2900" s="2"/>
      <c r="FU2900" s="2"/>
      <c r="FV2900" s="2"/>
      <c r="FW2900" s="2"/>
      <c r="FX2900" s="2"/>
      <c r="FY2900" s="2"/>
      <c r="FZ2900" s="2"/>
      <c r="GA2900" s="2"/>
      <c r="GB2900" s="2"/>
      <c r="GC2900" s="2"/>
      <c r="GD2900" s="2"/>
      <c r="GE2900" s="2"/>
      <c r="GF2900" s="2"/>
      <c r="GG2900" s="2"/>
      <c r="GH2900" s="2"/>
      <c r="GI2900" s="2"/>
      <c r="GJ2900" s="2"/>
      <c r="GK2900" s="2"/>
      <c r="GL2900" s="2"/>
      <c r="GM2900" s="2"/>
      <c r="GN2900" s="2"/>
      <c r="GO2900" s="2"/>
      <c r="GP2900" s="2"/>
      <c r="GQ2900" s="2"/>
      <c r="GR2900" s="2"/>
      <c r="GS2900" s="2"/>
      <c r="GT2900" s="2"/>
      <c r="GU2900" s="2"/>
      <c r="GV2900" s="2"/>
      <c r="GW2900" s="2"/>
      <c r="GX2900" s="2"/>
      <c r="GY2900" s="2"/>
      <c r="GZ2900" s="2"/>
      <c r="HA2900" s="2"/>
      <c r="HB2900" s="2"/>
      <c r="HC2900" s="2"/>
      <c r="HD2900" s="2"/>
      <c r="HE2900" s="2"/>
      <c r="HF2900" s="2"/>
      <c r="HG2900" s="2"/>
      <c r="HH2900" s="2"/>
      <c r="HI2900" s="2"/>
      <c r="HJ2900" s="2"/>
      <c r="HK2900" s="2"/>
      <c r="HL2900" s="2"/>
      <c r="HM2900" s="2"/>
      <c r="HN2900" s="2"/>
      <c r="HO2900" s="2"/>
      <c r="HP2900" s="2"/>
      <c r="HQ2900" s="2"/>
      <c r="HR2900" s="2"/>
      <c r="HS2900" s="2"/>
      <c r="HT2900" s="2"/>
      <c r="HU2900" s="2"/>
      <c r="HV2900" s="2"/>
      <c r="HW2900" s="2"/>
      <c r="HX2900" s="2"/>
      <c r="HY2900" s="2"/>
      <c r="HZ2900" s="2"/>
      <c r="IA2900" s="2"/>
      <c r="IB2900" s="2"/>
      <c r="IC2900" s="2"/>
      <c r="ID2900" s="2"/>
      <c r="IE2900" s="2"/>
      <c r="IF2900" s="2"/>
      <c r="IG2900" s="2"/>
      <c r="IH2900" s="2"/>
      <c r="II2900" s="2"/>
      <c r="IJ2900" s="2"/>
      <c r="IK2900" s="2"/>
      <c r="IL2900" s="2"/>
      <c r="IM2900" s="2"/>
      <c r="IN2900" s="2"/>
      <c r="IO2900" s="2"/>
      <c r="IP2900" s="2"/>
      <c r="IQ2900" s="2"/>
      <c r="IR2900" s="2"/>
      <c r="IS2900" s="2"/>
      <c r="IT2900" s="2"/>
      <c r="IU2900" s="2"/>
      <c r="IV2900" s="2"/>
      <c r="IW2900" s="2"/>
      <c r="IX2900" s="2"/>
      <c r="IY2900" s="2"/>
      <c r="IZ2900" s="2"/>
      <c r="JA2900" s="2"/>
      <c r="JB2900" s="2"/>
      <c r="JC2900" s="2"/>
      <c r="JD2900" s="2"/>
      <c r="JE2900" s="2"/>
      <c r="JF2900" s="2"/>
      <c r="JG2900" s="2"/>
      <c r="JH2900" s="2"/>
      <c r="JI2900" s="2"/>
      <c r="JJ2900" s="2"/>
      <c r="JK2900" s="2"/>
      <c r="JL2900" s="2"/>
      <c r="JM2900" s="2"/>
      <c r="JN2900" s="2"/>
      <c r="JO2900" s="2"/>
      <c r="JP2900" s="2"/>
      <c r="JQ2900" s="2"/>
      <c r="JR2900" s="2"/>
      <c r="JS2900" s="2"/>
      <c r="JT2900" s="2"/>
      <c r="JU2900" s="2"/>
      <c r="JV2900" s="2"/>
      <c r="JW2900" s="2"/>
      <c r="JX2900" s="2"/>
      <c r="JY2900" s="2"/>
      <c r="JZ2900" s="2"/>
      <c r="KA2900" s="2"/>
      <c r="KB2900" s="2"/>
      <c r="KC2900" s="2"/>
      <c r="KD2900" s="2"/>
      <c r="KE2900" s="2"/>
      <c r="KF2900" s="2"/>
      <c r="KG2900" s="2"/>
      <c r="KH2900" s="2"/>
      <c r="KI2900" s="2"/>
      <c r="KJ2900" s="2"/>
      <c r="KK2900" s="2"/>
      <c r="KL2900" s="2"/>
      <c r="KM2900" s="2"/>
      <c r="KN2900" s="2"/>
      <c r="KO2900" s="2"/>
      <c r="KP2900" s="2"/>
      <c r="KQ2900" s="2"/>
      <c r="KR2900" s="2"/>
      <c r="KS2900" s="2"/>
      <c r="KT2900" s="2"/>
      <c r="KU2900" s="2"/>
      <c r="KV2900" s="2"/>
      <c r="KW2900" s="2"/>
      <c r="KX2900" s="2"/>
      <c r="KY2900" s="2"/>
      <c r="KZ2900" s="2"/>
      <c r="LA2900" s="2"/>
      <c r="LB2900" s="2"/>
      <c r="LC2900" s="2"/>
      <c r="LD2900" s="2"/>
      <c r="LE2900" s="2"/>
      <c r="LF2900" s="2"/>
      <c r="LG2900" s="2"/>
      <c r="LH2900" s="2"/>
      <c r="LI2900" s="2"/>
      <c r="LJ2900" s="2"/>
      <c r="LK2900" s="2"/>
      <c r="LL2900" s="2"/>
      <c r="LM2900" s="2"/>
      <c r="LN2900" s="2"/>
      <c r="LO2900" s="2"/>
      <c r="LP2900" s="2"/>
      <c r="LQ2900" s="2"/>
      <c r="LR2900" s="2"/>
      <c r="LS2900" s="2"/>
      <c r="LT2900" s="2"/>
      <c r="LU2900" s="2"/>
      <c r="LV2900" s="2"/>
      <c r="LW2900" s="2"/>
      <c r="LX2900" s="2"/>
      <c r="LY2900" s="2"/>
      <c r="LZ2900" s="2"/>
      <c r="MA2900" s="2"/>
      <c r="MB2900" s="2"/>
      <c r="MC2900" s="2"/>
      <c r="MD2900" s="2"/>
      <c r="ME2900" s="2"/>
      <c r="MF2900" s="2"/>
      <c r="MG2900" s="2"/>
      <c r="MH2900" s="2"/>
      <c r="MI2900" s="2"/>
      <c r="MJ2900" s="2"/>
      <c r="MK2900" s="2"/>
      <c r="ML2900" s="2"/>
      <c r="MM2900" s="2"/>
      <c r="MN2900" s="2"/>
      <c r="MO2900" s="2"/>
      <c r="MP2900" s="2"/>
      <c r="MQ2900" s="2"/>
      <c r="MR2900" s="2"/>
      <c r="MS2900" s="2"/>
      <c r="MT2900" s="2"/>
      <c r="MU2900" s="2"/>
      <c r="MV2900" s="2"/>
      <c r="MW2900" s="2"/>
      <c r="MX2900" s="2"/>
      <c r="MY2900" s="2"/>
      <c r="MZ2900" s="2"/>
      <c r="NA2900" s="2"/>
      <c r="NB2900" s="2"/>
      <c r="NC2900" s="2"/>
      <c r="ND2900" s="2"/>
      <c r="NE2900" s="2"/>
      <c r="NF2900" s="2"/>
      <c r="NG2900" s="2"/>
      <c r="NH2900" s="2"/>
      <c r="NI2900" s="2"/>
      <c r="NJ2900" s="2"/>
      <c r="NK2900" s="2"/>
      <c r="NL2900" s="2"/>
      <c r="NM2900" s="2"/>
      <c r="NN2900" s="2"/>
      <c r="NO2900" s="2"/>
      <c r="NP2900" s="2"/>
      <c r="NQ2900" s="2"/>
      <c r="NR2900" s="2"/>
      <c r="NS2900" s="2"/>
      <c r="NT2900" s="2"/>
      <c r="NU2900" s="2"/>
      <c r="NV2900" s="2"/>
      <c r="NW2900" s="2"/>
      <c r="NX2900" s="2"/>
      <c r="NY2900" s="2"/>
      <c r="NZ2900" s="2"/>
      <c r="OA2900" s="2"/>
      <c r="OB2900" s="2"/>
      <c r="OC2900" s="2"/>
      <c r="OD2900" s="2"/>
      <c r="OE2900" s="2"/>
      <c r="OF2900" s="2"/>
      <c r="OG2900" s="2"/>
      <c r="OH2900" s="2"/>
      <c r="OI2900" s="2"/>
      <c r="OJ2900" s="2"/>
      <c r="OK2900" s="2"/>
      <c r="OL2900" s="2"/>
      <c r="OM2900" s="2"/>
      <c r="ON2900" s="2"/>
      <c r="OO2900" s="2"/>
      <c r="OP2900" s="2"/>
      <c r="OQ2900" s="2"/>
      <c r="OR2900" s="2"/>
      <c r="OS2900" s="2"/>
      <c r="OT2900" s="2"/>
      <c r="OU2900" s="2"/>
      <c r="OV2900" s="2"/>
      <c r="OW2900" s="2"/>
      <c r="OX2900" s="2"/>
      <c r="OY2900" s="2"/>
      <c r="OZ2900" s="2"/>
      <c r="PA2900" s="2"/>
      <c r="PB2900" s="2"/>
      <c r="PC2900" s="2"/>
      <c r="PD2900" s="2"/>
      <c r="PE2900" s="2"/>
      <c r="PF2900" s="2"/>
      <c r="PG2900" s="2"/>
      <c r="PH2900" s="2"/>
      <c r="PI2900" s="2"/>
      <c r="PJ2900" s="2"/>
      <c r="PK2900" s="2"/>
      <c r="PL2900" s="2"/>
      <c r="PM2900" s="2"/>
      <c r="PN2900" s="2"/>
      <c r="PO2900" s="2"/>
      <c r="PP2900" s="2"/>
      <c r="PQ2900" s="2"/>
      <c r="PR2900" s="2"/>
      <c r="PS2900" s="2"/>
      <c r="PT2900" s="2"/>
      <c r="PU2900" s="2"/>
      <c r="PV2900" s="2"/>
      <c r="PW2900" s="2"/>
      <c r="PX2900" s="2"/>
      <c r="PY2900" s="2"/>
      <c r="PZ2900" s="2"/>
      <c r="QA2900" s="2"/>
      <c r="QB2900" s="2"/>
      <c r="QC2900" s="2"/>
      <c r="QD2900" s="2"/>
      <c r="QE2900" s="2"/>
      <c r="QF2900" s="2"/>
      <c r="QG2900" s="2"/>
      <c r="QH2900" s="2"/>
      <c r="QI2900" s="2"/>
      <c r="QJ2900" s="2"/>
      <c r="QK2900" s="2"/>
      <c r="QL2900" s="2"/>
      <c r="QM2900" s="2"/>
      <c r="QN2900" s="2"/>
      <c r="QO2900" s="2"/>
      <c r="QP2900" s="2"/>
      <c r="QQ2900" s="2"/>
      <c r="QR2900" s="2"/>
      <c r="QS2900" s="2"/>
      <c r="QT2900" s="2"/>
      <c r="QU2900" s="2"/>
      <c r="QV2900" s="2"/>
      <c r="QW2900" s="2"/>
      <c r="QX2900" s="2"/>
      <c r="QY2900" s="2"/>
      <c r="QZ2900" s="2"/>
      <c r="RA2900" s="2"/>
      <c r="RB2900" s="2"/>
      <c r="RC2900" s="2"/>
      <c r="RD2900" s="2"/>
      <c r="RE2900" s="2"/>
      <c r="RF2900" s="2"/>
      <c r="RG2900" s="2"/>
      <c r="RH2900" s="2"/>
      <c r="RI2900" s="2"/>
      <c r="RJ2900" s="2"/>
      <c r="RK2900" s="2"/>
      <c r="RL2900" s="2"/>
      <c r="RM2900" s="2"/>
      <c r="RN2900" s="2"/>
      <c r="RO2900" s="2"/>
      <c r="RP2900" s="2"/>
      <c r="RQ2900" s="2"/>
      <c r="RR2900" s="2"/>
      <c r="RS2900" s="2"/>
      <c r="RT2900" s="2"/>
      <c r="RU2900" s="2"/>
      <c r="RV2900" s="2"/>
      <c r="RW2900" s="2"/>
      <c r="RX2900" s="2"/>
      <c r="RY2900" s="2"/>
      <c r="RZ2900" s="2"/>
      <c r="SA2900" s="2"/>
      <c r="SB2900" s="2"/>
      <c r="SC2900" s="2"/>
      <c r="SD2900" s="2"/>
      <c r="SE2900" s="2"/>
      <c r="SF2900" s="2"/>
      <c r="SG2900" s="2"/>
      <c r="SH2900" s="2"/>
      <c r="SI2900" s="2"/>
      <c r="SJ2900" s="2"/>
      <c r="SK2900" s="2"/>
      <c r="SL2900" s="2"/>
      <c r="SM2900" s="2"/>
      <c r="SN2900" s="2"/>
      <c r="SO2900" s="2"/>
      <c r="SP2900" s="2"/>
      <c r="SQ2900" s="2"/>
      <c r="SR2900" s="2"/>
      <c r="SS2900" s="2"/>
      <c r="ST2900" s="2"/>
      <c r="SU2900" s="2"/>
      <c r="SV2900" s="2"/>
      <c r="SW2900" s="2"/>
      <c r="SX2900" s="2"/>
      <c r="SY2900" s="2"/>
      <c r="SZ2900" s="2"/>
      <c r="TA2900" s="2"/>
      <c r="TB2900" s="2"/>
      <c r="TC2900" s="2"/>
      <c r="TD2900" s="2"/>
      <c r="TE2900" s="2"/>
      <c r="TF2900" s="2"/>
      <c r="TG2900" s="2"/>
      <c r="TH2900" s="2"/>
      <c r="TI2900" s="2"/>
      <c r="TJ2900" s="2"/>
      <c r="TK2900" s="2"/>
      <c r="TL2900" s="2"/>
      <c r="TM2900" s="2"/>
      <c r="TN2900" s="2"/>
      <c r="TO2900" s="2"/>
      <c r="TP2900" s="2"/>
      <c r="TQ2900" s="2"/>
      <c r="TR2900" s="2"/>
      <c r="TS2900" s="2"/>
      <c r="TT2900" s="2"/>
      <c r="TU2900" s="2"/>
      <c r="TV2900" s="2"/>
      <c r="TW2900" s="2"/>
      <c r="TX2900" s="2"/>
      <c r="TY2900" s="2"/>
      <c r="TZ2900" s="2"/>
      <c r="UA2900" s="2"/>
      <c r="UB2900" s="2"/>
      <c r="UC2900" s="2"/>
      <c r="UD2900" s="2"/>
      <c r="UE2900" s="2"/>
      <c r="UF2900" s="2"/>
      <c r="UG2900" s="2"/>
      <c r="UH2900" s="2"/>
      <c r="UI2900" s="2"/>
      <c r="UJ2900" s="2"/>
      <c r="UK2900" s="2"/>
      <c r="UL2900" s="2"/>
      <c r="UM2900" s="2"/>
      <c r="UN2900" s="2"/>
      <c r="UO2900" s="2"/>
      <c r="UP2900" s="2"/>
      <c r="UQ2900" s="2"/>
      <c r="UR2900" s="2"/>
      <c r="US2900" s="2"/>
      <c r="UT2900" s="2"/>
      <c r="UU2900" s="2"/>
      <c r="UV2900" s="2"/>
      <c r="UW2900" s="2"/>
      <c r="UX2900" s="2"/>
      <c r="UY2900" s="2"/>
      <c r="UZ2900" s="2"/>
      <c r="VA2900" s="2"/>
      <c r="VB2900" s="2"/>
      <c r="VC2900" s="2"/>
      <c r="VD2900" s="2"/>
      <c r="VE2900" s="2"/>
      <c r="VF2900" s="2"/>
      <c r="VG2900" s="2"/>
      <c r="VH2900" s="2"/>
      <c r="VI2900" s="2"/>
      <c r="VJ2900" s="2"/>
      <c r="VK2900" s="2"/>
      <c r="VL2900" s="2"/>
      <c r="VM2900" s="2"/>
      <c r="VN2900" s="2"/>
      <c r="VO2900" s="2"/>
      <c r="VP2900" s="2"/>
      <c r="VQ2900" s="2"/>
      <c r="VR2900" s="2"/>
      <c r="VS2900" s="2"/>
      <c r="VT2900" s="2"/>
      <c r="VU2900" s="2"/>
      <c r="VV2900" s="2"/>
      <c r="VW2900" s="2"/>
      <c r="VX2900" s="2"/>
      <c r="VY2900" s="2"/>
      <c r="VZ2900" s="2"/>
      <c r="WA2900" s="2"/>
      <c r="WB2900" s="2"/>
      <c r="WC2900" s="2"/>
      <c r="WD2900" s="2"/>
      <c r="WE2900" s="2"/>
      <c r="WF2900" s="2"/>
      <c r="WG2900" s="2"/>
      <c r="WH2900" s="2"/>
      <c r="WI2900" s="2"/>
      <c r="WJ2900" s="2"/>
      <c r="WK2900" s="2"/>
      <c r="WL2900" s="2"/>
      <c r="WM2900" s="2"/>
      <c r="WN2900" s="2"/>
      <c r="WO2900" s="2"/>
      <c r="WP2900" s="2"/>
      <c r="WQ2900" s="2"/>
      <c r="WR2900" s="2"/>
      <c r="WS2900" s="2"/>
      <c r="WT2900" s="2"/>
      <c r="WU2900" s="2"/>
      <c r="WV2900" s="2"/>
      <c r="WW2900" s="2"/>
      <c r="WX2900" s="2"/>
      <c r="WY2900" s="2"/>
      <c r="WZ2900" s="2"/>
      <c r="XA2900" s="2"/>
      <c r="XB2900" s="2"/>
      <c r="XC2900" s="2"/>
      <c r="XD2900" s="2"/>
      <c r="XE2900" s="2"/>
      <c r="XF2900" s="2"/>
      <c r="XG2900" s="2"/>
      <c r="XH2900" s="2"/>
      <c r="XI2900" s="2"/>
      <c r="XJ2900" s="2"/>
      <c r="XK2900" s="2"/>
      <c r="XL2900" s="2"/>
      <c r="XM2900" s="2"/>
      <c r="XN2900" s="2"/>
      <c r="XO2900" s="2"/>
      <c r="XP2900" s="2"/>
      <c r="XQ2900" s="2"/>
      <c r="XR2900" s="2"/>
      <c r="XS2900" s="2"/>
      <c r="XT2900" s="2"/>
      <c r="XU2900" s="2"/>
      <c r="XV2900" s="2"/>
      <c r="XW2900" s="2"/>
      <c r="XX2900" s="2"/>
      <c r="XY2900" s="2"/>
      <c r="XZ2900" s="2"/>
      <c r="YA2900" s="2"/>
      <c r="YB2900" s="2"/>
      <c r="YC2900" s="2"/>
      <c r="YD2900" s="2"/>
      <c r="YE2900" s="2"/>
      <c r="YF2900" s="2"/>
      <c r="YG2900" s="2"/>
      <c r="YH2900" s="2"/>
      <c r="YI2900" s="2"/>
      <c r="YJ2900" s="2"/>
      <c r="YK2900" s="2"/>
      <c r="YL2900" s="2"/>
      <c r="YM2900" s="2"/>
      <c r="YN2900" s="2"/>
      <c r="YO2900" s="2"/>
      <c r="YP2900" s="2"/>
      <c r="YQ2900" s="2"/>
      <c r="YR2900" s="2"/>
      <c r="YS2900" s="2"/>
      <c r="YT2900" s="2"/>
      <c r="YU2900" s="2"/>
      <c r="YV2900" s="2"/>
      <c r="YW2900" s="2"/>
      <c r="YX2900" s="2"/>
      <c r="YY2900" s="2"/>
      <c r="YZ2900" s="2"/>
      <c r="ZA2900" s="2"/>
      <c r="ZB2900" s="2"/>
      <c r="ZC2900" s="2"/>
      <c r="ZD2900" s="2"/>
      <c r="ZE2900" s="2"/>
      <c r="ZF2900" s="2"/>
      <c r="ZG2900" s="2"/>
      <c r="ZH2900" s="2"/>
      <c r="ZI2900" s="2"/>
      <c r="ZJ2900" s="2"/>
      <c r="ZK2900" s="2"/>
      <c r="ZL2900" s="2"/>
      <c r="ZM2900" s="2"/>
      <c r="ZN2900" s="2"/>
      <c r="ZO2900" s="2"/>
      <c r="ZP2900" s="2"/>
      <c r="ZQ2900" s="2"/>
      <c r="ZR2900" s="2"/>
      <c r="ZS2900" s="2"/>
      <c r="ZT2900" s="2"/>
      <c r="ZU2900" s="2"/>
      <c r="ZV2900" s="2"/>
      <c r="ZW2900" s="2"/>
      <c r="ZX2900" s="2"/>
      <c r="ZY2900" s="2"/>
      <c r="ZZ2900" s="2"/>
      <c r="AAA2900" s="2"/>
      <c r="AAB2900" s="2"/>
      <c r="AAC2900" s="2"/>
      <c r="AAD2900" s="2"/>
      <c r="AAE2900" s="2"/>
      <c r="AAF2900" s="2"/>
      <c r="AAG2900" s="2"/>
      <c r="AAH2900" s="2"/>
      <c r="AAI2900" s="2"/>
      <c r="AAJ2900" s="2"/>
      <c r="AAK2900" s="2"/>
      <c r="AAL2900" s="2"/>
      <c r="AAM2900" s="2"/>
      <c r="AAN2900" s="2"/>
      <c r="AAO2900" s="2"/>
      <c r="AAP2900" s="2"/>
      <c r="AAQ2900" s="2"/>
      <c r="AAR2900" s="2"/>
      <c r="AAS2900" s="2"/>
      <c r="AAT2900" s="2"/>
      <c r="AAU2900" s="2"/>
      <c r="AAV2900" s="2"/>
      <c r="AAW2900" s="2"/>
      <c r="AAX2900" s="2"/>
      <c r="AAY2900" s="2"/>
      <c r="AAZ2900" s="2"/>
      <c r="ABA2900" s="2"/>
      <c r="ABB2900" s="2"/>
      <c r="ABC2900" s="2"/>
      <c r="ABD2900" s="2"/>
      <c r="ABE2900" s="2"/>
      <c r="ABF2900" s="2"/>
      <c r="ABG2900" s="2"/>
      <c r="ABH2900" s="2"/>
      <c r="ABI2900" s="2"/>
      <c r="ABJ2900" s="2"/>
      <c r="ABK2900" s="2"/>
      <c r="ABL2900" s="2"/>
      <c r="ABM2900" s="2"/>
      <c r="ABN2900" s="2"/>
      <c r="ABO2900" s="2"/>
      <c r="ABP2900" s="2"/>
      <c r="ABQ2900" s="2"/>
      <c r="ABR2900" s="2"/>
      <c r="ABS2900" s="2"/>
      <c r="ABT2900" s="2"/>
      <c r="ABU2900" s="2"/>
      <c r="ABV2900" s="2"/>
      <c r="ABW2900" s="2"/>
      <c r="ABX2900" s="2"/>
      <c r="ABY2900" s="2"/>
      <c r="ABZ2900" s="2"/>
      <c r="ACA2900" s="2"/>
      <c r="ACB2900" s="2"/>
      <c r="ACC2900" s="2"/>
      <c r="ACD2900" s="2"/>
      <c r="ACE2900" s="2"/>
      <c r="ACF2900" s="2"/>
      <c r="ACG2900" s="2"/>
      <c r="ACH2900" s="2"/>
      <c r="ACI2900" s="2"/>
      <c r="ACJ2900" s="2"/>
      <c r="ACK2900" s="2"/>
      <c r="ACL2900" s="2"/>
      <c r="ACM2900" s="2"/>
      <c r="ACN2900" s="2"/>
      <c r="ACO2900" s="2"/>
      <c r="ACP2900" s="2"/>
      <c r="ACQ2900" s="2"/>
      <c r="ACR2900" s="2"/>
      <c r="ACS2900" s="2"/>
      <c r="ACT2900" s="2"/>
      <c r="ACU2900" s="2"/>
      <c r="ACV2900" s="2"/>
      <c r="ACW2900" s="2"/>
      <c r="ACX2900" s="2"/>
      <c r="ACY2900" s="2"/>
      <c r="ACZ2900" s="2"/>
      <c r="ADA2900" s="2"/>
      <c r="ADB2900" s="2"/>
      <c r="ADC2900" s="2"/>
      <c r="ADD2900" s="2"/>
      <c r="ADE2900" s="2"/>
      <c r="ADF2900" s="2"/>
      <c r="ADG2900" s="2"/>
      <c r="ADH2900" s="2"/>
      <c r="ADI2900" s="2"/>
      <c r="ADJ2900" s="2"/>
      <c r="ADK2900" s="2"/>
      <c r="ADL2900" s="2"/>
      <c r="ADM2900" s="2"/>
      <c r="ADN2900" s="2"/>
      <c r="ADO2900" s="2"/>
      <c r="ADP2900" s="2"/>
      <c r="ADQ2900" s="2"/>
      <c r="ADR2900" s="2"/>
      <c r="ADS2900" s="2"/>
      <c r="ADT2900" s="2"/>
      <c r="ADU2900" s="2"/>
      <c r="ADV2900" s="2"/>
      <c r="ADW2900" s="2"/>
      <c r="ADX2900" s="2"/>
      <c r="ADY2900" s="2"/>
      <c r="ADZ2900" s="2"/>
      <c r="AEA2900" s="2"/>
      <c r="AEB2900" s="2"/>
      <c r="AEC2900" s="2"/>
      <c r="AED2900" s="2"/>
      <c r="AEE2900" s="2"/>
      <c r="AEF2900" s="2"/>
      <c r="AEG2900" s="2"/>
      <c r="AEH2900" s="2"/>
      <c r="AEI2900" s="2"/>
      <c r="AEJ2900" s="2"/>
      <c r="AEK2900" s="2"/>
      <c r="AEL2900" s="2"/>
      <c r="AEM2900" s="2"/>
      <c r="AEN2900" s="2"/>
      <c r="AEO2900" s="2"/>
      <c r="AEP2900" s="2"/>
      <c r="AEQ2900" s="2"/>
      <c r="AER2900" s="2"/>
      <c r="AES2900" s="2"/>
      <c r="AET2900" s="2"/>
      <c r="AEU2900" s="2"/>
      <c r="AEV2900" s="2"/>
      <c r="AEW2900" s="2"/>
      <c r="AEX2900" s="2"/>
      <c r="AEY2900" s="2"/>
      <c r="AEZ2900" s="2"/>
      <c r="AFA2900" s="2"/>
      <c r="AFB2900" s="2"/>
      <c r="AFC2900" s="2"/>
      <c r="AFD2900" s="2"/>
      <c r="AFE2900" s="2"/>
      <c r="AFF2900" s="2"/>
      <c r="AFG2900" s="2"/>
      <c r="AFH2900" s="2"/>
      <c r="AFI2900" s="2"/>
      <c r="AFJ2900" s="2"/>
      <c r="AFK2900" s="2"/>
      <c r="AFL2900" s="2"/>
      <c r="AFM2900" s="2"/>
      <c r="AFN2900" s="2"/>
      <c r="AFO2900" s="2"/>
      <c r="AFP2900" s="2"/>
      <c r="AFQ2900" s="2"/>
      <c r="AFR2900" s="2"/>
      <c r="AFS2900" s="2"/>
      <c r="AFT2900" s="2"/>
      <c r="AFU2900" s="2"/>
      <c r="AFV2900" s="2"/>
      <c r="AFW2900" s="2"/>
      <c r="AFX2900" s="2"/>
      <c r="AFY2900" s="2"/>
      <c r="AFZ2900" s="2"/>
      <c r="AGA2900" s="2"/>
      <c r="AGB2900" s="2"/>
      <c r="AGC2900" s="2"/>
      <c r="AGD2900" s="2"/>
      <c r="AGE2900" s="2"/>
      <c r="AGF2900" s="2"/>
      <c r="AGG2900" s="2"/>
      <c r="AGH2900" s="2"/>
      <c r="AGI2900" s="2"/>
      <c r="AGJ2900" s="2"/>
      <c r="AGK2900" s="2"/>
      <c r="AGL2900" s="2"/>
      <c r="AGM2900" s="2"/>
      <c r="AGN2900" s="2"/>
      <c r="AGO2900" s="2"/>
      <c r="AGP2900" s="2"/>
      <c r="AGQ2900" s="2"/>
      <c r="AGR2900" s="2"/>
      <c r="AGS2900" s="2"/>
      <c r="AGT2900" s="2"/>
      <c r="AGU2900" s="2"/>
      <c r="AGV2900" s="2"/>
      <c r="AGW2900" s="2"/>
      <c r="AGX2900" s="2"/>
      <c r="AGY2900" s="2"/>
      <c r="AGZ2900" s="2"/>
      <c r="AHA2900" s="2"/>
      <c r="AHB2900" s="2"/>
      <c r="AHC2900" s="2"/>
      <c r="AHD2900" s="2"/>
      <c r="AHE2900" s="2"/>
      <c r="AHF2900" s="2"/>
      <c r="AHG2900" s="2"/>
      <c r="AHH2900" s="2"/>
      <c r="AHI2900" s="2"/>
      <c r="AHJ2900" s="2"/>
      <c r="AHK2900" s="2"/>
      <c r="AHL2900" s="2"/>
      <c r="AHM2900" s="2"/>
      <c r="AHN2900" s="2"/>
      <c r="AHO2900" s="2"/>
      <c r="AHP2900" s="2"/>
      <c r="AHQ2900" s="2"/>
      <c r="AHR2900" s="2"/>
      <c r="AHS2900" s="2"/>
      <c r="AHT2900" s="2"/>
      <c r="AHU2900" s="2"/>
      <c r="AHV2900" s="2"/>
      <c r="AHW2900" s="2"/>
      <c r="AHX2900" s="2"/>
      <c r="AHY2900" s="2"/>
      <c r="AHZ2900" s="2"/>
      <c r="AIA2900" s="2"/>
      <c r="AIB2900" s="2"/>
      <c r="AIC2900" s="2"/>
      <c r="AID2900" s="2"/>
      <c r="AIE2900" s="2"/>
      <c r="AIF2900" s="2"/>
      <c r="AIG2900" s="2"/>
      <c r="AIH2900" s="2"/>
      <c r="AII2900" s="2"/>
      <c r="AIJ2900" s="2"/>
      <c r="AIK2900" s="2"/>
      <c r="AIL2900" s="2"/>
      <c r="AIM2900" s="2"/>
      <c r="AIN2900" s="2"/>
      <c r="AIO2900" s="2"/>
      <c r="AIP2900" s="2"/>
      <c r="AIQ2900" s="2"/>
      <c r="AIR2900" s="2"/>
      <c r="AIS2900" s="2"/>
      <c r="AIT2900" s="2"/>
      <c r="AIU2900" s="2"/>
      <c r="AIV2900" s="2"/>
      <c r="AIW2900" s="2"/>
      <c r="AIX2900" s="2"/>
      <c r="AIY2900" s="2"/>
      <c r="AIZ2900" s="2"/>
      <c r="AJA2900" s="2"/>
      <c r="AJB2900" s="2"/>
      <c r="AJC2900" s="2"/>
      <c r="AJD2900" s="2"/>
      <c r="AJE2900" s="2"/>
      <c r="AJF2900" s="2"/>
      <c r="AJG2900" s="2"/>
      <c r="AJH2900" s="2"/>
      <c r="AJI2900" s="2"/>
      <c r="AJJ2900" s="2"/>
      <c r="AJK2900" s="2"/>
      <c r="AJL2900" s="2"/>
      <c r="AJM2900" s="2"/>
      <c r="AJN2900" s="2"/>
      <c r="AJO2900" s="2"/>
      <c r="AJP2900" s="2"/>
      <c r="AJQ2900" s="2"/>
      <c r="AJR2900" s="2"/>
      <c r="AJS2900" s="2"/>
      <c r="AJT2900" s="2"/>
      <c r="AJU2900" s="2"/>
      <c r="AJV2900" s="2"/>
      <c r="AJW2900" s="2"/>
      <c r="AJX2900" s="2"/>
      <c r="AJY2900" s="2"/>
      <c r="AJZ2900" s="2"/>
      <c r="AKA2900" s="2"/>
      <c r="AKB2900" s="2"/>
      <c r="AKC2900" s="2"/>
      <c r="AKD2900" s="2"/>
      <c r="AKE2900" s="2"/>
      <c r="AKF2900" s="2"/>
      <c r="AKG2900" s="2"/>
      <c r="AKH2900" s="2"/>
      <c r="AKI2900" s="2"/>
      <c r="AKJ2900" s="2"/>
      <c r="AKK2900" s="2"/>
      <c r="AKL2900" s="2"/>
      <c r="AKM2900" s="2"/>
      <c r="AKN2900" s="2"/>
      <c r="AKO2900" s="2"/>
      <c r="AKP2900" s="2"/>
      <c r="AKQ2900" s="2"/>
      <c r="AKR2900" s="2"/>
      <c r="AKS2900" s="2"/>
      <c r="AKT2900" s="2"/>
      <c r="AKU2900" s="2"/>
      <c r="AKV2900" s="2"/>
      <c r="AKW2900" s="2"/>
      <c r="AKX2900" s="2"/>
      <c r="AKY2900" s="2"/>
      <c r="AKZ2900" s="2"/>
      <c r="ALA2900" s="2"/>
      <c r="ALB2900" s="2"/>
      <c r="ALC2900" s="2"/>
      <c r="ALD2900" s="2"/>
      <c r="ALE2900" s="2"/>
      <c r="ALF2900" s="2"/>
      <c r="ALG2900" s="2"/>
      <c r="ALH2900" s="2"/>
      <c r="ALI2900" s="2"/>
      <c r="ALJ2900" s="2"/>
      <c r="ALK2900" s="2"/>
      <c r="ALL2900" s="2"/>
      <c r="ALM2900" s="2"/>
    </row>
    <row r="2901" spans="1:1001" ht="47.25" customHeight="1" x14ac:dyDescent="0.35">
      <c r="A2901" s="7" t="s">
        <v>4774</v>
      </c>
      <c r="B2901" s="8">
        <v>66041</v>
      </c>
      <c r="C2901" s="9" t="s">
        <v>9</v>
      </c>
      <c r="D2901" s="9" t="s">
        <v>20</v>
      </c>
      <c r="E2901" s="43" t="s">
        <v>855</v>
      </c>
      <c r="F2901" s="10" t="s">
        <v>5025</v>
      </c>
    </row>
    <row r="2902" spans="1:1001" s="28" customFormat="1" ht="47.25" customHeight="1" x14ac:dyDescent="0.35">
      <c r="A2902" s="7" t="s">
        <v>3694</v>
      </c>
      <c r="B2902" s="8">
        <v>14370</v>
      </c>
      <c r="C2902" s="9" t="s">
        <v>13</v>
      </c>
      <c r="D2902" s="9" t="s">
        <v>9</v>
      </c>
      <c r="E2902" s="43" t="s">
        <v>1105</v>
      </c>
      <c r="F2902" s="10" t="s">
        <v>5025</v>
      </c>
    </row>
    <row r="2903" spans="1:1001" s="28" customFormat="1" ht="47.25" customHeight="1" x14ac:dyDescent="0.35">
      <c r="A2903" s="7" t="s">
        <v>3695</v>
      </c>
      <c r="B2903" s="8">
        <v>43174</v>
      </c>
      <c r="C2903" s="9" t="s">
        <v>13</v>
      </c>
      <c r="D2903" s="9" t="s">
        <v>9</v>
      </c>
      <c r="E2903" s="43" t="s">
        <v>414</v>
      </c>
      <c r="F2903" s="10" t="s">
        <v>5025</v>
      </c>
    </row>
    <row r="2904" spans="1:1001" s="28" customFormat="1" ht="47.25" customHeight="1" x14ac:dyDescent="0.35">
      <c r="A2904" s="7" t="s">
        <v>3379</v>
      </c>
      <c r="B2904" s="8">
        <v>17838</v>
      </c>
      <c r="C2904" s="9" t="s">
        <v>13</v>
      </c>
      <c r="D2904" s="9" t="s">
        <v>71</v>
      </c>
      <c r="E2904" s="43" t="s">
        <v>1288</v>
      </c>
      <c r="F2904" s="10" t="s">
        <v>5026</v>
      </c>
    </row>
    <row r="2905" spans="1:1001" ht="47.25" customHeight="1" x14ac:dyDescent="0.35">
      <c r="A2905" s="7" t="s">
        <v>3698</v>
      </c>
      <c r="B2905" s="8">
        <v>12529</v>
      </c>
      <c r="C2905" s="9" t="s">
        <v>13</v>
      </c>
      <c r="D2905" s="9" t="s">
        <v>115</v>
      </c>
      <c r="E2905" s="43" t="s">
        <v>3699</v>
      </c>
      <c r="F2905" s="10" t="s">
        <v>5025</v>
      </c>
    </row>
    <row r="2906" spans="1:1001" ht="47.25" customHeight="1" x14ac:dyDescent="0.35">
      <c r="A2906" s="7" t="s">
        <v>3700</v>
      </c>
      <c r="B2906" s="8">
        <v>10518</v>
      </c>
      <c r="C2906" s="9" t="s">
        <v>13</v>
      </c>
      <c r="D2906" s="9" t="s">
        <v>9</v>
      </c>
      <c r="E2906" s="43" t="s">
        <v>3701</v>
      </c>
      <c r="F2906" s="10" t="s">
        <v>5025</v>
      </c>
    </row>
    <row r="2907" spans="1:1001" ht="47.25" customHeight="1" x14ac:dyDescent="0.35">
      <c r="A2907" s="11" t="s">
        <v>5286</v>
      </c>
      <c r="B2907" s="12">
        <v>31434</v>
      </c>
      <c r="C2907" s="13" t="s">
        <v>13</v>
      </c>
      <c r="D2907" s="13" t="s">
        <v>9</v>
      </c>
      <c r="E2907" s="27" t="s">
        <v>5395</v>
      </c>
      <c r="F2907" s="13" t="s">
        <v>5403</v>
      </c>
    </row>
    <row r="2908" spans="1:1001" s="28" customFormat="1" ht="47.25" customHeight="1" x14ac:dyDescent="0.35">
      <c r="A2908" s="7" t="s">
        <v>3384</v>
      </c>
      <c r="B2908" s="8">
        <v>20488</v>
      </c>
      <c r="C2908" s="9" t="s">
        <v>13</v>
      </c>
      <c r="D2908" s="9" t="s">
        <v>9</v>
      </c>
      <c r="E2908" s="43" t="s">
        <v>735</v>
      </c>
      <c r="F2908" s="10" t="s">
        <v>5026</v>
      </c>
    </row>
    <row r="2909" spans="1:1001" s="28" customFormat="1" ht="47.25" customHeight="1" x14ac:dyDescent="0.35">
      <c r="A2909" s="11" t="s">
        <v>5287</v>
      </c>
      <c r="B2909" s="12">
        <v>12028</v>
      </c>
      <c r="C2909" s="13" t="s">
        <v>13</v>
      </c>
      <c r="D2909" s="13" t="s">
        <v>9</v>
      </c>
      <c r="E2909" s="27" t="s">
        <v>965</v>
      </c>
      <c r="F2909" s="13" t="s">
        <v>5403</v>
      </c>
    </row>
    <row r="2910" spans="1:1001" ht="47.25" customHeight="1" x14ac:dyDescent="0.35">
      <c r="A2910" s="7" t="s">
        <v>3703</v>
      </c>
      <c r="B2910" s="8">
        <v>3740</v>
      </c>
      <c r="C2910" s="9" t="s">
        <v>13</v>
      </c>
      <c r="D2910" s="9" t="s">
        <v>75</v>
      </c>
      <c r="E2910" s="43" t="s">
        <v>3704</v>
      </c>
      <c r="F2910" s="10" t="s">
        <v>5025</v>
      </c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  <c r="AK2910" s="2"/>
      <c r="AL2910" s="2"/>
      <c r="AM2910" s="2"/>
      <c r="AN2910" s="2"/>
      <c r="AO2910" s="2"/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"/>
      <c r="CQ2910" s="2"/>
      <c r="CR2910" s="2"/>
      <c r="CS2910" s="2"/>
      <c r="CT2910" s="2"/>
      <c r="CU2910" s="2"/>
      <c r="CV2910" s="2"/>
      <c r="CW2910" s="2"/>
      <c r="CX2910" s="2"/>
      <c r="CY2910" s="2"/>
      <c r="CZ2910" s="2"/>
      <c r="DA2910" s="2"/>
      <c r="DB2910" s="2"/>
      <c r="DC2910" s="2"/>
      <c r="DD2910" s="2"/>
      <c r="DE2910" s="2"/>
      <c r="DF2910" s="2"/>
      <c r="DG2910" s="2"/>
      <c r="DH2910" s="2"/>
      <c r="DI2910" s="2"/>
      <c r="DJ2910" s="2"/>
      <c r="DK2910" s="2"/>
      <c r="DL2910" s="2"/>
      <c r="DM2910" s="2"/>
      <c r="DN2910" s="2"/>
      <c r="DO2910" s="2"/>
      <c r="DP2910" s="2"/>
      <c r="DQ2910" s="2"/>
      <c r="DR2910" s="2"/>
      <c r="DS2910" s="2"/>
      <c r="DT2910" s="2"/>
      <c r="DU2910" s="2"/>
      <c r="DV2910" s="2"/>
      <c r="DW2910" s="2"/>
      <c r="DX2910" s="2"/>
      <c r="DY2910" s="2"/>
      <c r="DZ2910" s="2"/>
      <c r="EA2910" s="2"/>
      <c r="EB2910" s="2"/>
      <c r="EC2910" s="2"/>
      <c r="ED2910" s="2"/>
      <c r="EE2910" s="2"/>
      <c r="EF2910" s="2"/>
      <c r="EG2910" s="2"/>
      <c r="EH2910" s="2"/>
      <c r="EI2910" s="2"/>
      <c r="EJ2910" s="2"/>
      <c r="EK2910" s="2"/>
      <c r="EL2910" s="2"/>
      <c r="EM2910" s="2"/>
      <c r="EN2910" s="2"/>
      <c r="EO2910" s="2"/>
      <c r="EP2910" s="2"/>
      <c r="EQ2910" s="2"/>
      <c r="ER2910" s="2"/>
      <c r="ES2910" s="2"/>
      <c r="ET2910" s="2"/>
      <c r="EU2910" s="2"/>
      <c r="EV2910" s="2"/>
      <c r="EW2910" s="2"/>
      <c r="EX2910" s="2"/>
      <c r="EY2910" s="2"/>
      <c r="EZ2910" s="2"/>
      <c r="FA2910" s="2"/>
      <c r="FB2910" s="2"/>
      <c r="FC2910" s="2"/>
      <c r="FD2910" s="2"/>
      <c r="FE2910" s="2"/>
      <c r="FF2910" s="2"/>
      <c r="FG2910" s="2"/>
      <c r="FH2910" s="2"/>
      <c r="FI2910" s="2"/>
      <c r="FJ2910" s="2"/>
      <c r="FK2910" s="2"/>
      <c r="FL2910" s="2"/>
      <c r="FM2910" s="2"/>
      <c r="FN2910" s="2"/>
      <c r="FO2910" s="2"/>
      <c r="FP2910" s="2"/>
      <c r="FQ2910" s="2"/>
      <c r="FR2910" s="2"/>
      <c r="FS2910" s="2"/>
      <c r="FT2910" s="2"/>
      <c r="FU2910" s="2"/>
      <c r="FV2910" s="2"/>
      <c r="FW2910" s="2"/>
      <c r="FX2910" s="2"/>
      <c r="FY2910" s="2"/>
      <c r="FZ2910" s="2"/>
      <c r="GA2910" s="2"/>
      <c r="GB2910" s="2"/>
      <c r="GC2910" s="2"/>
      <c r="GD2910" s="2"/>
      <c r="GE2910" s="2"/>
      <c r="GF2910" s="2"/>
      <c r="GG2910" s="2"/>
      <c r="GH2910" s="2"/>
      <c r="GI2910" s="2"/>
      <c r="GJ2910" s="2"/>
      <c r="GK2910" s="2"/>
      <c r="GL2910" s="2"/>
      <c r="GM2910" s="2"/>
      <c r="GN2910" s="2"/>
      <c r="GO2910" s="2"/>
      <c r="GP2910" s="2"/>
      <c r="GQ2910" s="2"/>
      <c r="GR2910" s="2"/>
      <c r="GS2910" s="2"/>
      <c r="GT2910" s="2"/>
      <c r="GU2910" s="2"/>
      <c r="GV2910" s="2"/>
      <c r="GW2910" s="2"/>
      <c r="GX2910" s="2"/>
      <c r="GY2910" s="2"/>
      <c r="GZ2910" s="2"/>
      <c r="HA2910" s="2"/>
      <c r="HB2910" s="2"/>
      <c r="HC2910" s="2"/>
      <c r="HD2910" s="2"/>
      <c r="HE2910" s="2"/>
      <c r="HF2910" s="2"/>
      <c r="HG2910" s="2"/>
      <c r="HH2910" s="2"/>
      <c r="HI2910" s="2"/>
      <c r="HJ2910" s="2"/>
      <c r="HK2910" s="2"/>
      <c r="HL2910" s="2"/>
      <c r="HM2910" s="2"/>
      <c r="HN2910" s="2"/>
      <c r="HO2910" s="2"/>
      <c r="HP2910" s="2"/>
      <c r="HQ2910" s="2"/>
      <c r="HR2910" s="2"/>
      <c r="HS2910" s="2"/>
      <c r="HT2910" s="2"/>
      <c r="HU2910" s="2"/>
      <c r="HV2910" s="2"/>
      <c r="HW2910" s="2"/>
      <c r="HX2910" s="2"/>
      <c r="HY2910" s="2"/>
      <c r="HZ2910" s="2"/>
      <c r="IA2910" s="2"/>
      <c r="IB2910" s="2"/>
      <c r="IC2910" s="2"/>
      <c r="ID2910" s="2"/>
      <c r="IE2910" s="2"/>
      <c r="IF2910" s="2"/>
      <c r="IG2910" s="2"/>
      <c r="IH2910" s="2"/>
      <c r="II2910" s="2"/>
      <c r="IJ2910" s="2"/>
      <c r="IK2910" s="2"/>
      <c r="IL2910" s="2"/>
      <c r="IM2910" s="2"/>
      <c r="IN2910" s="2"/>
      <c r="IO2910" s="2"/>
      <c r="IP2910" s="2"/>
      <c r="IQ2910" s="2"/>
      <c r="IR2910" s="2"/>
      <c r="IS2910" s="2"/>
      <c r="IT2910" s="2"/>
      <c r="IU2910" s="2"/>
      <c r="IV2910" s="2"/>
      <c r="IW2910" s="2"/>
      <c r="IX2910" s="2"/>
      <c r="IY2910" s="2"/>
      <c r="IZ2910" s="2"/>
      <c r="JA2910" s="2"/>
      <c r="JB2910" s="2"/>
      <c r="JC2910" s="2"/>
      <c r="JD2910" s="2"/>
      <c r="JE2910" s="2"/>
      <c r="JF2910" s="2"/>
      <c r="JG2910" s="2"/>
      <c r="JH2910" s="2"/>
      <c r="JI2910" s="2"/>
      <c r="JJ2910" s="2"/>
      <c r="JK2910" s="2"/>
      <c r="JL2910" s="2"/>
      <c r="JM2910" s="2"/>
      <c r="JN2910" s="2"/>
      <c r="JO2910" s="2"/>
      <c r="JP2910" s="2"/>
      <c r="JQ2910" s="2"/>
      <c r="JR2910" s="2"/>
      <c r="JS2910" s="2"/>
      <c r="JT2910" s="2"/>
      <c r="JU2910" s="2"/>
      <c r="JV2910" s="2"/>
      <c r="JW2910" s="2"/>
      <c r="JX2910" s="2"/>
      <c r="JY2910" s="2"/>
      <c r="JZ2910" s="2"/>
      <c r="KA2910" s="2"/>
      <c r="KB2910" s="2"/>
      <c r="KC2910" s="2"/>
      <c r="KD2910" s="2"/>
      <c r="KE2910" s="2"/>
      <c r="KF2910" s="2"/>
      <c r="KG2910" s="2"/>
      <c r="KH2910" s="2"/>
      <c r="KI2910" s="2"/>
      <c r="KJ2910" s="2"/>
      <c r="KK2910" s="2"/>
      <c r="KL2910" s="2"/>
      <c r="KM2910" s="2"/>
      <c r="KN2910" s="2"/>
      <c r="KO2910" s="2"/>
      <c r="KP2910" s="2"/>
      <c r="KQ2910" s="2"/>
      <c r="KR2910" s="2"/>
      <c r="KS2910" s="2"/>
      <c r="KT2910" s="2"/>
      <c r="KU2910" s="2"/>
      <c r="KV2910" s="2"/>
      <c r="KW2910" s="2"/>
      <c r="KX2910" s="2"/>
      <c r="KY2910" s="2"/>
      <c r="KZ2910" s="2"/>
      <c r="LA2910" s="2"/>
      <c r="LB2910" s="2"/>
      <c r="LC2910" s="2"/>
      <c r="LD2910" s="2"/>
      <c r="LE2910" s="2"/>
      <c r="LF2910" s="2"/>
      <c r="LG2910" s="2"/>
      <c r="LH2910" s="2"/>
      <c r="LI2910" s="2"/>
      <c r="LJ2910" s="2"/>
      <c r="LK2910" s="2"/>
      <c r="LL2910" s="2"/>
      <c r="LM2910" s="2"/>
      <c r="LN2910" s="2"/>
      <c r="LO2910" s="2"/>
      <c r="LP2910" s="2"/>
      <c r="LQ2910" s="2"/>
      <c r="LR2910" s="2"/>
      <c r="LS2910" s="2"/>
      <c r="LT2910" s="2"/>
      <c r="LU2910" s="2"/>
      <c r="LV2910" s="2"/>
      <c r="LW2910" s="2"/>
      <c r="LX2910" s="2"/>
      <c r="LY2910" s="2"/>
      <c r="LZ2910" s="2"/>
      <c r="MA2910" s="2"/>
      <c r="MB2910" s="2"/>
      <c r="MC2910" s="2"/>
      <c r="MD2910" s="2"/>
      <c r="ME2910" s="2"/>
      <c r="MF2910" s="2"/>
      <c r="MG2910" s="2"/>
      <c r="MH2910" s="2"/>
      <c r="MI2910" s="2"/>
      <c r="MJ2910" s="2"/>
      <c r="MK2910" s="2"/>
      <c r="ML2910" s="2"/>
      <c r="MM2910" s="2"/>
      <c r="MN2910" s="2"/>
      <c r="MO2910" s="2"/>
      <c r="MP2910" s="2"/>
      <c r="MQ2910" s="2"/>
      <c r="MR2910" s="2"/>
      <c r="MS2910" s="2"/>
      <c r="MT2910" s="2"/>
      <c r="MU2910" s="2"/>
      <c r="MV2910" s="2"/>
      <c r="MW2910" s="2"/>
      <c r="MX2910" s="2"/>
      <c r="MY2910" s="2"/>
      <c r="MZ2910" s="2"/>
      <c r="NA2910" s="2"/>
      <c r="NB2910" s="2"/>
      <c r="NC2910" s="2"/>
      <c r="ND2910" s="2"/>
      <c r="NE2910" s="2"/>
      <c r="NF2910" s="2"/>
      <c r="NG2910" s="2"/>
      <c r="NH2910" s="2"/>
      <c r="NI2910" s="2"/>
      <c r="NJ2910" s="2"/>
      <c r="NK2910" s="2"/>
      <c r="NL2910" s="2"/>
      <c r="NM2910" s="2"/>
      <c r="NN2910" s="2"/>
      <c r="NO2910" s="2"/>
      <c r="NP2910" s="2"/>
      <c r="NQ2910" s="2"/>
      <c r="NR2910" s="2"/>
      <c r="NS2910" s="2"/>
      <c r="NT2910" s="2"/>
      <c r="NU2910" s="2"/>
      <c r="NV2910" s="2"/>
      <c r="NW2910" s="2"/>
      <c r="NX2910" s="2"/>
      <c r="NY2910" s="2"/>
      <c r="NZ2910" s="2"/>
      <c r="OA2910" s="2"/>
      <c r="OB2910" s="2"/>
      <c r="OC2910" s="2"/>
      <c r="OD2910" s="2"/>
      <c r="OE2910" s="2"/>
      <c r="OF2910" s="2"/>
      <c r="OG2910" s="2"/>
      <c r="OH2910" s="2"/>
      <c r="OI2910" s="2"/>
      <c r="OJ2910" s="2"/>
      <c r="OK2910" s="2"/>
      <c r="OL2910" s="2"/>
      <c r="OM2910" s="2"/>
      <c r="ON2910" s="2"/>
      <c r="OO2910" s="2"/>
      <c r="OP2910" s="2"/>
      <c r="OQ2910" s="2"/>
      <c r="OR2910" s="2"/>
      <c r="OS2910" s="2"/>
      <c r="OT2910" s="2"/>
      <c r="OU2910" s="2"/>
      <c r="OV2910" s="2"/>
      <c r="OW2910" s="2"/>
      <c r="OX2910" s="2"/>
      <c r="OY2910" s="2"/>
      <c r="OZ2910" s="2"/>
      <c r="PA2910" s="2"/>
      <c r="PB2910" s="2"/>
      <c r="PC2910" s="2"/>
      <c r="PD2910" s="2"/>
      <c r="PE2910" s="2"/>
      <c r="PF2910" s="2"/>
      <c r="PG2910" s="2"/>
      <c r="PH2910" s="2"/>
      <c r="PI2910" s="2"/>
      <c r="PJ2910" s="2"/>
      <c r="PK2910" s="2"/>
      <c r="PL2910" s="2"/>
      <c r="PM2910" s="2"/>
      <c r="PN2910" s="2"/>
      <c r="PO2910" s="2"/>
      <c r="PP2910" s="2"/>
      <c r="PQ2910" s="2"/>
      <c r="PR2910" s="2"/>
      <c r="PS2910" s="2"/>
      <c r="PT2910" s="2"/>
      <c r="PU2910" s="2"/>
      <c r="PV2910" s="2"/>
      <c r="PW2910" s="2"/>
      <c r="PX2910" s="2"/>
      <c r="PY2910" s="2"/>
      <c r="PZ2910" s="2"/>
      <c r="QA2910" s="2"/>
      <c r="QB2910" s="2"/>
      <c r="QC2910" s="2"/>
      <c r="QD2910" s="2"/>
      <c r="QE2910" s="2"/>
      <c r="QF2910" s="2"/>
      <c r="QG2910" s="2"/>
      <c r="QH2910" s="2"/>
      <c r="QI2910" s="2"/>
      <c r="QJ2910" s="2"/>
      <c r="QK2910" s="2"/>
      <c r="QL2910" s="2"/>
      <c r="QM2910" s="2"/>
      <c r="QN2910" s="2"/>
      <c r="QO2910" s="2"/>
      <c r="QP2910" s="2"/>
      <c r="QQ2910" s="2"/>
      <c r="QR2910" s="2"/>
      <c r="QS2910" s="2"/>
      <c r="QT2910" s="2"/>
      <c r="QU2910" s="2"/>
      <c r="QV2910" s="2"/>
      <c r="QW2910" s="2"/>
      <c r="QX2910" s="2"/>
      <c r="QY2910" s="2"/>
      <c r="QZ2910" s="2"/>
      <c r="RA2910" s="2"/>
      <c r="RB2910" s="2"/>
      <c r="RC2910" s="2"/>
      <c r="RD2910" s="2"/>
      <c r="RE2910" s="2"/>
      <c r="RF2910" s="2"/>
      <c r="RG2910" s="2"/>
      <c r="RH2910" s="2"/>
      <c r="RI2910" s="2"/>
      <c r="RJ2910" s="2"/>
      <c r="RK2910" s="2"/>
      <c r="RL2910" s="2"/>
      <c r="RM2910" s="2"/>
      <c r="RN2910" s="2"/>
      <c r="RO2910" s="2"/>
      <c r="RP2910" s="2"/>
      <c r="RQ2910" s="2"/>
      <c r="RR2910" s="2"/>
      <c r="RS2910" s="2"/>
      <c r="RT2910" s="2"/>
      <c r="RU2910" s="2"/>
      <c r="RV2910" s="2"/>
      <c r="RW2910" s="2"/>
      <c r="RX2910" s="2"/>
      <c r="RY2910" s="2"/>
      <c r="RZ2910" s="2"/>
      <c r="SA2910" s="2"/>
      <c r="SB2910" s="2"/>
      <c r="SC2910" s="2"/>
      <c r="SD2910" s="2"/>
      <c r="SE2910" s="2"/>
      <c r="SF2910" s="2"/>
      <c r="SG2910" s="2"/>
      <c r="SH2910" s="2"/>
      <c r="SI2910" s="2"/>
      <c r="SJ2910" s="2"/>
      <c r="SK2910" s="2"/>
      <c r="SL2910" s="2"/>
      <c r="SM2910" s="2"/>
      <c r="SN2910" s="2"/>
      <c r="SO2910" s="2"/>
      <c r="SP2910" s="2"/>
      <c r="SQ2910" s="2"/>
      <c r="SR2910" s="2"/>
      <c r="SS2910" s="2"/>
      <c r="ST2910" s="2"/>
      <c r="SU2910" s="2"/>
      <c r="SV2910" s="2"/>
      <c r="SW2910" s="2"/>
      <c r="SX2910" s="2"/>
      <c r="SY2910" s="2"/>
      <c r="SZ2910" s="2"/>
      <c r="TA2910" s="2"/>
      <c r="TB2910" s="2"/>
      <c r="TC2910" s="2"/>
      <c r="TD2910" s="2"/>
      <c r="TE2910" s="2"/>
      <c r="TF2910" s="2"/>
      <c r="TG2910" s="2"/>
      <c r="TH2910" s="2"/>
      <c r="TI2910" s="2"/>
      <c r="TJ2910" s="2"/>
      <c r="TK2910" s="2"/>
      <c r="TL2910" s="2"/>
      <c r="TM2910" s="2"/>
      <c r="TN2910" s="2"/>
      <c r="TO2910" s="2"/>
      <c r="TP2910" s="2"/>
      <c r="TQ2910" s="2"/>
      <c r="TR2910" s="2"/>
      <c r="TS2910" s="2"/>
      <c r="TT2910" s="2"/>
      <c r="TU2910" s="2"/>
      <c r="TV2910" s="2"/>
      <c r="TW2910" s="2"/>
      <c r="TX2910" s="2"/>
      <c r="TY2910" s="2"/>
      <c r="TZ2910" s="2"/>
      <c r="UA2910" s="2"/>
      <c r="UB2910" s="2"/>
      <c r="UC2910" s="2"/>
      <c r="UD2910" s="2"/>
      <c r="UE2910" s="2"/>
      <c r="UF2910" s="2"/>
      <c r="UG2910" s="2"/>
      <c r="UH2910" s="2"/>
      <c r="UI2910" s="2"/>
      <c r="UJ2910" s="2"/>
      <c r="UK2910" s="2"/>
      <c r="UL2910" s="2"/>
      <c r="UM2910" s="2"/>
      <c r="UN2910" s="2"/>
      <c r="UO2910" s="2"/>
      <c r="UP2910" s="2"/>
      <c r="UQ2910" s="2"/>
      <c r="UR2910" s="2"/>
      <c r="US2910" s="2"/>
      <c r="UT2910" s="2"/>
      <c r="UU2910" s="2"/>
      <c r="UV2910" s="2"/>
      <c r="UW2910" s="2"/>
      <c r="UX2910" s="2"/>
      <c r="UY2910" s="2"/>
      <c r="UZ2910" s="2"/>
      <c r="VA2910" s="2"/>
      <c r="VB2910" s="2"/>
      <c r="VC2910" s="2"/>
      <c r="VD2910" s="2"/>
      <c r="VE2910" s="2"/>
      <c r="VF2910" s="2"/>
      <c r="VG2910" s="2"/>
      <c r="VH2910" s="2"/>
      <c r="VI2910" s="2"/>
      <c r="VJ2910" s="2"/>
      <c r="VK2910" s="2"/>
      <c r="VL2910" s="2"/>
      <c r="VM2910" s="2"/>
      <c r="VN2910" s="2"/>
      <c r="VO2910" s="2"/>
      <c r="VP2910" s="2"/>
      <c r="VQ2910" s="2"/>
      <c r="VR2910" s="2"/>
      <c r="VS2910" s="2"/>
      <c r="VT2910" s="2"/>
      <c r="VU2910" s="2"/>
      <c r="VV2910" s="2"/>
      <c r="VW2910" s="2"/>
      <c r="VX2910" s="2"/>
      <c r="VY2910" s="2"/>
      <c r="VZ2910" s="2"/>
      <c r="WA2910" s="2"/>
      <c r="WB2910" s="2"/>
      <c r="WC2910" s="2"/>
      <c r="WD2910" s="2"/>
      <c r="WE2910" s="2"/>
      <c r="WF2910" s="2"/>
      <c r="WG2910" s="2"/>
      <c r="WH2910" s="2"/>
      <c r="WI2910" s="2"/>
      <c r="WJ2910" s="2"/>
      <c r="WK2910" s="2"/>
      <c r="WL2910" s="2"/>
      <c r="WM2910" s="2"/>
      <c r="WN2910" s="2"/>
      <c r="WO2910" s="2"/>
      <c r="WP2910" s="2"/>
      <c r="WQ2910" s="2"/>
      <c r="WR2910" s="2"/>
      <c r="WS2910" s="2"/>
      <c r="WT2910" s="2"/>
      <c r="WU2910" s="2"/>
      <c r="WV2910" s="2"/>
      <c r="WW2910" s="2"/>
      <c r="WX2910" s="2"/>
      <c r="WY2910" s="2"/>
      <c r="WZ2910" s="2"/>
      <c r="XA2910" s="2"/>
      <c r="XB2910" s="2"/>
      <c r="XC2910" s="2"/>
      <c r="XD2910" s="2"/>
      <c r="XE2910" s="2"/>
      <c r="XF2910" s="2"/>
      <c r="XG2910" s="2"/>
      <c r="XH2910" s="2"/>
      <c r="XI2910" s="2"/>
      <c r="XJ2910" s="2"/>
      <c r="XK2910" s="2"/>
      <c r="XL2910" s="2"/>
      <c r="XM2910" s="2"/>
      <c r="XN2910" s="2"/>
      <c r="XO2910" s="2"/>
      <c r="XP2910" s="2"/>
      <c r="XQ2910" s="2"/>
      <c r="XR2910" s="2"/>
      <c r="XS2910" s="2"/>
      <c r="XT2910" s="2"/>
      <c r="XU2910" s="2"/>
      <c r="XV2910" s="2"/>
      <c r="XW2910" s="2"/>
      <c r="XX2910" s="2"/>
      <c r="XY2910" s="2"/>
      <c r="XZ2910" s="2"/>
      <c r="YA2910" s="2"/>
      <c r="YB2910" s="2"/>
      <c r="YC2910" s="2"/>
      <c r="YD2910" s="2"/>
      <c r="YE2910" s="2"/>
      <c r="YF2910" s="2"/>
      <c r="YG2910" s="2"/>
      <c r="YH2910" s="2"/>
      <c r="YI2910" s="2"/>
      <c r="YJ2910" s="2"/>
      <c r="YK2910" s="2"/>
      <c r="YL2910" s="2"/>
      <c r="YM2910" s="2"/>
      <c r="YN2910" s="2"/>
      <c r="YO2910" s="2"/>
      <c r="YP2910" s="2"/>
      <c r="YQ2910" s="2"/>
      <c r="YR2910" s="2"/>
      <c r="YS2910" s="2"/>
      <c r="YT2910" s="2"/>
      <c r="YU2910" s="2"/>
      <c r="YV2910" s="2"/>
      <c r="YW2910" s="2"/>
      <c r="YX2910" s="2"/>
      <c r="YY2910" s="2"/>
      <c r="YZ2910" s="2"/>
      <c r="ZA2910" s="2"/>
      <c r="ZB2910" s="2"/>
      <c r="ZC2910" s="2"/>
      <c r="ZD2910" s="2"/>
      <c r="ZE2910" s="2"/>
      <c r="ZF2910" s="2"/>
      <c r="ZG2910" s="2"/>
      <c r="ZH2910" s="2"/>
      <c r="ZI2910" s="2"/>
      <c r="ZJ2910" s="2"/>
      <c r="ZK2910" s="2"/>
      <c r="ZL2910" s="2"/>
      <c r="ZM2910" s="2"/>
      <c r="ZN2910" s="2"/>
      <c r="ZO2910" s="2"/>
      <c r="ZP2910" s="2"/>
      <c r="ZQ2910" s="2"/>
      <c r="ZR2910" s="2"/>
      <c r="ZS2910" s="2"/>
      <c r="ZT2910" s="2"/>
      <c r="ZU2910" s="2"/>
      <c r="ZV2910" s="2"/>
      <c r="ZW2910" s="2"/>
      <c r="ZX2910" s="2"/>
      <c r="ZY2910" s="2"/>
      <c r="ZZ2910" s="2"/>
      <c r="AAA2910" s="2"/>
      <c r="AAB2910" s="2"/>
      <c r="AAC2910" s="2"/>
      <c r="AAD2910" s="2"/>
      <c r="AAE2910" s="2"/>
      <c r="AAF2910" s="2"/>
      <c r="AAG2910" s="2"/>
      <c r="AAH2910" s="2"/>
      <c r="AAI2910" s="2"/>
      <c r="AAJ2910" s="2"/>
      <c r="AAK2910" s="2"/>
      <c r="AAL2910" s="2"/>
      <c r="AAM2910" s="2"/>
      <c r="AAN2910" s="2"/>
      <c r="AAO2910" s="2"/>
      <c r="AAP2910" s="2"/>
      <c r="AAQ2910" s="2"/>
      <c r="AAR2910" s="2"/>
      <c r="AAS2910" s="2"/>
      <c r="AAT2910" s="2"/>
      <c r="AAU2910" s="2"/>
      <c r="AAV2910" s="2"/>
      <c r="AAW2910" s="2"/>
      <c r="AAX2910" s="2"/>
      <c r="AAY2910" s="2"/>
      <c r="AAZ2910" s="2"/>
      <c r="ABA2910" s="2"/>
      <c r="ABB2910" s="2"/>
      <c r="ABC2910" s="2"/>
      <c r="ABD2910" s="2"/>
      <c r="ABE2910" s="2"/>
      <c r="ABF2910" s="2"/>
      <c r="ABG2910" s="2"/>
      <c r="ABH2910" s="2"/>
      <c r="ABI2910" s="2"/>
      <c r="ABJ2910" s="2"/>
      <c r="ABK2910" s="2"/>
      <c r="ABL2910" s="2"/>
      <c r="ABM2910" s="2"/>
      <c r="ABN2910" s="2"/>
      <c r="ABO2910" s="2"/>
      <c r="ABP2910" s="2"/>
      <c r="ABQ2910" s="2"/>
      <c r="ABR2910" s="2"/>
      <c r="ABS2910" s="2"/>
      <c r="ABT2910" s="2"/>
      <c r="ABU2910" s="2"/>
      <c r="ABV2910" s="2"/>
      <c r="ABW2910" s="2"/>
      <c r="ABX2910" s="2"/>
      <c r="ABY2910" s="2"/>
      <c r="ABZ2910" s="2"/>
      <c r="ACA2910" s="2"/>
      <c r="ACB2910" s="2"/>
      <c r="ACC2910" s="2"/>
      <c r="ACD2910" s="2"/>
      <c r="ACE2910" s="2"/>
      <c r="ACF2910" s="2"/>
      <c r="ACG2910" s="2"/>
      <c r="ACH2910" s="2"/>
      <c r="ACI2910" s="2"/>
      <c r="ACJ2910" s="2"/>
      <c r="ACK2910" s="2"/>
      <c r="ACL2910" s="2"/>
      <c r="ACM2910" s="2"/>
      <c r="ACN2910" s="2"/>
      <c r="ACO2910" s="2"/>
      <c r="ACP2910" s="2"/>
      <c r="ACQ2910" s="2"/>
      <c r="ACR2910" s="2"/>
      <c r="ACS2910" s="2"/>
      <c r="ACT2910" s="2"/>
      <c r="ACU2910" s="2"/>
      <c r="ACV2910" s="2"/>
      <c r="ACW2910" s="2"/>
      <c r="ACX2910" s="2"/>
      <c r="ACY2910" s="2"/>
      <c r="ACZ2910" s="2"/>
      <c r="ADA2910" s="2"/>
      <c r="ADB2910" s="2"/>
      <c r="ADC2910" s="2"/>
      <c r="ADD2910" s="2"/>
      <c r="ADE2910" s="2"/>
      <c r="ADF2910" s="2"/>
      <c r="ADG2910" s="2"/>
      <c r="ADH2910" s="2"/>
      <c r="ADI2910" s="2"/>
      <c r="ADJ2910" s="2"/>
      <c r="ADK2910" s="2"/>
      <c r="ADL2910" s="2"/>
      <c r="ADM2910" s="2"/>
      <c r="ADN2910" s="2"/>
      <c r="ADO2910" s="2"/>
      <c r="ADP2910" s="2"/>
      <c r="ADQ2910" s="2"/>
      <c r="ADR2910" s="2"/>
      <c r="ADS2910" s="2"/>
      <c r="ADT2910" s="2"/>
      <c r="ADU2910" s="2"/>
      <c r="ADV2910" s="2"/>
      <c r="ADW2910" s="2"/>
      <c r="ADX2910" s="2"/>
      <c r="ADY2910" s="2"/>
      <c r="ADZ2910" s="2"/>
      <c r="AEA2910" s="2"/>
      <c r="AEB2910" s="2"/>
      <c r="AEC2910" s="2"/>
      <c r="AED2910" s="2"/>
      <c r="AEE2910" s="2"/>
      <c r="AEF2910" s="2"/>
      <c r="AEG2910" s="2"/>
      <c r="AEH2910" s="2"/>
      <c r="AEI2910" s="2"/>
      <c r="AEJ2910" s="2"/>
      <c r="AEK2910" s="2"/>
      <c r="AEL2910" s="2"/>
      <c r="AEM2910" s="2"/>
      <c r="AEN2910" s="2"/>
      <c r="AEO2910" s="2"/>
      <c r="AEP2910" s="2"/>
      <c r="AEQ2910" s="2"/>
      <c r="AER2910" s="2"/>
      <c r="AES2910" s="2"/>
      <c r="AET2910" s="2"/>
      <c r="AEU2910" s="2"/>
      <c r="AEV2910" s="2"/>
      <c r="AEW2910" s="2"/>
      <c r="AEX2910" s="2"/>
      <c r="AEY2910" s="2"/>
      <c r="AEZ2910" s="2"/>
      <c r="AFA2910" s="2"/>
      <c r="AFB2910" s="2"/>
      <c r="AFC2910" s="2"/>
      <c r="AFD2910" s="2"/>
      <c r="AFE2910" s="2"/>
      <c r="AFF2910" s="2"/>
      <c r="AFG2910" s="2"/>
      <c r="AFH2910" s="2"/>
      <c r="AFI2910" s="2"/>
      <c r="AFJ2910" s="2"/>
      <c r="AFK2910" s="2"/>
      <c r="AFL2910" s="2"/>
      <c r="AFM2910" s="2"/>
      <c r="AFN2910" s="2"/>
      <c r="AFO2910" s="2"/>
      <c r="AFP2910" s="2"/>
      <c r="AFQ2910" s="2"/>
      <c r="AFR2910" s="2"/>
      <c r="AFS2910" s="2"/>
      <c r="AFT2910" s="2"/>
      <c r="AFU2910" s="2"/>
      <c r="AFV2910" s="2"/>
      <c r="AFW2910" s="2"/>
      <c r="AFX2910" s="2"/>
      <c r="AFY2910" s="2"/>
      <c r="AFZ2910" s="2"/>
      <c r="AGA2910" s="2"/>
      <c r="AGB2910" s="2"/>
      <c r="AGC2910" s="2"/>
      <c r="AGD2910" s="2"/>
      <c r="AGE2910" s="2"/>
      <c r="AGF2910" s="2"/>
      <c r="AGG2910" s="2"/>
      <c r="AGH2910" s="2"/>
      <c r="AGI2910" s="2"/>
      <c r="AGJ2910" s="2"/>
      <c r="AGK2910" s="2"/>
      <c r="AGL2910" s="2"/>
      <c r="AGM2910" s="2"/>
      <c r="AGN2910" s="2"/>
      <c r="AGO2910" s="2"/>
      <c r="AGP2910" s="2"/>
      <c r="AGQ2910" s="2"/>
      <c r="AGR2910" s="2"/>
      <c r="AGS2910" s="2"/>
      <c r="AGT2910" s="2"/>
      <c r="AGU2910" s="2"/>
      <c r="AGV2910" s="2"/>
      <c r="AGW2910" s="2"/>
      <c r="AGX2910" s="2"/>
      <c r="AGY2910" s="2"/>
      <c r="AGZ2910" s="2"/>
      <c r="AHA2910" s="2"/>
      <c r="AHB2910" s="2"/>
      <c r="AHC2910" s="2"/>
      <c r="AHD2910" s="2"/>
      <c r="AHE2910" s="2"/>
      <c r="AHF2910" s="2"/>
      <c r="AHG2910" s="2"/>
      <c r="AHH2910" s="2"/>
      <c r="AHI2910" s="2"/>
      <c r="AHJ2910" s="2"/>
      <c r="AHK2910" s="2"/>
      <c r="AHL2910" s="2"/>
      <c r="AHM2910" s="2"/>
      <c r="AHN2910" s="2"/>
      <c r="AHO2910" s="2"/>
      <c r="AHP2910" s="2"/>
      <c r="AHQ2910" s="2"/>
      <c r="AHR2910" s="2"/>
      <c r="AHS2910" s="2"/>
      <c r="AHT2910" s="2"/>
      <c r="AHU2910" s="2"/>
      <c r="AHV2910" s="2"/>
      <c r="AHW2910" s="2"/>
      <c r="AHX2910" s="2"/>
      <c r="AHY2910" s="2"/>
      <c r="AHZ2910" s="2"/>
      <c r="AIA2910" s="2"/>
      <c r="AIB2910" s="2"/>
      <c r="AIC2910" s="2"/>
      <c r="AID2910" s="2"/>
      <c r="AIE2910" s="2"/>
      <c r="AIF2910" s="2"/>
      <c r="AIG2910" s="2"/>
      <c r="AIH2910" s="2"/>
      <c r="AII2910" s="2"/>
      <c r="AIJ2910" s="2"/>
      <c r="AIK2910" s="2"/>
      <c r="AIL2910" s="2"/>
      <c r="AIM2910" s="2"/>
      <c r="AIN2910" s="2"/>
      <c r="AIO2910" s="2"/>
      <c r="AIP2910" s="2"/>
      <c r="AIQ2910" s="2"/>
      <c r="AIR2910" s="2"/>
      <c r="AIS2910" s="2"/>
      <c r="AIT2910" s="2"/>
      <c r="AIU2910" s="2"/>
      <c r="AIV2910" s="2"/>
      <c r="AIW2910" s="2"/>
      <c r="AIX2910" s="2"/>
      <c r="AIY2910" s="2"/>
      <c r="AIZ2910" s="2"/>
      <c r="AJA2910" s="2"/>
      <c r="AJB2910" s="2"/>
      <c r="AJC2910" s="2"/>
      <c r="AJD2910" s="2"/>
      <c r="AJE2910" s="2"/>
      <c r="AJF2910" s="2"/>
      <c r="AJG2910" s="2"/>
      <c r="AJH2910" s="2"/>
      <c r="AJI2910" s="2"/>
      <c r="AJJ2910" s="2"/>
      <c r="AJK2910" s="2"/>
      <c r="AJL2910" s="2"/>
      <c r="AJM2910" s="2"/>
      <c r="AJN2910" s="2"/>
      <c r="AJO2910" s="2"/>
      <c r="AJP2910" s="2"/>
      <c r="AJQ2910" s="2"/>
      <c r="AJR2910" s="2"/>
      <c r="AJS2910" s="2"/>
      <c r="AJT2910" s="2"/>
      <c r="AJU2910" s="2"/>
      <c r="AJV2910" s="2"/>
      <c r="AJW2910" s="2"/>
      <c r="AJX2910" s="2"/>
      <c r="AJY2910" s="2"/>
      <c r="AJZ2910" s="2"/>
      <c r="AKA2910" s="2"/>
      <c r="AKB2910" s="2"/>
      <c r="AKC2910" s="2"/>
      <c r="AKD2910" s="2"/>
      <c r="AKE2910" s="2"/>
      <c r="AKF2910" s="2"/>
      <c r="AKG2910" s="2"/>
      <c r="AKH2910" s="2"/>
      <c r="AKI2910" s="2"/>
      <c r="AKJ2910" s="2"/>
      <c r="AKK2910" s="2"/>
      <c r="AKL2910" s="2"/>
      <c r="AKM2910" s="2"/>
      <c r="AKN2910" s="2"/>
      <c r="AKO2910" s="2"/>
      <c r="AKP2910" s="2"/>
      <c r="AKQ2910" s="2"/>
      <c r="AKR2910" s="2"/>
      <c r="AKS2910" s="2"/>
      <c r="AKT2910" s="2"/>
      <c r="AKU2910" s="2"/>
      <c r="AKV2910" s="2"/>
      <c r="AKW2910" s="2"/>
      <c r="AKX2910" s="2"/>
      <c r="AKY2910" s="2"/>
      <c r="AKZ2910" s="2"/>
      <c r="ALA2910" s="2"/>
      <c r="ALB2910" s="2"/>
      <c r="ALC2910" s="2"/>
      <c r="ALD2910" s="2"/>
      <c r="ALE2910" s="2"/>
      <c r="ALF2910" s="2"/>
      <c r="ALG2910" s="2"/>
      <c r="ALH2910" s="2"/>
      <c r="ALI2910" s="2"/>
      <c r="ALJ2910" s="2"/>
      <c r="ALK2910" s="2"/>
      <c r="ALL2910" s="2"/>
      <c r="ALM2910" s="2"/>
    </row>
    <row r="2911" spans="1:1001" s="28" customFormat="1" ht="47.25" customHeight="1" x14ac:dyDescent="0.35">
      <c r="A2911" s="7" t="s">
        <v>3385</v>
      </c>
      <c r="B2911" s="8">
        <v>32476</v>
      </c>
      <c r="C2911" s="9" t="s">
        <v>13</v>
      </c>
      <c r="D2911" s="9" t="s">
        <v>9</v>
      </c>
      <c r="E2911" s="43" t="s">
        <v>1681</v>
      </c>
      <c r="F2911" s="10" t="s">
        <v>5025</v>
      </c>
    </row>
    <row r="2912" spans="1:1001" s="28" customFormat="1" ht="47.25" customHeight="1" x14ac:dyDescent="0.35">
      <c r="A2912" s="11" t="s">
        <v>5288</v>
      </c>
      <c r="B2912" s="12">
        <v>25736</v>
      </c>
      <c r="C2912" s="13" t="s">
        <v>17</v>
      </c>
      <c r="D2912" s="13" t="s">
        <v>25</v>
      </c>
      <c r="E2912" s="27" t="s">
        <v>2926</v>
      </c>
      <c r="F2912" s="13" t="s">
        <v>5403</v>
      </c>
    </row>
    <row r="2913" spans="1:1001" s="28" customFormat="1" ht="47.25" customHeight="1" x14ac:dyDescent="0.35">
      <c r="A2913" s="7" t="s">
        <v>3706</v>
      </c>
      <c r="B2913" s="8">
        <v>9372</v>
      </c>
      <c r="C2913" s="9" t="s">
        <v>13</v>
      </c>
      <c r="D2913" s="9" t="s">
        <v>14</v>
      </c>
      <c r="E2913" s="43" t="s">
        <v>2249</v>
      </c>
      <c r="F2913" s="10" t="s">
        <v>5025</v>
      </c>
    </row>
    <row r="2914" spans="1:1001" s="28" customFormat="1" ht="47.25" customHeight="1" x14ac:dyDescent="0.35">
      <c r="A2914" s="7" t="s">
        <v>3707</v>
      </c>
      <c r="B2914" s="8">
        <v>61790</v>
      </c>
      <c r="C2914" s="9" t="s">
        <v>13</v>
      </c>
      <c r="D2914" s="9" t="s">
        <v>9</v>
      </c>
      <c r="E2914" s="43" t="s">
        <v>215</v>
      </c>
      <c r="F2914" s="10" t="s">
        <v>5025</v>
      </c>
    </row>
    <row r="2915" spans="1:1001" ht="47.25" customHeight="1" x14ac:dyDescent="0.35">
      <c r="A2915" s="7" t="s">
        <v>3708</v>
      </c>
      <c r="B2915" s="8">
        <v>14192</v>
      </c>
      <c r="C2915" s="9" t="s">
        <v>13</v>
      </c>
      <c r="D2915" s="9" t="s">
        <v>9</v>
      </c>
      <c r="E2915" s="43" t="s">
        <v>732</v>
      </c>
      <c r="F2915" s="10" t="s">
        <v>5025</v>
      </c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  <c r="AN2915" s="2"/>
      <c r="AO2915" s="2"/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"/>
      <c r="CQ2915" s="2"/>
      <c r="CR2915" s="2"/>
      <c r="CS2915" s="2"/>
      <c r="CT2915" s="2"/>
      <c r="CU2915" s="2"/>
      <c r="CV2915" s="2"/>
      <c r="CW2915" s="2"/>
      <c r="CX2915" s="2"/>
      <c r="CY2915" s="2"/>
      <c r="CZ2915" s="2"/>
      <c r="DA2915" s="2"/>
      <c r="DB2915" s="2"/>
      <c r="DC2915" s="2"/>
      <c r="DD2915" s="2"/>
      <c r="DE2915" s="2"/>
      <c r="DF2915" s="2"/>
      <c r="DG2915" s="2"/>
      <c r="DH2915" s="2"/>
      <c r="DI2915" s="2"/>
      <c r="DJ2915" s="2"/>
      <c r="DK2915" s="2"/>
      <c r="DL2915" s="2"/>
      <c r="DM2915" s="2"/>
      <c r="DN2915" s="2"/>
      <c r="DO2915" s="2"/>
      <c r="DP2915" s="2"/>
      <c r="DQ2915" s="2"/>
      <c r="DR2915" s="2"/>
      <c r="DS2915" s="2"/>
      <c r="DT2915" s="2"/>
      <c r="DU2915" s="2"/>
      <c r="DV2915" s="2"/>
      <c r="DW2915" s="2"/>
      <c r="DX2915" s="2"/>
      <c r="DY2915" s="2"/>
      <c r="DZ2915" s="2"/>
      <c r="EA2915" s="2"/>
      <c r="EB2915" s="2"/>
      <c r="EC2915" s="2"/>
      <c r="ED2915" s="2"/>
      <c r="EE2915" s="2"/>
      <c r="EF2915" s="2"/>
      <c r="EG2915" s="2"/>
      <c r="EH2915" s="2"/>
      <c r="EI2915" s="2"/>
      <c r="EJ2915" s="2"/>
      <c r="EK2915" s="2"/>
      <c r="EL2915" s="2"/>
      <c r="EM2915" s="2"/>
      <c r="EN2915" s="2"/>
      <c r="EO2915" s="2"/>
      <c r="EP2915" s="2"/>
      <c r="EQ2915" s="2"/>
      <c r="ER2915" s="2"/>
      <c r="ES2915" s="2"/>
      <c r="ET2915" s="2"/>
      <c r="EU2915" s="2"/>
      <c r="EV2915" s="2"/>
      <c r="EW2915" s="2"/>
      <c r="EX2915" s="2"/>
      <c r="EY2915" s="2"/>
      <c r="EZ2915" s="2"/>
      <c r="FA2915" s="2"/>
      <c r="FB2915" s="2"/>
      <c r="FC2915" s="2"/>
      <c r="FD2915" s="2"/>
      <c r="FE2915" s="2"/>
      <c r="FF2915" s="2"/>
      <c r="FG2915" s="2"/>
      <c r="FH2915" s="2"/>
      <c r="FI2915" s="2"/>
      <c r="FJ2915" s="2"/>
      <c r="FK2915" s="2"/>
      <c r="FL2915" s="2"/>
      <c r="FM2915" s="2"/>
      <c r="FN2915" s="2"/>
      <c r="FO2915" s="2"/>
      <c r="FP2915" s="2"/>
      <c r="FQ2915" s="2"/>
      <c r="FR2915" s="2"/>
      <c r="FS2915" s="2"/>
      <c r="FT2915" s="2"/>
      <c r="FU2915" s="2"/>
      <c r="FV2915" s="2"/>
      <c r="FW2915" s="2"/>
      <c r="FX2915" s="2"/>
      <c r="FY2915" s="2"/>
      <c r="FZ2915" s="2"/>
      <c r="GA2915" s="2"/>
      <c r="GB2915" s="2"/>
      <c r="GC2915" s="2"/>
      <c r="GD2915" s="2"/>
      <c r="GE2915" s="2"/>
      <c r="GF2915" s="2"/>
      <c r="GG2915" s="2"/>
      <c r="GH2915" s="2"/>
      <c r="GI2915" s="2"/>
      <c r="GJ2915" s="2"/>
      <c r="GK2915" s="2"/>
      <c r="GL2915" s="2"/>
      <c r="GM2915" s="2"/>
      <c r="GN2915" s="2"/>
      <c r="GO2915" s="2"/>
      <c r="GP2915" s="2"/>
      <c r="GQ2915" s="2"/>
      <c r="GR2915" s="2"/>
      <c r="GS2915" s="2"/>
      <c r="GT2915" s="2"/>
      <c r="GU2915" s="2"/>
      <c r="GV2915" s="2"/>
      <c r="GW2915" s="2"/>
      <c r="GX2915" s="2"/>
      <c r="GY2915" s="2"/>
      <c r="GZ2915" s="2"/>
      <c r="HA2915" s="2"/>
      <c r="HB2915" s="2"/>
      <c r="HC2915" s="2"/>
      <c r="HD2915" s="2"/>
      <c r="HE2915" s="2"/>
      <c r="HF2915" s="2"/>
      <c r="HG2915" s="2"/>
      <c r="HH2915" s="2"/>
      <c r="HI2915" s="2"/>
      <c r="HJ2915" s="2"/>
      <c r="HK2915" s="2"/>
      <c r="HL2915" s="2"/>
      <c r="HM2915" s="2"/>
      <c r="HN2915" s="2"/>
      <c r="HO2915" s="2"/>
      <c r="HP2915" s="2"/>
      <c r="HQ2915" s="2"/>
      <c r="HR2915" s="2"/>
      <c r="HS2915" s="2"/>
      <c r="HT2915" s="2"/>
      <c r="HU2915" s="2"/>
      <c r="HV2915" s="2"/>
      <c r="HW2915" s="2"/>
      <c r="HX2915" s="2"/>
      <c r="HY2915" s="2"/>
      <c r="HZ2915" s="2"/>
      <c r="IA2915" s="2"/>
      <c r="IB2915" s="2"/>
      <c r="IC2915" s="2"/>
      <c r="ID2915" s="2"/>
      <c r="IE2915" s="2"/>
      <c r="IF2915" s="2"/>
      <c r="IG2915" s="2"/>
      <c r="IH2915" s="2"/>
      <c r="II2915" s="2"/>
      <c r="IJ2915" s="2"/>
      <c r="IK2915" s="2"/>
      <c r="IL2915" s="2"/>
      <c r="IM2915" s="2"/>
      <c r="IN2915" s="2"/>
      <c r="IO2915" s="2"/>
      <c r="IP2915" s="2"/>
      <c r="IQ2915" s="2"/>
      <c r="IR2915" s="2"/>
      <c r="IS2915" s="2"/>
      <c r="IT2915" s="2"/>
      <c r="IU2915" s="2"/>
      <c r="IV2915" s="2"/>
      <c r="IW2915" s="2"/>
      <c r="IX2915" s="2"/>
      <c r="IY2915" s="2"/>
      <c r="IZ2915" s="2"/>
      <c r="JA2915" s="2"/>
      <c r="JB2915" s="2"/>
      <c r="JC2915" s="2"/>
      <c r="JD2915" s="2"/>
      <c r="JE2915" s="2"/>
      <c r="JF2915" s="2"/>
      <c r="JG2915" s="2"/>
      <c r="JH2915" s="2"/>
      <c r="JI2915" s="2"/>
      <c r="JJ2915" s="2"/>
      <c r="JK2915" s="2"/>
      <c r="JL2915" s="2"/>
      <c r="JM2915" s="2"/>
      <c r="JN2915" s="2"/>
      <c r="JO2915" s="2"/>
      <c r="JP2915" s="2"/>
      <c r="JQ2915" s="2"/>
      <c r="JR2915" s="2"/>
      <c r="JS2915" s="2"/>
      <c r="JT2915" s="2"/>
      <c r="JU2915" s="2"/>
      <c r="JV2915" s="2"/>
      <c r="JW2915" s="2"/>
      <c r="JX2915" s="2"/>
      <c r="JY2915" s="2"/>
      <c r="JZ2915" s="2"/>
      <c r="KA2915" s="2"/>
      <c r="KB2915" s="2"/>
      <c r="KC2915" s="2"/>
      <c r="KD2915" s="2"/>
      <c r="KE2915" s="2"/>
      <c r="KF2915" s="2"/>
      <c r="KG2915" s="2"/>
      <c r="KH2915" s="2"/>
      <c r="KI2915" s="2"/>
      <c r="KJ2915" s="2"/>
      <c r="KK2915" s="2"/>
      <c r="KL2915" s="2"/>
      <c r="KM2915" s="2"/>
      <c r="KN2915" s="2"/>
      <c r="KO2915" s="2"/>
      <c r="KP2915" s="2"/>
      <c r="KQ2915" s="2"/>
      <c r="KR2915" s="2"/>
      <c r="KS2915" s="2"/>
      <c r="KT2915" s="2"/>
      <c r="KU2915" s="2"/>
      <c r="KV2915" s="2"/>
      <c r="KW2915" s="2"/>
      <c r="KX2915" s="2"/>
      <c r="KY2915" s="2"/>
      <c r="KZ2915" s="2"/>
      <c r="LA2915" s="2"/>
      <c r="LB2915" s="2"/>
      <c r="LC2915" s="2"/>
      <c r="LD2915" s="2"/>
      <c r="LE2915" s="2"/>
      <c r="LF2915" s="2"/>
      <c r="LG2915" s="2"/>
      <c r="LH2915" s="2"/>
      <c r="LI2915" s="2"/>
      <c r="LJ2915" s="2"/>
      <c r="LK2915" s="2"/>
      <c r="LL2915" s="2"/>
      <c r="LM2915" s="2"/>
      <c r="LN2915" s="2"/>
      <c r="LO2915" s="2"/>
      <c r="LP2915" s="2"/>
      <c r="LQ2915" s="2"/>
      <c r="LR2915" s="2"/>
      <c r="LS2915" s="2"/>
      <c r="LT2915" s="2"/>
      <c r="LU2915" s="2"/>
      <c r="LV2915" s="2"/>
      <c r="LW2915" s="2"/>
      <c r="LX2915" s="2"/>
      <c r="LY2915" s="2"/>
      <c r="LZ2915" s="2"/>
      <c r="MA2915" s="2"/>
      <c r="MB2915" s="2"/>
      <c r="MC2915" s="2"/>
      <c r="MD2915" s="2"/>
      <c r="ME2915" s="2"/>
      <c r="MF2915" s="2"/>
      <c r="MG2915" s="2"/>
      <c r="MH2915" s="2"/>
      <c r="MI2915" s="2"/>
      <c r="MJ2915" s="2"/>
      <c r="MK2915" s="2"/>
      <c r="ML2915" s="2"/>
      <c r="MM2915" s="2"/>
      <c r="MN2915" s="2"/>
      <c r="MO2915" s="2"/>
      <c r="MP2915" s="2"/>
      <c r="MQ2915" s="2"/>
      <c r="MR2915" s="2"/>
      <c r="MS2915" s="2"/>
      <c r="MT2915" s="2"/>
      <c r="MU2915" s="2"/>
      <c r="MV2915" s="2"/>
      <c r="MW2915" s="2"/>
      <c r="MX2915" s="2"/>
      <c r="MY2915" s="2"/>
      <c r="MZ2915" s="2"/>
      <c r="NA2915" s="2"/>
      <c r="NB2915" s="2"/>
      <c r="NC2915" s="2"/>
      <c r="ND2915" s="2"/>
      <c r="NE2915" s="2"/>
      <c r="NF2915" s="2"/>
      <c r="NG2915" s="2"/>
      <c r="NH2915" s="2"/>
      <c r="NI2915" s="2"/>
      <c r="NJ2915" s="2"/>
      <c r="NK2915" s="2"/>
      <c r="NL2915" s="2"/>
      <c r="NM2915" s="2"/>
      <c r="NN2915" s="2"/>
      <c r="NO2915" s="2"/>
      <c r="NP2915" s="2"/>
      <c r="NQ2915" s="2"/>
      <c r="NR2915" s="2"/>
      <c r="NS2915" s="2"/>
      <c r="NT2915" s="2"/>
      <c r="NU2915" s="2"/>
      <c r="NV2915" s="2"/>
      <c r="NW2915" s="2"/>
      <c r="NX2915" s="2"/>
      <c r="NY2915" s="2"/>
      <c r="NZ2915" s="2"/>
      <c r="OA2915" s="2"/>
      <c r="OB2915" s="2"/>
      <c r="OC2915" s="2"/>
      <c r="OD2915" s="2"/>
      <c r="OE2915" s="2"/>
      <c r="OF2915" s="2"/>
      <c r="OG2915" s="2"/>
      <c r="OH2915" s="2"/>
      <c r="OI2915" s="2"/>
      <c r="OJ2915" s="2"/>
      <c r="OK2915" s="2"/>
      <c r="OL2915" s="2"/>
      <c r="OM2915" s="2"/>
      <c r="ON2915" s="2"/>
      <c r="OO2915" s="2"/>
      <c r="OP2915" s="2"/>
      <c r="OQ2915" s="2"/>
      <c r="OR2915" s="2"/>
      <c r="OS2915" s="2"/>
      <c r="OT2915" s="2"/>
      <c r="OU2915" s="2"/>
      <c r="OV2915" s="2"/>
      <c r="OW2915" s="2"/>
      <c r="OX2915" s="2"/>
      <c r="OY2915" s="2"/>
      <c r="OZ2915" s="2"/>
      <c r="PA2915" s="2"/>
      <c r="PB2915" s="2"/>
      <c r="PC2915" s="2"/>
      <c r="PD2915" s="2"/>
      <c r="PE2915" s="2"/>
      <c r="PF2915" s="2"/>
      <c r="PG2915" s="2"/>
      <c r="PH2915" s="2"/>
      <c r="PI2915" s="2"/>
      <c r="PJ2915" s="2"/>
      <c r="PK2915" s="2"/>
      <c r="PL2915" s="2"/>
      <c r="PM2915" s="2"/>
      <c r="PN2915" s="2"/>
      <c r="PO2915" s="2"/>
      <c r="PP2915" s="2"/>
      <c r="PQ2915" s="2"/>
      <c r="PR2915" s="2"/>
      <c r="PS2915" s="2"/>
      <c r="PT2915" s="2"/>
      <c r="PU2915" s="2"/>
      <c r="PV2915" s="2"/>
      <c r="PW2915" s="2"/>
      <c r="PX2915" s="2"/>
      <c r="PY2915" s="2"/>
      <c r="PZ2915" s="2"/>
      <c r="QA2915" s="2"/>
      <c r="QB2915" s="2"/>
      <c r="QC2915" s="2"/>
      <c r="QD2915" s="2"/>
      <c r="QE2915" s="2"/>
      <c r="QF2915" s="2"/>
      <c r="QG2915" s="2"/>
      <c r="QH2915" s="2"/>
      <c r="QI2915" s="2"/>
      <c r="QJ2915" s="2"/>
      <c r="QK2915" s="2"/>
      <c r="QL2915" s="2"/>
      <c r="QM2915" s="2"/>
      <c r="QN2915" s="2"/>
      <c r="QO2915" s="2"/>
      <c r="QP2915" s="2"/>
      <c r="QQ2915" s="2"/>
      <c r="QR2915" s="2"/>
      <c r="QS2915" s="2"/>
      <c r="QT2915" s="2"/>
      <c r="QU2915" s="2"/>
      <c r="QV2915" s="2"/>
      <c r="QW2915" s="2"/>
      <c r="QX2915" s="2"/>
      <c r="QY2915" s="2"/>
      <c r="QZ2915" s="2"/>
      <c r="RA2915" s="2"/>
      <c r="RB2915" s="2"/>
      <c r="RC2915" s="2"/>
      <c r="RD2915" s="2"/>
      <c r="RE2915" s="2"/>
      <c r="RF2915" s="2"/>
      <c r="RG2915" s="2"/>
      <c r="RH2915" s="2"/>
      <c r="RI2915" s="2"/>
      <c r="RJ2915" s="2"/>
      <c r="RK2915" s="2"/>
      <c r="RL2915" s="2"/>
      <c r="RM2915" s="2"/>
      <c r="RN2915" s="2"/>
      <c r="RO2915" s="2"/>
      <c r="RP2915" s="2"/>
      <c r="RQ2915" s="2"/>
      <c r="RR2915" s="2"/>
      <c r="RS2915" s="2"/>
      <c r="RT2915" s="2"/>
      <c r="RU2915" s="2"/>
      <c r="RV2915" s="2"/>
      <c r="RW2915" s="2"/>
      <c r="RX2915" s="2"/>
      <c r="RY2915" s="2"/>
      <c r="RZ2915" s="2"/>
      <c r="SA2915" s="2"/>
      <c r="SB2915" s="2"/>
      <c r="SC2915" s="2"/>
      <c r="SD2915" s="2"/>
      <c r="SE2915" s="2"/>
      <c r="SF2915" s="2"/>
      <c r="SG2915" s="2"/>
      <c r="SH2915" s="2"/>
      <c r="SI2915" s="2"/>
      <c r="SJ2915" s="2"/>
      <c r="SK2915" s="2"/>
      <c r="SL2915" s="2"/>
      <c r="SM2915" s="2"/>
      <c r="SN2915" s="2"/>
      <c r="SO2915" s="2"/>
      <c r="SP2915" s="2"/>
      <c r="SQ2915" s="2"/>
      <c r="SR2915" s="2"/>
      <c r="SS2915" s="2"/>
      <c r="ST2915" s="2"/>
      <c r="SU2915" s="2"/>
      <c r="SV2915" s="2"/>
      <c r="SW2915" s="2"/>
      <c r="SX2915" s="2"/>
      <c r="SY2915" s="2"/>
      <c r="SZ2915" s="2"/>
      <c r="TA2915" s="2"/>
      <c r="TB2915" s="2"/>
      <c r="TC2915" s="2"/>
      <c r="TD2915" s="2"/>
      <c r="TE2915" s="2"/>
      <c r="TF2915" s="2"/>
      <c r="TG2915" s="2"/>
      <c r="TH2915" s="2"/>
      <c r="TI2915" s="2"/>
      <c r="TJ2915" s="2"/>
      <c r="TK2915" s="2"/>
      <c r="TL2915" s="2"/>
      <c r="TM2915" s="2"/>
      <c r="TN2915" s="2"/>
      <c r="TO2915" s="2"/>
      <c r="TP2915" s="2"/>
      <c r="TQ2915" s="2"/>
      <c r="TR2915" s="2"/>
      <c r="TS2915" s="2"/>
      <c r="TT2915" s="2"/>
      <c r="TU2915" s="2"/>
      <c r="TV2915" s="2"/>
      <c r="TW2915" s="2"/>
      <c r="TX2915" s="2"/>
      <c r="TY2915" s="2"/>
      <c r="TZ2915" s="2"/>
      <c r="UA2915" s="2"/>
      <c r="UB2915" s="2"/>
      <c r="UC2915" s="2"/>
      <c r="UD2915" s="2"/>
      <c r="UE2915" s="2"/>
      <c r="UF2915" s="2"/>
      <c r="UG2915" s="2"/>
      <c r="UH2915" s="2"/>
      <c r="UI2915" s="2"/>
      <c r="UJ2915" s="2"/>
      <c r="UK2915" s="2"/>
      <c r="UL2915" s="2"/>
      <c r="UM2915" s="2"/>
      <c r="UN2915" s="2"/>
      <c r="UO2915" s="2"/>
      <c r="UP2915" s="2"/>
      <c r="UQ2915" s="2"/>
      <c r="UR2915" s="2"/>
      <c r="US2915" s="2"/>
      <c r="UT2915" s="2"/>
      <c r="UU2915" s="2"/>
      <c r="UV2915" s="2"/>
      <c r="UW2915" s="2"/>
      <c r="UX2915" s="2"/>
      <c r="UY2915" s="2"/>
      <c r="UZ2915" s="2"/>
      <c r="VA2915" s="2"/>
      <c r="VB2915" s="2"/>
      <c r="VC2915" s="2"/>
      <c r="VD2915" s="2"/>
      <c r="VE2915" s="2"/>
      <c r="VF2915" s="2"/>
      <c r="VG2915" s="2"/>
      <c r="VH2915" s="2"/>
      <c r="VI2915" s="2"/>
      <c r="VJ2915" s="2"/>
      <c r="VK2915" s="2"/>
      <c r="VL2915" s="2"/>
      <c r="VM2915" s="2"/>
      <c r="VN2915" s="2"/>
      <c r="VO2915" s="2"/>
      <c r="VP2915" s="2"/>
      <c r="VQ2915" s="2"/>
      <c r="VR2915" s="2"/>
      <c r="VS2915" s="2"/>
      <c r="VT2915" s="2"/>
      <c r="VU2915" s="2"/>
      <c r="VV2915" s="2"/>
      <c r="VW2915" s="2"/>
      <c r="VX2915" s="2"/>
      <c r="VY2915" s="2"/>
      <c r="VZ2915" s="2"/>
      <c r="WA2915" s="2"/>
      <c r="WB2915" s="2"/>
      <c r="WC2915" s="2"/>
      <c r="WD2915" s="2"/>
      <c r="WE2915" s="2"/>
      <c r="WF2915" s="2"/>
      <c r="WG2915" s="2"/>
      <c r="WH2915" s="2"/>
      <c r="WI2915" s="2"/>
      <c r="WJ2915" s="2"/>
      <c r="WK2915" s="2"/>
      <c r="WL2915" s="2"/>
      <c r="WM2915" s="2"/>
      <c r="WN2915" s="2"/>
      <c r="WO2915" s="2"/>
      <c r="WP2915" s="2"/>
      <c r="WQ2915" s="2"/>
      <c r="WR2915" s="2"/>
      <c r="WS2915" s="2"/>
      <c r="WT2915" s="2"/>
      <c r="WU2915" s="2"/>
      <c r="WV2915" s="2"/>
      <c r="WW2915" s="2"/>
      <c r="WX2915" s="2"/>
      <c r="WY2915" s="2"/>
      <c r="WZ2915" s="2"/>
      <c r="XA2915" s="2"/>
      <c r="XB2915" s="2"/>
      <c r="XC2915" s="2"/>
      <c r="XD2915" s="2"/>
      <c r="XE2915" s="2"/>
      <c r="XF2915" s="2"/>
      <c r="XG2915" s="2"/>
      <c r="XH2915" s="2"/>
      <c r="XI2915" s="2"/>
      <c r="XJ2915" s="2"/>
      <c r="XK2915" s="2"/>
      <c r="XL2915" s="2"/>
      <c r="XM2915" s="2"/>
      <c r="XN2915" s="2"/>
      <c r="XO2915" s="2"/>
      <c r="XP2915" s="2"/>
      <c r="XQ2915" s="2"/>
      <c r="XR2915" s="2"/>
      <c r="XS2915" s="2"/>
      <c r="XT2915" s="2"/>
      <c r="XU2915" s="2"/>
      <c r="XV2915" s="2"/>
      <c r="XW2915" s="2"/>
      <c r="XX2915" s="2"/>
      <c r="XY2915" s="2"/>
      <c r="XZ2915" s="2"/>
      <c r="YA2915" s="2"/>
      <c r="YB2915" s="2"/>
      <c r="YC2915" s="2"/>
      <c r="YD2915" s="2"/>
      <c r="YE2915" s="2"/>
      <c r="YF2915" s="2"/>
      <c r="YG2915" s="2"/>
      <c r="YH2915" s="2"/>
      <c r="YI2915" s="2"/>
      <c r="YJ2915" s="2"/>
      <c r="YK2915" s="2"/>
      <c r="YL2915" s="2"/>
      <c r="YM2915" s="2"/>
      <c r="YN2915" s="2"/>
      <c r="YO2915" s="2"/>
      <c r="YP2915" s="2"/>
      <c r="YQ2915" s="2"/>
      <c r="YR2915" s="2"/>
      <c r="YS2915" s="2"/>
      <c r="YT2915" s="2"/>
      <c r="YU2915" s="2"/>
      <c r="YV2915" s="2"/>
      <c r="YW2915" s="2"/>
      <c r="YX2915" s="2"/>
      <c r="YY2915" s="2"/>
      <c r="YZ2915" s="2"/>
      <c r="ZA2915" s="2"/>
      <c r="ZB2915" s="2"/>
      <c r="ZC2915" s="2"/>
      <c r="ZD2915" s="2"/>
      <c r="ZE2915" s="2"/>
      <c r="ZF2915" s="2"/>
      <c r="ZG2915" s="2"/>
      <c r="ZH2915" s="2"/>
      <c r="ZI2915" s="2"/>
      <c r="ZJ2915" s="2"/>
      <c r="ZK2915" s="2"/>
      <c r="ZL2915" s="2"/>
      <c r="ZM2915" s="2"/>
      <c r="ZN2915" s="2"/>
      <c r="ZO2915" s="2"/>
      <c r="ZP2915" s="2"/>
      <c r="ZQ2915" s="2"/>
      <c r="ZR2915" s="2"/>
      <c r="ZS2915" s="2"/>
      <c r="ZT2915" s="2"/>
      <c r="ZU2915" s="2"/>
      <c r="ZV2915" s="2"/>
      <c r="ZW2915" s="2"/>
      <c r="ZX2915" s="2"/>
      <c r="ZY2915" s="2"/>
      <c r="ZZ2915" s="2"/>
      <c r="AAA2915" s="2"/>
      <c r="AAB2915" s="2"/>
      <c r="AAC2915" s="2"/>
      <c r="AAD2915" s="2"/>
      <c r="AAE2915" s="2"/>
      <c r="AAF2915" s="2"/>
      <c r="AAG2915" s="2"/>
      <c r="AAH2915" s="2"/>
      <c r="AAI2915" s="2"/>
      <c r="AAJ2915" s="2"/>
      <c r="AAK2915" s="2"/>
      <c r="AAL2915" s="2"/>
      <c r="AAM2915" s="2"/>
      <c r="AAN2915" s="2"/>
      <c r="AAO2915" s="2"/>
      <c r="AAP2915" s="2"/>
      <c r="AAQ2915" s="2"/>
      <c r="AAR2915" s="2"/>
      <c r="AAS2915" s="2"/>
      <c r="AAT2915" s="2"/>
      <c r="AAU2915" s="2"/>
      <c r="AAV2915" s="2"/>
      <c r="AAW2915" s="2"/>
      <c r="AAX2915" s="2"/>
      <c r="AAY2915" s="2"/>
      <c r="AAZ2915" s="2"/>
      <c r="ABA2915" s="2"/>
      <c r="ABB2915" s="2"/>
      <c r="ABC2915" s="2"/>
      <c r="ABD2915" s="2"/>
      <c r="ABE2915" s="2"/>
      <c r="ABF2915" s="2"/>
      <c r="ABG2915" s="2"/>
      <c r="ABH2915" s="2"/>
      <c r="ABI2915" s="2"/>
      <c r="ABJ2915" s="2"/>
      <c r="ABK2915" s="2"/>
      <c r="ABL2915" s="2"/>
      <c r="ABM2915" s="2"/>
      <c r="ABN2915" s="2"/>
      <c r="ABO2915" s="2"/>
      <c r="ABP2915" s="2"/>
      <c r="ABQ2915" s="2"/>
      <c r="ABR2915" s="2"/>
      <c r="ABS2915" s="2"/>
      <c r="ABT2915" s="2"/>
      <c r="ABU2915" s="2"/>
      <c r="ABV2915" s="2"/>
      <c r="ABW2915" s="2"/>
      <c r="ABX2915" s="2"/>
      <c r="ABY2915" s="2"/>
      <c r="ABZ2915" s="2"/>
      <c r="ACA2915" s="2"/>
      <c r="ACB2915" s="2"/>
      <c r="ACC2915" s="2"/>
      <c r="ACD2915" s="2"/>
      <c r="ACE2915" s="2"/>
      <c r="ACF2915" s="2"/>
      <c r="ACG2915" s="2"/>
      <c r="ACH2915" s="2"/>
      <c r="ACI2915" s="2"/>
      <c r="ACJ2915" s="2"/>
      <c r="ACK2915" s="2"/>
      <c r="ACL2915" s="2"/>
      <c r="ACM2915" s="2"/>
      <c r="ACN2915" s="2"/>
      <c r="ACO2915" s="2"/>
      <c r="ACP2915" s="2"/>
      <c r="ACQ2915" s="2"/>
      <c r="ACR2915" s="2"/>
      <c r="ACS2915" s="2"/>
      <c r="ACT2915" s="2"/>
      <c r="ACU2915" s="2"/>
      <c r="ACV2915" s="2"/>
      <c r="ACW2915" s="2"/>
      <c r="ACX2915" s="2"/>
      <c r="ACY2915" s="2"/>
      <c r="ACZ2915" s="2"/>
      <c r="ADA2915" s="2"/>
      <c r="ADB2915" s="2"/>
      <c r="ADC2915" s="2"/>
      <c r="ADD2915" s="2"/>
      <c r="ADE2915" s="2"/>
      <c r="ADF2915" s="2"/>
      <c r="ADG2915" s="2"/>
      <c r="ADH2915" s="2"/>
      <c r="ADI2915" s="2"/>
      <c r="ADJ2915" s="2"/>
      <c r="ADK2915" s="2"/>
      <c r="ADL2915" s="2"/>
      <c r="ADM2915" s="2"/>
      <c r="ADN2915" s="2"/>
      <c r="ADO2915" s="2"/>
      <c r="ADP2915" s="2"/>
      <c r="ADQ2915" s="2"/>
      <c r="ADR2915" s="2"/>
      <c r="ADS2915" s="2"/>
      <c r="ADT2915" s="2"/>
      <c r="ADU2915" s="2"/>
      <c r="ADV2915" s="2"/>
      <c r="ADW2915" s="2"/>
      <c r="ADX2915" s="2"/>
      <c r="ADY2915" s="2"/>
      <c r="ADZ2915" s="2"/>
      <c r="AEA2915" s="2"/>
      <c r="AEB2915" s="2"/>
      <c r="AEC2915" s="2"/>
      <c r="AED2915" s="2"/>
      <c r="AEE2915" s="2"/>
      <c r="AEF2915" s="2"/>
      <c r="AEG2915" s="2"/>
      <c r="AEH2915" s="2"/>
      <c r="AEI2915" s="2"/>
      <c r="AEJ2915" s="2"/>
      <c r="AEK2915" s="2"/>
      <c r="AEL2915" s="2"/>
      <c r="AEM2915" s="2"/>
      <c r="AEN2915" s="2"/>
      <c r="AEO2915" s="2"/>
      <c r="AEP2915" s="2"/>
      <c r="AEQ2915" s="2"/>
      <c r="AER2915" s="2"/>
      <c r="AES2915" s="2"/>
      <c r="AET2915" s="2"/>
      <c r="AEU2915" s="2"/>
      <c r="AEV2915" s="2"/>
      <c r="AEW2915" s="2"/>
      <c r="AEX2915" s="2"/>
      <c r="AEY2915" s="2"/>
      <c r="AEZ2915" s="2"/>
      <c r="AFA2915" s="2"/>
      <c r="AFB2915" s="2"/>
      <c r="AFC2915" s="2"/>
      <c r="AFD2915" s="2"/>
      <c r="AFE2915" s="2"/>
      <c r="AFF2915" s="2"/>
      <c r="AFG2915" s="2"/>
      <c r="AFH2915" s="2"/>
      <c r="AFI2915" s="2"/>
      <c r="AFJ2915" s="2"/>
      <c r="AFK2915" s="2"/>
      <c r="AFL2915" s="2"/>
      <c r="AFM2915" s="2"/>
      <c r="AFN2915" s="2"/>
      <c r="AFO2915" s="2"/>
      <c r="AFP2915" s="2"/>
      <c r="AFQ2915" s="2"/>
      <c r="AFR2915" s="2"/>
      <c r="AFS2915" s="2"/>
      <c r="AFT2915" s="2"/>
      <c r="AFU2915" s="2"/>
      <c r="AFV2915" s="2"/>
      <c r="AFW2915" s="2"/>
      <c r="AFX2915" s="2"/>
      <c r="AFY2915" s="2"/>
      <c r="AFZ2915" s="2"/>
      <c r="AGA2915" s="2"/>
      <c r="AGB2915" s="2"/>
      <c r="AGC2915" s="2"/>
      <c r="AGD2915" s="2"/>
      <c r="AGE2915" s="2"/>
      <c r="AGF2915" s="2"/>
      <c r="AGG2915" s="2"/>
      <c r="AGH2915" s="2"/>
      <c r="AGI2915" s="2"/>
      <c r="AGJ2915" s="2"/>
      <c r="AGK2915" s="2"/>
      <c r="AGL2915" s="2"/>
      <c r="AGM2915" s="2"/>
      <c r="AGN2915" s="2"/>
      <c r="AGO2915" s="2"/>
      <c r="AGP2915" s="2"/>
      <c r="AGQ2915" s="2"/>
      <c r="AGR2915" s="2"/>
      <c r="AGS2915" s="2"/>
      <c r="AGT2915" s="2"/>
      <c r="AGU2915" s="2"/>
      <c r="AGV2915" s="2"/>
      <c r="AGW2915" s="2"/>
      <c r="AGX2915" s="2"/>
      <c r="AGY2915" s="2"/>
      <c r="AGZ2915" s="2"/>
      <c r="AHA2915" s="2"/>
      <c r="AHB2915" s="2"/>
      <c r="AHC2915" s="2"/>
      <c r="AHD2915" s="2"/>
      <c r="AHE2915" s="2"/>
      <c r="AHF2915" s="2"/>
      <c r="AHG2915" s="2"/>
      <c r="AHH2915" s="2"/>
      <c r="AHI2915" s="2"/>
      <c r="AHJ2915" s="2"/>
      <c r="AHK2915" s="2"/>
      <c r="AHL2915" s="2"/>
      <c r="AHM2915" s="2"/>
      <c r="AHN2915" s="2"/>
      <c r="AHO2915" s="2"/>
      <c r="AHP2915" s="2"/>
      <c r="AHQ2915" s="2"/>
      <c r="AHR2915" s="2"/>
      <c r="AHS2915" s="2"/>
      <c r="AHT2915" s="2"/>
      <c r="AHU2915" s="2"/>
      <c r="AHV2915" s="2"/>
      <c r="AHW2915" s="2"/>
      <c r="AHX2915" s="2"/>
      <c r="AHY2915" s="2"/>
      <c r="AHZ2915" s="2"/>
      <c r="AIA2915" s="2"/>
      <c r="AIB2915" s="2"/>
      <c r="AIC2915" s="2"/>
      <c r="AID2915" s="2"/>
      <c r="AIE2915" s="2"/>
      <c r="AIF2915" s="2"/>
      <c r="AIG2915" s="2"/>
      <c r="AIH2915" s="2"/>
      <c r="AII2915" s="2"/>
      <c r="AIJ2915" s="2"/>
      <c r="AIK2915" s="2"/>
      <c r="AIL2915" s="2"/>
      <c r="AIM2915" s="2"/>
      <c r="AIN2915" s="2"/>
      <c r="AIO2915" s="2"/>
      <c r="AIP2915" s="2"/>
      <c r="AIQ2915" s="2"/>
      <c r="AIR2915" s="2"/>
      <c r="AIS2915" s="2"/>
      <c r="AIT2915" s="2"/>
      <c r="AIU2915" s="2"/>
      <c r="AIV2915" s="2"/>
      <c r="AIW2915" s="2"/>
      <c r="AIX2915" s="2"/>
      <c r="AIY2915" s="2"/>
      <c r="AIZ2915" s="2"/>
      <c r="AJA2915" s="2"/>
      <c r="AJB2915" s="2"/>
      <c r="AJC2915" s="2"/>
      <c r="AJD2915" s="2"/>
      <c r="AJE2915" s="2"/>
      <c r="AJF2915" s="2"/>
      <c r="AJG2915" s="2"/>
      <c r="AJH2915" s="2"/>
      <c r="AJI2915" s="2"/>
      <c r="AJJ2915" s="2"/>
      <c r="AJK2915" s="2"/>
      <c r="AJL2915" s="2"/>
      <c r="AJM2915" s="2"/>
      <c r="AJN2915" s="2"/>
      <c r="AJO2915" s="2"/>
      <c r="AJP2915" s="2"/>
      <c r="AJQ2915" s="2"/>
      <c r="AJR2915" s="2"/>
      <c r="AJS2915" s="2"/>
      <c r="AJT2915" s="2"/>
      <c r="AJU2915" s="2"/>
      <c r="AJV2915" s="2"/>
      <c r="AJW2915" s="2"/>
      <c r="AJX2915" s="2"/>
      <c r="AJY2915" s="2"/>
      <c r="AJZ2915" s="2"/>
      <c r="AKA2915" s="2"/>
      <c r="AKB2915" s="2"/>
      <c r="AKC2915" s="2"/>
      <c r="AKD2915" s="2"/>
      <c r="AKE2915" s="2"/>
      <c r="AKF2915" s="2"/>
      <c r="AKG2915" s="2"/>
      <c r="AKH2915" s="2"/>
      <c r="AKI2915" s="2"/>
      <c r="AKJ2915" s="2"/>
      <c r="AKK2915" s="2"/>
      <c r="AKL2915" s="2"/>
      <c r="AKM2915" s="2"/>
      <c r="AKN2915" s="2"/>
      <c r="AKO2915" s="2"/>
      <c r="AKP2915" s="2"/>
      <c r="AKQ2915" s="2"/>
      <c r="AKR2915" s="2"/>
      <c r="AKS2915" s="2"/>
      <c r="AKT2915" s="2"/>
      <c r="AKU2915" s="2"/>
      <c r="AKV2915" s="2"/>
      <c r="AKW2915" s="2"/>
      <c r="AKX2915" s="2"/>
      <c r="AKY2915" s="2"/>
      <c r="AKZ2915" s="2"/>
      <c r="ALA2915" s="2"/>
      <c r="ALB2915" s="2"/>
      <c r="ALC2915" s="2"/>
      <c r="ALD2915" s="2"/>
      <c r="ALE2915" s="2"/>
      <c r="ALF2915" s="2"/>
      <c r="ALG2915" s="2"/>
      <c r="ALH2915" s="2"/>
      <c r="ALI2915" s="2"/>
      <c r="ALJ2915" s="2"/>
      <c r="ALK2915" s="2"/>
      <c r="ALL2915" s="2"/>
      <c r="ALM2915" s="2"/>
    </row>
    <row r="2916" spans="1:1001" ht="47.25" customHeight="1" x14ac:dyDescent="0.35">
      <c r="A2916" s="7" t="s">
        <v>3709</v>
      </c>
      <c r="B2916" s="8">
        <v>3193</v>
      </c>
      <c r="C2916" s="9" t="s">
        <v>17</v>
      </c>
      <c r="D2916" s="9" t="s">
        <v>14</v>
      </c>
      <c r="E2916" s="43" t="s">
        <v>1207</v>
      </c>
      <c r="F2916" s="10" t="s">
        <v>5025</v>
      </c>
    </row>
    <row r="2917" spans="1:1001" ht="47.25" customHeight="1" x14ac:dyDescent="0.35">
      <c r="A2917" s="7" t="s">
        <v>3710</v>
      </c>
      <c r="B2917" s="8">
        <v>38145</v>
      </c>
      <c r="C2917" s="9" t="s">
        <v>13</v>
      </c>
      <c r="D2917" s="9" t="s">
        <v>9</v>
      </c>
      <c r="E2917" s="43" t="s">
        <v>1851</v>
      </c>
      <c r="F2917" s="10" t="s">
        <v>5025</v>
      </c>
    </row>
    <row r="2918" spans="1:1001" s="28" customFormat="1" ht="47.25" customHeight="1" x14ac:dyDescent="0.35">
      <c r="A2918" s="7" t="s">
        <v>3389</v>
      </c>
      <c r="B2918" s="8">
        <v>38970</v>
      </c>
      <c r="C2918" s="9" t="s">
        <v>17</v>
      </c>
      <c r="D2918" s="9" t="s">
        <v>25</v>
      </c>
      <c r="E2918" s="43" t="s">
        <v>2056</v>
      </c>
      <c r="F2918" s="10" t="s">
        <v>5025</v>
      </c>
    </row>
    <row r="2919" spans="1:1001" ht="47.25" customHeight="1" x14ac:dyDescent="0.35">
      <c r="A2919" s="7" t="s">
        <v>3711</v>
      </c>
      <c r="B2919" s="8">
        <v>3429</v>
      </c>
      <c r="C2919" s="9" t="s">
        <v>13</v>
      </c>
      <c r="D2919" s="9" t="s">
        <v>9</v>
      </c>
      <c r="E2919" s="43" t="s">
        <v>1162</v>
      </c>
      <c r="F2919" s="10" t="s">
        <v>5025</v>
      </c>
    </row>
    <row r="2920" spans="1:1001" ht="47.25" customHeight="1" x14ac:dyDescent="0.35">
      <c r="A2920" s="11" t="s">
        <v>5289</v>
      </c>
      <c r="B2920" s="12">
        <v>31766</v>
      </c>
      <c r="C2920" s="13" t="s">
        <v>13</v>
      </c>
      <c r="D2920" s="13" t="s">
        <v>9</v>
      </c>
      <c r="E2920" s="27" t="s">
        <v>3539</v>
      </c>
      <c r="F2920" s="13" t="s">
        <v>5403</v>
      </c>
      <c r="G2920" s="3"/>
    </row>
    <row r="2921" spans="1:1001" ht="47.25" customHeight="1" x14ac:dyDescent="0.35">
      <c r="A2921" s="7" t="s">
        <v>3390</v>
      </c>
      <c r="B2921" s="8">
        <v>30430</v>
      </c>
      <c r="C2921" s="9" t="s">
        <v>35</v>
      </c>
      <c r="D2921" s="9" t="s">
        <v>9</v>
      </c>
      <c r="E2921" s="43" t="s">
        <v>1227</v>
      </c>
      <c r="F2921" s="10" t="s">
        <v>5026</v>
      </c>
      <c r="G2921" s="3"/>
    </row>
    <row r="2922" spans="1:1001" ht="47.25" customHeight="1" x14ac:dyDescent="0.35">
      <c r="A2922" s="7" t="s">
        <v>3398</v>
      </c>
      <c r="B2922" s="8">
        <v>12113</v>
      </c>
      <c r="C2922" s="9" t="s">
        <v>17</v>
      </c>
      <c r="D2922" s="9" t="s">
        <v>9</v>
      </c>
      <c r="E2922" s="43" t="s">
        <v>1686</v>
      </c>
      <c r="F2922" s="10" t="s">
        <v>5026</v>
      </c>
      <c r="G2922" s="3"/>
    </row>
    <row r="2923" spans="1:1001" ht="47.25" customHeight="1" x14ac:dyDescent="0.35">
      <c r="A2923" s="7" t="s">
        <v>3713</v>
      </c>
      <c r="B2923" s="8">
        <v>30324</v>
      </c>
      <c r="C2923" s="9" t="s">
        <v>13</v>
      </c>
      <c r="D2923" s="9" t="s">
        <v>9</v>
      </c>
      <c r="E2923" s="43" t="s">
        <v>1198</v>
      </c>
      <c r="F2923" s="10" t="s">
        <v>5025</v>
      </c>
      <c r="G2923" s="3"/>
    </row>
    <row r="2924" spans="1:1001" ht="47.25" customHeight="1" x14ac:dyDescent="0.35">
      <c r="A2924" s="7" t="s">
        <v>3714</v>
      </c>
      <c r="B2924" s="8">
        <v>20923</v>
      </c>
      <c r="C2924" s="9" t="s">
        <v>13</v>
      </c>
      <c r="D2924" s="9" t="s">
        <v>9</v>
      </c>
      <c r="E2924" s="43" t="s">
        <v>1419</v>
      </c>
      <c r="F2924" s="10" t="s">
        <v>5025</v>
      </c>
    </row>
    <row r="2925" spans="1:1001" ht="47.25" customHeight="1" x14ac:dyDescent="0.35">
      <c r="A2925" s="7" t="s">
        <v>3715</v>
      </c>
      <c r="B2925" s="8">
        <v>28002</v>
      </c>
      <c r="C2925" s="9" t="s">
        <v>13</v>
      </c>
      <c r="D2925" s="9" t="s">
        <v>14</v>
      </c>
      <c r="E2925" s="43" t="s">
        <v>1430</v>
      </c>
      <c r="F2925" s="10" t="s">
        <v>5025</v>
      </c>
      <c r="G2925" s="3"/>
    </row>
    <row r="2926" spans="1:1001" ht="47.25" customHeight="1" x14ac:dyDescent="0.35">
      <c r="A2926" s="7" t="s">
        <v>3404</v>
      </c>
      <c r="B2926" s="8">
        <v>5953</v>
      </c>
      <c r="C2926" s="20" t="s">
        <v>13</v>
      </c>
      <c r="D2926" s="20" t="s">
        <v>9</v>
      </c>
      <c r="E2926" s="43" t="s">
        <v>148</v>
      </c>
      <c r="F2926" s="10" t="s">
        <v>5026</v>
      </c>
      <c r="G2926" s="3"/>
    </row>
    <row r="2927" spans="1:1001" ht="47.25" customHeight="1" x14ac:dyDescent="0.35">
      <c r="A2927" s="11" t="s">
        <v>3717</v>
      </c>
      <c r="B2927" s="12">
        <v>8874</v>
      </c>
      <c r="C2927" s="13" t="s">
        <v>13</v>
      </c>
      <c r="D2927" s="13" t="s">
        <v>14</v>
      </c>
      <c r="E2927" s="27" t="s">
        <v>1139</v>
      </c>
      <c r="F2927" s="10" t="s">
        <v>5025</v>
      </c>
    </row>
    <row r="2928" spans="1:1001" ht="47.25" customHeight="1" x14ac:dyDescent="0.35">
      <c r="A2928" s="11" t="s">
        <v>4892</v>
      </c>
      <c r="B2928" s="12">
        <v>11263</v>
      </c>
      <c r="C2928" s="13" t="s">
        <v>17</v>
      </c>
      <c r="D2928" s="13" t="s">
        <v>71</v>
      </c>
      <c r="E2928" s="27" t="s">
        <v>1304</v>
      </c>
      <c r="F2928" s="13" t="s">
        <v>5026</v>
      </c>
    </row>
    <row r="2929" spans="1:1001" ht="47.25" customHeight="1" x14ac:dyDescent="0.35">
      <c r="A2929" s="7" t="s">
        <v>3405</v>
      </c>
      <c r="B2929" s="8">
        <v>5562</v>
      </c>
      <c r="C2929" s="9" t="s">
        <v>13</v>
      </c>
      <c r="D2929" s="9" t="s">
        <v>9</v>
      </c>
      <c r="E2929" s="43" t="s">
        <v>150</v>
      </c>
      <c r="F2929" s="10" t="s">
        <v>5026</v>
      </c>
    </row>
    <row r="2930" spans="1:1001" ht="47.25" customHeight="1" x14ac:dyDescent="0.35">
      <c r="A2930" s="11" t="s">
        <v>5290</v>
      </c>
      <c r="B2930" s="12">
        <v>38347</v>
      </c>
      <c r="C2930" s="13" t="s">
        <v>13</v>
      </c>
      <c r="D2930" s="13" t="s">
        <v>9</v>
      </c>
      <c r="E2930" s="27" t="s">
        <v>5382</v>
      </c>
      <c r="F2930" s="13" t="s">
        <v>5403</v>
      </c>
    </row>
    <row r="2931" spans="1:1001" ht="47.25" customHeight="1" x14ac:dyDescent="0.35">
      <c r="A2931" s="14" t="s">
        <v>4835</v>
      </c>
      <c r="B2931" s="15">
        <v>66882</v>
      </c>
      <c r="C2931" s="9" t="s">
        <v>9</v>
      </c>
      <c r="D2931" s="9" t="s">
        <v>20</v>
      </c>
      <c r="E2931" s="44" t="s">
        <v>855</v>
      </c>
      <c r="F2931" s="10" t="s">
        <v>5025</v>
      </c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  <c r="AL2931" s="2"/>
      <c r="AM2931" s="2"/>
      <c r="AN2931" s="2"/>
      <c r="AO2931" s="2"/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"/>
      <c r="CQ2931" s="2"/>
      <c r="CR2931" s="2"/>
      <c r="CS2931" s="2"/>
      <c r="CT2931" s="2"/>
      <c r="CU2931" s="2"/>
      <c r="CV2931" s="2"/>
      <c r="CW2931" s="2"/>
      <c r="CX2931" s="2"/>
      <c r="CY2931" s="2"/>
      <c r="CZ2931" s="2"/>
      <c r="DA2931" s="2"/>
      <c r="DB2931" s="2"/>
      <c r="DC2931" s="2"/>
      <c r="DD2931" s="2"/>
      <c r="DE2931" s="2"/>
      <c r="DF2931" s="2"/>
      <c r="DG2931" s="2"/>
      <c r="DH2931" s="2"/>
      <c r="DI2931" s="2"/>
      <c r="DJ2931" s="2"/>
      <c r="DK2931" s="2"/>
      <c r="DL2931" s="2"/>
      <c r="DM2931" s="2"/>
      <c r="DN2931" s="2"/>
      <c r="DO2931" s="2"/>
      <c r="DP2931" s="2"/>
      <c r="DQ2931" s="2"/>
      <c r="DR2931" s="2"/>
      <c r="DS2931" s="2"/>
      <c r="DT2931" s="2"/>
      <c r="DU2931" s="2"/>
      <c r="DV2931" s="2"/>
      <c r="DW2931" s="2"/>
      <c r="DX2931" s="2"/>
      <c r="DY2931" s="2"/>
      <c r="DZ2931" s="2"/>
      <c r="EA2931" s="2"/>
      <c r="EB2931" s="2"/>
      <c r="EC2931" s="2"/>
      <c r="ED2931" s="2"/>
      <c r="EE2931" s="2"/>
      <c r="EF2931" s="2"/>
      <c r="EG2931" s="2"/>
      <c r="EH2931" s="2"/>
      <c r="EI2931" s="2"/>
      <c r="EJ2931" s="2"/>
      <c r="EK2931" s="2"/>
      <c r="EL2931" s="2"/>
      <c r="EM2931" s="2"/>
      <c r="EN2931" s="2"/>
      <c r="EO2931" s="2"/>
      <c r="EP2931" s="2"/>
      <c r="EQ2931" s="2"/>
      <c r="ER2931" s="2"/>
      <c r="ES2931" s="2"/>
      <c r="ET2931" s="2"/>
      <c r="EU2931" s="2"/>
      <c r="EV2931" s="2"/>
      <c r="EW2931" s="2"/>
      <c r="EX2931" s="2"/>
      <c r="EY2931" s="2"/>
      <c r="EZ2931" s="2"/>
      <c r="FA2931" s="2"/>
      <c r="FB2931" s="2"/>
      <c r="FC2931" s="2"/>
      <c r="FD2931" s="2"/>
      <c r="FE2931" s="2"/>
      <c r="FF2931" s="2"/>
      <c r="FG2931" s="2"/>
      <c r="FH2931" s="2"/>
      <c r="FI2931" s="2"/>
      <c r="FJ2931" s="2"/>
      <c r="FK2931" s="2"/>
      <c r="FL2931" s="2"/>
      <c r="FM2931" s="2"/>
      <c r="FN2931" s="2"/>
      <c r="FO2931" s="2"/>
      <c r="FP2931" s="2"/>
      <c r="FQ2931" s="2"/>
      <c r="FR2931" s="2"/>
      <c r="FS2931" s="2"/>
      <c r="FT2931" s="2"/>
      <c r="FU2931" s="2"/>
      <c r="FV2931" s="2"/>
      <c r="FW2931" s="2"/>
      <c r="FX2931" s="2"/>
      <c r="FY2931" s="2"/>
      <c r="FZ2931" s="2"/>
      <c r="GA2931" s="2"/>
      <c r="GB2931" s="2"/>
      <c r="GC2931" s="2"/>
      <c r="GD2931" s="2"/>
      <c r="GE2931" s="2"/>
      <c r="GF2931" s="2"/>
      <c r="GG2931" s="2"/>
      <c r="GH2931" s="2"/>
      <c r="GI2931" s="2"/>
      <c r="GJ2931" s="2"/>
      <c r="GK2931" s="2"/>
      <c r="GL2931" s="2"/>
      <c r="GM2931" s="2"/>
      <c r="GN2931" s="2"/>
      <c r="GO2931" s="2"/>
      <c r="GP2931" s="2"/>
      <c r="GQ2931" s="2"/>
      <c r="GR2931" s="2"/>
      <c r="GS2931" s="2"/>
      <c r="GT2931" s="2"/>
      <c r="GU2931" s="2"/>
      <c r="GV2931" s="2"/>
      <c r="GW2931" s="2"/>
      <c r="GX2931" s="2"/>
      <c r="GY2931" s="2"/>
      <c r="GZ2931" s="2"/>
      <c r="HA2931" s="2"/>
      <c r="HB2931" s="2"/>
      <c r="HC2931" s="2"/>
      <c r="HD2931" s="2"/>
      <c r="HE2931" s="2"/>
      <c r="HF2931" s="2"/>
      <c r="HG2931" s="2"/>
      <c r="HH2931" s="2"/>
      <c r="HI2931" s="2"/>
      <c r="HJ2931" s="2"/>
      <c r="HK2931" s="2"/>
      <c r="HL2931" s="2"/>
      <c r="HM2931" s="2"/>
      <c r="HN2931" s="2"/>
      <c r="HO2931" s="2"/>
      <c r="HP2931" s="2"/>
      <c r="HQ2931" s="2"/>
      <c r="HR2931" s="2"/>
      <c r="HS2931" s="2"/>
      <c r="HT2931" s="2"/>
      <c r="HU2931" s="2"/>
      <c r="HV2931" s="2"/>
      <c r="HW2931" s="2"/>
      <c r="HX2931" s="2"/>
      <c r="HY2931" s="2"/>
      <c r="HZ2931" s="2"/>
      <c r="IA2931" s="2"/>
      <c r="IB2931" s="2"/>
      <c r="IC2931" s="2"/>
      <c r="ID2931" s="2"/>
      <c r="IE2931" s="2"/>
      <c r="IF2931" s="2"/>
      <c r="IG2931" s="2"/>
      <c r="IH2931" s="2"/>
      <c r="II2931" s="2"/>
      <c r="IJ2931" s="2"/>
      <c r="IK2931" s="2"/>
      <c r="IL2931" s="2"/>
      <c r="IM2931" s="2"/>
      <c r="IN2931" s="2"/>
      <c r="IO2931" s="2"/>
      <c r="IP2931" s="2"/>
      <c r="IQ2931" s="2"/>
      <c r="IR2931" s="2"/>
      <c r="IS2931" s="2"/>
      <c r="IT2931" s="2"/>
      <c r="IU2931" s="2"/>
      <c r="IV2931" s="2"/>
      <c r="IW2931" s="2"/>
      <c r="IX2931" s="2"/>
      <c r="IY2931" s="2"/>
      <c r="IZ2931" s="2"/>
      <c r="JA2931" s="2"/>
      <c r="JB2931" s="2"/>
      <c r="JC2931" s="2"/>
      <c r="JD2931" s="2"/>
      <c r="JE2931" s="2"/>
      <c r="JF2931" s="2"/>
      <c r="JG2931" s="2"/>
      <c r="JH2931" s="2"/>
      <c r="JI2931" s="2"/>
      <c r="JJ2931" s="2"/>
      <c r="JK2931" s="2"/>
      <c r="JL2931" s="2"/>
      <c r="JM2931" s="2"/>
      <c r="JN2931" s="2"/>
      <c r="JO2931" s="2"/>
      <c r="JP2931" s="2"/>
      <c r="JQ2931" s="2"/>
      <c r="JR2931" s="2"/>
      <c r="JS2931" s="2"/>
      <c r="JT2931" s="2"/>
      <c r="JU2931" s="2"/>
      <c r="JV2931" s="2"/>
      <c r="JW2931" s="2"/>
      <c r="JX2931" s="2"/>
      <c r="JY2931" s="2"/>
      <c r="JZ2931" s="2"/>
      <c r="KA2931" s="2"/>
      <c r="KB2931" s="2"/>
      <c r="KC2931" s="2"/>
      <c r="KD2931" s="2"/>
      <c r="KE2931" s="2"/>
      <c r="KF2931" s="2"/>
      <c r="KG2931" s="2"/>
      <c r="KH2931" s="2"/>
      <c r="KI2931" s="2"/>
      <c r="KJ2931" s="2"/>
      <c r="KK2931" s="2"/>
      <c r="KL2931" s="2"/>
      <c r="KM2931" s="2"/>
      <c r="KN2931" s="2"/>
      <c r="KO2931" s="2"/>
      <c r="KP2931" s="2"/>
      <c r="KQ2931" s="2"/>
      <c r="KR2931" s="2"/>
      <c r="KS2931" s="2"/>
      <c r="KT2931" s="2"/>
      <c r="KU2931" s="2"/>
      <c r="KV2931" s="2"/>
      <c r="KW2931" s="2"/>
      <c r="KX2931" s="2"/>
      <c r="KY2931" s="2"/>
      <c r="KZ2931" s="2"/>
      <c r="LA2931" s="2"/>
      <c r="LB2931" s="2"/>
      <c r="LC2931" s="2"/>
      <c r="LD2931" s="2"/>
      <c r="LE2931" s="2"/>
      <c r="LF2931" s="2"/>
      <c r="LG2931" s="2"/>
      <c r="LH2931" s="2"/>
      <c r="LI2931" s="2"/>
      <c r="LJ2931" s="2"/>
      <c r="LK2931" s="2"/>
      <c r="LL2931" s="2"/>
      <c r="LM2931" s="2"/>
      <c r="LN2931" s="2"/>
      <c r="LO2931" s="2"/>
      <c r="LP2931" s="2"/>
      <c r="LQ2931" s="2"/>
      <c r="LR2931" s="2"/>
      <c r="LS2931" s="2"/>
      <c r="LT2931" s="2"/>
      <c r="LU2931" s="2"/>
      <c r="LV2931" s="2"/>
      <c r="LW2931" s="2"/>
      <c r="LX2931" s="2"/>
      <c r="LY2931" s="2"/>
      <c r="LZ2931" s="2"/>
      <c r="MA2931" s="2"/>
      <c r="MB2931" s="2"/>
      <c r="MC2931" s="2"/>
      <c r="MD2931" s="2"/>
      <c r="ME2931" s="2"/>
      <c r="MF2931" s="2"/>
      <c r="MG2931" s="2"/>
      <c r="MH2931" s="2"/>
      <c r="MI2931" s="2"/>
      <c r="MJ2931" s="2"/>
      <c r="MK2931" s="2"/>
      <c r="ML2931" s="2"/>
      <c r="MM2931" s="2"/>
      <c r="MN2931" s="2"/>
      <c r="MO2931" s="2"/>
      <c r="MP2931" s="2"/>
      <c r="MQ2931" s="2"/>
      <c r="MR2931" s="2"/>
      <c r="MS2931" s="2"/>
      <c r="MT2931" s="2"/>
      <c r="MU2931" s="2"/>
      <c r="MV2931" s="2"/>
      <c r="MW2931" s="2"/>
      <c r="MX2931" s="2"/>
      <c r="MY2931" s="2"/>
      <c r="MZ2931" s="2"/>
      <c r="NA2931" s="2"/>
      <c r="NB2931" s="2"/>
      <c r="NC2931" s="2"/>
      <c r="ND2931" s="2"/>
      <c r="NE2931" s="2"/>
      <c r="NF2931" s="2"/>
      <c r="NG2931" s="2"/>
      <c r="NH2931" s="2"/>
      <c r="NI2931" s="2"/>
      <c r="NJ2931" s="2"/>
      <c r="NK2931" s="2"/>
      <c r="NL2931" s="2"/>
      <c r="NM2931" s="2"/>
      <c r="NN2931" s="2"/>
      <c r="NO2931" s="2"/>
      <c r="NP2931" s="2"/>
      <c r="NQ2931" s="2"/>
      <c r="NR2931" s="2"/>
      <c r="NS2931" s="2"/>
      <c r="NT2931" s="2"/>
      <c r="NU2931" s="2"/>
      <c r="NV2931" s="2"/>
      <c r="NW2931" s="2"/>
      <c r="NX2931" s="2"/>
      <c r="NY2931" s="2"/>
      <c r="NZ2931" s="2"/>
      <c r="OA2931" s="2"/>
      <c r="OB2931" s="2"/>
      <c r="OC2931" s="2"/>
      <c r="OD2931" s="2"/>
      <c r="OE2931" s="2"/>
      <c r="OF2931" s="2"/>
      <c r="OG2931" s="2"/>
      <c r="OH2931" s="2"/>
      <c r="OI2931" s="2"/>
      <c r="OJ2931" s="2"/>
      <c r="OK2931" s="2"/>
      <c r="OL2931" s="2"/>
      <c r="OM2931" s="2"/>
      <c r="ON2931" s="2"/>
      <c r="OO2931" s="2"/>
      <c r="OP2931" s="2"/>
      <c r="OQ2931" s="2"/>
      <c r="OR2931" s="2"/>
      <c r="OS2931" s="2"/>
      <c r="OT2931" s="2"/>
      <c r="OU2931" s="2"/>
      <c r="OV2931" s="2"/>
      <c r="OW2931" s="2"/>
      <c r="OX2931" s="2"/>
      <c r="OY2931" s="2"/>
      <c r="OZ2931" s="2"/>
      <c r="PA2931" s="2"/>
      <c r="PB2931" s="2"/>
      <c r="PC2931" s="2"/>
      <c r="PD2931" s="2"/>
      <c r="PE2931" s="2"/>
      <c r="PF2931" s="2"/>
      <c r="PG2931" s="2"/>
      <c r="PH2931" s="2"/>
      <c r="PI2931" s="2"/>
      <c r="PJ2931" s="2"/>
      <c r="PK2931" s="2"/>
      <c r="PL2931" s="2"/>
      <c r="PM2931" s="2"/>
      <c r="PN2931" s="2"/>
      <c r="PO2931" s="2"/>
      <c r="PP2931" s="2"/>
      <c r="PQ2931" s="2"/>
      <c r="PR2931" s="2"/>
      <c r="PS2931" s="2"/>
      <c r="PT2931" s="2"/>
      <c r="PU2931" s="2"/>
      <c r="PV2931" s="2"/>
      <c r="PW2931" s="2"/>
      <c r="PX2931" s="2"/>
      <c r="PY2931" s="2"/>
      <c r="PZ2931" s="2"/>
      <c r="QA2931" s="2"/>
      <c r="QB2931" s="2"/>
      <c r="QC2931" s="2"/>
      <c r="QD2931" s="2"/>
      <c r="QE2931" s="2"/>
      <c r="QF2931" s="2"/>
      <c r="QG2931" s="2"/>
      <c r="QH2931" s="2"/>
      <c r="QI2931" s="2"/>
      <c r="QJ2931" s="2"/>
      <c r="QK2931" s="2"/>
      <c r="QL2931" s="2"/>
      <c r="QM2931" s="2"/>
      <c r="QN2931" s="2"/>
      <c r="QO2931" s="2"/>
      <c r="QP2931" s="2"/>
      <c r="QQ2931" s="2"/>
      <c r="QR2931" s="2"/>
      <c r="QS2931" s="2"/>
      <c r="QT2931" s="2"/>
      <c r="QU2931" s="2"/>
      <c r="QV2931" s="2"/>
      <c r="QW2931" s="2"/>
      <c r="QX2931" s="2"/>
      <c r="QY2931" s="2"/>
      <c r="QZ2931" s="2"/>
      <c r="RA2931" s="2"/>
      <c r="RB2931" s="2"/>
      <c r="RC2931" s="2"/>
      <c r="RD2931" s="2"/>
      <c r="RE2931" s="2"/>
      <c r="RF2931" s="2"/>
      <c r="RG2931" s="2"/>
      <c r="RH2931" s="2"/>
      <c r="RI2931" s="2"/>
      <c r="RJ2931" s="2"/>
      <c r="RK2931" s="2"/>
      <c r="RL2931" s="2"/>
      <c r="RM2931" s="2"/>
      <c r="RN2931" s="2"/>
      <c r="RO2931" s="2"/>
      <c r="RP2931" s="2"/>
      <c r="RQ2931" s="2"/>
      <c r="RR2931" s="2"/>
      <c r="RS2931" s="2"/>
      <c r="RT2931" s="2"/>
      <c r="RU2931" s="2"/>
      <c r="RV2931" s="2"/>
      <c r="RW2931" s="2"/>
      <c r="RX2931" s="2"/>
      <c r="RY2931" s="2"/>
      <c r="RZ2931" s="2"/>
      <c r="SA2931" s="2"/>
      <c r="SB2931" s="2"/>
      <c r="SC2931" s="2"/>
      <c r="SD2931" s="2"/>
      <c r="SE2931" s="2"/>
      <c r="SF2931" s="2"/>
      <c r="SG2931" s="2"/>
      <c r="SH2931" s="2"/>
      <c r="SI2931" s="2"/>
      <c r="SJ2931" s="2"/>
      <c r="SK2931" s="2"/>
      <c r="SL2931" s="2"/>
      <c r="SM2931" s="2"/>
      <c r="SN2931" s="2"/>
      <c r="SO2931" s="2"/>
      <c r="SP2931" s="2"/>
      <c r="SQ2931" s="2"/>
      <c r="SR2931" s="2"/>
      <c r="SS2931" s="2"/>
      <c r="ST2931" s="2"/>
      <c r="SU2931" s="2"/>
      <c r="SV2931" s="2"/>
      <c r="SW2931" s="2"/>
      <c r="SX2931" s="2"/>
      <c r="SY2931" s="2"/>
      <c r="SZ2931" s="2"/>
      <c r="TA2931" s="2"/>
      <c r="TB2931" s="2"/>
      <c r="TC2931" s="2"/>
      <c r="TD2931" s="2"/>
      <c r="TE2931" s="2"/>
      <c r="TF2931" s="2"/>
      <c r="TG2931" s="2"/>
      <c r="TH2931" s="2"/>
      <c r="TI2931" s="2"/>
      <c r="TJ2931" s="2"/>
      <c r="TK2931" s="2"/>
      <c r="TL2931" s="2"/>
      <c r="TM2931" s="2"/>
      <c r="TN2931" s="2"/>
      <c r="TO2931" s="2"/>
      <c r="TP2931" s="2"/>
      <c r="TQ2931" s="2"/>
      <c r="TR2931" s="2"/>
      <c r="TS2931" s="2"/>
      <c r="TT2931" s="2"/>
      <c r="TU2931" s="2"/>
      <c r="TV2931" s="2"/>
      <c r="TW2931" s="2"/>
      <c r="TX2931" s="2"/>
      <c r="TY2931" s="2"/>
      <c r="TZ2931" s="2"/>
      <c r="UA2931" s="2"/>
      <c r="UB2931" s="2"/>
      <c r="UC2931" s="2"/>
      <c r="UD2931" s="2"/>
      <c r="UE2931" s="2"/>
      <c r="UF2931" s="2"/>
      <c r="UG2931" s="2"/>
      <c r="UH2931" s="2"/>
      <c r="UI2931" s="2"/>
      <c r="UJ2931" s="2"/>
      <c r="UK2931" s="2"/>
      <c r="UL2931" s="2"/>
      <c r="UM2931" s="2"/>
      <c r="UN2931" s="2"/>
      <c r="UO2931" s="2"/>
      <c r="UP2931" s="2"/>
      <c r="UQ2931" s="2"/>
      <c r="UR2931" s="2"/>
      <c r="US2931" s="2"/>
      <c r="UT2931" s="2"/>
      <c r="UU2931" s="2"/>
      <c r="UV2931" s="2"/>
      <c r="UW2931" s="2"/>
      <c r="UX2931" s="2"/>
      <c r="UY2931" s="2"/>
      <c r="UZ2931" s="2"/>
      <c r="VA2931" s="2"/>
      <c r="VB2931" s="2"/>
      <c r="VC2931" s="2"/>
      <c r="VD2931" s="2"/>
      <c r="VE2931" s="2"/>
      <c r="VF2931" s="2"/>
      <c r="VG2931" s="2"/>
      <c r="VH2931" s="2"/>
      <c r="VI2931" s="2"/>
      <c r="VJ2931" s="2"/>
      <c r="VK2931" s="2"/>
      <c r="VL2931" s="2"/>
      <c r="VM2931" s="2"/>
      <c r="VN2931" s="2"/>
      <c r="VO2931" s="2"/>
      <c r="VP2931" s="2"/>
      <c r="VQ2931" s="2"/>
      <c r="VR2931" s="2"/>
      <c r="VS2931" s="2"/>
      <c r="VT2931" s="2"/>
      <c r="VU2931" s="2"/>
      <c r="VV2931" s="2"/>
      <c r="VW2931" s="2"/>
      <c r="VX2931" s="2"/>
      <c r="VY2931" s="2"/>
      <c r="VZ2931" s="2"/>
      <c r="WA2931" s="2"/>
      <c r="WB2931" s="2"/>
      <c r="WC2931" s="2"/>
      <c r="WD2931" s="2"/>
      <c r="WE2931" s="2"/>
      <c r="WF2931" s="2"/>
      <c r="WG2931" s="2"/>
      <c r="WH2931" s="2"/>
      <c r="WI2931" s="2"/>
      <c r="WJ2931" s="2"/>
      <c r="WK2931" s="2"/>
      <c r="WL2931" s="2"/>
      <c r="WM2931" s="2"/>
      <c r="WN2931" s="2"/>
      <c r="WO2931" s="2"/>
      <c r="WP2931" s="2"/>
      <c r="WQ2931" s="2"/>
      <c r="WR2931" s="2"/>
      <c r="WS2931" s="2"/>
      <c r="WT2931" s="2"/>
      <c r="WU2931" s="2"/>
      <c r="WV2931" s="2"/>
      <c r="WW2931" s="2"/>
      <c r="WX2931" s="2"/>
      <c r="WY2931" s="2"/>
      <c r="WZ2931" s="2"/>
      <c r="XA2931" s="2"/>
      <c r="XB2931" s="2"/>
      <c r="XC2931" s="2"/>
      <c r="XD2931" s="2"/>
      <c r="XE2931" s="2"/>
      <c r="XF2931" s="2"/>
      <c r="XG2931" s="2"/>
      <c r="XH2931" s="2"/>
      <c r="XI2931" s="2"/>
      <c r="XJ2931" s="2"/>
      <c r="XK2931" s="2"/>
      <c r="XL2931" s="2"/>
      <c r="XM2931" s="2"/>
      <c r="XN2931" s="2"/>
      <c r="XO2931" s="2"/>
      <c r="XP2931" s="2"/>
      <c r="XQ2931" s="2"/>
      <c r="XR2931" s="2"/>
      <c r="XS2931" s="2"/>
      <c r="XT2931" s="2"/>
      <c r="XU2931" s="2"/>
      <c r="XV2931" s="2"/>
      <c r="XW2931" s="2"/>
      <c r="XX2931" s="2"/>
      <c r="XY2931" s="2"/>
      <c r="XZ2931" s="2"/>
      <c r="YA2931" s="2"/>
      <c r="YB2931" s="2"/>
      <c r="YC2931" s="2"/>
      <c r="YD2931" s="2"/>
      <c r="YE2931" s="2"/>
      <c r="YF2931" s="2"/>
      <c r="YG2931" s="2"/>
      <c r="YH2931" s="2"/>
      <c r="YI2931" s="2"/>
      <c r="YJ2931" s="2"/>
      <c r="YK2931" s="2"/>
      <c r="YL2931" s="2"/>
      <c r="YM2931" s="2"/>
      <c r="YN2931" s="2"/>
      <c r="YO2931" s="2"/>
      <c r="YP2931" s="2"/>
      <c r="YQ2931" s="2"/>
      <c r="YR2931" s="2"/>
      <c r="YS2931" s="2"/>
      <c r="YT2931" s="2"/>
      <c r="YU2931" s="2"/>
      <c r="YV2931" s="2"/>
      <c r="YW2931" s="2"/>
      <c r="YX2931" s="2"/>
      <c r="YY2931" s="2"/>
      <c r="YZ2931" s="2"/>
      <c r="ZA2931" s="2"/>
      <c r="ZB2931" s="2"/>
      <c r="ZC2931" s="2"/>
      <c r="ZD2931" s="2"/>
      <c r="ZE2931" s="2"/>
      <c r="ZF2931" s="2"/>
      <c r="ZG2931" s="2"/>
      <c r="ZH2931" s="2"/>
      <c r="ZI2931" s="2"/>
      <c r="ZJ2931" s="2"/>
      <c r="ZK2931" s="2"/>
      <c r="ZL2931" s="2"/>
      <c r="ZM2931" s="2"/>
      <c r="ZN2931" s="2"/>
      <c r="ZO2931" s="2"/>
      <c r="ZP2931" s="2"/>
      <c r="ZQ2931" s="2"/>
      <c r="ZR2931" s="2"/>
      <c r="ZS2931" s="2"/>
      <c r="ZT2931" s="2"/>
      <c r="ZU2931" s="2"/>
      <c r="ZV2931" s="2"/>
      <c r="ZW2931" s="2"/>
      <c r="ZX2931" s="2"/>
      <c r="ZY2931" s="2"/>
      <c r="ZZ2931" s="2"/>
      <c r="AAA2931" s="2"/>
      <c r="AAB2931" s="2"/>
      <c r="AAC2931" s="2"/>
      <c r="AAD2931" s="2"/>
      <c r="AAE2931" s="2"/>
      <c r="AAF2931" s="2"/>
      <c r="AAG2931" s="2"/>
      <c r="AAH2931" s="2"/>
      <c r="AAI2931" s="2"/>
      <c r="AAJ2931" s="2"/>
      <c r="AAK2931" s="2"/>
      <c r="AAL2931" s="2"/>
      <c r="AAM2931" s="2"/>
      <c r="AAN2931" s="2"/>
      <c r="AAO2931" s="2"/>
      <c r="AAP2931" s="2"/>
      <c r="AAQ2931" s="2"/>
      <c r="AAR2931" s="2"/>
      <c r="AAS2931" s="2"/>
      <c r="AAT2931" s="2"/>
      <c r="AAU2931" s="2"/>
      <c r="AAV2931" s="2"/>
      <c r="AAW2931" s="2"/>
      <c r="AAX2931" s="2"/>
      <c r="AAY2931" s="2"/>
      <c r="AAZ2931" s="2"/>
      <c r="ABA2931" s="2"/>
      <c r="ABB2931" s="2"/>
      <c r="ABC2931" s="2"/>
      <c r="ABD2931" s="2"/>
      <c r="ABE2931" s="2"/>
      <c r="ABF2931" s="2"/>
      <c r="ABG2931" s="2"/>
      <c r="ABH2931" s="2"/>
      <c r="ABI2931" s="2"/>
      <c r="ABJ2931" s="2"/>
      <c r="ABK2931" s="2"/>
      <c r="ABL2931" s="2"/>
      <c r="ABM2931" s="2"/>
      <c r="ABN2931" s="2"/>
      <c r="ABO2931" s="2"/>
      <c r="ABP2931" s="2"/>
      <c r="ABQ2931" s="2"/>
      <c r="ABR2931" s="2"/>
      <c r="ABS2931" s="2"/>
      <c r="ABT2931" s="2"/>
      <c r="ABU2931" s="2"/>
      <c r="ABV2931" s="2"/>
      <c r="ABW2931" s="2"/>
      <c r="ABX2931" s="2"/>
      <c r="ABY2931" s="2"/>
      <c r="ABZ2931" s="2"/>
      <c r="ACA2931" s="2"/>
      <c r="ACB2931" s="2"/>
      <c r="ACC2931" s="2"/>
      <c r="ACD2931" s="2"/>
      <c r="ACE2931" s="2"/>
      <c r="ACF2931" s="2"/>
      <c r="ACG2931" s="2"/>
      <c r="ACH2931" s="2"/>
      <c r="ACI2931" s="2"/>
      <c r="ACJ2931" s="2"/>
      <c r="ACK2931" s="2"/>
      <c r="ACL2931" s="2"/>
      <c r="ACM2931" s="2"/>
      <c r="ACN2931" s="2"/>
      <c r="ACO2931" s="2"/>
      <c r="ACP2931" s="2"/>
      <c r="ACQ2931" s="2"/>
      <c r="ACR2931" s="2"/>
      <c r="ACS2931" s="2"/>
      <c r="ACT2931" s="2"/>
      <c r="ACU2931" s="2"/>
      <c r="ACV2931" s="2"/>
      <c r="ACW2931" s="2"/>
      <c r="ACX2931" s="2"/>
      <c r="ACY2931" s="2"/>
      <c r="ACZ2931" s="2"/>
      <c r="ADA2931" s="2"/>
      <c r="ADB2931" s="2"/>
      <c r="ADC2931" s="2"/>
      <c r="ADD2931" s="2"/>
      <c r="ADE2931" s="2"/>
      <c r="ADF2931" s="2"/>
      <c r="ADG2931" s="2"/>
      <c r="ADH2931" s="2"/>
      <c r="ADI2931" s="2"/>
      <c r="ADJ2931" s="2"/>
      <c r="ADK2931" s="2"/>
      <c r="ADL2931" s="2"/>
      <c r="ADM2931" s="2"/>
      <c r="ADN2931" s="2"/>
      <c r="ADO2931" s="2"/>
      <c r="ADP2931" s="2"/>
      <c r="ADQ2931" s="2"/>
      <c r="ADR2931" s="2"/>
      <c r="ADS2931" s="2"/>
      <c r="ADT2931" s="2"/>
      <c r="ADU2931" s="2"/>
      <c r="ADV2931" s="2"/>
      <c r="ADW2931" s="2"/>
      <c r="ADX2931" s="2"/>
      <c r="ADY2931" s="2"/>
      <c r="ADZ2931" s="2"/>
      <c r="AEA2931" s="2"/>
      <c r="AEB2931" s="2"/>
      <c r="AEC2931" s="2"/>
      <c r="AED2931" s="2"/>
      <c r="AEE2931" s="2"/>
      <c r="AEF2931" s="2"/>
      <c r="AEG2931" s="2"/>
      <c r="AEH2931" s="2"/>
      <c r="AEI2931" s="2"/>
      <c r="AEJ2931" s="2"/>
      <c r="AEK2931" s="2"/>
      <c r="AEL2931" s="2"/>
      <c r="AEM2931" s="2"/>
      <c r="AEN2931" s="2"/>
      <c r="AEO2931" s="2"/>
      <c r="AEP2931" s="2"/>
      <c r="AEQ2931" s="2"/>
      <c r="AER2931" s="2"/>
      <c r="AES2931" s="2"/>
      <c r="AET2931" s="2"/>
      <c r="AEU2931" s="2"/>
      <c r="AEV2931" s="2"/>
      <c r="AEW2931" s="2"/>
      <c r="AEX2931" s="2"/>
      <c r="AEY2931" s="2"/>
      <c r="AEZ2931" s="2"/>
      <c r="AFA2931" s="2"/>
      <c r="AFB2931" s="2"/>
      <c r="AFC2931" s="2"/>
      <c r="AFD2931" s="2"/>
      <c r="AFE2931" s="2"/>
      <c r="AFF2931" s="2"/>
      <c r="AFG2931" s="2"/>
      <c r="AFH2931" s="2"/>
      <c r="AFI2931" s="2"/>
      <c r="AFJ2931" s="2"/>
      <c r="AFK2931" s="2"/>
      <c r="AFL2931" s="2"/>
      <c r="AFM2931" s="2"/>
      <c r="AFN2931" s="2"/>
      <c r="AFO2931" s="2"/>
      <c r="AFP2931" s="2"/>
      <c r="AFQ2931" s="2"/>
      <c r="AFR2931" s="2"/>
      <c r="AFS2931" s="2"/>
      <c r="AFT2931" s="2"/>
      <c r="AFU2931" s="2"/>
      <c r="AFV2931" s="2"/>
      <c r="AFW2931" s="2"/>
      <c r="AFX2931" s="2"/>
      <c r="AFY2931" s="2"/>
      <c r="AFZ2931" s="2"/>
      <c r="AGA2931" s="2"/>
      <c r="AGB2931" s="2"/>
      <c r="AGC2931" s="2"/>
      <c r="AGD2931" s="2"/>
      <c r="AGE2931" s="2"/>
      <c r="AGF2931" s="2"/>
      <c r="AGG2931" s="2"/>
      <c r="AGH2931" s="2"/>
      <c r="AGI2931" s="2"/>
      <c r="AGJ2931" s="2"/>
      <c r="AGK2931" s="2"/>
      <c r="AGL2931" s="2"/>
      <c r="AGM2931" s="2"/>
      <c r="AGN2931" s="2"/>
      <c r="AGO2931" s="2"/>
      <c r="AGP2931" s="2"/>
      <c r="AGQ2931" s="2"/>
      <c r="AGR2931" s="2"/>
      <c r="AGS2931" s="2"/>
      <c r="AGT2931" s="2"/>
      <c r="AGU2931" s="2"/>
      <c r="AGV2931" s="2"/>
      <c r="AGW2931" s="2"/>
      <c r="AGX2931" s="2"/>
      <c r="AGY2931" s="2"/>
      <c r="AGZ2931" s="2"/>
      <c r="AHA2931" s="2"/>
      <c r="AHB2931" s="2"/>
      <c r="AHC2931" s="2"/>
      <c r="AHD2931" s="2"/>
      <c r="AHE2931" s="2"/>
      <c r="AHF2931" s="2"/>
      <c r="AHG2931" s="2"/>
      <c r="AHH2931" s="2"/>
      <c r="AHI2931" s="2"/>
      <c r="AHJ2931" s="2"/>
      <c r="AHK2931" s="2"/>
      <c r="AHL2931" s="2"/>
      <c r="AHM2931" s="2"/>
      <c r="AHN2931" s="2"/>
      <c r="AHO2931" s="2"/>
      <c r="AHP2931" s="2"/>
      <c r="AHQ2931" s="2"/>
      <c r="AHR2931" s="2"/>
      <c r="AHS2931" s="2"/>
      <c r="AHT2931" s="2"/>
      <c r="AHU2931" s="2"/>
      <c r="AHV2931" s="2"/>
      <c r="AHW2931" s="2"/>
      <c r="AHX2931" s="2"/>
      <c r="AHY2931" s="2"/>
      <c r="AHZ2931" s="2"/>
      <c r="AIA2931" s="2"/>
      <c r="AIB2931" s="2"/>
      <c r="AIC2931" s="2"/>
      <c r="AID2931" s="2"/>
      <c r="AIE2931" s="2"/>
      <c r="AIF2931" s="2"/>
      <c r="AIG2931" s="2"/>
      <c r="AIH2931" s="2"/>
      <c r="AII2931" s="2"/>
      <c r="AIJ2931" s="2"/>
      <c r="AIK2931" s="2"/>
      <c r="AIL2931" s="2"/>
      <c r="AIM2931" s="2"/>
      <c r="AIN2931" s="2"/>
      <c r="AIO2931" s="2"/>
      <c r="AIP2931" s="2"/>
      <c r="AIQ2931" s="2"/>
      <c r="AIR2931" s="2"/>
      <c r="AIS2931" s="2"/>
      <c r="AIT2931" s="2"/>
      <c r="AIU2931" s="2"/>
      <c r="AIV2931" s="2"/>
      <c r="AIW2931" s="2"/>
      <c r="AIX2931" s="2"/>
      <c r="AIY2931" s="2"/>
      <c r="AIZ2931" s="2"/>
      <c r="AJA2931" s="2"/>
      <c r="AJB2931" s="2"/>
      <c r="AJC2931" s="2"/>
      <c r="AJD2931" s="2"/>
      <c r="AJE2931" s="2"/>
      <c r="AJF2931" s="2"/>
      <c r="AJG2931" s="2"/>
      <c r="AJH2931" s="2"/>
      <c r="AJI2931" s="2"/>
      <c r="AJJ2931" s="2"/>
      <c r="AJK2931" s="2"/>
      <c r="AJL2931" s="2"/>
      <c r="AJM2931" s="2"/>
      <c r="AJN2931" s="2"/>
      <c r="AJO2931" s="2"/>
      <c r="AJP2931" s="2"/>
      <c r="AJQ2931" s="2"/>
      <c r="AJR2931" s="2"/>
      <c r="AJS2931" s="2"/>
      <c r="AJT2931" s="2"/>
      <c r="AJU2931" s="2"/>
      <c r="AJV2931" s="2"/>
      <c r="AJW2931" s="2"/>
      <c r="AJX2931" s="2"/>
      <c r="AJY2931" s="2"/>
      <c r="AJZ2931" s="2"/>
      <c r="AKA2931" s="2"/>
      <c r="AKB2931" s="2"/>
      <c r="AKC2931" s="2"/>
      <c r="AKD2931" s="2"/>
      <c r="AKE2931" s="2"/>
      <c r="AKF2931" s="2"/>
      <c r="AKG2931" s="2"/>
      <c r="AKH2931" s="2"/>
      <c r="AKI2931" s="2"/>
      <c r="AKJ2931" s="2"/>
      <c r="AKK2931" s="2"/>
      <c r="AKL2931" s="2"/>
      <c r="AKM2931" s="2"/>
      <c r="AKN2931" s="2"/>
      <c r="AKO2931" s="2"/>
      <c r="AKP2931" s="2"/>
      <c r="AKQ2931" s="2"/>
      <c r="AKR2931" s="2"/>
      <c r="AKS2931" s="2"/>
      <c r="AKT2931" s="2"/>
      <c r="AKU2931" s="2"/>
      <c r="AKV2931" s="2"/>
      <c r="AKW2931" s="2"/>
      <c r="AKX2931" s="2"/>
      <c r="AKY2931" s="2"/>
      <c r="AKZ2931" s="2"/>
      <c r="ALA2931" s="2"/>
      <c r="ALB2931" s="2"/>
      <c r="ALC2931" s="2"/>
      <c r="ALD2931" s="2"/>
      <c r="ALE2931" s="2"/>
      <c r="ALF2931" s="2"/>
      <c r="ALG2931" s="2"/>
      <c r="ALH2931" s="2"/>
      <c r="ALI2931" s="2"/>
      <c r="ALJ2931" s="2"/>
      <c r="ALK2931" s="2"/>
      <c r="ALL2931" s="2"/>
      <c r="ALM2931" s="2"/>
    </row>
    <row r="2932" spans="1:1001" ht="47.25" customHeight="1" x14ac:dyDescent="0.35">
      <c r="A2932" s="7" t="s">
        <v>3720</v>
      </c>
      <c r="B2932" s="8">
        <v>40414</v>
      </c>
      <c r="C2932" s="9" t="s">
        <v>17</v>
      </c>
      <c r="D2932" s="9" t="s">
        <v>25</v>
      </c>
      <c r="E2932" s="43" t="s">
        <v>899</v>
      </c>
      <c r="F2932" s="10" t="s">
        <v>5025</v>
      </c>
    </row>
    <row r="2933" spans="1:1001" ht="47.25" customHeight="1" x14ac:dyDescent="0.35">
      <c r="A2933" s="11" t="s">
        <v>5420</v>
      </c>
      <c r="B2933" s="12">
        <v>61799</v>
      </c>
      <c r="C2933" s="13" t="s">
        <v>17</v>
      </c>
      <c r="D2933" s="13" t="s">
        <v>9</v>
      </c>
      <c r="E2933" s="27" t="s">
        <v>1049</v>
      </c>
      <c r="F2933" s="13" t="s">
        <v>5026</v>
      </c>
    </row>
    <row r="2934" spans="1:1001" ht="47.25" customHeight="1" x14ac:dyDescent="0.35">
      <c r="A2934" s="7" t="s">
        <v>3721</v>
      </c>
      <c r="B2934" s="8">
        <v>56827</v>
      </c>
      <c r="C2934" s="9" t="s">
        <v>17</v>
      </c>
      <c r="D2934" s="9" t="s">
        <v>9</v>
      </c>
      <c r="E2934" s="43" t="s">
        <v>3722</v>
      </c>
      <c r="F2934" s="10" t="s">
        <v>5026</v>
      </c>
      <c r="G2934" s="3"/>
    </row>
    <row r="2935" spans="1:1001" ht="47.25" customHeight="1" x14ac:dyDescent="0.35">
      <c r="A2935" s="7" t="s">
        <v>3723</v>
      </c>
      <c r="B2935" s="8">
        <v>30169</v>
      </c>
      <c r="C2935" s="9" t="s">
        <v>13</v>
      </c>
      <c r="D2935" s="9" t="s">
        <v>25</v>
      </c>
      <c r="E2935" s="43" t="s">
        <v>1824</v>
      </c>
      <c r="F2935" s="10" t="s">
        <v>5026</v>
      </c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  <c r="AL2935" s="2"/>
      <c r="AM2935" s="2"/>
      <c r="AN2935" s="2"/>
      <c r="AO2935" s="2"/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"/>
      <c r="CQ2935" s="2"/>
      <c r="CR2935" s="2"/>
      <c r="CS2935" s="2"/>
      <c r="CT2935" s="2"/>
      <c r="CU2935" s="2"/>
      <c r="CV2935" s="2"/>
      <c r="CW2935" s="2"/>
      <c r="CX2935" s="2"/>
      <c r="CY2935" s="2"/>
      <c r="CZ2935" s="2"/>
      <c r="DA2935" s="2"/>
      <c r="DB2935" s="2"/>
      <c r="DC2935" s="2"/>
      <c r="DD2935" s="2"/>
      <c r="DE2935" s="2"/>
      <c r="DF2935" s="2"/>
      <c r="DG2935" s="2"/>
      <c r="DH2935" s="2"/>
      <c r="DI2935" s="2"/>
      <c r="DJ2935" s="2"/>
      <c r="DK2935" s="2"/>
      <c r="DL2935" s="2"/>
      <c r="DM2935" s="2"/>
      <c r="DN2935" s="2"/>
      <c r="DO2935" s="2"/>
      <c r="DP2935" s="2"/>
      <c r="DQ2935" s="2"/>
      <c r="DR2935" s="2"/>
      <c r="DS2935" s="2"/>
      <c r="DT2935" s="2"/>
      <c r="DU2935" s="2"/>
      <c r="DV2935" s="2"/>
      <c r="DW2935" s="2"/>
      <c r="DX2935" s="2"/>
      <c r="DY2935" s="2"/>
      <c r="DZ2935" s="2"/>
      <c r="EA2935" s="2"/>
      <c r="EB2935" s="2"/>
      <c r="EC2935" s="2"/>
      <c r="ED2935" s="2"/>
      <c r="EE2935" s="2"/>
      <c r="EF2935" s="2"/>
      <c r="EG2935" s="2"/>
      <c r="EH2935" s="2"/>
      <c r="EI2935" s="2"/>
      <c r="EJ2935" s="2"/>
      <c r="EK2935" s="2"/>
      <c r="EL2935" s="2"/>
      <c r="EM2935" s="2"/>
      <c r="EN2935" s="2"/>
      <c r="EO2935" s="2"/>
      <c r="EP2935" s="2"/>
      <c r="EQ2935" s="2"/>
      <c r="ER2935" s="2"/>
      <c r="ES2935" s="2"/>
      <c r="ET2935" s="2"/>
      <c r="EU2935" s="2"/>
      <c r="EV2935" s="2"/>
      <c r="EW2935" s="2"/>
      <c r="EX2935" s="2"/>
      <c r="EY2935" s="2"/>
      <c r="EZ2935" s="2"/>
      <c r="FA2935" s="2"/>
      <c r="FB2935" s="2"/>
      <c r="FC2935" s="2"/>
      <c r="FD2935" s="2"/>
      <c r="FE2935" s="2"/>
      <c r="FF2935" s="2"/>
      <c r="FG2935" s="2"/>
      <c r="FH2935" s="2"/>
      <c r="FI2935" s="2"/>
      <c r="FJ2935" s="2"/>
      <c r="FK2935" s="2"/>
      <c r="FL2935" s="2"/>
      <c r="FM2935" s="2"/>
      <c r="FN2935" s="2"/>
      <c r="FO2935" s="2"/>
      <c r="FP2935" s="2"/>
      <c r="FQ2935" s="2"/>
      <c r="FR2935" s="2"/>
      <c r="FS2935" s="2"/>
      <c r="FT2935" s="2"/>
      <c r="FU2935" s="2"/>
      <c r="FV2935" s="2"/>
      <c r="FW2935" s="2"/>
      <c r="FX2935" s="2"/>
      <c r="FY2935" s="2"/>
      <c r="FZ2935" s="2"/>
      <c r="GA2935" s="2"/>
      <c r="GB2935" s="2"/>
      <c r="GC2935" s="2"/>
      <c r="GD2935" s="2"/>
      <c r="GE2935" s="2"/>
      <c r="GF2935" s="2"/>
      <c r="GG2935" s="2"/>
      <c r="GH2935" s="2"/>
      <c r="GI2935" s="2"/>
      <c r="GJ2935" s="2"/>
      <c r="GK2935" s="2"/>
      <c r="GL2935" s="2"/>
      <c r="GM2935" s="2"/>
      <c r="GN2935" s="2"/>
      <c r="GO2935" s="2"/>
      <c r="GP2935" s="2"/>
      <c r="GQ2935" s="2"/>
      <c r="GR2935" s="2"/>
      <c r="GS2935" s="2"/>
      <c r="GT2935" s="2"/>
      <c r="GU2935" s="2"/>
      <c r="GV2935" s="2"/>
      <c r="GW2935" s="2"/>
      <c r="GX2935" s="2"/>
      <c r="GY2935" s="2"/>
      <c r="GZ2935" s="2"/>
      <c r="HA2935" s="2"/>
      <c r="HB2935" s="2"/>
      <c r="HC2935" s="2"/>
      <c r="HD2935" s="2"/>
      <c r="HE2935" s="2"/>
      <c r="HF2935" s="2"/>
      <c r="HG2935" s="2"/>
      <c r="HH2935" s="2"/>
      <c r="HI2935" s="2"/>
      <c r="HJ2935" s="2"/>
      <c r="HK2935" s="2"/>
      <c r="HL2935" s="2"/>
      <c r="HM2935" s="2"/>
      <c r="HN2935" s="2"/>
      <c r="HO2935" s="2"/>
      <c r="HP2935" s="2"/>
      <c r="HQ2935" s="2"/>
      <c r="HR2935" s="2"/>
      <c r="HS2935" s="2"/>
      <c r="HT2935" s="2"/>
      <c r="HU2935" s="2"/>
      <c r="HV2935" s="2"/>
      <c r="HW2935" s="2"/>
      <c r="HX2935" s="2"/>
      <c r="HY2935" s="2"/>
      <c r="HZ2935" s="2"/>
      <c r="IA2935" s="2"/>
      <c r="IB2935" s="2"/>
      <c r="IC2935" s="2"/>
      <c r="ID2935" s="2"/>
      <c r="IE2935" s="2"/>
      <c r="IF2935" s="2"/>
      <c r="IG2935" s="2"/>
      <c r="IH2935" s="2"/>
      <c r="II2935" s="2"/>
      <c r="IJ2935" s="2"/>
      <c r="IK2935" s="2"/>
      <c r="IL2935" s="2"/>
      <c r="IM2935" s="2"/>
      <c r="IN2935" s="2"/>
      <c r="IO2935" s="2"/>
      <c r="IP2935" s="2"/>
      <c r="IQ2935" s="2"/>
      <c r="IR2935" s="2"/>
      <c r="IS2935" s="2"/>
      <c r="IT2935" s="2"/>
      <c r="IU2935" s="2"/>
      <c r="IV2935" s="2"/>
      <c r="IW2935" s="2"/>
      <c r="IX2935" s="2"/>
      <c r="IY2935" s="2"/>
      <c r="IZ2935" s="2"/>
      <c r="JA2935" s="2"/>
      <c r="JB2935" s="2"/>
      <c r="JC2935" s="2"/>
      <c r="JD2935" s="2"/>
      <c r="JE2935" s="2"/>
      <c r="JF2935" s="2"/>
      <c r="JG2935" s="2"/>
      <c r="JH2935" s="2"/>
      <c r="JI2935" s="2"/>
      <c r="JJ2935" s="2"/>
      <c r="JK2935" s="2"/>
      <c r="JL2935" s="2"/>
      <c r="JM2935" s="2"/>
      <c r="JN2935" s="2"/>
      <c r="JO2935" s="2"/>
      <c r="JP2935" s="2"/>
      <c r="JQ2935" s="2"/>
      <c r="JR2935" s="2"/>
      <c r="JS2935" s="2"/>
      <c r="JT2935" s="2"/>
      <c r="JU2935" s="2"/>
      <c r="JV2935" s="2"/>
      <c r="JW2935" s="2"/>
      <c r="JX2935" s="2"/>
      <c r="JY2935" s="2"/>
      <c r="JZ2935" s="2"/>
      <c r="KA2935" s="2"/>
      <c r="KB2935" s="2"/>
      <c r="KC2935" s="2"/>
      <c r="KD2935" s="2"/>
      <c r="KE2935" s="2"/>
      <c r="KF2935" s="2"/>
      <c r="KG2935" s="2"/>
      <c r="KH2935" s="2"/>
      <c r="KI2935" s="2"/>
      <c r="KJ2935" s="2"/>
      <c r="KK2935" s="2"/>
      <c r="KL2935" s="2"/>
      <c r="KM2935" s="2"/>
      <c r="KN2935" s="2"/>
      <c r="KO2935" s="2"/>
      <c r="KP2935" s="2"/>
      <c r="KQ2935" s="2"/>
      <c r="KR2935" s="2"/>
      <c r="KS2935" s="2"/>
      <c r="KT2935" s="2"/>
      <c r="KU2935" s="2"/>
      <c r="KV2935" s="2"/>
      <c r="KW2935" s="2"/>
      <c r="KX2935" s="2"/>
      <c r="KY2935" s="2"/>
      <c r="KZ2935" s="2"/>
      <c r="LA2935" s="2"/>
      <c r="LB2935" s="2"/>
      <c r="LC2935" s="2"/>
      <c r="LD2935" s="2"/>
      <c r="LE2935" s="2"/>
      <c r="LF2935" s="2"/>
      <c r="LG2935" s="2"/>
      <c r="LH2935" s="2"/>
      <c r="LI2935" s="2"/>
      <c r="LJ2935" s="2"/>
      <c r="LK2935" s="2"/>
      <c r="LL2935" s="2"/>
      <c r="LM2935" s="2"/>
      <c r="LN2935" s="2"/>
      <c r="LO2935" s="2"/>
      <c r="LP2935" s="2"/>
      <c r="LQ2935" s="2"/>
      <c r="LR2935" s="2"/>
      <c r="LS2935" s="2"/>
      <c r="LT2935" s="2"/>
      <c r="LU2935" s="2"/>
      <c r="LV2935" s="2"/>
      <c r="LW2935" s="2"/>
      <c r="LX2935" s="2"/>
      <c r="LY2935" s="2"/>
      <c r="LZ2935" s="2"/>
      <c r="MA2935" s="2"/>
      <c r="MB2935" s="2"/>
      <c r="MC2935" s="2"/>
      <c r="MD2935" s="2"/>
      <c r="ME2935" s="2"/>
      <c r="MF2935" s="2"/>
      <c r="MG2935" s="2"/>
      <c r="MH2935" s="2"/>
      <c r="MI2935" s="2"/>
      <c r="MJ2935" s="2"/>
      <c r="MK2935" s="2"/>
      <c r="ML2935" s="2"/>
      <c r="MM2935" s="2"/>
      <c r="MN2935" s="2"/>
      <c r="MO2935" s="2"/>
      <c r="MP2935" s="2"/>
      <c r="MQ2935" s="2"/>
      <c r="MR2935" s="2"/>
      <c r="MS2935" s="2"/>
      <c r="MT2935" s="2"/>
      <c r="MU2935" s="2"/>
      <c r="MV2935" s="2"/>
      <c r="MW2935" s="2"/>
      <c r="MX2935" s="2"/>
      <c r="MY2935" s="2"/>
      <c r="MZ2935" s="2"/>
      <c r="NA2935" s="2"/>
      <c r="NB2935" s="2"/>
      <c r="NC2935" s="2"/>
      <c r="ND2935" s="2"/>
      <c r="NE2935" s="2"/>
      <c r="NF2935" s="2"/>
      <c r="NG2935" s="2"/>
      <c r="NH2935" s="2"/>
      <c r="NI2935" s="2"/>
      <c r="NJ2935" s="2"/>
      <c r="NK2935" s="2"/>
      <c r="NL2935" s="2"/>
      <c r="NM2935" s="2"/>
      <c r="NN2935" s="2"/>
      <c r="NO2935" s="2"/>
      <c r="NP2935" s="2"/>
      <c r="NQ2935" s="2"/>
      <c r="NR2935" s="2"/>
      <c r="NS2935" s="2"/>
      <c r="NT2935" s="2"/>
      <c r="NU2935" s="2"/>
      <c r="NV2935" s="2"/>
      <c r="NW2935" s="2"/>
      <c r="NX2935" s="2"/>
      <c r="NY2935" s="2"/>
      <c r="NZ2935" s="2"/>
      <c r="OA2935" s="2"/>
      <c r="OB2935" s="2"/>
      <c r="OC2935" s="2"/>
      <c r="OD2935" s="2"/>
      <c r="OE2935" s="2"/>
      <c r="OF2935" s="2"/>
      <c r="OG2935" s="2"/>
      <c r="OH2935" s="2"/>
      <c r="OI2935" s="2"/>
      <c r="OJ2935" s="2"/>
      <c r="OK2935" s="2"/>
      <c r="OL2935" s="2"/>
      <c r="OM2935" s="2"/>
      <c r="ON2935" s="2"/>
      <c r="OO2935" s="2"/>
      <c r="OP2935" s="2"/>
      <c r="OQ2935" s="2"/>
      <c r="OR2935" s="2"/>
      <c r="OS2935" s="2"/>
      <c r="OT2935" s="2"/>
      <c r="OU2935" s="2"/>
      <c r="OV2935" s="2"/>
      <c r="OW2935" s="2"/>
      <c r="OX2935" s="2"/>
      <c r="OY2935" s="2"/>
      <c r="OZ2935" s="2"/>
      <c r="PA2935" s="2"/>
      <c r="PB2935" s="2"/>
      <c r="PC2935" s="2"/>
      <c r="PD2935" s="2"/>
      <c r="PE2935" s="2"/>
      <c r="PF2935" s="2"/>
      <c r="PG2935" s="2"/>
      <c r="PH2935" s="2"/>
      <c r="PI2935" s="2"/>
      <c r="PJ2935" s="2"/>
      <c r="PK2935" s="2"/>
      <c r="PL2935" s="2"/>
      <c r="PM2935" s="2"/>
      <c r="PN2935" s="2"/>
      <c r="PO2935" s="2"/>
      <c r="PP2935" s="2"/>
      <c r="PQ2935" s="2"/>
      <c r="PR2935" s="2"/>
      <c r="PS2935" s="2"/>
      <c r="PT2935" s="2"/>
      <c r="PU2935" s="2"/>
      <c r="PV2935" s="2"/>
      <c r="PW2935" s="2"/>
      <c r="PX2935" s="2"/>
      <c r="PY2935" s="2"/>
      <c r="PZ2935" s="2"/>
      <c r="QA2935" s="2"/>
      <c r="QB2935" s="2"/>
      <c r="QC2935" s="2"/>
      <c r="QD2935" s="2"/>
      <c r="QE2935" s="2"/>
      <c r="QF2935" s="2"/>
      <c r="QG2935" s="2"/>
      <c r="QH2935" s="2"/>
      <c r="QI2935" s="2"/>
      <c r="QJ2935" s="2"/>
      <c r="QK2935" s="2"/>
      <c r="QL2935" s="2"/>
      <c r="QM2935" s="2"/>
      <c r="QN2935" s="2"/>
      <c r="QO2935" s="2"/>
      <c r="QP2935" s="2"/>
      <c r="QQ2935" s="2"/>
      <c r="QR2935" s="2"/>
      <c r="QS2935" s="2"/>
      <c r="QT2935" s="2"/>
      <c r="QU2935" s="2"/>
      <c r="QV2935" s="2"/>
      <c r="QW2935" s="2"/>
      <c r="QX2935" s="2"/>
      <c r="QY2935" s="2"/>
      <c r="QZ2935" s="2"/>
      <c r="RA2935" s="2"/>
      <c r="RB2935" s="2"/>
      <c r="RC2935" s="2"/>
      <c r="RD2935" s="2"/>
      <c r="RE2935" s="2"/>
      <c r="RF2935" s="2"/>
      <c r="RG2935" s="2"/>
      <c r="RH2935" s="2"/>
      <c r="RI2935" s="2"/>
      <c r="RJ2935" s="2"/>
      <c r="RK2935" s="2"/>
      <c r="RL2935" s="2"/>
      <c r="RM2935" s="2"/>
      <c r="RN2935" s="2"/>
      <c r="RO2935" s="2"/>
      <c r="RP2935" s="2"/>
      <c r="RQ2935" s="2"/>
      <c r="RR2935" s="2"/>
      <c r="RS2935" s="2"/>
      <c r="RT2935" s="2"/>
      <c r="RU2935" s="2"/>
      <c r="RV2935" s="2"/>
      <c r="RW2935" s="2"/>
      <c r="RX2935" s="2"/>
      <c r="RY2935" s="2"/>
      <c r="RZ2935" s="2"/>
      <c r="SA2935" s="2"/>
      <c r="SB2935" s="2"/>
      <c r="SC2935" s="2"/>
      <c r="SD2935" s="2"/>
      <c r="SE2935" s="2"/>
      <c r="SF2935" s="2"/>
      <c r="SG2935" s="2"/>
      <c r="SH2935" s="2"/>
      <c r="SI2935" s="2"/>
      <c r="SJ2935" s="2"/>
      <c r="SK2935" s="2"/>
      <c r="SL2935" s="2"/>
      <c r="SM2935" s="2"/>
      <c r="SN2935" s="2"/>
      <c r="SO2935" s="2"/>
      <c r="SP2935" s="2"/>
      <c r="SQ2935" s="2"/>
      <c r="SR2935" s="2"/>
      <c r="SS2935" s="2"/>
      <c r="ST2935" s="2"/>
      <c r="SU2935" s="2"/>
      <c r="SV2935" s="2"/>
      <c r="SW2935" s="2"/>
      <c r="SX2935" s="2"/>
      <c r="SY2935" s="2"/>
      <c r="SZ2935" s="2"/>
      <c r="TA2935" s="2"/>
      <c r="TB2935" s="2"/>
      <c r="TC2935" s="2"/>
      <c r="TD2935" s="2"/>
      <c r="TE2935" s="2"/>
      <c r="TF2935" s="2"/>
      <c r="TG2935" s="2"/>
      <c r="TH2935" s="2"/>
      <c r="TI2935" s="2"/>
      <c r="TJ2935" s="2"/>
      <c r="TK2935" s="2"/>
      <c r="TL2935" s="2"/>
      <c r="TM2935" s="2"/>
      <c r="TN2935" s="2"/>
      <c r="TO2935" s="2"/>
      <c r="TP2935" s="2"/>
      <c r="TQ2935" s="2"/>
      <c r="TR2935" s="2"/>
      <c r="TS2935" s="2"/>
      <c r="TT2935" s="2"/>
      <c r="TU2935" s="2"/>
      <c r="TV2935" s="2"/>
      <c r="TW2935" s="2"/>
      <c r="TX2935" s="2"/>
      <c r="TY2935" s="2"/>
      <c r="TZ2935" s="2"/>
      <c r="UA2935" s="2"/>
      <c r="UB2935" s="2"/>
      <c r="UC2935" s="2"/>
      <c r="UD2935" s="2"/>
      <c r="UE2935" s="2"/>
      <c r="UF2935" s="2"/>
      <c r="UG2935" s="2"/>
      <c r="UH2935" s="2"/>
      <c r="UI2935" s="2"/>
      <c r="UJ2935" s="2"/>
      <c r="UK2935" s="2"/>
      <c r="UL2935" s="2"/>
      <c r="UM2935" s="2"/>
      <c r="UN2935" s="2"/>
      <c r="UO2935" s="2"/>
      <c r="UP2935" s="2"/>
      <c r="UQ2935" s="2"/>
      <c r="UR2935" s="2"/>
      <c r="US2935" s="2"/>
      <c r="UT2935" s="2"/>
      <c r="UU2935" s="2"/>
      <c r="UV2935" s="2"/>
      <c r="UW2935" s="2"/>
      <c r="UX2935" s="2"/>
      <c r="UY2935" s="2"/>
      <c r="UZ2935" s="2"/>
      <c r="VA2935" s="2"/>
      <c r="VB2935" s="2"/>
      <c r="VC2935" s="2"/>
      <c r="VD2935" s="2"/>
      <c r="VE2935" s="2"/>
      <c r="VF2935" s="2"/>
      <c r="VG2935" s="2"/>
      <c r="VH2935" s="2"/>
      <c r="VI2935" s="2"/>
      <c r="VJ2935" s="2"/>
      <c r="VK2935" s="2"/>
      <c r="VL2935" s="2"/>
      <c r="VM2935" s="2"/>
      <c r="VN2935" s="2"/>
      <c r="VO2935" s="2"/>
      <c r="VP2935" s="2"/>
      <c r="VQ2935" s="2"/>
      <c r="VR2935" s="2"/>
      <c r="VS2935" s="2"/>
      <c r="VT2935" s="2"/>
      <c r="VU2935" s="2"/>
      <c r="VV2935" s="2"/>
      <c r="VW2935" s="2"/>
      <c r="VX2935" s="2"/>
      <c r="VY2935" s="2"/>
      <c r="VZ2935" s="2"/>
      <c r="WA2935" s="2"/>
      <c r="WB2935" s="2"/>
      <c r="WC2935" s="2"/>
      <c r="WD2935" s="2"/>
      <c r="WE2935" s="2"/>
      <c r="WF2935" s="2"/>
      <c r="WG2935" s="2"/>
      <c r="WH2935" s="2"/>
      <c r="WI2935" s="2"/>
      <c r="WJ2935" s="2"/>
      <c r="WK2935" s="2"/>
      <c r="WL2935" s="2"/>
      <c r="WM2935" s="2"/>
      <c r="WN2935" s="2"/>
      <c r="WO2935" s="2"/>
      <c r="WP2935" s="2"/>
      <c r="WQ2935" s="2"/>
      <c r="WR2935" s="2"/>
      <c r="WS2935" s="2"/>
      <c r="WT2935" s="2"/>
      <c r="WU2935" s="2"/>
      <c r="WV2935" s="2"/>
      <c r="WW2935" s="2"/>
      <c r="WX2935" s="2"/>
      <c r="WY2935" s="2"/>
      <c r="WZ2935" s="2"/>
      <c r="XA2935" s="2"/>
      <c r="XB2935" s="2"/>
      <c r="XC2935" s="2"/>
      <c r="XD2935" s="2"/>
      <c r="XE2935" s="2"/>
      <c r="XF2935" s="2"/>
      <c r="XG2935" s="2"/>
      <c r="XH2935" s="2"/>
      <c r="XI2935" s="2"/>
      <c r="XJ2935" s="2"/>
      <c r="XK2935" s="2"/>
      <c r="XL2935" s="2"/>
      <c r="XM2935" s="2"/>
      <c r="XN2935" s="2"/>
      <c r="XO2935" s="2"/>
      <c r="XP2935" s="2"/>
      <c r="XQ2935" s="2"/>
      <c r="XR2935" s="2"/>
      <c r="XS2935" s="2"/>
      <c r="XT2935" s="2"/>
      <c r="XU2935" s="2"/>
      <c r="XV2935" s="2"/>
      <c r="XW2935" s="2"/>
      <c r="XX2935" s="2"/>
      <c r="XY2935" s="2"/>
      <c r="XZ2935" s="2"/>
      <c r="YA2935" s="2"/>
      <c r="YB2935" s="2"/>
      <c r="YC2935" s="2"/>
      <c r="YD2935" s="2"/>
      <c r="YE2935" s="2"/>
      <c r="YF2935" s="2"/>
      <c r="YG2935" s="2"/>
      <c r="YH2935" s="2"/>
      <c r="YI2935" s="2"/>
      <c r="YJ2935" s="2"/>
      <c r="YK2935" s="2"/>
      <c r="YL2935" s="2"/>
      <c r="YM2935" s="2"/>
      <c r="YN2935" s="2"/>
      <c r="YO2935" s="2"/>
      <c r="YP2935" s="2"/>
      <c r="YQ2935" s="2"/>
      <c r="YR2935" s="2"/>
      <c r="YS2935" s="2"/>
      <c r="YT2935" s="2"/>
      <c r="YU2935" s="2"/>
      <c r="YV2935" s="2"/>
      <c r="YW2935" s="2"/>
      <c r="YX2935" s="2"/>
      <c r="YY2935" s="2"/>
      <c r="YZ2935" s="2"/>
      <c r="ZA2935" s="2"/>
      <c r="ZB2935" s="2"/>
      <c r="ZC2935" s="2"/>
      <c r="ZD2935" s="2"/>
      <c r="ZE2935" s="2"/>
      <c r="ZF2935" s="2"/>
      <c r="ZG2935" s="2"/>
      <c r="ZH2935" s="2"/>
      <c r="ZI2935" s="2"/>
      <c r="ZJ2935" s="2"/>
      <c r="ZK2935" s="2"/>
      <c r="ZL2935" s="2"/>
      <c r="ZM2935" s="2"/>
      <c r="ZN2935" s="2"/>
      <c r="ZO2935" s="2"/>
      <c r="ZP2935" s="2"/>
      <c r="ZQ2935" s="2"/>
      <c r="ZR2935" s="2"/>
      <c r="ZS2935" s="2"/>
      <c r="ZT2935" s="2"/>
      <c r="ZU2935" s="2"/>
      <c r="ZV2935" s="2"/>
      <c r="ZW2935" s="2"/>
      <c r="ZX2935" s="2"/>
      <c r="ZY2935" s="2"/>
      <c r="ZZ2935" s="2"/>
      <c r="AAA2935" s="2"/>
      <c r="AAB2935" s="2"/>
      <c r="AAC2935" s="2"/>
      <c r="AAD2935" s="2"/>
      <c r="AAE2935" s="2"/>
      <c r="AAF2935" s="2"/>
      <c r="AAG2935" s="2"/>
      <c r="AAH2935" s="2"/>
      <c r="AAI2935" s="2"/>
      <c r="AAJ2935" s="2"/>
      <c r="AAK2935" s="2"/>
      <c r="AAL2935" s="2"/>
      <c r="AAM2935" s="2"/>
      <c r="AAN2935" s="2"/>
      <c r="AAO2935" s="2"/>
      <c r="AAP2935" s="2"/>
      <c r="AAQ2935" s="2"/>
      <c r="AAR2935" s="2"/>
      <c r="AAS2935" s="2"/>
      <c r="AAT2935" s="2"/>
      <c r="AAU2935" s="2"/>
      <c r="AAV2935" s="2"/>
      <c r="AAW2935" s="2"/>
      <c r="AAX2935" s="2"/>
      <c r="AAY2935" s="2"/>
      <c r="AAZ2935" s="2"/>
      <c r="ABA2935" s="2"/>
      <c r="ABB2935" s="2"/>
      <c r="ABC2935" s="2"/>
      <c r="ABD2935" s="2"/>
      <c r="ABE2935" s="2"/>
      <c r="ABF2935" s="2"/>
      <c r="ABG2935" s="2"/>
      <c r="ABH2935" s="2"/>
      <c r="ABI2935" s="2"/>
      <c r="ABJ2935" s="2"/>
      <c r="ABK2935" s="2"/>
      <c r="ABL2935" s="2"/>
      <c r="ABM2935" s="2"/>
      <c r="ABN2935" s="2"/>
      <c r="ABO2935" s="2"/>
      <c r="ABP2935" s="2"/>
      <c r="ABQ2935" s="2"/>
      <c r="ABR2935" s="2"/>
      <c r="ABS2935" s="2"/>
      <c r="ABT2935" s="2"/>
      <c r="ABU2935" s="2"/>
      <c r="ABV2935" s="2"/>
      <c r="ABW2935" s="2"/>
      <c r="ABX2935" s="2"/>
      <c r="ABY2935" s="2"/>
      <c r="ABZ2935" s="2"/>
      <c r="ACA2935" s="2"/>
      <c r="ACB2935" s="2"/>
      <c r="ACC2935" s="2"/>
      <c r="ACD2935" s="2"/>
      <c r="ACE2935" s="2"/>
      <c r="ACF2935" s="2"/>
      <c r="ACG2935" s="2"/>
      <c r="ACH2935" s="2"/>
      <c r="ACI2935" s="2"/>
      <c r="ACJ2935" s="2"/>
      <c r="ACK2935" s="2"/>
      <c r="ACL2935" s="2"/>
      <c r="ACM2935" s="2"/>
      <c r="ACN2935" s="2"/>
      <c r="ACO2935" s="2"/>
      <c r="ACP2935" s="2"/>
      <c r="ACQ2935" s="2"/>
      <c r="ACR2935" s="2"/>
      <c r="ACS2935" s="2"/>
      <c r="ACT2935" s="2"/>
      <c r="ACU2935" s="2"/>
      <c r="ACV2935" s="2"/>
      <c r="ACW2935" s="2"/>
      <c r="ACX2935" s="2"/>
      <c r="ACY2935" s="2"/>
      <c r="ACZ2935" s="2"/>
      <c r="ADA2935" s="2"/>
      <c r="ADB2935" s="2"/>
      <c r="ADC2935" s="2"/>
      <c r="ADD2935" s="2"/>
      <c r="ADE2935" s="2"/>
      <c r="ADF2935" s="2"/>
      <c r="ADG2935" s="2"/>
      <c r="ADH2935" s="2"/>
      <c r="ADI2935" s="2"/>
      <c r="ADJ2935" s="2"/>
      <c r="ADK2935" s="2"/>
      <c r="ADL2935" s="2"/>
      <c r="ADM2935" s="2"/>
      <c r="ADN2935" s="2"/>
      <c r="ADO2935" s="2"/>
      <c r="ADP2935" s="2"/>
      <c r="ADQ2935" s="2"/>
      <c r="ADR2935" s="2"/>
      <c r="ADS2935" s="2"/>
      <c r="ADT2935" s="2"/>
      <c r="ADU2935" s="2"/>
      <c r="ADV2935" s="2"/>
      <c r="ADW2935" s="2"/>
      <c r="ADX2935" s="2"/>
      <c r="ADY2935" s="2"/>
      <c r="ADZ2935" s="2"/>
      <c r="AEA2935" s="2"/>
      <c r="AEB2935" s="2"/>
      <c r="AEC2935" s="2"/>
      <c r="AED2935" s="2"/>
      <c r="AEE2935" s="2"/>
      <c r="AEF2935" s="2"/>
      <c r="AEG2935" s="2"/>
      <c r="AEH2935" s="2"/>
      <c r="AEI2935" s="2"/>
      <c r="AEJ2935" s="2"/>
      <c r="AEK2935" s="2"/>
      <c r="AEL2935" s="2"/>
      <c r="AEM2935" s="2"/>
      <c r="AEN2935" s="2"/>
      <c r="AEO2935" s="2"/>
      <c r="AEP2935" s="2"/>
      <c r="AEQ2935" s="2"/>
      <c r="AER2935" s="2"/>
      <c r="AES2935" s="2"/>
      <c r="AET2935" s="2"/>
      <c r="AEU2935" s="2"/>
      <c r="AEV2935" s="2"/>
      <c r="AEW2935" s="2"/>
      <c r="AEX2935" s="2"/>
      <c r="AEY2935" s="2"/>
      <c r="AEZ2935" s="2"/>
      <c r="AFA2935" s="2"/>
      <c r="AFB2935" s="2"/>
      <c r="AFC2935" s="2"/>
      <c r="AFD2935" s="2"/>
      <c r="AFE2935" s="2"/>
      <c r="AFF2935" s="2"/>
      <c r="AFG2935" s="2"/>
      <c r="AFH2935" s="2"/>
      <c r="AFI2935" s="2"/>
      <c r="AFJ2935" s="2"/>
      <c r="AFK2935" s="2"/>
      <c r="AFL2935" s="2"/>
      <c r="AFM2935" s="2"/>
      <c r="AFN2935" s="2"/>
      <c r="AFO2935" s="2"/>
      <c r="AFP2935" s="2"/>
      <c r="AFQ2935" s="2"/>
      <c r="AFR2935" s="2"/>
      <c r="AFS2935" s="2"/>
      <c r="AFT2935" s="2"/>
      <c r="AFU2935" s="2"/>
      <c r="AFV2935" s="2"/>
      <c r="AFW2935" s="2"/>
      <c r="AFX2935" s="2"/>
      <c r="AFY2935" s="2"/>
      <c r="AFZ2935" s="2"/>
      <c r="AGA2935" s="2"/>
      <c r="AGB2935" s="2"/>
      <c r="AGC2935" s="2"/>
      <c r="AGD2935" s="2"/>
      <c r="AGE2935" s="2"/>
      <c r="AGF2935" s="2"/>
      <c r="AGG2935" s="2"/>
      <c r="AGH2935" s="2"/>
      <c r="AGI2935" s="2"/>
      <c r="AGJ2935" s="2"/>
      <c r="AGK2935" s="2"/>
      <c r="AGL2935" s="2"/>
      <c r="AGM2935" s="2"/>
      <c r="AGN2935" s="2"/>
      <c r="AGO2935" s="2"/>
      <c r="AGP2935" s="2"/>
      <c r="AGQ2935" s="2"/>
      <c r="AGR2935" s="2"/>
      <c r="AGS2935" s="2"/>
      <c r="AGT2935" s="2"/>
      <c r="AGU2935" s="2"/>
      <c r="AGV2935" s="2"/>
      <c r="AGW2935" s="2"/>
      <c r="AGX2935" s="2"/>
      <c r="AGY2935" s="2"/>
      <c r="AGZ2935" s="2"/>
      <c r="AHA2935" s="2"/>
      <c r="AHB2935" s="2"/>
      <c r="AHC2935" s="2"/>
      <c r="AHD2935" s="2"/>
      <c r="AHE2935" s="2"/>
      <c r="AHF2935" s="2"/>
      <c r="AHG2935" s="2"/>
      <c r="AHH2935" s="2"/>
      <c r="AHI2935" s="2"/>
      <c r="AHJ2935" s="2"/>
      <c r="AHK2935" s="2"/>
      <c r="AHL2935" s="2"/>
      <c r="AHM2935" s="2"/>
      <c r="AHN2935" s="2"/>
      <c r="AHO2935" s="2"/>
      <c r="AHP2935" s="2"/>
      <c r="AHQ2935" s="2"/>
      <c r="AHR2935" s="2"/>
      <c r="AHS2935" s="2"/>
      <c r="AHT2935" s="2"/>
      <c r="AHU2935" s="2"/>
      <c r="AHV2935" s="2"/>
      <c r="AHW2935" s="2"/>
      <c r="AHX2935" s="2"/>
      <c r="AHY2935" s="2"/>
      <c r="AHZ2935" s="2"/>
      <c r="AIA2935" s="2"/>
      <c r="AIB2935" s="2"/>
      <c r="AIC2935" s="2"/>
      <c r="AID2935" s="2"/>
      <c r="AIE2935" s="2"/>
      <c r="AIF2935" s="2"/>
      <c r="AIG2935" s="2"/>
      <c r="AIH2935" s="2"/>
      <c r="AII2935" s="2"/>
      <c r="AIJ2935" s="2"/>
      <c r="AIK2935" s="2"/>
      <c r="AIL2935" s="2"/>
      <c r="AIM2935" s="2"/>
      <c r="AIN2935" s="2"/>
      <c r="AIO2935" s="2"/>
      <c r="AIP2935" s="2"/>
      <c r="AIQ2935" s="2"/>
      <c r="AIR2935" s="2"/>
      <c r="AIS2935" s="2"/>
      <c r="AIT2935" s="2"/>
      <c r="AIU2935" s="2"/>
      <c r="AIV2935" s="2"/>
      <c r="AIW2935" s="2"/>
      <c r="AIX2935" s="2"/>
      <c r="AIY2935" s="2"/>
      <c r="AIZ2935" s="2"/>
      <c r="AJA2935" s="2"/>
      <c r="AJB2935" s="2"/>
      <c r="AJC2935" s="2"/>
      <c r="AJD2935" s="2"/>
      <c r="AJE2935" s="2"/>
      <c r="AJF2935" s="2"/>
      <c r="AJG2935" s="2"/>
      <c r="AJH2935" s="2"/>
      <c r="AJI2935" s="2"/>
      <c r="AJJ2935" s="2"/>
      <c r="AJK2935" s="2"/>
      <c r="AJL2935" s="2"/>
      <c r="AJM2935" s="2"/>
      <c r="AJN2935" s="2"/>
      <c r="AJO2935" s="2"/>
      <c r="AJP2935" s="2"/>
      <c r="AJQ2935" s="2"/>
      <c r="AJR2935" s="2"/>
      <c r="AJS2935" s="2"/>
      <c r="AJT2935" s="2"/>
      <c r="AJU2935" s="2"/>
      <c r="AJV2935" s="2"/>
      <c r="AJW2935" s="2"/>
      <c r="AJX2935" s="2"/>
      <c r="AJY2935" s="2"/>
      <c r="AJZ2935" s="2"/>
      <c r="AKA2935" s="2"/>
      <c r="AKB2935" s="2"/>
      <c r="AKC2935" s="2"/>
      <c r="AKD2935" s="2"/>
      <c r="AKE2935" s="2"/>
      <c r="AKF2935" s="2"/>
      <c r="AKG2935" s="2"/>
      <c r="AKH2935" s="2"/>
      <c r="AKI2935" s="2"/>
      <c r="AKJ2935" s="2"/>
      <c r="AKK2935" s="2"/>
      <c r="AKL2935" s="2"/>
      <c r="AKM2935" s="2"/>
      <c r="AKN2935" s="2"/>
      <c r="AKO2935" s="2"/>
      <c r="AKP2935" s="2"/>
      <c r="AKQ2935" s="2"/>
      <c r="AKR2935" s="2"/>
      <c r="AKS2935" s="2"/>
      <c r="AKT2935" s="2"/>
      <c r="AKU2935" s="2"/>
      <c r="AKV2935" s="2"/>
      <c r="AKW2935" s="2"/>
      <c r="AKX2935" s="2"/>
      <c r="AKY2935" s="2"/>
      <c r="AKZ2935" s="2"/>
      <c r="ALA2935" s="2"/>
      <c r="ALB2935" s="2"/>
      <c r="ALC2935" s="2"/>
      <c r="ALD2935" s="2"/>
      <c r="ALE2935" s="2"/>
      <c r="ALF2935" s="2"/>
      <c r="ALG2935" s="2"/>
      <c r="ALH2935" s="2"/>
      <c r="ALI2935" s="2"/>
      <c r="ALJ2935" s="2"/>
      <c r="ALK2935" s="2"/>
      <c r="ALL2935" s="2"/>
      <c r="ALM2935" s="2"/>
    </row>
    <row r="2936" spans="1:1001" ht="47.25" customHeight="1" x14ac:dyDescent="0.35">
      <c r="A2936" s="11" t="s">
        <v>5291</v>
      </c>
      <c r="B2936" s="12">
        <v>5744</v>
      </c>
      <c r="C2936" s="13" t="s">
        <v>13</v>
      </c>
      <c r="D2936" s="13" t="s">
        <v>9</v>
      </c>
      <c r="E2936" s="27" t="s">
        <v>356</v>
      </c>
      <c r="F2936" s="13" t="s">
        <v>5404</v>
      </c>
    </row>
    <row r="2937" spans="1:1001" ht="47.25" customHeight="1" x14ac:dyDescent="0.35">
      <c r="A2937" s="7" t="s">
        <v>3724</v>
      </c>
      <c r="B2937" s="8">
        <v>19424</v>
      </c>
      <c r="C2937" s="9" t="s">
        <v>13</v>
      </c>
      <c r="D2937" s="9" t="s">
        <v>25</v>
      </c>
      <c r="E2937" s="43" t="s">
        <v>1532</v>
      </c>
      <c r="F2937" s="10" t="s">
        <v>5026</v>
      </c>
      <c r="G2937" s="3"/>
    </row>
    <row r="2938" spans="1:1001" ht="47.25" customHeight="1" x14ac:dyDescent="0.35">
      <c r="A2938" s="7" t="s">
        <v>3725</v>
      </c>
      <c r="B2938" s="8">
        <v>54938</v>
      </c>
      <c r="C2938" s="9" t="s">
        <v>9</v>
      </c>
      <c r="D2938" s="9" t="s">
        <v>20</v>
      </c>
      <c r="E2938" s="43" t="s">
        <v>2926</v>
      </c>
      <c r="F2938" s="10" t="s">
        <v>5025</v>
      </c>
      <c r="G2938" s="3"/>
    </row>
    <row r="2939" spans="1:1001" ht="47.25" customHeight="1" x14ac:dyDescent="0.35">
      <c r="A2939" s="7" t="s">
        <v>3726</v>
      </c>
      <c r="B2939" s="8">
        <v>61826</v>
      </c>
      <c r="C2939" s="9" t="s">
        <v>9</v>
      </c>
      <c r="D2939" s="9" t="s">
        <v>20</v>
      </c>
      <c r="E2939" s="27" t="s">
        <v>4607</v>
      </c>
      <c r="F2939" s="10" t="s">
        <v>5025</v>
      </c>
    </row>
    <row r="2940" spans="1:1001" ht="47.25" customHeight="1" x14ac:dyDescent="0.35">
      <c r="A2940" s="7" t="s">
        <v>3408</v>
      </c>
      <c r="B2940" s="8">
        <v>38316</v>
      </c>
      <c r="C2940" s="9" t="s">
        <v>13</v>
      </c>
      <c r="D2940" s="9" t="s">
        <v>71</v>
      </c>
      <c r="E2940" s="43" t="s">
        <v>719</v>
      </c>
      <c r="F2940" s="10" t="s">
        <v>5026</v>
      </c>
    </row>
    <row r="2941" spans="1:1001" ht="47.25" customHeight="1" x14ac:dyDescent="0.35">
      <c r="A2941" s="7" t="s">
        <v>3727</v>
      </c>
      <c r="B2941" s="8">
        <v>48100</v>
      </c>
      <c r="C2941" s="9" t="s">
        <v>8</v>
      </c>
      <c r="D2941" s="9" t="s">
        <v>9</v>
      </c>
      <c r="E2941" s="43" t="s">
        <v>1906</v>
      </c>
      <c r="F2941" s="10" t="s">
        <v>5025</v>
      </c>
    </row>
    <row r="2942" spans="1:1001" ht="47.25" customHeight="1" x14ac:dyDescent="0.35">
      <c r="A2942" s="7" t="s">
        <v>3410</v>
      </c>
      <c r="B2942" s="8">
        <v>41696</v>
      </c>
      <c r="C2942" s="9" t="s">
        <v>9</v>
      </c>
      <c r="D2942" s="9" t="s">
        <v>20</v>
      </c>
      <c r="E2942" s="43" t="s">
        <v>827</v>
      </c>
      <c r="F2942" s="10" t="s">
        <v>5025</v>
      </c>
      <c r="G2942" s="3"/>
    </row>
    <row r="2943" spans="1:1001" ht="47.25" customHeight="1" x14ac:dyDescent="0.35">
      <c r="A2943" s="11" t="s">
        <v>3729</v>
      </c>
      <c r="B2943" s="12">
        <v>61996</v>
      </c>
      <c r="C2943" s="13" t="s">
        <v>13</v>
      </c>
      <c r="D2943" s="13" t="s">
        <v>9</v>
      </c>
      <c r="E2943" s="27" t="s">
        <v>1343</v>
      </c>
      <c r="F2943" s="10" t="s">
        <v>5025</v>
      </c>
    </row>
    <row r="2944" spans="1:1001" ht="47.25" customHeight="1" x14ac:dyDescent="0.35">
      <c r="A2944" s="7" t="s">
        <v>3730</v>
      </c>
      <c r="B2944" s="8">
        <v>40917</v>
      </c>
      <c r="C2944" s="9" t="s">
        <v>9</v>
      </c>
      <c r="D2944" s="9" t="s">
        <v>20</v>
      </c>
      <c r="E2944" s="27" t="s">
        <v>1824</v>
      </c>
      <c r="F2944" s="10" t="s">
        <v>5025</v>
      </c>
    </row>
    <row r="2945" spans="1:1001" ht="47.25" customHeight="1" x14ac:dyDescent="0.35">
      <c r="A2945" s="7" t="s">
        <v>3732</v>
      </c>
      <c r="B2945" s="8">
        <v>28371</v>
      </c>
      <c r="C2945" s="9" t="s">
        <v>13</v>
      </c>
      <c r="D2945" s="9" t="s">
        <v>25</v>
      </c>
      <c r="E2945" s="43" t="s">
        <v>1824</v>
      </c>
      <c r="F2945" s="10" t="s">
        <v>5026</v>
      </c>
    </row>
    <row r="2946" spans="1:1001" ht="47.25" customHeight="1" x14ac:dyDescent="0.35">
      <c r="A2946" s="7" t="s">
        <v>3733</v>
      </c>
      <c r="B2946" s="8">
        <v>59770</v>
      </c>
      <c r="C2946" s="9" t="s">
        <v>9</v>
      </c>
      <c r="D2946" s="9" t="s">
        <v>20</v>
      </c>
      <c r="E2946" s="27" t="s">
        <v>1580</v>
      </c>
      <c r="F2946" s="10" t="s">
        <v>5025</v>
      </c>
    </row>
    <row r="2947" spans="1:1001" ht="47.25" customHeight="1" x14ac:dyDescent="0.35">
      <c r="A2947" s="7" t="s">
        <v>3734</v>
      </c>
      <c r="B2947" s="8">
        <v>12640</v>
      </c>
      <c r="C2947" s="9" t="s">
        <v>9</v>
      </c>
      <c r="D2947" s="9" t="s">
        <v>20</v>
      </c>
      <c r="E2947" s="43" t="s">
        <v>937</v>
      </c>
      <c r="F2947" s="10" t="s">
        <v>5026</v>
      </c>
      <c r="G2947" s="3"/>
    </row>
    <row r="2948" spans="1:1001" ht="47.25" customHeight="1" x14ac:dyDescent="0.35">
      <c r="A2948" s="11" t="s">
        <v>5413</v>
      </c>
      <c r="B2948" s="12">
        <v>63718</v>
      </c>
      <c r="C2948" s="13" t="s">
        <v>13</v>
      </c>
      <c r="D2948" s="13" t="s">
        <v>9</v>
      </c>
      <c r="E2948" s="27" t="s">
        <v>109</v>
      </c>
      <c r="F2948" s="13" t="s">
        <v>5025</v>
      </c>
    </row>
    <row r="2949" spans="1:1001" ht="47.25" customHeight="1" x14ac:dyDescent="0.35">
      <c r="A2949" s="7" t="s">
        <v>3735</v>
      </c>
      <c r="B2949" s="8">
        <v>45306</v>
      </c>
      <c r="C2949" s="9" t="s">
        <v>9</v>
      </c>
      <c r="D2949" s="9" t="s">
        <v>20</v>
      </c>
      <c r="E2949" s="43" t="s">
        <v>2286</v>
      </c>
      <c r="F2949" s="10" t="s">
        <v>5025</v>
      </c>
    </row>
    <row r="2950" spans="1:1001" ht="47.25" customHeight="1" x14ac:dyDescent="0.35">
      <c r="A2950" s="11" t="s">
        <v>5292</v>
      </c>
      <c r="B2950" s="12">
        <v>13616</v>
      </c>
      <c r="C2950" s="13" t="s">
        <v>13</v>
      </c>
      <c r="D2950" s="13" t="s">
        <v>20</v>
      </c>
      <c r="E2950" s="27" t="s">
        <v>207</v>
      </c>
      <c r="F2950" s="13" t="s">
        <v>5403</v>
      </c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"/>
      <c r="CQ2950" s="2"/>
      <c r="CR2950" s="2"/>
      <c r="CS2950" s="2"/>
      <c r="CT2950" s="2"/>
      <c r="CU2950" s="2"/>
      <c r="CV2950" s="2"/>
      <c r="CW2950" s="2"/>
      <c r="CX2950" s="2"/>
      <c r="CY2950" s="2"/>
      <c r="CZ2950" s="2"/>
      <c r="DA2950" s="2"/>
      <c r="DB2950" s="2"/>
      <c r="DC2950" s="2"/>
      <c r="DD2950" s="2"/>
      <c r="DE2950" s="2"/>
      <c r="DF2950" s="2"/>
      <c r="DG2950" s="2"/>
      <c r="DH2950" s="2"/>
      <c r="DI2950" s="2"/>
      <c r="DJ2950" s="2"/>
      <c r="DK2950" s="2"/>
      <c r="DL2950" s="2"/>
      <c r="DM2950" s="2"/>
      <c r="DN2950" s="2"/>
      <c r="DO2950" s="2"/>
      <c r="DP2950" s="2"/>
      <c r="DQ2950" s="2"/>
      <c r="DR2950" s="2"/>
      <c r="DS2950" s="2"/>
      <c r="DT2950" s="2"/>
      <c r="DU2950" s="2"/>
      <c r="DV2950" s="2"/>
      <c r="DW2950" s="2"/>
      <c r="DX2950" s="2"/>
      <c r="DY2950" s="2"/>
      <c r="DZ2950" s="2"/>
      <c r="EA2950" s="2"/>
      <c r="EB2950" s="2"/>
      <c r="EC2950" s="2"/>
      <c r="ED2950" s="2"/>
      <c r="EE2950" s="2"/>
      <c r="EF2950" s="2"/>
      <c r="EG2950" s="2"/>
      <c r="EH2950" s="2"/>
      <c r="EI2950" s="2"/>
      <c r="EJ2950" s="2"/>
      <c r="EK2950" s="2"/>
      <c r="EL2950" s="2"/>
      <c r="EM2950" s="2"/>
      <c r="EN2950" s="2"/>
      <c r="EO2950" s="2"/>
      <c r="EP2950" s="2"/>
      <c r="EQ2950" s="2"/>
      <c r="ER2950" s="2"/>
      <c r="ES2950" s="2"/>
      <c r="ET2950" s="2"/>
      <c r="EU2950" s="2"/>
      <c r="EV2950" s="2"/>
      <c r="EW2950" s="2"/>
      <c r="EX2950" s="2"/>
      <c r="EY2950" s="2"/>
      <c r="EZ2950" s="2"/>
      <c r="FA2950" s="2"/>
      <c r="FB2950" s="2"/>
      <c r="FC2950" s="2"/>
      <c r="FD2950" s="2"/>
      <c r="FE2950" s="2"/>
      <c r="FF2950" s="2"/>
      <c r="FG2950" s="2"/>
      <c r="FH2950" s="2"/>
      <c r="FI2950" s="2"/>
      <c r="FJ2950" s="2"/>
      <c r="FK2950" s="2"/>
      <c r="FL2950" s="2"/>
      <c r="FM2950" s="2"/>
      <c r="FN2950" s="2"/>
      <c r="FO2950" s="2"/>
      <c r="FP2950" s="2"/>
      <c r="FQ2950" s="2"/>
      <c r="FR2950" s="2"/>
      <c r="FS2950" s="2"/>
      <c r="FT2950" s="2"/>
      <c r="FU2950" s="2"/>
      <c r="FV2950" s="2"/>
      <c r="FW2950" s="2"/>
      <c r="FX2950" s="2"/>
      <c r="FY2950" s="2"/>
      <c r="FZ2950" s="2"/>
      <c r="GA2950" s="2"/>
      <c r="GB2950" s="2"/>
      <c r="GC2950" s="2"/>
      <c r="GD2950" s="2"/>
      <c r="GE2950" s="2"/>
      <c r="GF2950" s="2"/>
      <c r="GG2950" s="2"/>
      <c r="GH2950" s="2"/>
      <c r="GI2950" s="2"/>
      <c r="GJ2950" s="2"/>
      <c r="GK2950" s="2"/>
      <c r="GL2950" s="2"/>
      <c r="GM2950" s="2"/>
      <c r="GN2950" s="2"/>
      <c r="GO2950" s="2"/>
      <c r="GP2950" s="2"/>
      <c r="GQ2950" s="2"/>
      <c r="GR2950" s="2"/>
      <c r="GS2950" s="2"/>
      <c r="GT2950" s="2"/>
      <c r="GU2950" s="2"/>
      <c r="GV2950" s="2"/>
      <c r="GW2950" s="2"/>
      <c r="GX2950" s="2"/>
      <c r="GY2950" s="2"/>
      <c r="GZ2950" s="2"/>
      <c r="HA2950" s="2"/>
      <c r="HB2950" s="2"/>
      <c r="HC2950" s="2"/>
      <c r="HD2950" s="2"/>
      <c r="HE2950" s="2"/>
      <c r="HF2950" s="2"/>
      <c r="HG2950" s="2"/>
      <c r="HH2950" s="2"/>
      <c r="HI2950" s="2"/>
      <c r="HJ2950" s="2"/>
      <c r="HK2950" s="2"/>
      <c r="HL2950" s="2"/>
      <c r="HM2950" s="2"/>
      <c r="HN2950" s="2"/>
      <c r="HO2950" s="2"/>
      <c r="HP2950" s="2"/>
      <c r="HQ2950" s="2"/>
      <c r="HR2950" s="2"/>
      <c r="HS2950" s="2"/>
      <c r="HT2950" s="2"/>
      <c r="HU2950" s="2"/>
      <c r="HV2950" s="2"/>
      <c r="HW2950" s="2"/>
      <c r="HX2950" s="2"/>
      <c r="HY2950" s="2"/>
      <c r="HZ2950" s="2"/>
      <c r="IA2950" s="2"/>
      <c r="IB2950" s="2"/>
      <c r="IC2950" s="2"/>
      <c r="ID2950" s="2"/>
      <c r="IE2950" s="2"/>
      <c r="IF2950" s="2"/>
      <c r="IG2950" s="2"/>
      <c r="IH2950" s="2"/>
      <c r="II2950" s="2"/>
      <c r="IJ2950" s="2"/>
      <c r="IK2950" s="2"/>
      <c r="IL2950" s="2"/>
      <c r="IM2950" s="2"/>
      <c r="IN2950" s="2"/>
      <c r="IO2950" s="2"/>
      <c r="IP2950" s="2"/>
      <c r="IQ2950" s="2"/>
      <c r="IR2950" s="2"/>
      <c r="IS2950" s="2"/>
      <c r="IT2950" s="2"/>
      <c r="IU2950" s="2"/>
      <c r="IV2950" s="2"/>
      <c r="IW2950" s="2"/>
      <c r="IX2950" s="2"/>
      <c r="IY2950" s="2"/>
      <c r="IZ2950" s="2"/>
      <c r="JA2950" s="2"/>
      <c r="JB2950" s="2"/>
      <c r="JC2950" s="2"/>
      <c r="JD2950" s="2"/>
      <c r="JE2950" s="2"/>
      <c r="JF2950" s="2"/>
      <c r="JG2950" s="2"/>
      <c r="JH2950" s="2"/>
      <c r="JI2950" s="2"/>
      <c r="JJ2950" s="2"/>
      <c r="JK2950" s="2"/>
      <c r="JL2950" s="2"/>
      <c r="JM2950" s="2"/>
      <c r="JN2950" s="2"/>
      <c r="JO2950" s="2"/>
      <c r="JP2950" s="2"/>
      <c r="JQ2950" s="2"/>
      <c r="JR2950" s="2"/>
      <c r="JS2950" s="2"/>
      <c r="JT2950" s="2"/>
      <c r="JU2950" s="2"/>
      <c r="JV2950" s="2"/>
      <c r="JW2950" s="2"/>
      <c r="JX2950" s="2"/>
      <c r="JY2950" s="2"/>
      <c r="JZ2950" s="2"/>
      <c r="KA2950" s="2"/>
      <c r="KB2950" s="2"/>
      <c r="KC2950" s="2"/>
      <c r="KD2950" s="2"/>
      <c r="KE2950" s="2"/>
      <c r="KF2950" s="2"/>
      <c r="KG2950" s="2"/>
      <c r="KH2950" s="2"/>
      <c r="KI2950" s="2"/>
      <c r="KJ2950" s="2"/>
      <c r="KK2950" s="2"/>
      <c r="KL2950" s="2"/>
      <c r="KM2950" s="2"/>
      <c r="KN2950" s="2"/>
      <c r="KO2950" s="2"/>
      <c r="KP2950" s="2"/>
      <c r="KQ2950" s="2"/>
      <c r="KR2950" s="2"/>
      <c r="KS2950" s="2"/>
      <c r="KT2950" s="2"/>
      <c r="KU2950" s="2"/>
      <c r="KV2950" s="2"/>
      <c r="KW2950" s="2"/>
      <c r="KX2950" s="2"/>
      <c r="KY2950" s="2"/>
      <c r="KZ2950" s="2"/>
      <c r="LA2950" s="2"/>
      <c r="LB2950" s="2"/>
      <c r="LC2950" s="2"/>
      <c r="LD2950" s="2"/>
      <c r="LE2950" s="2"/>
      <c r="LF2950" s="2"/>
      <c r="LG2950" s="2"/>
      <c r="LH2950" s="2"/>
      <c r="LI2950" s="2"/>
      <c r="LJ2950" s="2"/>
      <c r="LK2950" s="2"/>
      <c r="LL2950" s="2"/>
      <c r="LM2950" s="2"/>
      <c r="LN2950" s="2"/>
      <c r="LO2950" s="2"/>
      <c r="LP2950" s="2"/>
      <c r="LQ2950" s="2"/>
      <c r="LR2950" s="2"/>
      <c r="LS2950" s="2"/>
      <c r="LT2950" s="2"/>
      <c r="LU2950" s="2"/>
      <c r="LV2950" s="2"/>
      <c r="LW2950" s="2"/>
      <c r="LX2950" s="2"/>
      <c r="LY2950" s="2"/>
      <c r="LZ2950" s="2"/>
      <c r="MA2950" s="2"/>
      <c r="MB2950" s="2"/>
      <c r="MC2950" s="2"/>
      <c r="MD2950" s="2"/>
      <c r="ME2950" s="2"/>
      <c r="MF2950" s="2"/>
      <c r="MG2950" s="2"/>
      <c r="MH2950" s="2"/>
      <c r="MI2950" s="2"/>
      <c r="MJ2950" s="2"/>
      <c r="MK2950" s="2"/>
      <c r="ML2950" s="2"/>
      <c r="MM2950" s="2"/>
      <c r="MN2950" s="2"/>
      <c r="MO2950" s="2"/>
      <c r="MP2950" s="2"/>
      <c r="MQ2950" s="2"/>
      <c r="MR2950" s="2"/>
      <c r="MS2950" s="2"/>
      <c r="MT2950" s="2"/>
      <c r="MU2950" s="2"/>
      <c r="MV2950" s="2"/>
      <c r="MW2950" s="2"/>
      <c r="MX2950" s="2"/>
      <c r="MY2950" s="2"/>
      <c r="MZ2950" s="2"/>
      <c r="NA2950" s="2"/>
      <c r="NB2950" s="2"/>
      <c r="NC2950" s="2"/>
      <c r="ND2950" s="2"/>
      <c r="NE2950" s="2"/>
      <c r="NF2950" s="2"/>
      <c r="NG2950" s="2"/>
      <c r="NH2950" s="2"/>
      <c r="NI2950" s="2"/>
      <c r="NJ2950" s="2"/>
      <c r="NK2950" s="2"/>
      <c r="NL2950" s="2"/>
      <c r="NM2950" s="2"/>
      <c r="NN2950" s="2"/>
      <c r="NO2950" s="2"/>
      <c r="NP2950" s="2"/>
      <c r="NQ2950" s="2"/>
      <c r="NR2950" s="2"/>
      <c r="NS2950" s="2"/>
      <c r="NT2950" s="2"/>
      <c r="NU2950" s="2"/>
      <c r="NV2950" s="2"/>
      <c r="NW2950" s="2"/>
      <c r="NX2950" s="2"/>
      <c r="NY2950" s="2"/>
      <c r="NZ2950" s="2"/>
      <c r="OA2950" s="2"/>
      <c r="OB2950" s="2"/>
      <c r="OC2950" s="2"/>
      <c r="OD2950" s="2"/>
      <c r="OE2950" s="2"/>
      <c r="OF2950" s="2"/>
      <c r="OG2950" s="2"/>
      <c r="OH2950" s="2"/>
      <c r="OI2950" s="2"/>
      <c r="OJ2950" s="2"/>
      <c r="OK2950" s="2"/>
      <c r="OL2950" s="2"/>
      <c r="OM2950" s="2"/>
      <c r="ON2950" s="2"/>
      <c r="OO2950" s="2"/>
      <c r="OP2950" s="2"/>
      <c r="OQ2950" s="2"/>
      <c r="OR2950" s="2"/>
      <c r="OS2950" s="2"/>
      <c r="OT2950" s="2"/>
      <c r="OU2950" s="2"/>
      <c r="OV2950" s="2"/>
      <c r="OW2950" s="2"/>
      <c r="OX2950" s="2"/>
      <c r="OY2950" s="2"/>
      <c r="OZ2950" s="2"/>
      <c r="PA2950" s="2"/>
      <c r="PB2950" s="2"/>
      <c r="PC2950" s="2"/>
      <c r="PD2950" s="2"/>
      <c r="PE2950" s="2"/>
      <c r="PF2950" s="2"/>
      <c r="PG2950" s="2"/>
      <c r="PH2950" s="2"/>
      <c r="PI2950" s="2"/>
      <c r="PJ2950" s="2"/>
      <c r="PK2950" s="2"/>
      <c r="PL2950" s="2"/>
      <c r="PM2950" s="2"/>
      <c r="PN2950" s="2"/>
      <c r="PO2950" s="2"/>
      <c r="PP2950" s="2"/>
      <c r="PQ2950" s="2"/>
      <c r="PR2950" s="2"/>
      <c r="PS2950" s="2"/>
      <c r="PT2950" s="2"/>
      <c r="PU2950" s="2"/>
      <c r="PV2950" s="2"/>
      <c r="PW2950" s="2"/>
      <c r="PX2950" s="2"/>
      <c r="PY2950" s="2"/>
      <c r="PZ2950" s="2"/>
      <c r="QA2950" s="2"/>
      <c r="QB2950" s="2"/>
      <c r="QC2950" s="2"/>
      <c r="QD2950" s="2"/>
      <c r="QE2950" s="2"/>
      <c r="QF2950" s="2"/>
      <c r="QG2950" s="2"/>
      <c r="QH2950" s="2"/>
      <c r="QI2950" s="2"/>
      <c r="QJ2950" s="2"/>
      <c r="QK2950" s="2"/>
      <c r="QL2950" s="2"/>
      <c r="QM2950" s="2"/>
      <c r="QN2950" s="2"/>
      <c r="QO2950" s="2"/>
      <c r="QP2950" s="2"/>
      <c r="QQ2950" s="2"/>
      <c r="QR2950" s="2"/>
      <c r="QS2950" s="2"/>
      <c r="QT2950" s="2"/>
      <c r="QU2950" s="2"/>
      <c r="QV2950" s="2"/>
      <c r="QW2950" s="2"/>
      <c r="QX2950" s="2"/>
      <c r="QY2950" s="2"/>
      <c r="QZ2950" s="2"/>
      <c r="RA2950" s="2"/>
      <c r="RB2950" s="2"/>
      <c r="RC2950" s="2"/>
      <c r="RD2950" s="2"/>
      <c r="RE2950" s="2"/>
      <c r="RF2950" s="2"/>
      <c r="RG2950" s="2"/>
      <c r="RH2950" s="2"/>
      <c r="RI2950" s="2"/>
      <c r="RJ2950" s="2"/>
      <c r="RK2950" s="2"/>
      <c r="RL2950" s="2"/>
      <c r="RM2950" s="2"/>
      <c r="RN2950" s="2"/>
      <c r="RO2950" s="2"/>
      <c r="RP2950" s="2"/>
      <c r="RQ2950" s="2"/>
      <c r="RR2950" s="2"/>
      <c r="RS2950" s="2"/>
      <c r="RT2950" s="2"/>
      <c r="RU2950" s="2"/>
      <c r="RV2950" s="2"/>
      <c r="RW2950" s="2"/>
      <c r="RX2950" s="2"/>
      <c r="RY2950" s="2"/>
      <c r="RZ2950" s="2"/>
      <c r="SA2950" s="2"/>
      <c r="SB2950" s="2"/>
      <c r="SC2950" s="2"/>
      <c r="SD2950" s="2"/>
      <c r="SE2950" s="2"/>
      <c r="SF2950" s="2"/>
      <c r="SG2950" s="2"/>
      <c r="SH2950" s="2"/>
      <c r="SI2950" s="2"/>
      <c r="SJ2950" s="2"/>
      <c r="SK2950" s="2"/>
      <c r="SL2950" s="2"/>
      <c r="SM2950" s="2"/>
      <c r="SN2950" s="2"/>
      <c r="SO2950" s="2"/>
      <c r="SP2950" s="2"/>
      <c r="SQ2950" s="2"/>
      <c r="SR2950" s="2"/>
      <c r="SS2950" s="2"/>
      <c r="ST2950" s="2"/>
      <c r="SU2950" s="2"/>
      <c r="SV2950" s="2"/>
      <c r="SW2950" s="2"/>
      <c r="SX2950" s="2"/>
      <c r="SY2950" s="2"/>
      <c r="SZ2950" s="2"/>
      <c r="TA2950" s="2"/>
      <c r="TB2950" s="2"/>
      <c r="TC2950" s="2"/>
      <c r="TD2950" s="2"/>
      <c r="TE2950" s="2"/>
      <c r="TF2950" s="2"/>
      <c r="TG2950" s="2"/>
      <c r="TH2950" s="2"/>
      <c r="TI2950" s="2"/>
      <c r="TJ2950" s="2"/>
      <c r="TK2950" s="2"/>
      <c r="TL2950" s="2"/>
      <c r="TM2950" s="2"/>
      <c r="TN2950" s="2"/>
      <c r="TO2950" s="2"/>
      <c r="TP2950" s="2"/>
      <c r="TQ2950" s="2"/>
      <c r="TR2950" s="2"/>
      <c r="TS2950" s="2"/>
      <c r="TT2950" s="2"/>
      <c r="TU2950" s="2"/>
      <c r="TV2950" s="2"/>
      <c r="TW2950" s="2"/>
      <c r="TX2950" s="2"/>
      <c r="TY2950" s="2"/>
      <c r="TZ2950" s="2"/>
      <c r="UA2950" s="2"/>
      <c r="UB2950" s="2"/>
      <c r="UC2950" s="2"/>
      <c r="UD2950" s="2"/>
      <c r="UE2950" s="2"/>
      <c r="UF2950" s="2"/>
      <c r="UG2950" s="2"/>
      <c r="UH2950" s="2"/>
      <c r="UI2950" s="2"/>
      <c r="UJ2950" s="2"/>
      <c r="UK2950" s="2"/>
      <c r="UL2950" s="2"/>
      <c r="UM2950" s="2"/>
      <c r="UN2950" s="2"/>
      <c r="UO2950" s="2"/>
      <c r="UP2950" s="2"/>
      <c r="UQ2950" s="2"/>
      <c r="UR2950" s="2"/>
      <c r="US2950" s="2"/>
      <c r="UT2950" s="2"/>
      <c r="UU2950" s="2"/>
      <c r="UV2950" s="2"/>
      <c r="UW2950" s="2"/>
      <c r="UX2950" s="2"/>
      <c r="UY2950" s="2"/>
      <c r="UZ2950" s="2"/>
      <c r="VA2950" s="2"/>
      <c r="VB2950" s="2"/>
      <c r="VC2950" s="2"/>
      <c r="VD2950" s="2"/>
      <c r="VE2950" s="2"/>
      <c r="VF2950" s="2"/>
      <c r="VG2950" s="2"/>
      <c r="VH2950" s="2"/>
      <c r="VI2950" s="2"/>
      <c r="VJ2950" s="2"/>
      <c r="VK2950" s="2"/>
      <c r="VL2950" s="2"/>
      <c r="VM2950" s="2"/>
      <c r="VN2950" s="2"/>
      <c r="VO2950" s="2"/>
      <c r="VP2950" s="2"/>
      <c r="VQ2950" s="2"/>
      <c r="VR2950" s="2"/>
      <c r="VS2950" s="2"/>
      <c r="VT2950" s="2"/>
      <c r="VU2950" s="2"/>
      <c r="VV2950" s="2"/>
      <c r="VW2950" s="2"/>
      <c r="VX2950" s="2"/>
      <c r="VY2950" s="2"/>
      <c r="VZ2950" s="2"/>
      <c r="WA2950" s="2"/>
      <c r="WB2950" s="2"/>
      <c r="WC2950" s="2"/>
      <c r="WD2950" s="2"/>
      <c r="WE2950" s="2"/>
      <c r="WF2950" s="2"/>
      <c r="WG2950" s="2"/>
      <c r="WH2950" s="2"/>
      <c r="WI2950" s="2"/>
      <c r="WJ2950" s="2"/>
      <c r="WK2950" s="2"/>
      <c r="WL2950" s="2"/>
      <c r="WM2950" s="2"/>
      <c r="WN2950" s="2"/>
      <c r="WO2950" s="2"/>
      <c r="WP2950" s="2"/>
      <c r="WQ2950" s="2"/>
      <c r="WR2950" s="2"/>
      <c r="WS2950" s="2"/>
      <c r="WT2950" s="2"/>
      <c r="WU2950" s="2"/>
      <c r="WV2950" s="2"/>
      <c r="WW2950" s="2"/>
      <c r="WX2950" s="2"/>
      <c r="WY2950" s="2"/>
      <c r="WZ2950" s="2"/>
      <c r="XA2950" s="2"/>
      <c r="XB2950" s="2"/>
      <c r="XC2950" s="2"/>
      <c r="XD2950" s="2"/>
      <c r="XE2950" s="2"/>
      <c r="XF2950" s="2"/>
      <c r="XG2950" s="2"/>
      <c r="XH2950" s="2"/>
      <c r="XI2950" s="2"/>
      <c r="XJ2950" s="2"/>
      <c r="XK2950" s="2"/>
      <c r="XL2950" s="2"/>
      <c r="XM2950" s="2"/>
      <c r="XN2950" s="2"/>
      <c r="XO2950" s="2"/>
      <c r="XP2950" s="2"/>
      <c r="XQ2950" s="2"/>
      <c r="XR2950" s="2"/>
      <c r="XS2950" s="2"/>
      <c r="XT2950" s="2"/>
      <c r="XU2950" s="2"/>
      <c r="XV2950" s="2"/>
      <c r="XW2950" s="2"/>
      <c r="XX2950" s="2"/>
      <c r="XY2950" s="2"/>
      <c r="XZ2950" s="2"/>
      <c r="YA2950" s="2"/>
      <c r="YB2950" s="2"/>
      <c r="YC2950" s="2"/>
      <c r="YD2950" s="2"/>
      <c r="YE2950" s="2"/>
      <c r="YF2950" s="2"/>
      <c r="YG2950" s="2"/>
      <c r="YH2950" s="2"/>
      <c r="YI2950" s="2"/>
      <c r="YJ2950" s="2"/>
      <c r="YK2950" s="2"/>
      <c r="YL2950" s="2"/>
      <c r="YM2950" s="2"/>
      <c r="YN2950" s="2"/>
      <c r="YO2950" s="2"/>
      <c r="YP2950" s="2"/>
      <c r="YQ2950" s="2"/>
      <c r="YR2950" s="2"/>
      <c r="YS2950" s="2"/>
      <c r="YT2950" s="2"/>
      <c r="YU2950" s="2"/>
      <c r="YV2950" s="2"/>
      <c r="YW2950" s="2"/>
      <c r="YX2950" s="2"/>
      <c r="YY2950" s="2"/>
      <c r="YZ2950" s="2"/>
      <c r="ZA2950" s="2"/>
      <c r="ZB2950" s="2"/>
      <c r="ZC2950" s="2"/>
      <c r="ZD2950" s="2"/>
      <c r="ZE2950" s="2"/>
      <c r="ZF2950" s="2"/>
      <c r="ZG2950" s="2"/>
      <c r="ZH2950" s="2"/>
      <c r="ZI2950" s="2"/>
      <c r="ZJ2950" s="2"/>
      <c r="ZK2950" s="2"/>
      <c r="ZL2950" s="2"/>
      <c r="ZM2950" s="2"/>
      <c r="ZN2950" s="2"/>
      <c r="ZO2950" s="2"/>
      <c r="ZP2950" s="2"/>
      <c r="ZQ2950" s="2"/>
      <c r="ZR2950" s="2"/>
      <c r="ZS2950" s="2"/>
      <c r="ZT2950" s="2"/>
      <c r="ZU2950" s="2"/>
      <c r="ZV2950" s="2"/>
      <c r="ZW2950" s="2"/>
      <c r="ZX2950" s="2"/>
      <c r="ZY2950" s="2"/>
      <c r="ZZ2950" s="2"/>
      <c r="AAA2950" s="2"/>
      <c r="AAB2950" s="2"/>
      <c r="AAC2950" s="2"/>
      <c r="AAD2950" s="2"/>
      <c r="AAE2950" s="2"/>
      <c r="AAF2950" s="2"/>
      <c r="AAG2950" s="2"/>
      <c r="AAH2950" s="2"/>
      <c r="AAI2950" s="2"/>
      <c r="AAJ2950" s="2"/>
      <c r="AAK2950" s="2"/>
      <c r="AAL2950" s="2"/>
      <c r="AAM2950" s="2"/>
      <c r="AAN2950" s="2"/>
      <c r="AAO2950" s="2"/>
      <c r="AAP2950" s="2"/>
      <c r="AAQ2950" s="2"/>
      <c r="AAR2950" s="2"/>
      <c r="AAS2950" s="2"/>
      <c r="AAT2950" s="2"/>
      <c r="AAU2950" s="2"/>
      <c r="AAV2950" s="2"/>
      <c r="AAW2950" s="2"/>
      <c r="AAX2950" s="2"/>
      <c r="AAY2950" s="2"/>
      <c r="AAZ2950" s="2"/>
      <c r="ABA2950" s="2"/>
      <c r="ABB2950" s="2"/>
      <c r="ABC2950" s="2"/>
      <c r="ABD2950" s="2"/>
      <c r="ABE2950" s="2"/>
      <c r="ABF2950" s="2"/>
      <c r="ABG2950" s="2"/>
      <c r="ABH2950" s="2"/>
      <c r="ABI2950" s="2"/>
      <c r="ABJ2950" s="2"/>
      <c r="ABK2950" s="2"/>
      <c r="ABL2950" s="2"/>
      <c r="ABM2950" s="2"/>
      <c r="ABN2950" s="2"/>
      <c r="ABO2950" s="2"/>
      <c r="ABP2950" s="2"/>
      <c r="ABQ2950" s="2"/>
      <c r="ABR2950" s="2"/>
      <c r="ABS2950" s="2"/>
      <c r="ABT2950" s="2"/>
      <c r="ABU2950" s="2"/>
      <c r="ABV2950" s="2"/>
      <c r="ABW2950" s="2"/>
      <c r="ABX2950" s="2"/>
      <c r="ABY2950" s="2"/>
      <c r="ABZ2950" s="2"/>
      <c r="ACA2950" s="2"/>
      <c r="ACB2950" s="2"/>
      <c r="ACC2950" s="2"/>
      <c r="ACD2950" s="2"/>
      <c r="ACE2950" s="2"/>
      <c r="ACF2950" s="2"/>
      <c r="ACG2950" s="2"/>
      <c r="ACH2950" s="2"/>
      <c r="ACI2950" s="2"/>
      <c r="ACJ2950" s="2"/>
      <c r="ACK2950" s="2"/>
      <c r="ACL2950" s="2"/>
      <c r="ACM2950" s="2"/>
      <c r="ACN2950" s="2"/>
      <c r="ACO2950" s="2"/>
      <c r="ACP2950" s="2"/>
      <c r="ACQ2950" s="2"/>
      <c r="ACR2950" s="2"/>
      <c r="ACS2950" s="2"/>
      <c r="ACT2950" s="2"/>
      <c r="ACU2950" s="2"/>
      <c r="ACV2950" s="2"/>
      <c r="ACW2950" s="2"/>
      <c r="ACX2950" s="2"/>
      <c r="ACY2950" s="2"/>
      <c r="ACZ2950" s="2"/>
      <c r="ADA2950" s="2"/>
      <c r="ADB2950" s="2"/>
      <c r="ADC2950" s="2"/>
      <c r="ADD2950" s="2"/>
      <c r="ADE2950" s="2"/>
      <c r="ADF2950" s="2"/>
      <c r="ADG2950" s="2"/>
      <c r="ADH2950" s="2"/>
      <c r="ADI2950" s="2"/>
      <c r="ADJ2950" s="2"/>
      <c r="ADK2950" s="2"/>
      <c r="ADL2950" s="2"/>
      <c r="ADM2950" s="2"/>
      <c r="ADN2950" s="2"/>
      <c r="ADO2950" s="2"/>
      <c r="ADP2950" s="2"/>
      <c r="ADQ2950" s="2"/>
      <c r="ADR2950" s="2"/>
      <c r="ADS2950" s="2"/>
      <c r="ADT2950" s="2"/>
      <c r="ADU2950" s="2"/>
      <c r="ADV2950" s="2"/>
      <c r="ADW2950" s="2"/>
      <c r="ADX2950" s="2"/>
      <c r="ADY2950" s="2"/>
      <c r="ADZ2950" s="2"/>
      <c r="AEA2950" s="2"/>
      <c r="AEB2950" s="2"/>
      <c r="AEC2950" s="2"/>
      <c r="AED2950" s="2"/>
      <c r="AEE2950" s="2"/>
      <c r="AEF2950" s="2"/>
      <c r="AEG2950" s="2"/>
      <c r="AEH2950" s="2"/>
      <c r="AEI2950" s="2"/>
      <c r="AEJ2950" s="2"/>
      <c r="AEK2950" s="2"/>
      <c r="AEL2950" s="2"/>
      <c r="AEM2950" s="2"/>
      <c r="AEN2950" s="2"/>
      <c r="AEO2950" s="2"/>
      <c r="AEP2950" s="2"/>
      <c r="AEQ2950" s="2"/>
      <c r="AER2950" s="2"/>
      <c r="AES2950" s="2"/>
      <c r="AET2950" s="2"/>
      <c r="AEU2950" s="2"/>
      <c r="AEV2950" s="2"/>
      <c r="AEW2950" s="2"/>
      <c r="AEX2950" s="2"/>
      <c r="AEY2950" s="2"/>
      <c r="AEZ2950" s="2"/>
      <c r="AFA2950" s="2"/>
      <c r="AFB2950" s="2"/>
      <c r="AFC2950" s="2"/>
      <c r="AFD2950" s="2"/>
      <c r="AFE2950" s="2"/>
      <c r="AFF2950" s="2"/>
      <c r="AFG2950" s="2"/>
      <c r="AFH2950" s="2"/>
      <c r="AFI2950" s="2"/>
      <c r="AFJ2950" s="2"/>
      <c r="AFK2950" s="2"/>
      <c r="AFL2950" s="2"/>
      <c r="AFM2950" s="2"/>
      <c r="AFN2950" s="2"/>
      <c r="AFO2950" s="2"/>
      <c r="AFP2950" s="2"/>
      <c r="AFQ2950" s="2"/>
      <c r="AFR2950" s="2"/>
      <c r="AFS2950" s="2"/>
      <c r="AFT2950" s="2"/>
      <c r="AFU2950" s="2"/>
      <c r="AFV2950" s="2"/>
      <c r="AFW2950" s="2"/>
      <c r="AFX2950" s="2"/>
      <c r="AFY2950" s="2"/>
      <c r="AFZ2950" s="2"/>
      <c r="AGA2950" s="2"/>
      <c r="AGB2950" s="2"/>
      <c r="AGC2950" s="2"/>
      <c r="AGD2950" s="2"/>
      <c r="AGE2950" s="2"/>
      <c r="AGF2950" s="2"/>
      <c r="AGG2950" s="2"/>
      <c r="AGH2950" s="2"/>
      <c r="AGI2950" s="2"/>
      <c r="AGJ2950" s="2"/>
      <c r="AGK2950" s="2"/>
      <c r="AGL2950" s="2"/>
      <c r="AGM2950" s="2"/>
      <c r="AGN2950" s="2"/>
      <c r="AGO2950" s="2"/>
      <c r="AGP2950" s="2"/>
      <c r="AGQ2950" s="2"/>
      <c r="AGR2950" s="2"/>
      <c r="AGS2950" s="2"/>
      <c r="AGT2950" s="2"/>
      <c r="AGU2950" s="2"/>
      <c r="AGV2950" s="2"/>
      <c r="AGW2950" s="2"/>
      <c r="AGX2950" s="2"/>
      <c r="AGY2950" s="2"/>
      <c r="AGZ2950" s="2"/>
      <c r="AHA2950" s="2"/>
      <c r="AHB2950" s="2"/>
      <c r="AHC2950" s="2"/>
      <c r="AHD2950" s="2"/>
      <c r="AHE2950" s="2"/>
      <c r="AHF2950" s="2"/>
      <c r="AHG2950" s="2"/>
      <c r="AHH2950" s="2"/>
      <c r="AHI2950" s="2"/>
      <c r="AHJ2950" s="2"/>
      <c r="AHK2950" s="2"/>
      <c r="AHL2950" s="2"/>
      <c r="AHM2950" s="2"/>
      <c r="AHN2950" s="2"/>
      <c r="AHO2950" s="2"/>
      <c r="AHP2950" s="2"/>
      <c r="AHQ2950" s="2"/>
      <c r="AHR2950" s="2"/>
      <c r="AHS2950" s="2"/>
      <c r="AHT2950" s="2"/>
      <c r="AHU2950" s="2"/>
      <c r="AHV2950" s="2"/>
      <c r="AHW2950" s="2"/>
      <c r="AHX2950" s="2"/>
      <c r="AHY2950" s="2"/>
      <c r="AHZ2950" s="2"/>
      <c r="AIA2950" s="2"/>
      <c r="AIB2950" s="2"/>
      <c r="AIC2950" s="2"/>
      <c r="AID2950" s="2"/>
      <c r="AIE2950" s="2"/>
      <c r="AIF2950" s="2"/>
      <c r="AIG2950" s="2"/>
      <c r="AIH2950" s="2"/>
      <c r="AII2950" s="2"/>
      <c r="AIJ2950" s="2"/>
      <c r="AIK2950" s="2"/>
      <c r="AIL2950" s="2"/>
      <c r="AIM2950" s="2"/>
      <c r="AIN2950" s="2"/>
      <c r="AIO2950" s="2"/>
      <c r="AIP2950" s="2"/>
      <c r="AIQ2950" s="2"/>
      <c r="AIR2950" s="2"/>
      <c r="AIS2950" s="2"/>
      <c r="AIT2950" s="2"/>
      <c r="AIU2950" s="2"/>
      <c r="AIV2950" s="2"/>
      <c r="AIW2950" s="2"/>
      <c r="AIX2950" s="2"/>
      <c r="AIY2950" s="2"/>
      <c r="AIZ2950" s="2"/>
      <c r="AJA2950" s="2"/>
      <c r="AJB2950" s="2"/>
      <c r="AJC2950" s="2"/>
      <c r="AJD2950" s="2"/>
      <c r="AJE2950" s="2"/>
      <c r="AJF2950" s="2"/>
      <c r="AJG2950" s="2"/>
      <c r="AJH2950" s="2"/>
      <c r="AJI2950" s="2"/>
      <c r="AJJ2950" s="2"/>
      <c r="AJK2950" s="2"/>
      <c r="AJL2950" s="2"/>
      <c r="AJM2950" s="2"/>
      <c r="AJN2950" s="2"/>
      <c r="AJO2950" s="2"/>
      <c r="AJP2950" s="2"/>
      <c r="AJQ2950" s="2"/>
      <c r="AJR2950" s="2"/>
      <c r="AJS2950" s="2"/>
      <c r="AJT2950" s="2"/>
      <c r="AJU2950" s="2"/>
      <c r="AJV2950" s="2"/>
      <c r="AJW2950" s="2"/>
      <c r="AJX2950" s="2"/>
      <c r="AJY2950" s="2"/>
      <c r="AJZ2950" s="2"/>
      <c r="AKA2950" s="2"/>
      <c r="AKB2950" s="2"/>
      <c r="AKC2950" s="2"/>
      <c r="AKD2950" s="2"/>
      <c r="AKE2950" s="2"/>
      <c r="AKF2950" s="2"/>
      <c r="AKG2950" s="2"/>
      <c r="AKH2950" s="2"/>
      <c r="AKI2950" s="2"/>
      <c r="AKJ2950" s="2"/>
      <c r="AKK2950" s="2"/>
      <c r="AKL2950" s="2"/>
      <c r="AKM2950" s="2"/>
      <c r="AKN2950" s="2"/>
      <c r="AKO2950" s="2"/>
      <c r="AKP2950" s="2"/>
      <c r="AKQ2950" s="2"/>
      <c r="AKR2950" s="2"/>
      <c r="AKS2950" s="2"/>
      <c r="AKT2950" s="2"/>
      <c r="AKU2950" s="2"/>
      <c r="AKV2950" s="2"/>
      <c r="AKW2950" s="2"/>
      <c r="AKX2950" s="2"/>
      <c r="AKY2950" s="2"/>
      <c r="AKZ2950" s="2"/>
      <c r="ALA2950" s="2"/>
      <c r="ALB2950" s="2"/>
      <c r="ALC2950" s="2"/>
      <c r="ALD2950" s="2"/>
      <c r="ALE2950" s="2"/>
      <c r="ALF2950" s="2"/>
      <c r="ALG2950" s="2"/>
      <c r="ALH2950" s="2"/>
      <c r="ALI2950" s="2"/>
      <c r="ALJ2950" s="2"/>
      <c r="ALK2950" s="2"/>
      <c r="ALL2950" s="2"/>
      <c r="ALM2950" s="2"/>
    </row>
    <row r="2951" spans="1:1001" ht="47.25" customHeight="1" x14ac:dyDescent="0.35">
      <c r="A2951" s="11" t="s">
        <v>3736</v>
      </c>
      <c r="B2951" s="12">
        <v>63578</v>
      </c>
      <c r="C2951" s="13" t="s">
        <v>13</v>
      </c>
      <c r="D2951" s="13" t="s">
        <v>9</v>
      </c>
      <c r="E2951" s="27" t="s">
        <v>3502</v>
      </c>
      <c r="F2951" s="10" t="s">
        <v>5025</v>
      </c>
    </row>
    <row r="2952" spans="1:1001" ht="47.25" customHeight="1" x14ac:dyDescent="0.35">
      <c r="A2952" s="7" t="s">
        <v>4641</v>
      </c>
      <c r="B2952" s="8">
        <v>11725</v>
      </c>
      <c r="C2952" s="9" t="s">
        <v>13</v>
      </c>
      <c r="D2952" s="9" t="s">
        <v>25</v>
      </c>
      <c r="E2952" s="43" t="s">
        <v>938</v>
      </c>
      <c r="F2952" s="10" t="s">
        <v>5025</v>
      </c>
      <c r="G2952" s="3"/>
    </row>
    <row r="2953" spans="1:1001" ht="47.25" customHeight="1" x14ac:dyDescent="0.35">
      <c r="A2953" s="7" t="s">
        <v>3738</v>
      </c>
      <c r="B2953" s="8">
        <v>13023</v>
      </c>
      <c r="C2953" s="9" t="s">
        <v>9</v>
      </c>
      <c r="D2953" s="9" t="s">
        <v>20</v>
      </c>
      <c r="E2953" s="27" t="s">
        <v>4891</v>
      </c>
      <c r="F2953" s="10" t="s">
        <v>5025</v>
      </c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  <c r="AK2953" s="2"/>
      <c r="AL2953" s="2"/>
      <c r="AM2953" s="2"/>
      <c r="AN2953" s="2"/>
      <c r="AO2953" s="2"/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"/>
      <c r="CQ2953" s="2"/>
      <c r="CR2953" s="2"/>
      <c r="CS2953" s="2"/>
      <c r="CT2953" s="2"/>
      <c r="CU2953" s="2"/>
      <c r="CV2953" s="2"/>
      <c r="CW2953" s="2"/>
      <c r="CX2953" s="2"/>
      <c r="CY2953" s="2"/>
      <c r="CZ2953" s="2"/>
      <c r="DA2953" s="2"/>
      <c r="DB2953" s="2"/>
      <c r="DC2953" s="2"/>
      <c r="DD2953" s="2"/>
      <c r="DE2953" s="2"/>
      <c r="DF2953" s="2"/>
      <c r="DG2953" s="2"/>
      <c r="DH2953" s="2"/>
      <c r="DI2953" s="2"/>
      <c r="DJ2953" s="2"/>
      <c r="DK2953" s="2"/>
      <c r="DL2953" s="2"/>
      <c r="DM2953" s="2"/>
      <c r="DN2953" s="2"/>
      <c r="DO2953" s="2"/>
      <c r="DP2953" s="2"/>
      <c r="DQ2953" s="2"/>
      <c r="DR2953" s="2"/>
      <c r="DS2953" s="2"/>
      <c r="DT2953" s="2"/>
      <c r="DU2953" s="2"/>
      <c r="DV2953" s="2"/>
      <c r="DW2953" s="2"/>
      <c r="DX2953" s="2"/>
      <c r="DY2953" s="2"/>
      <c r="DZ2953" s="2"/>
      <c r="EA2953" s="2"/>
      <c r="EB2953" s="2"/>
      <c r="EC2953" s="2"/>
      <c r="ED2953" s="2"/>
      <c r="EE2953" s="2"/>
      <c r="EF2953" s="2"/>
      <c r="EG2953" s="2"/>
      <c r="EH2953" s="2"/>
      <c r="EI2953" s="2"/>
      <c r="EJ2953" s="2"/>
      <c r="EK2953" s="2"/>
      <c r="EL2953" s="2"/>
      <c r="EM2953" s="2"/>
      <c r="EN2953" s="2"/>
      <c r="EO2953" s="2"/>
      <c r="EP2953" s="2"/>
      <c r="EQ2953" s="2"/>
      <c r="ER2953" s="2"/>
      <c r="ES2953" s="2"/>
      <c r="ET2953" s="2"/>
      <c r="EU2953" s="2"/>
      <c r="EV2953" s="2"/>
      <c r="EW2953" s="2"/>
      <c r="EX2953" s="2"/>
      <c r="EY2953" s="2"/>
      <c r="EZ2953" s="2"/>
      <c r="FA2953" s="2"/>
      <c r="FB2953" s="2"/>
      <c r="FC2953" s="2"/>
      <c r="FD2953" s="2"/>
      <c r="FE2953" s="2"/>
      <c r="FF2953" s="2"/>
      <c r="FG2953" s="2"/>
      <c r="FH2953" s="2"/>
      <c r="FI2953" s="2"/>
      <c r="FJ2953" s="2"/>
      <c r="FK2953" s="2"/>
      <c r="FL2953" s="2"/>
      <c r="FM2953" s="2"/>
      <c r="FN2953" s="2"/>
      <c r="FO2953" s="2"/>
      <c r="FP2953" s="2"/>
      <c r="FQ2953" s="2"/>
      <c r="FR2953" s="2"/>
      <c r="FS2953" s="2"/>
      <c r="FT2953" s="2"/>
      <c r="FU2953" s="2"/>
      <c r="FV2953" s="2"/>
      <c r="FW2953" s="2"/>
      <c r="FX2953" s="2"/>
      <c r="FY2953" s="2"/>
      <c r="FZ2953" s="2"/>
      <c r="GA2953" s="2"/>
      <c r="GB2953" s="2"/>
      <c r="GC2953" s="2"/>
      <c r="GD2953" s="2"/>
      <c r="GE2953" s="2"/>
      <c r="GF2953" s="2"/>
      <c r="GG2953" s="2"/>
      <c r="GH2953" s="2"/>
      <c r="GI2953" s="2"/>
      <c r="GJ2953" s="2"/>
      <c r="GK2953" s="2"/>
      <c r="GL2953" s="2"/>
      <c r="GM2953" s="2"/>
      <c r="GN2953" s="2"/>
      <c r="GO2953" s="2"/>
      <c r="GP2953" s="2"/>
      <c r="GQ2953" s="2"/>
      <c r="GR2953" s="2"/>
      <c r="GS2953" s="2"/>
      <c r="GT2953" s="2"/>
      <c r="GU2953" s="2"/>
      <c r="GV2953" s="2"/>
      <c r="GW2953" s="2"/>
      <c r="GX2953" s="2"/>
      <c r="GY2953" s="2"/>
      <c r="GZ2953" s="2"/>
      <c r="HA2953" s="2"/>
      <c r="HB2953" s="2"/>
      <c r="HC2953" s="2"/>
      <c r="HD2953" s="2"/>
      <c r="HE2953" s="2"/>
      <c r="HF2953" s="2"/>
      <c r="HG2953" s="2"/>
      <c r="HH2953" s="2"/>
      <c r="HI2953" s="2"/>
      <c r="HJ2953" s="2"/>
      <c r="HK2953" s="2"/>
      <c r="HL2953" s="2"/>
      <c r="HM2953" s="2"/>
      <c r="HN2953" s="2"/>
      <c r="HO2953" s="2"/>
      <c r="HP2953" s="2"/>
      <c r="HQ2953" s="2"/>
      <c r="HR2953" s="2"/>
      <c r="HS2953" s="2"/>
      <c r="HT2953" s="2"/>
      <c r="HU2953" s="2"/>
      <c r="HV2953" s="2"/>
      <c r="HW2953" s="2"/>
      <c r="HX2953" s="2"/>
      <c r="HY2953" s="2"/>
      <c r="HZ2953" s="2"/>
      <c r="IA2953" s="2"/>
      <c r="IB2953" s="2"/>
      <c r="IC2953" s="2"/>
      <c r="ID2953" s="2"/>
      <c r="IE2953" s="2"/>
      <c r="IF2953" s="2"/>
      <c r="IG2953" s="2"/>
      <c r="IH2953" s="2"/>
      <c r="II2953" s="2"/>
      <c r="IJ2953" s="2"/>
      <c r="IK2953" s="2"/>
      <c r="IL2953" s="2"/>
      <c r="IM2953" s="2"/>
      <c r="IN2953" s="2"/>
      <c r="IO2953" s="2"/>
      <c r="IP2953" s="2"/>
      <c r="IQ2953" s="2"/>
      <c r="IR2953" s="2"/>
      <c r="IS2953" s="2"/>
      <c r="IT2953" s="2"/>
      <c r="IU2953" s="2"/>
      <c r="IV2953" s="2"/>
      <c r="IW2953" s="2"/>
      <c r="IX2953" s="2"/>
      <c r="IY2953" s="2"/>
      <c r="IZ2953" s="2"/>
      <c r="JA2953" s="2"/>
      <c r="JB2953" s="2"/>
      <c r="JC2953" s="2"/>
      <c r="JD2953" s="2"/>
      <c r="JE2953" s="2"/>
      <c r="JF2953" s="2"/>
      <c r="JG2953" s="2"/>
      <c r="JH2953" s="2"/>
      <c r="JI2953" s="2"/>
      <c r="JJ2953" s="2"/>
      <c r="JK2953" s="2"/>
      <c r="JL2953" s="2"/>
      <c r="JM2953" s="2"/>
      <c r="JN2953" s="2"/>
      <c r="JO2953" s="2"/>
      <c r="JP2953" s="2"/>
      <c r="JQ2953" s="2"/>
      <c r="JR2953" s="2"/>
      <c r="JS2953" s="2"/>
      <c r="JT2953" s="2"/>
      <c r="JU2953" s="2"/>
      <c r="JV2953" s="2"/>
      <c r="JW2953" s="2"/>
      <c r="JX2953" s="2"/>
      <c r="JY2953" s="2"/>
      <c r="JZ2953" s="2"/>
      <c r="KA2953" s="2"/>
      <c r="KB2953" s="2"/>
      <c r="KC2953" s="2"/>
      <c r="KD2953" s="2"/>
      <c r="KE2953" s="2"/>
      <c r="KF2953" s="2"/>
      <c r="KG2953" s="2"/>
      <c r="KH2953" s="2"/>
      <c r="KI2953" s="2"/>
      <c r="KJ2953" s="2"/>
      <c r="KK2953" s="2"/>
      <c r="KL2953" s="2"/>
      <c r="KM2953" s="2"/>
      <c r="KN2953" s="2"/>
      <c r="KO2953" s="2"/>
      <c r="KP2953" s="2"/>
      <c r="KQ2953" s="2"/>
      <c r="KR2953" s="2"/>
      <c r="KS2953" s="2"/>
      <c r="KT2953" s="2"/>
      <c r="KU2953" s="2"/>
      <c r="KV2953" s="2"/>
      <c r="KW2953" s="2"/>
      <c r="KX2953" s="2"/>
      <c r="KY2953" s="2"/>
      <c r="KZ2953" s="2"/>
      <c r="LA2953" s="2"/>
      <c r="LB2953" s="2"/>
      <c r="LC2953" s="2"/>
      <c r="LD2953" s="2"/>
      <c r="LE2953" s="2"/>
      <c r="LF2953" s="2"/>
      <c r="LG2953" s="2"/>
      <c r="LH2953" s="2"/>
      <c r="LI2953" s="2"/>
      <c r="LJ2953" s="2"/>
      <c r="LK2953" s="2"/>
      <c r="LL2953" s="2"/>
      <c r="LM2953" s="2"/>
      <c r="LN2953" s="2"/>
      <c r="LO2953" s="2"/>
      <c r="LP2953" s="2"/>
      <c r="LQ2953" s="2"/>
      <c r="LR2953" s="2"/>
      <c r="LS2953" s="2"/>
      <c r="LT2953" s="2"/>
      <c r="LU2953" s="2"/>
      <c r="LV2953" s="2"/>
      <c r="LW2953" s="2"/>
      <c r="LX2953" s="2"/>
      <c r="LY2953" s="2"/>
      <c r="LZ2953" s="2"/>
      <c r="MA2953" s="2"/>
      <c r="MB2953" s="2"/>
      <c r="MC2953" s="2"/>
      <c r="MD2953" s="2"/>
      <c r="ME2953" s="2"/>
      <c r="MF2953" s="2"/>
      <c r="MG2953" s="2"/>
      <c r="MH2953" s="2"/>
      <c r="MI2953" s="2"/>
      <c r="MJ2953" s="2"/>
      <c r="MK2953" s="2"/>
      <c r="ML2953" s="2"/>
      <c r="MM2953" s="2"/>
      <c r="MN2953" s="2"/>
      <c r="MO2953" s="2"/>
      <c r="MP2953" s="2"/>
      <c r="MQ2953" s="2"/>
      <c r="MR2953" s="2"/>
      <c r="MS2953" s="2"/>
      <c r="MT2953" s="2"/>
      <c r="MU2953" s="2"/>
      <c r="MV2953" s="2"/>
      <c r="MW2953" s="2"/>
      <c r="MX2953" s="2"/>
      <c r="MY2953" s="2"/>
      <c r="MZ2953" s="2"/>
      <c r="NA2953" s="2"/>
      <c r="NB2953" s="2"/>
      <c r="NC2953" s="2"/>
      <c r="ND2953" s="2"/>
      <c r="NE2953" s="2"/>
      <c r="NF2953" s="2"/>
      <c r="NG2953" s="2"/>
      <c r="NH2953" s="2"/>
      <c r="NI2953" s="2"/>
      <c r="NJ2953" s="2"/>
      <c r="NK2953" s="2"/>
      <c r="NL2953" s="2"/>
      <c r="NM2953" s="2"/>
      <c r="NN2953" s="2"/>
      <c r="NO2953" s="2"/>
      <c r="NP2953" s="2"/>
      <c r="NQ2953" s="2"/>
      <c r="NR2953" s="2"/>
      <c r="NS2953" s="2"/>
      <c r="NT2953" s="2"/>
      <c r="NU2953" s="2"/>
      <c r="NV2953" s="2"/>
      <c r="NW2953" s="2"/>
      <c r="NX2953" s="2"/>
      <c r="NY2953" s="2"/>
      <c r="NZ2953" s="2"/>
      <c r="OA2953" s="2"/>
      <c r="OB2953" s="2"/>
      <c r="OC2953" s="2"/>
      <c r="OD2953" s="2"/>
      <c r="OE2953" s="2"/>
      <c r="OF2953" s="2"/>
      <c r="OG2953" s="2"/>
      <c r="OH2953" s="2"/>
      <c r="OI2953" s="2"/>
      <c r="OJ2953" s="2"/>
      <c r="OK2953" s="2"/>
      <c r="OL2953" s="2"/>
      <c r="OM2953" s="2"/>
      <c r="ON2953" s="2"/>
      <c r="OO2953" s="2"/>
      <c r="OP2953" s="2"/>
      <c r="OQ2953" s="2"/>
      <c r="OR2953" s="2"/>
      <c r="OS2953" s="2"/>
      <c r="OT2953" s="2"/>
      <c r="OU2953" s="2"/>
      <c r="OV2953" s="2"/>
      <c r="OW2953" s="2"/>
      <c r="OX2953" s="2"/>
      <c r="OY2953" s="2"/>
      <c r="OZ2953" s="2"/>
      <c r="PA2953" s="2"/>
      <c r="PB2953" s="2"/>
      <c r="PC2953" s="2"/>
      <c r="PD2953" s="2"/>
      <c r="PE2953" s="2"/>
      <c r="PF2953" s="2"/>
      <c r="PG2953" s="2"/>
      <c r="PH2953" s="2"/>
      <c r="PI2953" s="2"/>
      <c r="PJ2953" s="2"/>
      <c r="PK2953" s="2"/>
      <c r="PL2953" s="2"/>
      <c r="PM2953" s="2"/>
      <c r="PN2953" s="2"/>
      <c r="PO2953" s="2"/>
      <c r="PP2953" s="2"/>
      <c r="PQ2953" s="2"/>
      <c r="PR2953" s="2"/>
      <c r="PS2953" s="2"/>
      <c r="PT2953" s="2"/>
      <c r="PU2953" s="2"/>
      <c r="PV2953" s="2"/>
      <c r="PW2953" s="2"/>
      <c r="PX2953" s="2"/>
      <c r="PY2953" s="2"/>
      <c r="PZ2953" s="2"/>
      <c r="QA2953" s="2"/>
      <c r="QB2953" s="2"/>
      <c r="QC2953" s="2"/>
      <c r="QD2953" s="2"/>
      <c r="QE2953" s="2"/>
      <c r="QF2953" s="2"/>
      <c r="QG2953" s="2"/>
      <c r="QH2953" s="2"/>
      <c r="QI2953" s="2"/>
      <c r="QJ2953" s="2"/>
      <c r="QK2953" s="2"/>
      <c r="QL2953" s="2"/>
      <c r="QM2953" s="2"/>
      <c r="QN2953" s="2"/>
      <c r="QO2953" s="2"/>
      <c r="QP2953" s="2"/>
      <c r="QQ2953" s="2"/>
      <c r="QR2953" s="2"/>
      <c r="QS2953" s="2"/>
      <c r="QT2953" s="2"/>
      <c r="QU2953" s="2"/>
      <c r="QV2953" s="2"/>
      <c r="QW2953" s="2"/>
      <c r="QX2953" s="2"/>
      <c r="QY2953" s="2"/>
      <c r="QZ2953" s="2"/>
      <c r="RA2953" s="2"/>
      <c r="RB2953" s="2"/>
      <c r="RC2953" s="2"/>
      <c r="RD2953" s="2"/>
      <c r="RE2953" s="2"/>
      <c r="RF2953" s="2"/>
      <c r="RG2953" s="2"/>
      <c r="RH2953" s="2"/>
      <c r="RI2953" s="2"/>
      <c r="RJ2953" s="2"/>
      <c r="RK2953" s="2"/>
      <c r="RL2953" s="2"/>
      <c r="RM2953" s="2"/>
      <c r="RN2953" s="2"/>
      <c r="RO2953" s="2"/>
      <c r="RP2953" s="2"/>
      <c r="RQ2953" s="2"/>
      <c r="RR2953" s="2"/>
      <c r="RS2953" s="2"/>
      <c r="RT2953" s="2"/>
      <c r="RU2953" s="2"/>
      <c r="RV2953" s="2"/>
      <c r="RW2953" s="2"/>
      <c r="RX2953" s="2"/>
      <c r="RY2953" s="2"/>
      <c r="RZ2953" s="2"/>
      <c r="SA2953" s="2"/>
      <c r="SB2953" s="2"/>
      <c r="SC2953" s="2"/>
      <c r="SD2953" s="2"/>
      <c r="SE2953" s="2"/>
      <c r="SF2953" s="2"/>
      <c r="SG2953" s="2"/>
      <c r="SH2953" s="2"/>
      <c r="SI2953" s="2"/>
      <c r="SJ2953" s="2"/>
      <c r="SK2953" s="2"/>
      <c r="SL2953" s="2"/>
      <c r="SM2953" s="2"/>
      <c r="SN2953" s="2"/>
      <c r="SO2953" s="2"/>
      <c r="SP2953" s="2"/>
      <c r="SQ2953" s="2"/>
      <c r="SR2953" s="2"/>
      <c r="SS2953" s="2"/>
      <c r="ST2953" s="2"/>
      <c r="SU2953" s="2"/>
      <c r="SV2953" s="2"/>
      <c r="SW2953" s="2"/>
      <c r="SX2953" s="2"/>
      <c r="SY2953" s="2"/>
      <c r="SZ2953" s="2"/>
      <c r="TA2953" s="2"/>
      <c r="TB2953" s="2"/>
      <c r="TC2953" s="2"/>
      <c r="TD2953" s="2"/>
      <c r="TE2953" s="2"/>
      <c r="TF2953" s="2"/>
      <c r="TG2953" s="2"/>
      <c r="TH2953" s="2"/>
      <c r="TI2953" s="2"/>
      <c r="TJ2953" s="2"/>
      <c r="TK2953" s="2"/>
      <c r="TL2953" s="2"/>
      <c r="TM2953" s="2"/>
      <c r="TN2953" s="2"/>
      <c r="TO2953" s="2"/>
      <c r="TP2953" s="2"/>
      <c r="TQ2953" s="2"/>
      <c r="TR2953" s="2"/>
      <c r="TS2953" s="2"/>
      <c r="TT2953" s="2"/>
      <c r="TU2953" s="2"/>
      <c r="TV2953" s="2"/>
      <c r="TW2953" s="2"/>
      <c r="TX2953" s="2"/>
      <c r="TY2953" s="2"/>
      <c r="TZ2953" s="2"/>
      <c r="UA2953" s="2"/>
      <c r="UB2953" s="2"/>
      <c r="UC2953" s="2"/>
      <c r="UD2953" s="2"/>
      <c r="UE2953" s="2"/>
      <c r="UF2953" s="2"/>
      <c r="UG2953" s="2"/>
      <c r="UH2953" s="2"/>
      <c r="UI2953" s="2"/>
      <c r="UJ2953" s="2"/>
      <c r="UK2953" s="2"/>
      <c r="UL2953" s="2"/>
      <c r="UM2953" s="2"/>
      <c r="UN2953" s="2"/>
      <c r="UO2953" s="2"/>
      <c r="UP2953" s="2"/>
      <c r="UQ2953" s="2"/>
      <c r="UR2953" s="2"/>
      <c r="US2953" s="2"/>
      <c r="UT2953" s="2"/>
      <c r="UU2953" s="2"/>
      <c r="UV2953" s="2"/>
      <c r="UW2953" s="2"/>
      <c r="UX2953" s="2"/>
      <c r="UY2953" s="2"/>
      <c r="UZ2953" s="2"/>
      <c r="VA2953" s="2"/>
      <c r="VB2953" s="2"/>
      <c r="VC2953" s="2"/>
      <c r="VD2953" s="2"/>
      <c r="VE2953" s="2"/>
      <c r="VF2953" s="2"/>
      <c r="VG2953" s="2"/>
      <c r="VH2953" s="2"/>
      <c r="VI2953" s="2"/>
      <c r="VJ2953" s="2"/>
      <c r="VK2953" s="2"/>
      <c r="VL2953" s="2"/>
      <c r="VM2953" s="2"/>
      <c r="VN2953" s="2"/>
      <c r="VO2953" s="2"/>
      <c r="VP2953" s="2"/>
      <c r="VQ2953" s="2"/>
      <c r="VR2953" s="2"/>
      <c r="VS2953" s="2"/>
      <c r="VT2953" s="2"/>
      <c r="VU2953" s="2"/>
      <c r="VV2953" s="2"/>
      <c r="VW2953" s="2"/>
      <c r="VX2953" s="2"/>
      <c r="VY2953" s="2"/>
      <c r="VZ2953" s="2"/>
      <c r="WA2953" s="2"/>
      <c r="WB2953" s="2"/>
      <c r="WC2953" s="2"/>
      <c r="WD2953" s="2"/>
      <c r="WE2953" s="2"/>
      <c r="WF2953" s="2"/>
      <c r="WG2953" s="2"/>
      <c r="WH2953" s="2"/>
      <c r="WI2953" s="2"/>
      <c r="WJ2953" s="2"/>
      <c r="WK2953" s="2"/>
      <c r="WL2953" s="2"/>
      <c r="WM2953" s="2"/>
      <c r="WN2953" s="2"/>
      <c r="WO2953" s="2"/>
      <c r="WP2953" s="2"/>
      <c r="WQ2953" s="2"/>
      <c r="WR2953" s="2"/>
      <c r="WS2953" s="2"/>
      <c r="WT2953" s="2"/>
      <c r="WU2953" s="2"/>
      <c r="WV2953" s="2"/>
      <c r="WW2953" s="2"/>
      <c r="WX2953" s="2"/>
      <c r="WY2953" s="2"/>
      <c r="WZ2953" s="2"/>
      <c r="XA2953" s="2"/>
      <c r="XB2953" s="2"/>
      <c r="XC2953" s="2"/>
      <c r="XD2953" s="2"/>
      <c r="XE2953" s="2"/>
      <c r="XF2953" s="2"/>
      <c r="XG2953" s="2"/>
      <c r="XH2953" s="2"/>
      <c r="XI2953" s="2"/>
      <c r="XJ2953" s="2"/>
      <c r="XK2953" s="2"/>
      <c r="XL2953" s="2"/>
      <c r="XM2953" s="2"/>
      <c r="XN2953" s="2"/>
      <c r="XO2953" s="2"/>
      <c r="XP2953" s="2"/>
      <c r="XQ2953" s="2"/>
      <c r="XR2953" s="2"/>
      <c r="XS2953" s="2"/>
      <c r="XT2953" s="2"/>
      <c r="XU2953" s="2"/>
      <c r="XV2953" s="2"/>
      <c r="XW2953" s="2"/>
      <c r="XX2953" s="2"/>
      <c r="XY2953" s="2"/>
      <c r="XZ2953" s="2"/>
      <c r="YA2953" s="2"/>
      <c r="YB2953" s="2"/>
      <c r="YC2953" s="2"/>
      <c r="YD2953" s="2"/>
      <c r="YE2953" s="2"/>
      <c r="YF2953" s="2"/>
      <c r="YG2953" s="2"/>
      <c r="YH2953" s="2"/>
      <c r="YI2953" s="2"/>
      <c r="YJ2953" s="2"/>
      <c r="YK2953" s="2"/>
      <c r="YL2953" s="2"/>
      <c r="YM2953" s="2"/>
      <c r="YN2953" s="2"/>
      <c r="YO2953" s="2"/>
      <c r="YP2953" s="2"/>
      <c r="YQ2953" s="2"/>
      <c r="YR2953" s="2"/>
      <c r="YS2953" s="2"/>
      <c r="YT2953" s="2"/>
      <c r="YU2953" s="2"/>
      <c r="YV2953" s="2"/>
      <c r="YW2953" s="2"/>
      <c r="YX2953" s="2"/>
      <c r="YY2953" s="2"/>
      <c r="YZ2953" s="2"/>
      <c r="ZA2953" s="2"/>
      <c r="ZB2953" s="2"/>
      <c r="ZC2953" s="2"/>
      <c r="ZD2953" s="2"/>
      <c r="ZE2953" s="2"/>
      <c r="ZF2953" s="2"/>
      <c r="ZG2953" s="2"/>
      <c r="ZH2953" s="2"/>
      <c r="ZI2953" s="2"/>
      <c r="ZJ2953" s="2"/>
      <c r="ZK2953" s="2"/>
      <c r="ZL2953" s="2"/>
      <c r="ZM2953" s="2"/>
      <c r="ZN2953" s="2"/>
      <c r="ZO2953" s="2"/>
      <c r="ZP2953" s="2"/>
      <c r="ZQ2953" s="2"/>
      <c r="ZR2953" s="2"/>
      <c r="ZS2953" s="2"/>
      <c r="ZT2953" s="2"/>
      <c r="ZU2953" s="2"/>
      <c r="ZV2953" s="2"/>
      <c r="ZW2953" s="2"/>
      <c r="ZX2953" s="2"/>
      <c r="ZY2953" s="2"/>
      <c r="ZZ2953" s="2"/>
      <c r="AAA2953" s="2"/>
      <c r="AAB2953" s="2"/>
      <c r="AAC2953" s="2"/>
      <c r="AAD2953" s="2"/>
      <c r="AAE2953" s="2"/>
      <c r="AAF2953" s="2"/>
      <c r="AAG2953" s="2"/>
      <c r="AAH2953" s="2"/>
      <c r="AAI2953" s="2"/>
      <c r="AAJ2953" s="2"/>
      <c r="AAK2953" s="2"/>
      <c r="AAL2953" s="2"/>
      <c r="AAM2953" s="2"/>
      <c r="AAN2953" s="2"/>
      <c r="AAO2953" s="2"/>
      <c r="AAP2953" s="2"/>
      <c r="AAQ2953" s="2"/>
      <c r="AAR2953" s="2"/>
      <c r="AAS2953" s="2"/>
      <c r="AAT2953" s="2"/>
      <c r="AAU2953" s="2"/>
      <c r="AAV2953" s="2"/>
      <c r="AAW2953" s="2"/>
      <c r="AAX2953" s="2"/>
      <c r="AAY2953" s="2"/>
      <c r="AAZ2953" s="2"/>
      <c r="ABA2953" s="2"/>
      <c r="ABB2953" s="2"/>
      <c r="ABC2953" s="2"/>
      <c r="ABD2953" s="2"/>
      <c r="ABE2953" s="2"/>
      <c r="ABF2953" s="2"/>
      <c r="ABG2953" s="2"/>
      <c r="ABH2953" s="2"/>
      <c r="ABI2953" s="2"/>
      <c r="ABJ2953" s="2"/>
      <c r="ABK2953" s="2"/>
      <c r="ABL2953" s="2"/>
      <c r="ABM2953" s="2"/>
      <c r="ABN2953" s="2"/>
      <c r="ABO2953" s="2"/>
      <c r="ABP2953" s="2"/>
      <c r="ABQ2953" s="2"/>
      <c r="ABR2953" s="2"/>
      <c r="ABS2953" s="2"/>
      <c r="ABT2953" s="2"/>
      <c r="ABU2953" s="2"/>
      <c r="ABV2953" s="2"/>
      <c r="ABW2953" s="2"/>
      <c r="ABX2953" s="2"/>
      <c r="ABY2953" s="2"/>
      <c r="ABZ2953" s="2"/>
      <c r="ACA2953" s="2"/>
      <c r="ACB2953" s="2"/>
      <c r="ACC2953" s="2"/>
      <c r="ACD2953" s="2"/>
      <c r="ACE2953" s="2"/>
      <c r="ACF2953" s="2"/>
      <c r="ACG2953" s="2"/>
      <c r="ACH2953" s="2"/>
      <c r="ACI2953" s="2"/>
      <c r="ACJ2953" s="2"/>
      <c r="ACK2953" s="2"/>
      <c r="ACL2953" s="2"/>
      <c r="ACM2953" s="2"/>
      <c r="ACN2953" s="2"/>
      <c r="ACO2953" s="2"/>
      <c r="ACP2953" s="2"/>
      <c r="ACQ2953" s="2"/>
      <c r="ACR2953" s="2"/>
      <c r="ACS2953" s="2"/>
      <c r="ACT2953" s="2"/>
      <c r="ACU2953" s="2"/>
      <c r="ACV2953" s="2"/>
      <c r="ACW2953" s="2"/>
      <c r="ACX2953" s="2"/>
      <c r="ACY2953" s="2"/>
      <c r="ACZ2953" s="2"/>
      <c r="ADA2953" s="2"/>
      <c r="ADB2953" s="2"/>
      <c r="ADC2953" s="2"/>
      <c r="ADD2953" s="2"/>
      <c r="ADE2953" s="2"/>
      <c r="ADF2953" s="2"/>
      <c r="ADG2953" s="2"/>
      <c r="ADH2953" s="2"/>
      <c r="ADI2953" s="2"/>
      <c r="ADJ2953" s="2"/>
      <c r="ADK2953" s="2"/>
      <c r="ADL2953" s="2"/>
      <c r="ADM2953" s="2"/>
      <c r="ADN2953" s="2"/>
      <c r="ADO2953" s="2"/>
      <c r="ADP2953" s="2"/>
      <c r="ADQ2953" s="2"/>
      <c r="ADR2953" s="2"/>
      <c r="ADS2953" s="2"/>
      <c r="ADT2953" s="2"/>
      <c r="ADU2953" s="2"/>
      <c r="ADV2953" s="2"/>
      <c r="ADW2953" s="2"/>
      <c r="ADX2953" s="2"/>
      <c r="ADY2953" s="2"/>
      <c r="ADZ2953" s="2"/>
      <c r="AEA2953" s="2"/>
      <c r="AEB2953" s="2"/>
      <c r="AEC2953" s="2"/>
      <c r="AED2953" s="2"/>
      <c r="AEE2953" s="2"/>
      <c r="AEF2953" s="2"/>
      <c r="AEG2953" s="2"/>
      <c r="AEH2953" s="2"/>
      <c r="AEI2953" s="2"/>
      <c r="AEJ2953" s="2"/>
      <c r="AEK2953" s="2"/>
      <c r="AEL2953" s="2"/>
      <c r="AEM2953" s="2"/>
      <c r="AEN2953" s="2"/>
      <c r="AEO2953" s="2"/>
      <c r="AEP2953" s="2"/>
      <c r="AEQ2953" s="2"/>
      <c r="AER2953" s="2"/>
      <c r="AES2953" s="2"/>
      <c r="AET2953" s="2"/>
      <c r="AEU2953" s="2"/>
      <c r="AEV2953" s="2"/>
      <c r="AEW2953" s="2"/>
      <c r="AEX2953" s="2"/>
      <c r="AEY2953" s="2"/>
      <c r="AEZ2953" s="2"/>
      <c r="AFA2953" s="2"/>
      <c r="AFB2953" s="2"/>
      <c r="AFC2953" s="2"/>
      <c r="AFD2953" s="2"/>
      <c r="AFE2953" s="2"/>
      <c r="AFF2953" s="2"/>
      <c r="AFG2953" s="2"/>
      <c r="AFH2953" s="2"/>
      <c r="AFI2953" s="2"/>
      <c r="AFJ2953" s="2"/>
      <c r="AFK2953" s="2"/>
      <c r="AFL2953" s="2"/>
      <c r="AFM2953" s="2"/>
      <c r="AFN2953" s="2"/>
      <c r="AFO2953" s="2"/>
      <c r="AFP2953" s="2"/>
      <c r="AFQ2953" s="2"/>
      <c r="AFR2953" s="2"/>
      <c r="AFS2953" s="2"/>
      <c r="AFT2953" s="2"/>
      <c r="AFU2953" s="2"/>
      <c r="AFV2953" s="2"/>
      <c r="AFW2953" s="2"/>
      <c r="AFX2953" s="2"/>
      <c r="AFY2953" s="2"/>
      <c r="AFZ2953" s="2"/>
      <c r="AGA2953" s="2"/>
      <c r="AGB2953" s="2"/>
      <c r="AGC2953" s="2"/>
      <c r="AGD2953" s="2"/>
      <c r="AGE2953" s="2"/>
      <c r="AGF2953" s="2"/>
      <c r="AGG2953" s="2"/>
      <c r="AGH2953" s="2"/>
      <c r="AGI2953" s="2"/>
      <c r="AGJ2953" s="2"/>
      <c r="AGK2953" s="2"/>
      <c r="AGL2953" s="2"/>
      <c r="AGM2953" s="2"/>
      <c r="AGN2953" s="2"/>
      <c r="AGO2953" s="2"/>
      <c r="AGP2953" s="2"/>
      <c r="AGQ2953" s="2"/>
      <c r="AGR2953" s="2"/>
      <c r="AGS2953" s="2"/>
      <c r="AGT2953" s="2"/>
      <c r="AGU2953" s="2"/>
      <c r="AGV2953" s="2"/>
      <c r="AGW2953" s="2"/>
      <c r="AGX2953" s="2"/>
      <c r="AGY2953" s="2"/>
      <c r="AGZ2953" s="2"/>
      <c r="AHA2953" s="2"/>
      <c r="AHB2953" s="2"/>
      <c r="AHC2953" s="2"/>
      <c r="AHD2953" s="2"/>
      <c r="AHE2953" s="2"/>
      <c r="AHF2953" s="2"/>
      <c r="AHG2953" s="2"/>
      <c r="AHH2953" s="2"/>
      <c r="AHI2953" s="2"/>
      <c r="AHJ2953" s="2"/>
      <c r="AHK2953" s="2"/>
      <c r="AHL2953" s="2"/>
      <c r="AHM2953" s="2"/>
      <c r="AHN2953" s="2"/>
      <c r="AHO2953" s="2"/>
      <c r="AHP2953" s="2"/>
      <c r="AHQ2953" s="2"/>
      <c r="AHR2953" s="2"/>
      <c r="AHS2953" s="2"/>
      <c r="AHT2953" s="2"/>
      <c r="AHU2953" s="2"/>
      <c r="AHV2953" s="2"/>
      <c r="AHW2953" s="2"/>
      <c r="AHX2953" s="2"/>
      <c r="AHY2953" s="2"/>
      <c r="AHZ2953" s="2"/>
      <c r="AIA2953" s="2"/>
      <c r="AIB2953" s="2"/>
      <c r="AIC2953" s="2"/>
      <c r="AID2953" s="2"/>
      <c r="AIE2953" s="2"/>
      <c r="AIF2953" s="2"/>
      <c r="AIG2953" s="2"/>
      <c r="AIH2953" s="2"/>
      <c r="AII2953" s="2"/>
      <c r="AIJ2953" s="2"/>
      <c r="AIK2953" s="2"/>
      <c r="AIL2953" s="2"/>
      <c r="AIM2953" s="2"/>
      <c r="AIN2953" s="2"/>
      <c r="AIO2953" s="2"/>
      <c r="AIP2953" s="2"/>
      <c r="AIQ2953" s="2"/>
      <c r="AIR2953" s="2"/>
      <c r="AIS2953" s="2"/>
      <c r="AIT2953" s="2"/>
      <c r="AIU2953" s="2"/>
      <c r="AIV2953" s="2"/>
      <c r="AIW2953" s="2"/>
      <c r="AIX2953" s="2"/>
      <c r="AIY2953" s="2"/>
      <c r="AIZ2953" s="2"/>
      <c r="AJA2953" s="2"/>
      <c r="AJB2953" s="2"/>
      <c r="AJC2953" s="2"/>
      <c r="AJD2953" s="2"/>
      <c r="AJE2953" s="2"/>
      <c r="AJF2953" s="2"/>
      <c r="AJG2953" s="2"/>
      <c r="AJH2953" s="2"/>
      <c r="AJI2953" s="2"/>
      <c r="AJJ2953" s="2"/>
      <c r="AJK2953" s="2"/>
      <c r="AJL2953" s="2"/>
      <c r="AJM2953" s="2"/>
      <c r="AJN2953" s="2"/>
      <c r="AJO2953" s="2"/>
      <c r="AJP2953" s="2"/>
      <c r="AJQ2953" s="2"/>
      <c r="AJR2953" s="2"/>
      <c r="AJS2953" s="2"/>
      <c r="AJT2953" s="2"/>
      <c r="AJU2953" s="2"/>
      <c r="AJV2953" s="2"/>
      <c r="AJW2953" s="2"/>
      <c r="AJX2953" s="2"/>
      <c r="AJY2953" s="2"/>
      <c r="AJZ2953" s="2"/>
      <c r="AKA2953" s="2"/>
      <c r="AKB2953" s="2"/>
      <c r="AKC2953" s="2"/>
      <c r="AKD2953" s="2"/>
      <c r="AKE2953" s="2"/>
      <c r="AKF2953" s="2"/>
      <c r="AKG2953" s="2"/>
      <c r="AKH2953" s="2"/>
      <c r="AKI2953" s="2"/>
      <c r="AKJ2953" s="2"/>
      <c r="AKK2953" s="2"/>
      <c r="AKL2953" s="2"/>
      <c r="AKM2953" s="2"/>
      <c r="AKN2953" s="2"/>
      <c r="AKO2953" s="2"/>
      <c r="AKP2953" s="2"/>
      <c r="AKQ2953" s="2"/>
      <c r="AKR2953" s="2"/>
      <c r="AKS2953" s="2"/>
      <c r="AKT2953" s="2"/>
      <c r="AKU2953" s="2"/>
      <c r="AKV2953" s="2"/>
      <c r="AKW2953" s="2"/>
      <c r="AKX2953" s="2"/>
      <c r="AKY2953" s="2"/>
      <c r="AKZ2953" s="2"/>
      <c r="ALA2953" s="2"/>
      <c r="ALB2953" s="2"/>
      <c r="ALC2953" s="2"/>
      <c r="ALD2953" s="2"/>
      <c r="ALE2953" s="2"/>
      <c r="ALF2953" s="2"/>
      <c r="ALG2953" s="2"/>
      <c r="ALH2953" s="2"/>
      <c r="ALI2953" s="2"/>
      <c r="ALJ2953" s="2"/>
      <c r="ALK2953" s="2"/>
      <c r="ALL2953" s="2"/>
      <c r="ALM2953" s="2"/>
    </row>
    <row r="2954" spans="1:1001" ht="47.25" customHeight="1" x14ac:dyDescent="0.35">
      <c r="A2954" s="7" t="s">
        <v>3740</v>
      </c>
      <c r="B2954" s="8">
        <v>3242</v>
      </c>
      <c r="C2954" s="9" t="s">
        <v>17</v>
      </c>
      <c r="D2954" s="9" t="s">
        <v>14</v>
      </c>
      <c r="E2954" s="43" t="s">
        <v>406</v>
      </c>
      <c r="F2954" s="10" t="s">
        <v>5025</v>
      </c>
    </row>
    <row r="2955" spans="1:1001" ht="47.25" customHeight="1" x14ac:dyDescent="0.35">
      <c r="A2955" s="7" t="s">
        <v>3741</v>
      </c>
      <c r="B2955" s="8">
        <v>9076</v>
      </c>
      <c r="C2955" s="9" t="s">
        <v>13</v>
      </c>
      <c r="D2955" s="9" t="s">
        <v>9</v>
      </c>
      <c r="E2955" s="43" t="s">
        <v>1141</v>
      </c>
      <c r="F2955" s="10" t="s">
        <v>5026</v>
      </c>
    </row>
    <row r="2956" spans="1:1001" ht="47.25" customHeight="1" x14ac:dyDescent="0.35">
      <c r="A2956" s="7" t="s">
        <v>3742</v>
      </c>
      <c r="B2956" s="8">
        <v>8771</v>
      </c>
      <c r="C2956" s="9" t="s">
        <v>13</v>
      </c>
      <c r="D2956" s="9" t="s">
        <v>5</v>
      </c>
      <c r="E2956" s="43" t="s">
        <v>2271</v>
      </c>
      <c r="F2956" s="10" t="s">
        <v>5025</v>
      </c>
    </row>
    <row r="2957" spans="1:1001" ht="47.25" customHeight="1" x14ac:dyDescent="0.35">
      <c r="A2957" s="7" t="s">
        <v>4642</v>
      </c>
      <c r="B2957" s="8">
        <v>21472</v>
      </c>
      <c r="C2957" s="9" t="s">
        <v>17</v>
      </c>
      <c r="D2957" s="9" t="s">
        <v>25</v>
      </c>
      <c r="E2957" s="43" t="s">
        <v>4643</v>
      </c>
      <c r="F2957" s="10" t="s">
        <v>5025</v>
      </c>
    </row>
    <row r="2958" spans="1:1001" ht="47.25" customHeight="1" x14ac:dyDescent="0.35">
      <c r="A2958" s="11" t="s">
        <v>4870</v>
      </c>
      <c r="B2958" s="12">
        <v>40700</v>
      </c>
      <c r="C2958" s="13" t="s">
        <v>13</v>
      </c>
      <c r="D2958" s="13" t="s">
        <v>9</v>
      </c>
      <c r="E2958" s="27" t="s">
        <v>3550</v>
      </c>
      <c r="F2958" s="13" t="s">
        <v>5403</v>
      </c>
    </row>
    <row r="2959" spans="1:1001" ht="47.25" customHeight="1" x14ac:dyDescent="0.35">
      <c r="A2959" s="7" t="s">
        <v>3744</v>
      </c>
      <c r="B2959" s="8">
        <v>32274</v>
      </c>
      <c r="C2959" s="9" t="s">
        <v>13</v>
      </c>
      <c r="D2959" s="9" t="s">
        <v>25</v>
      </c>
      <c r="E2959" s="43" t="s">
        <v>2864</v>
      </c>
      <c r="F2959" s="10" t="s">
        <v>5026</v>
      </c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  <c r="AK2959" s="2"/>
      <c r="AL2959" s="2"/>
      <c r="AM2959" s="2"/>
      <c r="AN2959" s="2"/>
      <c r="AO2959" s="2"/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"/>
      <c r="CQ2959" s="2"/>
      <c r="CR2959" s="2"/>
      <c r="CS2959" s="2"/>
      <c r="CT2959" s="2"/>
      <c r="CU2959" s="2"/>
      <c r="CV2959" s="2"/>
      <c r="CW2959" s="2"/>
      <c r="CX2959" s="2"/>
      <c r="CY2959" s="2"/>
      <c r="CZ2959" s="2"/>
      <c r="DA2959" s="2"/>
      <c r="DB2959" s="2"/>
      <c r="DC2959" s="2"/>
      <c r="DD2959" s="2"/>
      <c r="DE2959" s="2"/>
      <c r="DF2959" s="2"/>
      <c r="DG2959" s="2"/>
      <c r="DH2959" s="2"/>
      <c r="DI2959" s="2"/>
      <c r="DJ2959" s="2"/>
      <c r="DK2959" s="2"/>
      <c r="DL2959" s="2"/>
      <c r="DM2959" s="2"/>
      <c r="DN2959" s="2"/>
      <c r="DO2959" s="2"/>
      <c r="DP2959" s="2"/>
      <c r="DQ2959" s="2"/>
      <c r="DR2959" s="2"/>
      <c r="DS2959" s="2"/>
      <c r="DT2959" s="2"/>
      <c r="DU2959" s="2"/>
      <c r="DV2959" s="2"/>
      <c r="DW2959" s="2"/>
      <c r="DX2959" s="2"/>
      <c r="DY2959" s="2"/>
      <c r="DZ2959" s="2"/>
      <c r="EA2959" s="2"/>
      <c r="EB2959" s="2"/>
      <c r="EC2959" s="2"/>
      <c r="ED2959" s="2"/>
      <c r="EE2959" s="2"/>
      <c r="EF2959" s="2"/>
      <c r="EG2959" s="2"/>
      <c r="EH2959" s="2"/>
      <c r="EI2959" s="2"/>
      <c r="EJ2959" s="2"/>
      <c r="EK2959" s="2"/>
      <c r="EL2959" s="2"/>
      <c r="EM2959" s="2"/>
      <c r="EN2959" s="2"/>
      <c r="EO2959" s="2"/>
      <c r="EP2959" s="2"/>
      <c r="EQ2959" s="2"/>
      <c r="ER2959" s="2"/>
      <c r="ES2959" s="2"/>
      <c r="ET2959" s="2"/>
      <c r="EU2959" s="2"/>
      <c r="EV2959" s="2"/>
      <c r="EW2959" s="2"/>
      <c r="EX2959" s="2"/>
      <c r="EY2959" s="2"/>
      <c r="EZ2959" s="2"/>
      <c r="FA2959" s="2"/>
      <c r="FB2959" s="2"/>
      <c r="FC2959" s="2"/>
      <c r="FD2959" s="2"/>
      <c r="FE2959" s="2"/>
      <c r="FF2959" s="2"/>
      <c r="FG2959" s="2"/>
      <c r="FH2959" s="2"/>
      <c r="FI2959" s="2"/>
      <c r="FJ2959" s="2"/>
      <c r="FK2959" s="2"/>
      <c r="FL2959" s="2"/>
      <c r="FM2959" s="2"/>
      <c r="FN2959" s="2"/>
      <c r="FO2959" s="2"/>
      <c r="FP2959" s="2"/>
      <c r="FQ2959" s="2"/>
      <c r="FR2959" s="2"/>
      <c r="FS2959" s="2"/>
      <c r="FT2959" s="2"/>
      <c r="FU2959" s="2"/>
      <c r="FV2959" s="2"/>
      <c r="FW2959" s="2"/>
      <c r="FX2959" s="2"/>
      <c r="FY2959" s="2"/>
      <c r="FZ2959" s="2"/>
      <c r="GA2959" s="2"/>
      <c r="GB2959" s="2"/>
      <c r="GC2959" s="2"/>
      <c r="GD2959" s="2"/>
      <c r="GE2959" s="2"/>
      <c r="GF2959" s="2"/>
      <c r="GG2959" s="2"/>
      <c r="GH2959" s="2"/>
      <c r="GI2959" s="2"/>
      <c r="GJ2959" s="2"/>
      <c r="GK2959" s="2"/>
      <c r="GL2959" s="2"/>
      <c r="GM2959" s="2"/>
      <c r="GN2959" s="2"/>
      <c r="GO2959" s="2"/>
      <c r="GP2959" s="2"/>
      <c r="GQ2959" s="2"/>
      <c r="GR2959" s="2"/>
      <c r="GS2959" s="2"/>
      <c r="GT2959" s="2"/>
      <c r="GU2959" s="2"/>
      <c r="GV2959" s="2"/>
      <c r="GW2959" s="2"/>
      <c r="GX2959" s="2"/>
      <c r="GY2959" s="2"/>
      <c r="GZ2959" s="2"/>
      <c r="HA2959" s="2"/>
      <c r="HB2959" s="2"/>
      <c r="HC2959" s="2"/>
      <c r="HD2959" s="2"/>
      <c r="HE2959" s="2"/>
      <c r="HF2959" s="2"/>
      <c r="HG2959" s="2"/>
      <c r="HH2959" s="2"/>
      <c r="HI2959" s="2"/>
      <c r="HJ2959" s="2"/>
      <c r="HK2959" s="2"/>
      <c r="HL2959" s="2"/>
      <c r="HM2959" s="2"/>
      <c r="HN2959" s="2"/>
      <c r="HO2959" s="2"/>
      <c r="HP2959" s="2"/>
      <c r="HQ2959" s="2"/>
      <c r="HR2959" s="2"/>
      <c r="HS2959" s="2"/>
      <c r="HT2959" s="2"/>
      <c r="HU2959" s="2"/>
      <c r="HV2959" s="2"/>
      <c r="HW2959" s="2"/>
      <c r="HX2959" s="2"/>
      <c r="HY2959" s="2"/>
      <c r="HZ2959" s="2"/>
      <c r="IA2959" s="2"/>
      <c r="IB2959" s="2"/>
      <c r="IC2959" s="2"/>
      <c r="ID2959" s="2"/>
      <c r="IE2959" s="2"/>
      <c r="IF2959" s="2"/>
      <c r="IG2959" s="2"/>
      <c r="IH2959" s="2"/>
      <c r="II2959" s="2"/>
      <c r="IJ2959" s="2"/>
      <c r="IK2959" s="2"/>
      <c r="IL2959" s="2"/>
      <c r="IM2959" s="2"/>
      <c r="IN2959" s="2"/>
      <c r="IO2959" s="2"/>
      <c r="IP2959" s="2"/>
      <c r="IQ2959" s="2"/>
      <c r="IR2959" s="2"/>
      <c r="IS2959" s="2"/>
      <c r="IT2959" s="2"/>
      <c r="IU2959" s="2"/>
      <c r="IV2959" s="2"/>
      <c r="IW2959" s="2"/>
      <c r="IX2959" s="2"/>
      <c r="IY2959" s="2"/>
      <c r="IZ2959" s="2"/>
      <c r="JA2959" s="2"/>
      <c r="JB2959" s="2"/>
      <c r="JC2959" s="2"/>
      <c r="JD2959" s="2"/>
      <c r="JE2959" s="2"/>
      <c r="JF2959" s="2"/>
      <c r="JG2959" s="2"/>
      <c r="JH2959" s="2"/>
      <c r="JI2959" s="2"/>
      <c r="JJ2959" s="2"/>
      <c r="JK2959" s="2"/>
      <c r="JL2959" s="2"/>
      <c r="JM2959" s="2"/>
      <c r="JN2959" s="2"/>
      <c r="JO2959" s="2"/>
      <c r="JP2959" s="2"/>
      <c r="JQ2959" s="2"/>
      <c r="JR2959" s="2"/>
      <c r="JS2959" s="2"/>
      <c r="JT2959" s="2"/>
      <c r="JU2959" s="2"/>
      <c r="JV2959" s="2"/>
      <c r="JW2959" s="2"/>
      <c r="JX2959" s="2"/>
      <c r="JY2959" s="2"/>
      <c r="JZ2959" s="2"/>
      <c r="KA2959" s="2"/>
      <c r="KB2959" s="2"/>
      <c r="KC2959" s="2"/>
      <c r="KD2959" s="2"/>
      <c r="KE2959" s="2"/>
      <c r="KF2959" s="2"/>
      <c r="KG2959" s="2"/>
      <c r="KH2959" s="2"/>
      <c r="KI2959" s="2"/>
      <c r="KJ2959" s="2"/>
      <c r="KK2959" s="2"/>
      <c r="KL2959" s="2"/>
      <c r="KM2959" s="2"/>
      <c r="KN2959" s="2"/>
      <c r="KO2959" s="2"/>
      <c r="KP2959" s="2"/>
      <c r="KQ2959" s="2"/>
      <c r="KR2959" s="2"/>
      <c r="KS2959" s="2"/>
      <c r="KT2959" s="2"/>
      <c r="KU2959" s="2"/>
      <c r="KV2959" s="2"/>
      <c r="KW2959" s="2"/>
      <c r="KX2959" s="2"/>
      <c r="KY2959" s="2"/>
      <c r="KZ2959" s="2"/>
      <c r="LA2959" s="2"/>
      <c r="LB2959" s="2"/>
      <c r="LC2959" s="2"/>
      <c r="LD2959" s="2"/>
      <c r="LE2959" s="2"/>
      <c r="LF2959" s="2"/>
      <c r="LG2959" s="2"/>
      <c r="LH2959" s="2"/>
      <c r="LI2959" s="2"/>
      <c r="LJ2959" s="2"/>
      <c r="LK2959" s="2"/>
      <c r="LL2959" s="2"/>
      <c r="LM2959" s="2"/>
      <c r="LN2959" s="2"/>
      <c r="LO2959" s="2"/>
      <c r="LP2959" s="2"/>
      <c r="LQ2959" s="2"/>
      <c r="LR2959" s="2"/>
      <c r="LS2959" s="2"/>
      <c r="LT2959" s="2"/>
      <c r="LU2959" s="2"/>
      <c r="LV2959" s="2"/>
      <c r="LW2959" s="2"/>
      <c r="LX2959" s="2"/>
      <c r="LY2959" s="2"/>
      <c r="LZ2959" s="2"/>
      <c r="MA2959" s="2"/>
      <c r="MB2959" s="2"/>
      <c r="MC2959" s="2"/>
      <c r="MD2959" s="2"/>
      <c r="ME2959" s="2"/>
      <c r="MF2959" s="2"/>
      <c r="MG2959" s="2"/>
      <c r="MH2959" s="2"/>
      <c r="MI2959" s="2"/>
      <c r="MJ2959" s="2"/>
      <c r="MK2959" s="2"/>
      <c r="ML2959" s="2"/>
      <c r="MM2959" s="2"/>
      <c r="MN2959" s="2"/>
      <c r="MO2959" s="2"/>
      <c r="MP2959" s="2"/>
      <c r="MQ2959" s="2"/>
      <c r="MR2959" s="2"/>
      <c r="MS2959" s="2"/>
      <c r="MT2959" s="2"/>
      <c r="MU2959" s="2"/>
      <c r="MV2959" s="2"/>
      <c r="MW2959" s="2"/>
      <c r="MX2959" s="2"/>
      <c r="MY2959" s="2"/>
      <c r="MZ2959" s="2"/>
      <c r="NA2959" s="2"/>
      <c r="NB2959" s="2"/>
      <c r="NC2959" s="2"/>
      <c r="ND2959" s="2"/>
      <c r="NE2959" s="2"/>
      <c r="NF2959" s="2"/>
      <c r="NG2959" s="2"/>
      <c r="NH2959" s="2"/>
      <c r="NI2959" s="2"/>
      <c r="NJ2959" s="2"/>
      <c r="NK2959" s="2"/>
      <c r="NL2959" s="2"/>
      <c r="NM2959" s="2"/>
      <c r="NN2959" s="2"/>
      <c r="NO2959" s="2"/>
      <c r="NP2959" s="2"/>
      <c r="NQ2959" s="2"/>
      <c r="NR2959" s="2"/>
      <c r="NS2959" s="2"/>
      <c r="NT2959" s="2"/>
      <c r="NU2959" s="2"/>
      <c r="NV2959" s="2"/>
      <c r="NW2959" s="2"/>
      <c r="NX2959" s="2"/>
      <c r="NY2959" s="2"/>
      <c r="NZ2959" s="2"/>
      <c r="OA2959" s="2"/>
      <c r="OB2959" s="2"/>
      <c r="OC2959" s="2"/>
      <c r="OD2959" s="2"/>
      <c r="OE2959" s="2"/>
      <c r="OF2959" s="2"/>
      <c r="OG2959" s="2"/>
      <c r="OH2959" s="2"/>
      <c r="OI2959" s="2"/>
      <c r="OJ2959" s="2"/>
      <c r="OK2959" s="2"/>
      <c r="OL2959" s="2"/>
      <c r="OM2959" s="2"/>
      <c r="ON2959" s="2"/>
      <c r="OO2959" s="2"/>
      <c r="OP2959" s="2"/>
      <c r="OQ2959" s="2"/>
      <c r="OR2959" s="2"/>
      <c r="OS2959" s="2"/>
      <c r="OT2959" s="2"/>
      <c r="OU2959" s="2"/>
      <c r="OV2959" s="2"/>
      <c r="OW2959" s="2"/>
      <c r="OX2959" s="2"/>
      <c r="OY2959" s="2"/>
      <c r="OZ2959" s="2"/>
      <c r="PA2959" s="2"/>
      <c r="PB2959" s="2"/>
      <c r="PC2959" s="2"/>
      <c r="PD2959" s="2"/>
      <c r="PE2959" s="2"/>
      <c r="PF2959" s="2"/>
      <c r="PG2959" s="2"/>
      <c r="PH2959" s="2"/>
      <c r="PI2959" s="2"/>
      <c r="PJ2959" s="2"/>
      <c r="PK2959" s="2"/>
      <c r="PL2959" s="2"/>
      <c r="PM2959" s="2"/>
      <c r="PN2959" s="2"/>
      <c r="PO2959" s="2"/>
      <c r="PP2959" s="2"/>
      <c r="PQ2959" s="2"/>
      <c r="PR2959" s="2"/>
      <c r="PS2959" s="2"/>
      <c r="PT2959" s="2"/>
      <c r="PU2959" s="2"/>
      <c r="PV2959" s="2"/>
      <c r="PW2959" s="2"/>
      <c r="PX2959" s="2"/>
      <c r="PY2959" s="2"/>
      <c r="PZ2959" s="2"/>
      <c r="QA2959" s="2"/>
      <c r="QB2959" s="2"/>
      <c r="QC2959" s="2"/>
      <c r="QD2959" s="2"/>
      <c r="QE2959" s="2"/>
      <c r="QF2959" s="2"/>
      <c r="QG2959" s="2"/>
      <c r="QH2959" s="2"/>
      <c r="QI2959" s="2"/>
      <c r="QJ2959" s="2"/>
      <c r="QK2959" s="2"/>
      <c r="QL2959" s="2"/>
      <c r="QM2959" s="2"/>
      <c r="QN2959" s="2"/>
      <c r="QO2959" s="2"/>
      <c r="QP2959" s="2"/>
      <c r="QQ2959" s="2"/>
      <c r="QR2959" s="2"/>
      <c r="QS2959" s="2"/>
      <c r="QT2959" s="2"/>
      <c r="QU2959" s="2"/>
      <c r="QV2959" s="2"/>
      <c r="QW2959" s="2"/>
      <c r="QX2959" s="2"/>
      <c r="QY2959" s="2"/>
      <c r="QZ2959" s="2"/>
      <c r="RA2959" s="2"/>
      <c r="RB2959" s="2"/>
      <c r="RC2959" s="2"/>
      <c r="RD2959" s="2"/>
      <c r="RE2959" s="2"/>
      <c r="RF2959" s="2"/>
      <c r="RG2959" s="2"/>
      <c r="RH2959" s="2"/>
      <c r="RI2959" s="2"/>
      <c r="RJ2959" s="2"/>
      <c r="RK2959" s="2"/>
      <c r="RL2959" s="2"/>
      <c r="RM2959" s="2"/>
      <c r="RN2959" s="2"/>
      <c r="RO2959" s="2"/>
      <c r="RP2959" s="2"/>
      <c r="RQ2959" s="2"/>
      <c r="RR2959" s="2"/>
      <c r="RS2959" s="2"/>
      <c r="RT2959" s="2"/>
      <c r="RU2959" s="2"/>
      <c r="RV2959" s="2"/>
      <c r="RW2959" s="2"/>
      <c r="RX2959" s="2"/>
      <c r="RY2959" s="2"/>
      <c r="RZ2959" s="2"/>
      <c r="SA2959" s="2"/>
      <c r="SB2959" s="2"/>
      <c r="SC2959" s="2"/>
      <c r="SD2959" s="2"/>
      <c r="SE2959" s="2"/>
      <c r="SF2959" s="2"/>
      <c r="SG2959" s="2"/>
      <c r="SH2959" s="2"/>
      <c r="SI2959" s="2"/>
      <c r="SJ2959" s="2"/>
      <c r="SK2959" s="2"/>
      <c r="SL2959" s="2"/>
      <c r="SM2959" s="2"/>
      <c r="SN2959" s="2"/>
      <c r="SO2959" s="2"/>
      <c r="SP2959" s="2"/>
      <c r="SQ2959" s="2"/>
      <c r="SR2959" s="2"/>
      <c r="SS2959" s="2"/>
      <c r="ST2959" s="2"/>
      <c r="SU2959" s="2"/>
      <c r="SV2959" s="2"/>
      <c r="SW2959" s="2"/>
      <c r="SX2959" s="2"/>
      <c r="SY2959" s="2"/>
      <c r="SZ2959" s="2"/>
      <c r="TA2959" s="2"/>
      <c r="TB2959" s="2"/>
      <c r="TC2959" s="2"/>
      <c r="TD2959" s="2"/>
      <c r="TE2959" s="2"/>
      <c r="TF2959" s="2"/>
      <c r="TG2959" s="2"/>
      <c r="TH2959" s="2"/>
      <c r="TI2959" s="2"/>
      <c r="TJ2959" s="2"/>
      <c r="TK2959" s="2"/>
      <c r="TL2959" s="2"/>
      <c r="TM2959" s="2"/>
      <c r="TN2959" s="2"/>
      <c r="TO2959" s="2"/>
      <c r="TP2959" s="2"/>
      <c r="TQ2959" s="2"/>
      <c r="TR2959" s="2"/>
      <c r="TS2959" s="2"/>
      <c r="TT2959" s="2"/>
      <c r="TU2959" s="2"/>
      <c r="TV2959" s="2"/>
      <c r="TW2959" s="2"/>
      <c r="TX2959" s="2"/>
      <c r="TY2959" s="2"/>
      <c r="TZ2959" s="2"/>
      <c r="UA2959" s="2"/>
      <c r="UB2959" s="2"/>
      <c r="UC2959" s="2"/>
      <c r="UD2959" s="2"/>
      <c r="UE2959" s="2"/>
      <c r="UF2959" s="2"/>
      <c r="UG2959" s="2"/>
      <c r="UH2959" s="2"/>
      <c r="UI2959" s="2"/>
      <c r="UJ2959" s="2"/>
      <c r="UK2959" s="2"/>
      <c r="UL2959" s="2"/>
      <c r="UM2959" s="2"/>
      <c r="UN2959" s="2"/>
      <c r="UO2959" s="2"/>
      <c r="UP2959" s="2"/>
      <c r="UQ2959" s="2"/>
      <c r="UR2959" s="2"/>
      <c r="US2959" s="2"/>
      <c r="UT2959" s="2"/>
      <c r="UU2959" s="2"/>
      <c r="UV2959" s="2"/>
      <c r="UW2959" s="2"/>
      <c r="UX2959" s="2"/>
      <c r="UY2959" s="2"/>
      <c r="UZ2959" s="2"/>
      <c r="VA2959" s="2"/>
      <c r="VB2959" s="2"/>
      <c r="VC2959" s="2"/>
      <c r="VD2959" s="2"/>
      <c r="VE2959" s="2"/>
      <c r="VF2959" s="2"/>
      <c r="VG2959" s="2"/>
      <c r="VH2959" s="2"/>
      <c r="VI2959" s="2"/>
      <c r="VJ2959" s="2"/>
      <c r="VK2959" s="2"/>
      <c r="VL2959" s="2"/>
      <c r="VM2959" s="2"/>
      <c r="VN2959" s="2"/>
      <c r="VO2959" s="2"/>
      <c r="VP2959" s="2"/>
      <c r="VQ2959" s="2"/>
      <c r="VR2959" s="2"/>
      <c r="VS2959" s="2"/>
      <c r="VT2959" s="2"/>
      <c r="VU2959" s="2"/>
      <c r="VV2959" s="2"/>
      <c r="VW2959" s="2"/>
      <c r="VX2959" s="2"/>
      <c r="VY2959" s="2"/>
      <c r="VZ2959" s="2"/>
      <c r="WA2959" s="2"/>
      <c r="WB2959" s="2"/>
      <c r="WC2959" s="2"/>
      <c r="WD2959" s="2"/>
      <c r="WE2959" s="2"/>
      <c r="WF2959" s="2"/>
      <c r="WG2959" s="2"/>
      <c r="WH2959" s="2"/>
      <c r="WI2959" s="2"/>
      <c r="WJ2959" s="2"/>
      <c r="WK2959" s="2"/>
      <c r="WL2959" s="2"/>
      <c r="WM2959" s="2"/>
      <c r="WN2959" s="2"/>
      <c r="WO2959" s="2"/>
      <c r="WP2959" s="2"/>
      <c r="WQ2959" s="2"/>
      <c r="WR2959" s="2"/>
      <c r="WS2959" s="2"/>
      <c r="WT2959" s="2"/>
      <c r="WU2959" s="2"/>
      <c r="WV2959" s="2"/>
      <c r="WW2959" s="2"/>
      <c r="WX2959" s="2"/>
      <c r="WY2959" s="2"/>
      <c r="WZ2959" s="2"/>
      <c r="XA2959" s="2"/>
      <c r="XB2959" s="2"/>
      <c r="XC2959" s="2"/>
      <c r="XD2959" s="2"/>
      <c r="XE2959" s="2"/>
      <c r="XF2959" s="2"/>
      <c r="XG2959" s="2"/>
      <c r="XH2959" s="2"/>
      <c r="XI2959" s="2"/>
      <c r="XJ2959" s="2"/>
      <c r="XK2959" s="2"/>
      <c r="XL2959" s="2"/>
      <c r="XM2959" s="2"/>
      <c r="XN2959" s="2"/>
      <c r="XO2959" s="2"/>
      <c r="XP2959" s="2"/>
      <c r="XQ2959" s="2"/>
      <c r="XR2959" s="2"/>
      <c r="XS2959" s="2"/>
      <c r="XT2959" s="2"/>
      <c r="XU2959" s="2"/>
      <c r="XV2959" s="2"/>
      <c r="XW2959" s="2"/>
      <c r="XX2959" s="2"/>
      <c r="XY2959" s="2"/>
      <c r="XZ2959" s="2"/>
      <c r="YA2959" s="2"/>
      <c r="YB2959" s="2"/>
      <c r="YC2959" s="2"/>
      <c r="YD2959" s="2"/>
      <c r="YE2959" s="2"/>
      <c r="YF2959" s="2"/>
      <c r="YG2959" s="2"/>
      <c r="YH2959" s="2"/>
      <c r="YI2959" s="2"/>
      <c r="YJ2959" s="2"/>
      <c r="YK2959" s="2"/>
      <c r="YL2959" s="2"/>
      <c r="YM2959" s="2"/>
      <c r="YN2959" s="2"/>
      <c r="YO2959" s="2"/>
      <c r="YP2959" s="2"/>
      <c r="YQ2959" s="2"/>
      <c r="YR2959" s="2"/>
      <c r="YS2959" s="2"/>
      <c r="YT2959" s="2"/>
      <c r="YU2959" s="2"/>
      <c r="YV2959" s="2"/>
      <c r="YW2959" s="2"/>
      <c r="YX2959" s="2"/>
      <c r="YY2959" s="2"/>
      <c r="YZ2959" s="2"/>
      <c r="ZA2959" s="2"/>
      <c r="ZB2959" s="2"/>
      <c r="ZC2959" s="2"/>
      <c r="ZD2959" s="2"/>
      <c r="ZE2959" s="2"/>
      <c r="ZF2959" s="2"/>
      <c r="ZG2959" s="2"/>
      <c r="ZH2959" s="2"/>
      <c r="ZI2959" s="2"/>
      <c r="ZJ2959" s="2"/>
      <c r="ZK2959" s="2"/>
      <c r="ZL2959" s="2"/>
      <c r="ZM2959" s="2"/>
      <c r="ZN2959" s="2"/>
      <c r="ZO2959" s="2"/>
      <c r="ZP2959" s="2"/>
      <c r="ZQ2959" s="2"/>
      <c r="ZR2959" s="2"/>
      <c r="ZS2959" s="2"/>
      <c r="ZT2959" s="2"/>
      <c r="ZU2959" s="2"/>
      <c r="ZV2959" s="2"/>
      <c r="ZW2959" s="2"/>
      <c r="ZX2959" s="2"/>
      <c r="ZY2959" s="2"/>
      <c r="ZZ2959" s="2"/>
      <c r="AAA2959" s="2"/>
      <c r="AAB2959" s="2"/>
      <c r="AAC2959" s="2"/>
      <c r="AAD2959" s="2"/>
      <c r="AAE2959" s="2"/>
      <c r="AAF2959" s="2"/>
      <c r="AAG2959" s="2"/>
      <c r="AAH2959" s="2"/>
      <c r="AAI2959" s="2"/>
      <c r="AAJ2959" s="2"/>
      <c r="AAK2959" s="2"/>
      <c r="AAL2959" s="2"/>
      <c r="AAM2959" s="2"/>
      <c r="AAN2959" s="2"/>
      <c r="AAO2959" s="2"/>
      <c r="AAP2959" s="2"/>
      <c r="AAQ2959" s="2"/>
      <c r="AAR2959" s="2"/>
      <c r="AAS2959" s="2"/>
      <c r="AAT2959" s="2"/>
      <c r="AAU2959" s="2"/>
      <c r="AAV2959" s="2"/>
      <c r="AAW2959" s="2"/>
      <c r="AAX2959" s="2"/>
      <c r="AAY2959" s="2"/>
      <c r="AAZ2959" s="2"/>
      <c r="ABA2959" s="2"/>
      <c r="ABB2959" s="2"/>
      <c r="ABC2959" s="2"/>
      <c r="ABD2959" s="2"/>
      <c r="ABE2959" s="2"/>
      <c r="ABF2959" s="2"/>
      <c r="ABG2959" s="2"/>
      <c r="ABH2959" s="2"/>
      <c r="ABI2959" s="2"/>
      <c r="ABJ2959" s="2"/>
      <c r="ABK2959" s="2"/>
      <c r="ABL2959" s="2"/>
      <c r="ABM2959" s="2"/>
      <c r="ABN2959" s="2"/>
      <c r="ABO2959" s="2"/>
      <c r="ABP2959" s="2"/>
      <c r="ABQ2959" s="2"/>
      <c r="ABR2959" s="2"/>
      <c r="ABS2959" s="2"/>
      <c r="ABT2959" s="2"/>
      <c r="ABU2959" s="2"/>
      <c r="ABV2959" s="2"/>
      <c r="ABW2959" s="2"/>
      <c r="ABX2959" s="2"/>
      <c r="ABY2959" s="2"/>
      <c r="ABZ2959" s="2"/>
      <c r="ACA2959" s="2"/>
      <c r="ACB2959" s="2"/>
      <c r="ACC2959" s="2"/>
      <c r="ACD2959" s="2"/>
      <c r="ACE2959" s="2"/>
      <c r="ACF2959" s="2"/>
      <c r="ACG2959" s="2"/>
      <c r="ACH2959" s="2"/>
      <c r="ACI2959" s="2"/>
      <c r="ACJ2959" s="2"/>
      <c r="ACK2959" s="2"/>
      <c r="ACL2959" s="2"/>
      <c r="ACM2959" s="2"/>
      <c r="ACN2959" s="2"/>
      <c r="ACO2959" s="2"/>
      <c r="ACP2959" s="2"/>
      <c r="ACQ2959" s="2"/>
      <c r="ACR2959" s="2"/>
      <c r="ACS2959" s="2"/>
      <c r="ACT2959" s="2"/>
      <c r="ACU2959" s="2"/>
      <c r="ACV2959" s="2"/>
      <c r="ACW2959" s="2"/>
      <c r="ACX2959" s="2"/>
      <c r="ACY2959" s="2"/>
      <c r="ACZ2959" s="2"/>
      <c r="ADA2959" s="2"/>
      <c r="ADB2959" s="2"/>
      <c r="ADC2959" s="2"/>
      <c r="ADD2959" s="2"/>
      <c r="ADE2959" s="2"/>
      <c r="ADF2959" s="2"/>
      <c r="ADG2959" s="2"/>
      <c r="ADH2959" s="2"/>
      <c r="ADI2959" s="2"/>
      <c r="ADJ2959" s="2"/>
      <c r="ADK2959" s="2"/>
      <c r="ADL2959" s="2"/>
      <c r="ADM2959" s="2"/>
      <c r="ADN2959" s="2"/>
      <c r="ADO2959" s="2"/>
      <c r="ADP2959" s="2"/>
      <c r="ADQ2959" s="2"/>
      <c r="ADR2959" s="2"/>
      <c r="ADS2959" s="2"/>
      <c r="ADT2959" s="2"/>
      <c r="ADU2959" s="2"/>
      <c r="ADV2959" s="2"/>
      <c r="ADW2959" s="2"/>
      <c r="ADX2959" s="2"/>
      <c r="ADY2959" s="2"/>
      <c r="ADZ2959" s="2"/>
      <c r="AEA2959" s="2"/>
      <c r="AEB2959" s="2"/>
      <c r="AEC2959" s="2"/>
      <c r="AED2959" s="2"/>
      <c r="AEE2959" s="2"/>
      <c r="AEF2959" s="2"/>
      <c r="AEG2959" s="2"/>
      <c r="AEH2959" s="2"/>
      <c r="AEI2959" s="2"/>
      <c r="AEJ2959" s="2"/>
      <c r="AEK2959" s="2"/>
      <c r="AEL2959" s="2"/>
      <c r="AEM2959" s="2"/>
      <c r="AEN2959" s="2"/>
      <c r="AEO2959" s="2"/>
      <c r="AEP2959" s="2"/>
      <c r="AEQ2959" s="2"/>
      <c r="AER2959" s="2"/>
      <c r="AES2959" s="2"/>
      <c r="AET2959" s="2"/>
      <c r="AEU2959" s="2"/>
      <c r="AEV2959" s="2"/>
      <c r="AEW2959" s="2"/>
      <c r="AEX2959" s="2"/>
      <c r="AEY2959" s="2"/>
      <c r="AEZ2959" s="2"/>
      <c r="AFA2959" s="2"/>
      <c r="AFB2959" s="2"/>
      <c r="AFC2959" s="2"/>
      <c r="AFD2959" s="2"/>
      <c r="AFE2959" s="2"/>
      <c r="AFF2959" s="2"/>
      <c r="AFG2959" s="2"/>
      <c r="AFH2959" s="2"/>
      <c r="AFI2959" s="2"/>
      <c r="AFJ2959" s="2"/>
      <c r="AFK2959" s="2"/>
      <c r="AFL2959" s="2"/>
      <c r="AFM2959" s="2"/>
      <c r="AFN2959" s="2"/>
      <c r="AFO2959" s="2"/>
      <c r="AFP2959" s="2"/>
      <c r="AFQ2959" s="2"/>
      <c r="AFR2959" s="2"/>
      <c r="AFS2959" s="2"/>
      <c r="AFT2959" s="2"/>
      <c r="AFU2959" s="2"/>
      <c r="AFV2959" s="2"/>
      <c r="AFW2959" s="2"/>
      <c r="AFX2959" s="2"/>
      <c r="AFY2959" s="2"/>
      <c r="AFZ2959" s="2"/>
      <c r="AGA2959" s="2"/>
      <c r="AGB2959" s="2"/>
      <c r="AGC2959" s="2"/>
      <c r="AGD2959" s="2"/>
      <c r="AGE2959" s="2"/>
      <c r="AGF2959" s="2"/>
      <c r="AGG2959" s="2"/>
      <c r="AGH2959" s="2"/>
      <c r="AGI2959" s="2"/>
      <c r="AGJ2959" s="2"/>
      <c r="AGK2959" s="2"/>
      <c r="AGL2959" s="2"/>
      <c r="AGM2959" s="2"/>
      <c r="AGN2959" s="2"/>
      <c r="AGO2959" s="2"/>
      <c r="AGP2959" s="2"/>
      <c r="AGQ2959" s="2"/>
      <c r="AGR2959" s="2"/>
      <c r="AGS2959" s="2"/>
      <c r="AGT2959" s="2"/>
      <c r="AGU2959" s="2"/>
      <c r="AGV2959" s="2"/>
      <c r="AGW2959" s="2"/>
      <c r="AGX2959" s="2"/>
      <c r="AGY2959" s="2"/>
      <c r="AGZ2959" s="2"/>
      <c r="AHA2959" s="2"/>
      <c r="AHB2959" s="2"/>
      <c r="AHC2959" s="2"/>
      <c r="AHD2959" s="2"/>
      <c r="AHE2959" s="2"/>
      <c r="AHF2959" s="2"/>
      <c r="AHG2959" s="2"/>
      <c r="AHH2959" s="2"/>
      <c r="AHI2959" s="2"/>
      <c r="AHJ2959" s="2"/>
      <c r="AHK2959" s="2"/>
      <c r="AHL2959" s="2"/>
      <c r="AHM2959" s="2"/>
      <c r="AHN2959" s="2"/>
      <c r="AHO2959" s="2"/>
      <c r="AHP2959" s="2"/>
      <c r="AHQ2959" s="2"/>
      <c r="AHR2959" s="2"/>
      <c r="AHS2959" s="2"/>
      <c r="AHT2959" s="2"/>
      <c r="AHU2959" s="2"/>
      <c r="AHV2959" s="2"/>
      <c r="AHW2959" s="2"/>
      <c r="AHX2959" s="2"/>
      <c r="AHY2959" s="2"/>
      <c r="AHZ2959" s="2"/>
      <c r="AIA2959" s="2"/>
      <c r="AIB2959" s="2"/>
      <c r="AIC2959" s="2"/>
      <c r="AID2959" s="2"/>
      <c r="AIE2959" s="2"/>
      <c r="AIF2959" s="2"/>
      <c r="AIG2959" s="2"/>
      <c r="AIH2959" s="2"/>
      <c r="AII2959" s="2"/>
      <c r="AIJ2959" s="2"/>
      <c r="AIK2959" s="2"/>
      <c r="AIL2959" s="2"/>
      <c r="AIM2959" s="2"/>
      <c r="AIN2959" s="2"/>
      <c r="AIO2959" s="2"/>
      <c r="AIP2959" s="2"/>
      <c r="AIQ2959" s="2"/>
      <c r="AIR2959" s="2"/>
      <c r="AIS2959" s="2"/>
      <c r="AIT2959" s="2"/>
      <c r="AIU2959" s="2"/>
      <c r="AIV2959" s="2"/>
      <c r="AIW2959" s="2"/>
      <c r="AIX2959" s="2"/>
      <c r="AIY2959" s="2"/>
      <c r="AIZ2959" s="2"/>
      <c r="AJA2959" s="2"/>
      <c r="AJB2959" s="2"/>
      <c r="AJC2959" s="2"/>
      <c r="AJD2959" s="2"/>
      <c r="AJE2959" s="2"/>
      <c r="AJF2959" s="2"/>
      <c r="AJG2959" s="2"/>
      <c r="AJH2959" s="2"/>
      <c r="AJI2959" s="2"/>
      <c r="AJJ2959" s="2"/>
      <c r="AJK2959" s="2"/>
      <c r="AJL2959" s="2"/>
      <c r="AJM2959" s="2"/>
      <c r="AJN2959" s="2"/>
      <c r="AJO2959" s="2"/>
      <c r="AJP2959" s="2"/>
      <c r="AJQ2959" s="2"/>
      <c r="AJR2959" s="2"/>
      <c r="AJS2959" s="2"/>
      <c r="AJT2959" s="2"/>
      <c r="AJU2959" s="2"/>
      <c r="AJV2959" s="2"/>
      <c r="AJW2959" s="2"/>
      <c r="AJX2959" s="2"/>
      <c r="AJY2959" s="2"/>
      <c r="AJZ2959" s="2"/>
      <c r="AKA2959" s="2"/>
      <c r="AKB2959" s="2"/>
      <c r="AKC2959" s="2"/>
      <c r="AKD2959" s="2"/>
      <c r="AKE2959" s="2"/>
      <c r="AKF2959" s="2"/>
      <c r="AKG2959" s="2"/>
      <c r="AKH2959" s="2"/>
      <c r="AKI2959" s="2"/>
      <c r="AKJ2959" s="2"/>
      <c r="AKK2959" s="2"/>
      <c r="AKL2959" s="2"/>
      <c r="AKM2959" s="2"/>
      <c r="AKN2959" s="2"/>
      <c r="AKO2959" s="2"/>
      <c r="AKP2959" s="2"/>
      <c r="AKQ2959" s="2"/>
      <c r="AKR2959" s="2"/>
      <c r="AKS2959" s="2"/>
      <c r="AKT2959" s="2"/>
      <c r="AKU2959" s="2"/>
      <c r="AKV2959" s="2"/>
      <c r="AKW2959" s="2"/>
      <c r="AKX2959" s="2"/>
      <c r="AKY2959" s="2"/>
      <c r="AKZ2959" s="2"/>
      <c r="ALA2959" s="2"/>
      <c r="ALB2959" s="2"/>
      <c r="ALC2959" s="2"/>
      <c r="ALD2959" s="2"/>
      <c r="ALE2959" s="2"/>
      <c r="ALF2959" s="2"/>
      <c r="ALG2959" s="2"/>
      <c r="ALH2959" s="2"/>
      <c r="ALI2959" s="2"/>
      <c r="ALJ2959" s="2"/>
      <c r="ALK2959" s="2"/>
      <c r="ALL2959" s="2"/>
      <c r="ALM2959" s="2"/>
    </row>
    <row r="2960" spans="1:1001" ht="47.25" customHeight="1" x14ac:dyDescent="0.35">
      <c r="A2960" s="7" t="s">
        <v>3745</v>
      </c>
      <c r="B2960" s="8">
        <v>18412</v>
      </c>
      <c r="C2960" s="9" t="s">
        <v>13</v>
      </c>
      <c r="D2960" s="9" t="s">
        <v>14</v>
      </c>
      <c r="E2960" s="43" t="s">
        <v>1436</v>
      </c>
      <c r="F2960" s="10" t="s">
        <v>5025</v>
      </c>
    </row>
    <row r="2961" spans="1:1001" ht="47.25" customHeight="1" x14ac:dyDescent="0.35">
      <c r="A2961" s="7" t="s">
        <v>3414</v>
      </c>
      <c r="B2961" s="8">
        <v>4113</v>
      </c>
      <c r="C2961" s="9" t="s">
        <v>100</v>
      </c>
      <c r="D2961" s="9" t="s">
        <v>9</v>
      </c>
      <c r="E2961" s="43" t="s">
        <v>3415</v>
      </c>
      <c r="F2961" s="10" t="s">
        <v>5025</v>
      </c>
    </row>
    <row r="2962" spans="1:1001" ht="47.25" customHeight="1" x14ac:dyDescent="0.35">
      <c r="A2962" s="7" t="s">
        <v>3747</v>
      </c>
      <c r="B2962" s="8">
        <v>38708</v>
      </c>
      <c r="C2962" s="9" t="s">
        <v>8</v>
      </c>
      <c r="D2962" s="9" t="s">
        <v>9</v>
      </c>
      <c r="E2962" s="43" t="s">
        <v>2806</v>
      </c>
      <c r="F2962" s="10" t="s">
        <v>5025</v>
      </c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  <c r="AK2962" s="2"/>
      <c r="AL2962" s="2"/>
      <c r="AM2962" s="2"/>
      <c r="AN2962" s="2"/>
      <c r="AO2962" s="2"/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"/>
      <c r="CQ2962" s="2"/>
      <c r="CR2962" s="2"/>
      <c r="CS2962" s="2"/>
      <c r="CT2962" s="2"/>
      <c r="CU2962" s="2"/>
      <c r="CV2962" s="2"/>
      <c r="CW2962" s="2"/>
      <c r="CX2962" s="2"/>
      <c r="CY2962" s="2"/>
      <c r="CZ2962" s="2"/>
      <c r="DA2962" s="2"/>
      <c r="DB2962" s="2"/>
      <c r="DC2962" s="2"/>
      <c r="DD2962" s="2"/>
      <c r="DE2962" s="2"/>
      <c r="DF2962" s="2"/>
      <c r="DG2962" s="2"/>
      <c r="DH2962" s="2"/>
      <c r="DI2962" s="2"/>
      <c r="DJ2962" s="2"/>
      <c r="DK2962" s="2"/>
      <c r="DL2962" s="2"/>
      <c r="DM2962" s="2"/>
      <c r="DN2962" s="2"/>
      <c r="DO2962" s="2"/>
      <c r="DP2962" s="2"/>
      <c r="DQ2962" s="2"/>
      <c r="DR2962" s="2"/>
      <c r="DS2962" s="2"/>
      <c r="DT2962" s="2"/>
      <c r="DU2962" s="2"/>
      <c r="DV2962" s="2"/>
      <c r="DW2962" s="2"/>
      <c r="DX2962" s="2"/>
      <c r="DY2962" s="2"/>
      <c r="DZ2962" s="2"/>
      <c r="EA2962" s="2"/>
      <c r="EB2962" s="2"/>
      <c r="EC2962" s="2"/>
      <c r="ED2962" s="2"/>
      <c r="EE2962" s="2"/>
      <c r="EF2962" s="2"/>
      <c r="EG2962" s="2"/>
      <c r="EH2962" s="2"/>
      <c r="EI2962" s="2"/>
      <c r="EJ2962" s="2"/>
      <c r="EK2962" s="2"/>
      <c r="EL2962" s="2"/>
      <c r="EM2962" s="2"/>
      <c r="EN2962" s="2"/>
      <c r="EO2962" s="2"/>
      <c r="EP2962" s="2"/>
      <c r="EQ2962" s="2"/>
      <c r="ER2962" s="2"/>
      <c r="ES2962" s="2"/>
      <c r="ET2962" s="2"/>
      <c r="EU2962" s="2"/>
      <c r="EV2962" s="2"/>
      <c r="EW2962" s="2"/>
      <c r="EX2962" s="2"/>
      <c r="EY2962" s="2"/>
      <c r="EZ2962" s="2"/>
      <c r="FA2962" s="2"/>
      <c r="FB2962" s="2"/>
      <c r="FC2962" s="2"/>
      <c r="FD2962" s="2"/>
      <c r="FE2962" s="2"/>
      <c r="FF2962" s="2"/>
      <c r="FG2962" s="2"/>
      <c r="FH2962" s="2"/>
      <c r="FI2962" s="2"/>
      <c r="FJ2962" s="2"/>
      <c r="FK2962" s="2"/>
      <c r="FL2962" s="2"/>
      <c r="FM2962" s="2"/>
      <c r="FN2962" s="2"/>
      <c r="FO2962" s="2"/>
      <c r="FP2962" s="2"/>
      <c r="FQ2962" s="2"/>
      <c r="FR2962" s="2"/>
      <c r="FS2962" s="2"/>
      <c r="FT2962" s="2"/>
      <c r="FU2962" s="2"/>
      <c r="FV2962" s="2"/>
      <c r="FW2962" s="2"/>
      <c r="FX2962" s="2"/>
      <c r="FY2962" s="2"/>
      <c r="FZ2962" s="2"/>
      <c r="GA2962" s="2"/>
      <c r="GB2962" s="2"/>
      <c r="GC2962" s="2"/>
      <c r="GD2962" s="2"/>
      <c r="GE2962" s="2"/>
      <c r="GF2962" s="2"/>
      <c r="GG2962" s="2"/>
      <c r="GH2962" s="2"/>
      <c r="GI2962" s="2"/>
      <c r="GJ2962" s="2"/>
      <c r="GK2962" s="2"/>
      <c r="GL2962" s="2"/>
      <c r="GM2962" s="2"/>
      <c r="GN2962" s="2"/>
      <c r="GO2962" s="2"/>
      <c r="GP2962" s="2"/>
      <c r="GQ2962" s="2"/>
      <c r="GR2962" s="2"/>
      <c r="GS2962" s="2"/>
      <c r="GT2962" s="2"/>
      <c r="GU2962" s="2"/>
      <c r="GV2962" s="2"/>
      <c r="GW2962" s="2"/>
      <c r="GX2962" s="2"/>
      <c r="GY2962" s="2"/>
      <c r="GZ2962" s="2"/>
      <c r="HA2962" s="2"/>
      <c r="HB2962" s="2"/>
      <c r="HC2962" s="2"/>
      <c r="HD2962" s="2"/>
      <c r="HE2962" s="2"/>
      <c r="HF2962" s="2"/>
      <c r="HG2962" s="2"/>
      <c r="HH2962" s="2"/>
      <c r="HI2962" s="2"/>
      <c r="HJ2962" s="2"/>
      <c r="HK2962" s="2"/>
      <c r="HL2962" s="2"/>
      <c r="HM2962" s="2"/>
      <c r="HN2962" s="2"/>
      <c r="HO2962" s="2"/>
      <c r="HP2962" s="2"/>
      <c r="HQ2962" s="2"/>
      <c r="HR2962" s="2"/>
      <c r="HS2962" s="2"/>
      <c r="HT2962" s="2"/>
      <c r="HU2962" s="2"/>
      <c r="HV2962" s="2"/>
      <c r="HW2962" s="2"/>
      <c r="HX2962" s="2"/>
      <c r="HY2962" s="2"/>
      <c r="HZ2962" s="2"/>
      <c r="IA2962" s="2"/>
      <c r="IB2962" s="2"/>
      <c r="IC2962" s="2"/>
      <c r="ID2962" s="2"/>
      <c r="IE2962" s="2"/>
      <c r="IF2962" s="2"/>
      <c r="IG2962" s="2"/>
      <c r="IH2962" s="2"/>
      <c r="II2962" s="2"/>
      <c r="IJ2962" s="2"/>
      <c r="IK2962" s="2"/>
      <c r="IL2962" s="2"/>
      <c r="IM2962" s="2"/>
      <c r="IN2962" s="2"/>
      <c r="IO2962" s="2"/>
      <c r="IP2962" s="2"/>
      <c r="IQ2962" s="2"/>
      <c r="IR2962" s="2"/>
      <c r="IS2962" s="2"/>
      <c r="IT2962" s="2"/>
      <c r="IU2962" s="2"/>
      <c r="IV2962" s="2"/>
      <c r="IW2962" s="2"/>
      <c r="IX2962" s="2"/>
      <c r="IY2962" s="2"/>
      <c r="IZ2962" s="2"/>
      <c r="JA2962" s="2"/>
      <c r="JB2962" s="2"/>
      <c r="JC2962" s="2"/>
      <c r="JD2962" s="2"/>
      <c r="JE2962" s="2"/>
      <c r="JF2962" s="2"/>
      <c r="JG2962" s="2"/>
      <c r="JH2962" s="2"/>
      <c r="JI2962" s="2"/>
      <c r="JJ2962" s="2"/>
      <c r="JK2962" s="2"/>
      <c r="JL2962" s="2"/>
      <c r="JM2962" s="2"/>
      <c r="JN2962" s="2"/>
      <c r="JO2962" s="2"/>
      <c r="JP2962" s="2"/>
      <c r="JQ2962" s="2"/>
      <c r="JR2962" s="2"/>
      <c r="JS2962" s="2"/>
      <c r="JT2962" s="2"/>
      <c r="JU2962" s="2"/>
      <c r="JV2962" s="2"/>
      <c r="JW2962" s="2"/>
      <c r="JX2962" s="2"/>
      <c r="JY2962" s="2"/>
      <c r="JZ2962" s="2"/>
      <c r="KA2962" s="2"/>
      <c r="KB2962" s="2"/>
      <c r="KC2962" s="2"/>
      <c r="KD2962" s="2"/>
      <c r="KE2962" s="2"/>
      <c r="KF2962" s="2"/>
      <c r="KG2962" s="2"/>
      <c r="KH2962" s="2"/>
      <c r="KI2962" s="2"/>
      <c r="KJ2962" s="2"/>
      <c r="KK2962" s="2"/>
      <c r="KL2962" s="2"/>
      <c r="KM2962" s="2"/>
      <c r="KN2962" s="2"/>
      <c r="KO2962" s="2"/>
      <c r="KP2962" s="2"/>
      <c r="KQ2962" s="2"/>
      <c r="KR2962" s="2"/>
      <c r="KS2962" s="2"/>
      <c r="KT2962" s="2"/>
      <c r="KU2962" s="2"/>
      <c r="KV2962" s="2"/>
      <c r="KW2962" s="2"/>
      <c r="KX2962" s="2"/>
      <c r="KY2962" s="2"/>
      <c r="KZ2962" s="2"/>
      <c r="LA2962" s="2"/>
      <c r="LB2962" s="2"/>
      <c r="LC2962" s="2"/>
      <c r="LD2962" s="2"/>
      <c r="LE2962" s="2"/>
      <c r="LF2962" s="2"/>
      <c r="LG2962" s="2"/>
      <c r="LH2962" s="2"/>
      <c r="LI2962" s="2"/>
      <c r="LJ2962" s="2"/>
      <c r="LK2962" s="2"/>
      <c r="LL2962" s="2"/>
      <c r="LM2962" s="2"/>
      <c r="LN2962" s="2"/>
      <c r="LO2962" s="2"/>
      <c r="LP2962" s="2"/>
      <c r="LQ2962" s="2"/>
      <c r="LR2962" s="2"/>
      <c r="LS2962" s="2"/>
      <c r="LT2962" s="2"/>
      <c r="LU2962" s="2"/>
      <c r="LV2962" s="2"/>
      <c r="LW2962" s="2"/>
      <c r="LX2962" s="2"/>
      <c r="LY2962" s="2"/>
      <c r="LZ2962" s="2"/>
      <c r="MA2962" s="2"/>
      <c r="MB2962" s="2"/>
      <c r="MC2962" s="2"/>
      <c r="MD2962" s="2"/>
      <c r="ME2962" s="2"/>
      <c r="MF2962" s="2"/>
      <c r="MG2962" s="2"/>
      <c r="MH2962" s="2"/>
      <c r="MI2962" s="2"/>
      <c r="MJ2962" s="2"/>
      <c r="MK2962" s="2"/>
      <c r="ML2962" s="2"/>
      <c r="MM2962" s="2"/>
      <c r="MN2962" s="2"/>
      <c r="MO2962" s="2"/>
      <c r="MP2962" s="2"/>
      <c r="MQ2962" s="2"/>
      <c r="MR2962" s="2"/>
      <c r="MS2962" s="2"/>
      <c r="MT2962" s="2"/>
      <c r="MU2962" s="2"/>
      <c r="MV2962" s="2"/>
      <c r="MW2962" s="2"/>
      <c r="MX2962" s="2"/>
      <c r="MY2962" s="2"/>
      <c r="MZ2962" s="2"/>
      <c r="NA2962" s="2"/>
      <c r="NB2962" s="2"/>
      <c r="NC2962" s="2"/>
      <c r="ND2962" s="2"/>
      <c r="NE2962" s="2"/>
      <c r="NF2962" s="2"/>
      <c r="NG2962" s="2"/>
      <c r="NH2962" s="2"/>
      <c r="NI2962" s="2"/>
      <c r="NJ2962" s="2"/>
      <c r="NK2962" s="2"/>
      <c r="NL2962" s="2"/>
      <c r="NM2962" s="2"/>
      <c r="NN2962" s="2"/>
      <c r="NO2962" s="2"/>
      <c r="NP2962" s="2"/>
      <c r="NQ2962" s="2"/>
      <c r="NR2962" s="2"/>
      <c r="NS2962" s="2"/>
      <c r="NT2962" s="2"/>
      <c r="NU2962" s="2"/>
      <c r="NV2962" s="2"/>
      <c r="NW2962" s="2"/>
      <c r="NX2962" s="2"/>
      <c r="NY2962" s="2"/>
      <c r="NZ2962" s="2"/>
      <c r="OA2962" s="2"/>
      <c r="OB2962" s="2"/>
      <c r="OC2962" s="2"/>
      <c r="OD2962" s="2"/>
      <c r="OE2962" s="2"/>
      <c r="OF2962" s="2"/>
      <c r="OG2962" s="2"/>
      <c r="OH2962" s="2"/>
      <c r="OI2962" s="2"/>
      <c r="OJ2962" s="2"/>
      <c r="OK2962" s="2"/>
      <c r="OL2962" s="2"/>
      <c r="OM2962" s="2"/>
      <c r="ON2962" s="2"/>
      <c r="OO2962" s="2"/>
      <c r="OP2962" s="2"/>
      <c r="OQ2962" s="2"/>
      <c r="OR2962" s="2"/>
      <c r="OS2962" s="2"/>
      <c r="OT2962" s="2"/>
      <c r="OU2962" s="2"/>
      <c r="OV2962" s="2"/>
      <c r="OW2962" s="2"/>
      <c r="OX2962" s="2"/>
      <c r="OY2962" s="2"/>
      <c r="OZ2962" s="2"/>
      <c r="PA2962" s="2"/>
      <c r="PB2962" s="2"/>
      <c r="PC2962" s="2"/>
      <c r="PD2962" s="2"/>
      <c r="PE2962" s="2"/>
      <c r="PF2962" s="2"/>
      <c r="PG2962" s="2"/>
      <c r="PH2962" s="2"/>
      <c r="PI2962" s="2"/>
      <c r="PJ2962" s="2"/>
      <c r="PK2962" s="2"/>
      <c r="PL2962" s="2"/>
      <c r="PM2962" s="2"/>
      <c r="PN2962" s="2"/>
      <c r="PO2962" s="2"/>
      <c r="PP2962" s="2"/>
      <c r="PQ2962" s="2"/>
      <c r="PR2962" s="2"/>
      <c r="PS2962" s="2"/>
      <c r="PT2962" s="2"/>
      <c r="PU2962" s="2"/>
      <c r="PV2962" s="2"/>
      <c r="PW2962" s="2"/>
      <c r="PX2962" s="2"/>
      <c r="PY2962" s="2"/>
      <c r="PZ2962" s="2"/>
      <c r="QA2962" s="2"/>
      <c r="QB2962" s="2"/>
      <c r="QC2962" s="2"/>
      <c r="QD2962" s="2"/>
      <c r="QE2962" s="2"/>
      <c r="QF2962" s="2"/>
      <c r="QG2962" s="2"/>
      <c r="QH2962" s="2"/>
      <c r="QI2962" s="2"/>
      <c r="QJ2962" s="2"/>
      <c r="QK2962" s="2"/>
      <c r="QL2962" s="2"/>
      <c r="QM2962" s="2"/>
      <c r="QN2962" s="2"/>
      <c r="QO2962" s="2"/>
      <c r="QP2962" s="2"/>
      <c r="QQ2962" s="2"/>
      <c r="QR2962" s="2"/>
      <c r="QS2962" s="2"/>
      <c r="QT2962" s="2"/>
      <c r="QU2962" s="2"/>
      <c r="QV2962" s="2"/>
      <c r="QW2962" s="2"/>
      <c r="QX2962" s="2"/>
      <c r="QY2962" s="2"/>
      <c r="QZ2962" s="2"/>
      <c r="RA2962" s="2"/>
      <c r="RB2962" s="2"/>
      <c r="RC2962" s="2"/>
      <c r="RD2962" s="2"/>
      <c r="RE2962" s="2"/>
      <c r="RF2962" s="2"/>
      <c r="RG2962" s="2"/>
      <c r="RH2962" s="2"/>
      <c r="RI2962" s="2"/>
      <c r="RJ2962" s="2"/>
      <c r="RK2962" s="2"/>
      <c r="RL2962" s="2"/>
      <c r="RM2962" s="2"/>
      <c r="RN2962" s="2"/>
      <c r="RO2962" s="2"/>
      <c r="RP2962" s="2"/>
      <c r="RQ2962" s="2"/>
      <c r="RR2962" s="2"/>
      <c r="RS2962" s="2"/>
      <c r="RT2962" s="2"/>
      <c r="RU2962" s="2"/>
      <c r="RV2962" s="2"/>
      <c r="RW2962" s="2"/>
      <c r="RX2962" s="2"/>
      <c r="RY2962" s="2"/>
      <c r="RZ2962" s="2"/>
      <c r="SA2962" s="2"/>
      <c r="SB2962" s="2"/>
      <c r="SC2962" s="2"/>
      <c r="SD2962" s="2"/>
      <c r="SE2962" s="2"/>
      <c r="SF2962" s="2"/>
      <c r="SG2962" s="2"/>
      <c r="SH2962" s="2"/>
      <c r="SI2962" s="2"/>
      <c r="SJ2962" s="2"/>
      <c r="SK2962" s="2"/>
      <c r="SL2962" s="2"/>
      <c r="SM2962" s="2"/>
      <c r="SN2962" s="2"/>
      <c r="SO2962" s="2"/>
      <c r="SP2962" s="2"/>
      <c r="SQ2962" s="2"/>
      <c r="SR2962" s="2"/>
      <c r="SS2962" s="2"/>
      <c r="ST2962" s="2"/>
      <c r="SU2962" s="2"/>
      <c r="SV2962" s="2"/>
      <c r="SW2962" s="2"/>
      <c r="SX2962" s="2"/>
      <c r="SY2962" s="2"/>
      <c r="SZ2962" s="2"/>
      <c r="TA2962" s="2"/>
      <c r="TB2962" s="2"/>
      <c r="TC2962" s="2"/>
      <c r="TD2962" s="2"/>
      <c r="TE2962" s="2"/>
      <c r="TF2962" s="2"/>
      <c r="TG2962" s="2"/>
      <c r="TH2962" s="2"/>
      <c r="TI2962" s="2"/>
      <c r="TJ2962" s="2"/>
      <c r="TK2962" s="2"/>
      <c r="TL2962" s="2"/>
      <c r="TM2962" s="2"/>
      <c r="TN2962" s="2"/>
      <c r="TO2962" s="2"/>
      <c r="TP2962" s="2"/>
      <c r="TQ2962" s="2"/>
      <c r="TR2962" s="2"/>
      <c r="TS2962" s="2"/>
      <c r="TT2962" s="2"/>
      <c r="TU2962" s="2"/>
      <c r="TV2962" s="2"/>
      <c r="TW2962" s="2"/>
      <c r="TX2962" s="2"/>
      <c r="TY2962" s="2"/>
      <c r="TZ2962" s="2"/>
      <c r="UA2962" s="2"/>
      <c r="UB2962" s="2"/>
      <c r="UC2962" s="2"/>
      <c r="UD2962" s="2"/>
      <c r="UE2962" s="2"/>
      <c r="UF2962" s="2"/>
      <c r="UG2962" s="2"/>
      <c r="UH2962" s="2"/>
      <c r="UI2962" s="2"/>
      <c r="UJ2962" s="2"/>
      <c r="UK2962" s="2"/>
      <c r="UL2962" s="2"/>
      <c r="UM2962" s="2"/>
      <c r="UN2962" s="2"/>
      <c r="UO2962" s="2"/>
      <c r="UP2962" s="2"/>
      <c r="UQ2962" s="2"/>
      <c r="UR2962" s="2"/>
      <c r="US2962" s="2"/>
      <c r="UT2962" s="2"/>
      <c r="UU2962" s="2"/>
      <c r="UV2962" s="2"/>
      <c r="UW2962" s="2"/>
      <c r="UX2962" s="2"/>
      <c r="UY2962" s="2"/>
      <c r="UZ2962" s="2"/>
      <c r="VA2962" s="2"/>
      <c r="VB2962" s="2"/>
      <c r="VC2962" s="2"/>
      <c r="VD2962" s="2"/>
      <c r="VE2962" s="2"/>
      <c r="VF2962" s="2"/>
      <c r="VG2962" s="2"/>
      <c r="VH2962" s="2"/>
      <c r="VI2962" s="2"/>
      <c r="VJ2962" s="2"/>
      <c r="VK2962" s="2"/>
      <c r="VL2962" s="2"/>
      <c r="VM2962" s="2"/>
      <c r="VN2962" s="2"/>
      <c r="VO2962" s="2"/>
      <c r="VP2962" s="2"/>
      <c r="VQ2962" s="2"/>
      <c r="VR2962" s="2"/>
      <c r="VS2962" s="2"/>
      <c r="VT2962" s="2"/>
      <c r="VU2962" s="2"/>
      <c r="VV2962" s="2"/>
      <c r="VW2962" s="2"/>
      <c r="VX2962" s="2"/>
      <c r="VY2962" s="2"/>
      <c r="VZ2962" s="2"/>
      <c r="WA2962" s="2"/>
      <c r="WB2962" s="2"/>
      <c r="WC2962" s="2"/>
      <c r="WD2962" s="2"/>
      <c r="WE2962" s="2"/>
      <c r="WF2962" s="2"/>
      <c r="WG2962" s="2"/>
      <c r="WH2962" s="2"/>
      <c r="WI2962" s="2"/>
      <c r="WJ2962" s="2"/>
      <c r="WK2962" s="2"/>
      <c r="WL2962" s="2"/>
      <c r="WM2962" s="2"/>
      <c r="WN2962" s="2"/>
      <c r="WO2962" s="2"/>
      <c r="WP2962" s="2"/>
      <c r="WQ2962" s="2"/>
      <c r="WR2962" s="2"/>
      <c r="WS2962" s="2"/>
      <c r="WT2962" s="2"/>
      <c r="WU2962" s="2"/>
      <c r="WV2962" s="2"/>
      <c r="WW2962" s="2"/>
      <c r="WX2962" s="2"/>
      <c r="WY2962" s="2"/>
      <c r="WZ2962" s="2"/>
      <c r="XA2962" s="2"/>
      <c r="XB2962" s="2"/>
      <c r="XC2962" s="2"/>
      <c r="XD2962" s="2"/>
      <c r="XE2962" s="2"/>
      <c r="XF2962" s="2"/>
      <c r="XG2962" s="2"/>
      <c r="XH2962" s="2"/>
      <c r="XI2962" s="2"/>
      <c r="XJ2962" s="2"/>
      <c r="XK2962" s="2"/>
      <c r="XL2962" s="2"/>
      <c r="XM2962" s="2"/>
      <c r="XN2962" s="2"/>
      <c r="XO2962" s="2"/>
      <c r="XP2962" s="2"/>
      <c r="XQ2962" s="2"/>
      <c r="XR2962" s="2"/>
      <c r="XS2962" s="2"/>
      <c r="XT2962" s="2"/>
      <c r="XU2962" s="2"/>
      <c r="XV2962" s="2"/>
      <c r="XW2962" s="2"/>
      <c r="XX2962" s="2"/>
      <c r="XY2962" s="2"/>
      <c r="XZ2962" s="2"/>
      <c r="YA2962" s="2"/>
      <c r="YB2962" s="2"/>
      <c r="YC2962" s="2"/>
      <c r="YD2962" s="2"/>
      <c r="YE2962" s="2"/>
      <c r="YF2962" s="2"/>
      <c r="YG2962" s="2"/>
      <c r="YH2962" s="2"/>
      <c r="YI2962" s="2"/>
      <c r="YJ2962" s="2"/>
      <c r="YK2962" s="2"/>
      <c r="YL2962" s="2"/>
      <c r="YM2962" s="2"/>
      <c r="YN2962" s="2"/>
      <c r="YO2962" s="2"/>
      <c r="YP2962" s="2"/>
      <c r="YQ2962" s="2"/>
      <c r="YR2962" s="2"/>
      <c r="YS2962" s="2"/>
      <c r="YT2962" s="2"/>
      <c r="YU2962" s="2"/>
      <c r="YV2962" s="2"/>
      <c r="YW2962" s="2"/>
      <c r="YX2962" s="2"/>
      <c r="YY2962" s="2"/>
      <c r="YZ2962" s="2"/>
      <c r="ZA2962" s="2"/>
      <c r="ZB2962" s="2"/>
      <c r="ZC2962" s="2"/>
      <c r="ZD2962" s="2"/>
      <c r="ZE2962" s="2"/>
      <c r="ZF2962" s="2"/>
      <c r="ZG2962" s="2"/>
      <c r="ZH2962" s="2"/>
      <c r="ZI2962" s="2"/>
      <c r="ZJ2962" s="2"/>
      <c r="ZK2962" s="2"/>
      <c r="ZL2962" s="2"/>
      <c r="ZM2962" s="2"/>
      <c r="ZN2962" s="2"/>
      <c r="ZO2962" s="2"/>
      <c r="ZP2962" s="2"/>
      <c r="ZQ2962" s="2"/>
      <c r="ZR2962" s="2"/>
      <c r="ZS2962" s="2"/>
      <c r="ZT2962" s="2"/>
      <c r="ZU2962" s="2"/>
      <c r="ZV2962" s="2"/>
      <c r="ZW2962" s="2"/>
      <c r="ZX2962" s="2"/>
      <c r="ZY2962" s="2"/>
      <c r="ZZ2962" s="2"/>
      <c r="AAA2962" s="2"/>
      <c r="AAB2962" s="2"/>
      <c r="AAC2962" s="2"/>
      <c r="AAD2962" s="2"/>
      <c r="AAE2962" s="2"/>
      <c r="AAF2962" s="2"/>
      <c r="AAG2962" s="2"/>
      <c r="AAH2962" s="2"/>
      <c r="AAI2962" s="2"/>
      <c r="AAJ2962" s="2"/>
      <c r="AAK2962" s="2"/>
      <c r="AAL2962" s="2"/>
      <c r="AAM2962" s="2"/>
      <c r="AAN2962" s="2"/>
      <c r="AAO2962" s="2"/>
      <c r="AAP2962" s="2"/>
      <c r="AAQ2962" s="2"/>
      <c r="AAR2962" s="2"/>
      <c r="AAS2962" s="2"/>
      <c r="AAT2962" s="2"/>
      <c r="AAU2962" s="2"/>
      <c r="AAV2962" s="2"/>
      <c r="AAW2962" s="2"/>
      <c r="AAX2962" s="2"/>
      <c r="AAY2962" s="2"/>
      <c r="AAZ2962" s="2"/>
      <c r="ABA2962" s="2"/>
      <c r="ABB2962" s="2"/>
      <c r="ABC2962" s="2"/>
      <c r="ABD2962" s="2"/>
      <c r="ABE2962" s="2"/>
      <c r="ABF2962" s="2"/>
      <c r="ABG2962" s="2"/>
      <c r="ABH2962" s="2"/>
      <c r="ABI2962" s="2"/>
      <c r="ABJ2962" s="2"/>
      <c r="ABK2962" s="2"/>
      <c r="ABL2962" s="2"/>
      <c r="ABM2962" s="2"/>
      <c r="ABN2962" s="2"/>
      <c r="ABO2962" s="2"/>
      <c r="ABP2962" s="2"/>
      <c r="ABQ2962" s="2"/>
      <c r="ABR2962" s="2"/>
      <c r="ABS2962" s="2"/>
      <c r="ABT2962" s="2"/>
      <c r="ABU2962" s="2"/>
      <c r="ABV2962" s="2"/>
      <c r="ABW2962" s="2"/>
      <c r="ABX2962" s="2"/>
      <c r="ABY2962" s="2"/>
      <c r="ABZ2962" s="2"/>
      <c r="ACA2962" s="2"/>
      <c r="ACB2962" s="2"/>
      <c r="ACC2962" s="2"/>
      <c r="ACD2962" s="2"/>
      <c r="ACE2962" s="2"/>
      <c r="ACF2962" s="2"/>
      <c r="ACG2962" s="2"/>
      <c r="ACH2962" s="2"/>
      <c r="ACI2962" s="2"/>
      <c r="ACJ2962" s="2"/>
      <c r="ACK2962" s="2"/>
      <c r="ACL2962" s="2"/>
      <c r="ACM2962" s="2"/>
      <c r="ACN2962" s="2"/>
      <c r="ACO2962" s="2"/>
      <c r="ACP2962" s="2"/>
      <c r="ACQ2962" s="2"/>
      <c r="ACR2962" s="2"/>
      <c r="ACS2962" s="2"/>
      <c r="ACT2962" s="2"/>
      <c r="ACU2962" s="2"/>
      <c r="ACV2962" s="2"/>
      <c r="ACW2962" s="2"/>
      <c r="ACX2962" s="2"/>
      <c r="ACY2962" s="2"/>
      <c r="ACZ2962" s="2"/>
      <c r="ADA2962" s="2"/>
      <c r="ADB2962" s="2"/>
      <c r="ADC2962" s="2"/>
      <c r="ADD2962" s="2"/>
      <c r="ADE2962" s="2"/>
      <c r="ADF2962" s="2"/>
      <c r="ADG2962" s="2"/>
      <c r="ADH2962" s="2"/>
      <c r="ADI2962" s="2"/>
      <c r="ADJ2962" s="2"/>
      <c r="ADK2962" s="2"/>
      <c r="ADL2962" s="2"/>
      <c r="ADM2962" s="2"/>
      <c r="ADN2962" s="2"/>
      <c r="ADO2962" s="2"/>
      <c r="ADP2962" s="2"/>
      <c r="ADQ2962" s="2"/>
      <c r="ADR2962" s="2"/>
      <c r="ADS2962" s="2"/>
      <c r="ADT2962" s="2"/>
      <c r="ADU2962" s="2"/>
      <c r="ADV2962" s="2"/>
      <c r="ADW2962" s="2"/>
      <c r="ADX2962" s="2"/>
      <c r="ADY2962" s="2"/>
      <c r="ADZ2962" s="2"/>
      <c r="AEA2962" s="2"/>
      <c r="AEB2962" s="2"/>
      <c r="AEC2962" s="2"/>
      <c r="AED2962" s="2"/>
      <c r="AEE2962" s="2"/>
      <c r="AEF2962" s="2"/>
      <c r="AEG2962" s="2"/>
      <c r="AEH2962" s="2"/>
      <c r="AEI2962" s="2"/>
      <c r="AEJ2962" s="2"/>
      <c r="AEK2962" s="2"/>
      <c r="AEL2962" s="2"/>
      <c r="AEM2962" s="2"/>
      <c r="AEN2962" s="2"/>
      <c r="AEO2962" s="2"/>
      <c r="AEP2962" s="2"/>
      <c r="AEQ2962" s="2"/>
      <c r="AER2962" s="2"/>
      <c r="AES2962" s="2"/>
      <c r="AET2962" s="2"/>
      <c r="AEU2962" s="2"/>
      <c r="AEV2962" s="2"/>
      <c r="AEW2962" s="2"/>
      <c r="AEX2962" s="2"/>
      <c r="AEY2962" s="2"/>
      <c r="AEZ2962" s="2"/>
      <c r="AFA2962" s="2"/>
      <c r="AFB2962" s="2"/>
      <c r="AFC2962" s="2"/>
      <c r="AFD2962" s="2"/>
      <c r="AFE2962" s="2"/>
      <c r="AFF2962" s="2"/>
      <c r="AFG2962" s="2"/>
      <c r="AFH2962" s="2"/>
      <c r="AFI2962" s="2"/>
      <c r="AFJ2962" s="2"/>
      <c r="AFK2962" s="2"/>
      <c r="AFL2962" s="2"/>
      <c r="AFM2962" s="2"/>
      <c r="AFN2962" s="2"/>
      <c r="AFO2962" s="2"/>
      <c r="AFP2962" s="2"/>
      <c r="AFQ2962" s="2"/>
      <c r="AFR2962" s="2"/>
      <c r="AFS2962" s="2"/>
      <c r="AFT2962" s="2"/>
      <c r="AFU2962" s="2"/>
      <c r="AFV2962" s="2"/>
      <c r="AFW2962" s="2"/>
      <c r="AFX2962" s="2"/>
      <c r="AFY2962" s="2"/>
      <c r="AFZ2962" s="2"/>
      <c r="AGA2962" s="2"/>
      <c r="AGB2962" s="2"/>
      <c r="AGC2962" s="2"/>
      <c r="AGD2962" s="2"/>
      <c r="AGE2962" s="2"/>
      <c r="AGF2962" s="2"/>
      <c r="AGG2962" s="2"/>
      <c r="AGH2962" s="2"/>
      <c r="AGI2962" s="2"/>
      <c r="AGJ2962" s="2"/>
      <c r="AGK2962" s="2"/>
      <c r="AGL2962" s="2"/>
      <c r="AGM2962" s="2"/>
      <c r="AGN2962" s="2"/>
      <c r="AGO2962" s="2"/>
      <c r="AGP2962" s="2"/>
      <c r="AGQ2962" s="2"/>
      <c r="AGR2962" s="2"/>
      <c r="AGS2962" s="2"/>
      <c r="AGT2962" s="2"/>
      <c r="AGU2962" s="2"/>
      <c r="AGV2962" s="2"/>
      <c r="AGW2962" s="2"/>
      <c r="AGX2962" s="2"/>
      <c r="AGY2962" s="2"/>
      <c r="AGZ2962" s="2"/>
      <c r="AHA2962" s="2"/>
      <c r="AHB2962" s="2"/>
      <c r="AHC2962" s="2"/>
      <c r="AHD2962" s="2"/>
      <c r="AHE2962" s="2"/>
      <c r="AHF2962" s="2"/>
      <c r="AHG2962" s="2"/>
      <c r="AHH2962" s="2"/>
      <c r="AHI2962" s="2"/>
      <c r="AHJ2962" s="2"/>
      <c r="AHK2962" s="2"/>
      <c r="AHL2962" s="2"/>
      <c r="AHM2962" s="2"/>
      <c r="AHN2962" s="2"/>
      <c r="AHO2962" s="2"/>
      <c r="AHP2962" s="2"/>
      <c r="AHQ2962" s="2"/>
      <c r="AHR2962" s="2"/>
      <c r="AHS2962" s="2"/>
      <c r="AHT2962" s="2"/>
      <c r="AHU2962" s="2"/>
      <c r="AHV2962" s="2"/>
      <c r="AHW2962" s="2"/>
      <c r="AHX2962" s="2"/>
      <c r="AHY2962" s="2"/>
      <c r="AHZ2962" s="2"/>
      <c r="AIA2962" s="2"/>
      <c r="AIB2962" s="2"/>
      <c r="AIC2962" s="2"/>
      <c r="AID2962" s="2"/>
      <c r="AIE2962" s="2"/>
      <c r="AIF2962" s="2"/>
      <c r="AIG2962" s="2"/>
      <c r="AIH2962" s="2"/>
      <c r="AII2962" s="2"/>
      <c r="AIJ2962" s="2"/>
      <c r="AIK2962" s="2"/>
      <c r="AIL2962" s="2"/>
      <c r="AIM2962" s="2"/>
      <c r="AIN2962" s="2"/>
      <c r="AIO2962" s="2"/>
      <c r="AIP2962" s="2"/>
      <c r="AIQ2962" s="2"/>
      <c r="AIR2962" s="2"/>
      <c r="AIS2962" s="2"/>
      <c r="AIT2962" s="2"/>
      <c r="AIU2962" s="2"/>
      <c r="AIV2962" s="2"/>
      <c r="AIW2962" s="2"/>
      <c r="AIX2962" s="2"/>
      <c r="AIY2962" s="2"/>
      <c r="AIZ2962" s="2"/>
      <c r="AJA2962" s="2"/>
      <c r="AJB2962" s="2"/>
      <c r="AJC2962" s="2"/>
      <c r="AJD2962" s="2"/>
      <c r="AJE2962" s="2"/>
      <c r="AJF2962" s="2"/>
      <c r="AJG2962" s="2"/>
      <c r="AJH2962" s="2"/>
      <c r="AJI2962" s="2"/>
      <c r="AJJ2962" s="2"/>
      <c r="AJK2962" s="2"/>
      <c r="AJL2962" s="2"/>
      <c r="AJM2962" s="2"/>
      <c r="AJN2962" s="2"/>
      <c r="AJO2962" s="2"/>
      <c r="AJP2962" s="2"/>
      <c r="AJQ2962" s="2"/>
      <c r="AJR2962" s="2"/>
      <c r="AJS2962" s="2"/>
      <c r="AJT2962" s="2"/>
      <c r="AJU2962" s="2"/>
      <c r="AJV2962" s="2"/>
      <c r="AJW2962" s="2"/>
      <c r="AJX2962" s="2"/>
      <c r="AJY2962" s="2"/>
      <c r="AJZ2962" s="2"/>
      <c r="AKA2962" s="2"/>
      <c r="AKB2962" s="2"/>
      <c r="AKC2962" s="2"/>
      <c r="AKD2962" s="2"/>
      <c r="AKE2962" s="2"/>
      <c r="AKF2962" s="2"/>
      <c r="AKG2962" s="2"/>
      <c r="AKH2962" s="2"/>
      <c r="AKI2962" s="2"/>
      <c r="AKJ2962" s="2"/>
      <c r="AKK2962" s="2"/>
      <c r="AKL2962" s="2"/>
      <c r="AKM2962" s="2"/>
      <c r="AKN2962" s="2"/>
      <c r="AKO2962" s="2"/>
      <c r="AKP2962" s="2"/>
      <c r="AKQ2962" s="2"/>
      <c r="AKR2962" s="2"/>
      <c r="AKS2962" s="2"/>
      <c r="AKT2962" s="2"/>
      <c r="AKU2962" s="2"/>
      <c r="AKV2962" s="2"/>
      <c r="AKW2962" s="2"/>
      <c r="AKX2962" s="2"/>
      <c r="AKY2962" s="2"/>
      <c r="AKZ2962" s="2"/>
      <c r="ALA2962" s="2"/>
      <c r="ALB2962" s="2"/>
      <c r="ALC2962" s="2"/>
      <c r="ALD2962" s="2"/>
      <c r="ALE2962" s="2"/>
      <c r="ALF2962" s="2"/>
      <c r="ALG2962" s="2"/>
      <c r="ALH2962" s="2"/>
      <c r="ALI2962" s="2"/>
      <c r="ALJ2962" s="2"/>
      <c r="ALK2962" s="2"/>
      <c r="ALL2962" s="2"/>
      <c r="ALM2962" s="2"/>
    </row>
    <row r="2963" spans="1:1001" ht="47.25" customHeight="1" x14ac:dyDescent="0.35">
      <c r="A2963" s="7" t="s">
        <v>3431</v>
      </c>
      <c r="B2963" s="8">
        <v>30866</v>
      </c>
      <c r="C2963" s="9" t="s">
        <v>9</v>
      </c>
      <c r="D2963" s="9" t="s">
        <v>39</v>
      </c>
      <c r="E2963" s="43" t="s">
        <v>465</v>
      </c>
      <c r="F2963" s="10" t="s">
        <v>5025</v>
      </c>
    </row>
    <row r="2964" spans="1:1001" ht="47.25" customHeight="1" x14ac:dyDescent="0.35">
      <c r="A2964" s="7" t="s">
        <v>3750</v>
      </c>
      <c r="B2964" s="8">
        <v>57242</v>
      </c>
      <c r="C2964" s="9" t="s">
        <v>13</v>
      </c>
      <c r="D2964" s="9" t="s">
        <v>9</v>
      </c>
      <c r="E2964" s="43" t="s">
        <v>3751</v>
      </c>
      <c r="F2964" s="10" t="s">
        <v>5025</v>
      </c>
    </row>
    <row r="2965" spans="1:1001" ht="47.25" customHeight="1" x14ac:dyDescent="0.35">
      <c r="A2965" s="7" t="s">
        <v>3752</v>
      </c>
      <c r="B2965" s="8">
        <v>63187</v>
      </c>
      <c r="C2965" s="9" t="s">
        <v>13</v>
      </c>
      <c r="D2965" s="9" t="s">
        <v>25</v>
      </c>
      <c r="E2965" s="43" t="s">
        <v>219</v>
      </c>
      <c r="F2965" s="10" t="s">
        <v>5025</v>
      </c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  <c r="AK2965" s="2"/>
      <c r="AL2965" s="2"/>
      <c r="AM2965" s="2"/>
      <c r="AN2965" s="2"/>
      <c r="AO2965" s="2"/>
      <c r="AP2965" s="2"/>
      <c r="AQ2965" s="2"/>
      <c r="AR2965" s="2"/>
      <c r="AS2965" s="2"/>
      <c r="AT2965" s="2"/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/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/>
      <c r="CG2965" s="2"/>
      <c r="CH2965" s="2"/>
      <c r="CI2965" s="2"/>
      <c r="CJ2965" s="2"/>
      <c r="CK2965" s="2"/>
      <c r="CL2965" s="2"/>
      <c r="CM2965" s="2"/>
      <c r="CN2965" s="2"/>
      <c r="CO2965" s="2"/>
      <c r="CP2965" s="2"/>
      <c r="CQ2965" s="2"/>
      <c r="CR2965" s="2"/>
      <c r="CS2965" s="2"/>
      <c r="CT2965" s="2"/>
      <c r="CU2965" s="2"/>
      <c r="CV2965" s="2"/>
      <c r="CW2965" s="2"/>
      <c r="CX2965" s="2"/>
      <c r="CY2965" s="2"/>
      <c r="CZ2965" s="2"/>
      <c r="DA2965" s="2"/>
      <c r="DB2965" s="2"/>
      <c r="DC2965" s="2"/>
      <c r="DD2965" s="2"/>
      <c r="DE2965" s="2"/>
      <c r="DF2965" s="2"/>
      <c r="DG2965" s="2"/>
      <c r="DH2965" s="2"/>
      <c r="DI2965" s="2"/>
      <c r="DJ2965" s="2"/>
      <c r="DK2965" s="2"/>
      <c r="DL2965" s="2"/>
      <c r="DM2965" s="2"/>
      <c r="DN2965" s="2"/>
      <c r="DO2965" s="2"/>
      <c r="DP2965" s="2"/>
      <c r="DQ2965" s="2"/>
      <c r="DR2965" s="2"/>
      <c r="DS2965" s="2"/>
      <c r="DT2965" s="2"/>
      <c r="DU2965" s="2"/>
      <c r="DV2965" s="2"/>
      <c r="DW2965" s="2"/>
      <c r="DX2965" s="2"/>
      <c r="DY2965" s="2"/>
      <c r="DZ2965" s="2"/>
      <c r="EA2965" s="2"/>
      <c r="EB2965" s="2"/>
      <c r="EC2965" s="2"/>
      <c r="ED2965" s="2"/>
      <c r="EE2965" s="2"/>
      <c r="EF2965" s="2"/>
      <c r="EG2965" s="2"/>
      <c r="EH2965" s="2"/>
      <c r="EI2965" s="2"/>
      <c r="EJ2965" s="2"/>
      <c r="EK2965" s="2"/>
      <c r="EL2965" s="2"/>
      <c r="EM2965" s="2"/>
      <c r="EN2965" s="2"/>
      <c r="EO2965" s="2"/>
      <c r="EP2965" s="2"/>
      <c r="EQ2965" s="2"/>
      <c r="ER2965" s="2"/>
      <c r="ES2965" s="2"/>
      <c r="ET2965" s="2"/>
      <c r="EU2965" s="2"/>
      <c r="EV2965" s="2"/>
      <c r="EW2965" s="2"/>
      <c r="EX2965" s="2"/>
      <c r="EY2965" s="2"/>
      <c r="EZ2965" s="2"/>
      <c r="FA2965" s="2"/>
      <c r="FB2965" s="2"/>
      <c r="FC2965" s="2"/>
      <c r="FD2965" s="2"/>
      <c r="FE2965" s="2"/>
      <c r="FF2965" s="2"/>
      <c r="FG2965" s="2"/>
      <c r="FH2965" s="2"/>
      <c r="FI2965" s="2"/>
      <c r="FJ2965" s="2"/>
      <c r="FK2965" s="2"/>
      <c r="FL2965" s="2"/>
      <c r="FM2965" s="2"/>
      <c r="FN2965" s="2"/>
      <c r="FO2965" s="2"/>
      <c r="FP2965" s="2"/>
      <c r="FQ2965" s="2"/>
      <c r="FR2965" s="2"/>
      <c r="FS2965" s="2"/>
      <c r="FT2965" s="2"/>
      <c r="FU2965" s="2"/>
      <c r="FV2965" s="2"/>
      <c r="FW2965" s="2"/>
      <c r="FX2965" s="2"/>
      <c r="FY2965" s="2"/>
      <c r="FZ2965" s="2"/>
      <c r="GA2965" s="2"/>
      <c r="GB2965" s="2"/>
      <c r="GC2965" s="2"/>
      <c r="GD2965" s="2"/>
      <c r="GE2965" s="2"/>
      <c r="GF2965" s="2"/>
      <c r="GG2965" s="2"/>
      <c r="GH2965" s="2"/>
      <c r="GI2965" s="2"/>
      <c r="GJ2965" s="2"/>
      <c r="GK2965" s="2"/>
      <c r="GL2965" s="2"/>
      <c r="GM2965" s="2"/>
      <c r="GN2965" s="2"/>
      <c r="GO2965" s="2"/>
      <c r="GP2965" s="2"/>
      <c r="GQ2965" s="2"/>
      <c r="GR2965" s="2"/>
      <c r="GS2965" s="2"/>
      <c r="GT2965" s="2"/>
      <c r="GU2965" s="2"/>
      <c r="GV2965" s="2"/>
      <c r="GW2965" s="2"/>
      <c r="GX2965" s="2"/>
      <c r="GY2965" s="2"/>
      <c r="GZ2965" s="2"/>
      <c r="HA2965" s="2"/>
      <c r="HB2965" s="2"/>
      <c r="HC2965" s="2"/>
      <c r="HD2965" s="2"/>
      <c r="HE2965" s="2"/>
      <c r="HF2965" s="2"/>
      <c r="HG2965" s="2"/>
      <c r="HH2965" s="2"/>
      <c r="HI2965" s="2"/>
      <c r="HJ2965" s="2"/>
      <c r="HK2965" s="2"/>
      <c r="HL2965" s="2"/>
      <c r="HM2965" s="2"/>
      <c r="HN2965" s="2"/>
      <c r="HO2965" s="2"/>
      <c r="HP2965" s="2"/>
      <c r="HQ2965" s="2"/>
      <c r="HR2965" s="2"/>
      <c r="HS2965" s="2"/>
      <c r="HT2965" s="2"/>
      <c r="HU2965" s="2"/>
      <c r="HV2965" s="2"/>
      <c r="HW2965" s="2"/>
      <c r="HX2965" s="2"/>
      <c r="HY2965" s="2"/>
      <c r="HZ2965" s="2"/>
      <c r="IA2965" s="2"/>
      <c r="IB2965" s="2"/>
      <c r="IC2965" s="2"/>
      <c r="ID2965" s="2"/>
      <c r="IE2965" s="2"/>
      <c r="IF2965" s="2"/>
      <c r="IG2965" s="2"/>
      <c r="IH2965" s="2"/>
      <c r="II2965" s="2"/>
      <c r="IJ2965" s="2"/>
      <c r="IK2965" s="2"/>
      <c r="IL2965" s="2"/>
      <c r="IM2965" s="2"/>
      <c r="IN2965" s="2"/>
      <c r="IO2965" s="2"/>
      <c r="IP2965" s="2"/>
      <c r="IQ2965" s="2"/>
      <c r="IR2965" s="2"/>
      <c r="IS2965" s="2"/>
      <c r="IT2965" s="2"/>
      <c r="IU2965" s="2"/>
      <c r="IV2965" s="2"/>
      <c r="IW2965" s="2"/>
      <c r="IX2965" s="2"/>
      <c r="IY2965" s="2"/>
      <c r="IZ2965" s="2"/>
      <c r="JA2965" s="2"/>
      <c r="JB2965" s="2"/>
      <c r="JC2965" s="2"/>
      <c r="JD2965" s="2"/>
      <c r="JE2965" s="2"/>
      <c r="JF2965" s="2"/>
      <c r="JG2965" s="2"/>
      <c r="JH2965" s="2"/>
      <c r="JI2965" s="2"/>
      <c r="JJ2965" s="2"/>
      <c r="JK2965" s="2"/>
      <c r="JL2965" s="2"/>
      <c r="JM2965" s="2"/>
      <c r="JN2965" s="2"/>
      <c r="JO2965" s="2"/>
      <c r="JP2965" s="2"/>
      <c r="JQ2965" s="2"/>
      <c r="JR2965" s="2"/>
      <c r="JS2965" s="2"/>
      <c r="JT2965" s="2"/>
      <c r="JU2965" s="2"/>
      <c r="JV2965" s="2"/>
      <c r="JW2965" s="2"/>
      <c r="JX2965" s="2"/>
      <c r="JY2965" s="2"/>
      <c r="JZ2965" s="2"/>
      <c r="KA2965" s="2"/>
      <c r="KB2965" s="2"/>
      <c r="KC2965" s="2"/>
      <c r="KD2965" s="2"/>
      <c r="KE2965" s="2"/>
      <c r="KF2965" s="2"/>
      <c r="KG2965" s="2"/>
      <c r="KH2965" s="2"/>
      <c r="KI2965" s="2"/>
      <c r="KJ2965" s="2"/>
      <c r="KK2965" s="2"/>
      <c r="KL2965" s="2"/>
      <c r="KM2965" s="2"/>
      <c r="KN2965" s="2"/>
      <c r="KO2965" s="2"/>
      <c r="KP2965" s="2"/>
      <c r="KQ2965" s="2"/>
      <c r="KR2965" s="2"/>
      <c r="KS2965" s="2"/>
      <c r="KT2965" s="2"/>
      <c r="KU2965" s="2"/>
      <c r="KV2965" s="2"/>
      <c r="KW2965" s="2"/>
      <c r="KX2965" s="2"/>
      <c r="KY2965" s="2"/>
      <c r="KZ2965" s="2"/>
      <c r="LA2965" s="2"/>
      <c r="LB2965" s="2"/>
      <c r="LC2965" s="2"/>
      <c r="LD2965" s="2"/>
      <c r="LE2965" s="2"/>
      <c r="LF2965" s="2"/>
      <c r="LG2965" s="2"/>
      <c r="LH2965" s="2"/>
      <c r="LI2965" s="2"/>
      <c r="LJ2965" s="2"/>
      <c r="LK2965" s="2"/>
      <c r="LL2965" s="2"/>
      <c r="LM2965" s="2"/>
      <c r="LN2965" s="2"/>
      <c r="LO2965" s="2"/>
      <c r="LP2965" s="2"/>
      <c r="LQ2965" s="2"/>
      <c r="LR2965" s="2"/>
      <c r="LS2965" s="2"/>
      <c r="LT2965" s="2"/>
      <c r="LU2965" s="2"/>
      <c r="LV2965" s="2"/>
      <c r="LW2965" s="2"/>
      <c r="LX2965" s="2"/>
      <c r="LY2965" s="2"/>
      <c r="LZ2965" s="2"/>
      <c r="MA2965" s="2"/>
      <c r="MB2965" s="2"/>
      <c r="MC2965" s="2"/>
      <c r="MD2965" s="2"/>
      <c r="ME2965" s="2"/>
      <c r="MF2965" s="2"/>
      <c r="MG2965" s="2"/>
      <c r="MH2965" s="2"/>
      <c r="MI2965" s="2"/>
      <c r="MJ2965" s="2"/>
      <c r="MK2965" s="2"/>
      <c r="ML2965" s="2"/>
      <c r="MM2965" s="2"/>
      <c r="MN2965" s="2"/>
      <c r="MO2965" s="2"/>
      <c r="MP2965" s="2"/>
      <c r="MQ2965" s="2"/>
      <c r="MR2965" s="2"/>
      <c r="MS2965" s="2"/>
      <c r="MT2965" s="2"/>
      <c r="MU2965" s="2"/>
      <c r="MV2965" s="2"/>
      <c r="MW2965" s="2"/>
      <c r="MX2965" s="2"/>
      <c r="MY2965" s="2"/>
      <c r="MZ2965" s="2"/>
      <c r="NA2965" s="2"/>
      <c r="NB2965" s="2"/>
      <c r="NC2965" s="2"/>
      <c r="ND2965" s="2"/>
      <c r="NE2965" s="2"/>
      <c r="NF2965" s="2"/>
      <c r="NG2965" s="2"/>
      <c r="NH2965" s="2"/>
      <c r="NI2965" s="2"/>
      <c r="NJ2965" s="2"/>
      <c r="NK2965" s="2"/>
      <c r="NL2965" s="2"/>
      <c r="NM2965" s="2"/>
      <c r="NN2965" s="2"/>
      <c r="NO2965" s="2"/>
      <c r="NP2965" s="2"/>
      <c r="NQ2965" s="2"/>
      <c r="NR2965" s="2"/>
      <c r="NS2965" s="2"/>
      <c r="NT2965" s="2"/>
      <c r="NU2965" s="2"/>
      <c r="NV2965" s="2"/>
      <c r="NW2965" s="2"/>
      <c r="NX2965" s="2"/>
      <c r="NY2965" s="2"/>
      <c r="NZ2965" s="2"/>
      <c r="OA2965" s="2"/>
      <c r="OB2965" s="2"/>
      <c r="OC2965" s="2"/>
      <c r="OD2965" s="2"/>
      <c r="OE2965" s="2"/>
      <c r="OF2965" s="2"/>
      <c r="OG2965" s="2"/>
      <c r="OH2965" s="2"/>
      <c r="OI2965" s="2"/>
      <c r="OJ2965" s="2"/>
      <c r="OK2965" s="2"/>
      <c r="OL2965" s="2"/>
      <c r="OM2965" s="2"/>
      <c r="ON2965" s="2"/>
      <c r="OO2965" s="2"/>
      <c r="OP2965" s="2"/>
      <c r="OQ2965" s="2"/>
      <c r="OR2965" s="2"/>
      <c r="OS2965" s="2"/>
      <c r="OT2965" s="2"/>
      <c r="OU2965" s="2"/>
      <c r="OV2965" s="2"/>
      <c r="OW2965" s="2"/>
      <c r="OX2965" s="2"/>
      <c r="OY2965" s="2"/>
      <c r="OZ2965" s="2"/>
      <c r="PA2965" s="2"/>
      <c r="PB2965" s="2"/>
      <c r="PC2965" s="2"/>
      <c r="PD2965" s="2"/>
      <c r="PE2965" s="2"/>
      <c r="PF2965" s="2"/>
      <c r="PG2965" s="2"/>
      <c r="PH2965" s="2"/>
      <c r="PI2965" s="2"/>
      <c r="PJ2965" s="2"/>
      <c r="PK2965" s="2"/>
      <c r="PL2965" s="2"/>
      <c r="PM2965" s="2"/>
      <c r="PN2965" s="2"/>
      <c r="PO2965" s="2"/>
      <c r="PP2965" s="2"/>
      <c r="PQ2965" s="2"/>
      <c r="PR2965" s="2"/>
      <c r="PS2965" s="2"/>
      <c r="PT2965" s="2"/>
      <c r="PU2965" s="2"/>
      <c r="PV2965" s="2"/>
      <c r="PW2965" s="2"/>
      <c r="PX2965" s="2"/>
      <c r="PY2965" s="2"/>
      <c r="PZ2965" s="2"/>
      <c r="QA2965" s="2"/>
      <c r="QB2965" s="2"/>
      <c r="QC2965" s="2"/>
      <c r="QD2965" s="2"/>
      <c r="QE2965" s="2"/>
      <c r="QF2965" s="2"/>
      <c r="QG2965" s="2"/>
      <c r="QH2965" s="2"/>
      <c r="QI2965" s="2"/>
      <c r="QJ2965" s="2"/>
      <c r="QK2965" s="2"/>
      <c r="QL2965" s="2"/>
      <c r="QM2965" s="2"/>
      <c r="QN2965" s="2"/>
      <c r="QO2965" s="2"/>
      <c r="QP2965" s="2"/>
      <c r="QQ2965" s="2"/>
      <c r="QR2965" s="2"/>
      <c r="QS2965" s="2"/>
      <c r="QT2965" s="2"/>
      <c r="QU2965" s="2"/>
      <c r="QV2965" s="2"/>
      <c r="QW2965" s="2"/>
      <c r="QX2965" s="2"/>
      <c r="QY2965" s="2"/>
      <c r="QZ2965" s="2"/>
      <c r="RA2965" s="2"/>
      <c r="RB2965" s="2"/>
      <c r="RC2965" s="2"/>
      <c r="RD2965" s="2"/>
      <c r="RE2965" s="2"/>
      <c r="RF2965" s="2"/>
      <c r="RG2965" s="2"/>
      <c r="RH2965" s="2"/>
      <c r="RI2965" s="2"/>
      <c r="RJ2965" s="2"/>
      <c r="RK2965" s="2"/>
      <c r="RL2965" s="2"/>
      <c r="RM2965" s="2"/>
      <c r="RN2965" s="2"/>
      <c r="RO2965" s="2"/>
      <c r="RP2965" s="2"/>
      <c r="RQ2965" s="2"/>
      <c r="RR2965" s="2"/>
      <c r="RS2965" s="2"/>
      <c r="RT2965" s="2"/>
      <c r="RU2965" s="2"/>
      <c r="RV2965" s="2"/>
      <c r="RW2965" s="2"/>
      <c r="RX2965" s="2"/>
      <c r="RY2965" s="2"/>
      <c r="RZ2965" s="2"/>
      <c r="SA2965" s="2"/>
      <c r="SB2965" s="2"/>
      <c r="SC2965" s="2"/>
      <c r="SD2965" s="2"/>
      <c r="SE2965" s="2"/>
      <c r="SF2965" s="2"/>
      <c r="SG2965" s="2"/>
      <c r="SH2965" s="2"/>
      <c r="SI2965" s="2"/>
      <c r="SJ2965" s="2"/>
      <c r="SK2965" s="2"/>
      <c r="SL2965" s="2"/>
      <c r="SM2965" s="2"/>
      <c r="SN2965" s="2"/>
      <c r="SO2965" s="2"/>
      <c r="SP2965" s="2"/>
      <c r="SQ2965" s="2"/>
      <c r="SR2965" s="2"/>
      <c r="SS2965" s="2"/>
      <c r="ST2965" s="2"/>
      <c r="SU2965" s="2"/>
      <c r="SV2965" s="2"/>
      <c r="SW2965" s="2"/>
      <c r="SX2965" s="2"/>
      <c r="SY2965" s="2"/>
      <c r="SZ2965" s="2"/>
      <c r="TA2965" s="2"/>
      <c r="TB2965" s="2"/>
      <c r="TC2965" s="2"/>
      <c r="TD2965" s="2"/>
      <c r="TE2965" s="2"/>
      <c r="TF2965" s="2"/>
      <c r="TG2965" s="2"/>
      <c r="TH2965" s="2"/>
      <c r="TI2965" s="2"/>
      <c r="TJ2965" s="2"/>
      <c r="TK2965" s="2"/>
      <c r="TL2965" s="2"/>
      <c r="TM2965" s="2"/>
      <c r="TN2965" s="2"/>
      <c r="TO2965" s="2"/>
      <c r="TP2965" s="2"/>
      <c r="TQ2965" s="2"/>
      <c r="TR2965" s="2"/>
      <c r="TS2965" s="2"/>
      <c r="TT2965" s="2"/>
      <c r="TU2965" s="2"/>
      <c r="TV2965" s="2"/>
      <c r="TW2965" s="2"/>
      <c r="TX2965" s="2"/>
      <c r="TY2965" s="2"/>
      <c r="TZ2965" s="2"/>
      <c r="UA2965" s="2"/>
      <c r="UB2965" s="2"/>
      <c r="UC2965" s="2"/>
      <c r="UD2965" s="2"/>
      <c r="UE2965" s="2"/>
      <c r="UF2965" s="2"/>
      <c r="UG2965" s="2"/>
      <c r="UH2965" s="2"/>
      <c r="UI2965" s="2"/>
      <c r="UJ2965" s="2"/>
      <c r="UK2965" s="2"/>
      <c r="UL2965" s="2"/>
      <c r="UM2965" s="2"/>
      <c r="UN2965" s="2"/>
      <c r="UO2965" s="2"/>
      <c r="UP2965" s="2"/>
      <c r="UQ2965" s="2"/>
      <c r="UR2965" s="2"/>
      <c r="US2965" s="2"/>
      <c r="UT2965" s="2"/>
      <c r="UU2965" s="2"/>
      <c r="UV2965" s="2"/>
      <c r="UW2965" s="2"/>
      <c r="UX2965" s="2"/>
      <c r="UY2965" s="2"/>
      <c r="UZ2965" s="2"/>
      <c r="VA2965" s="2"/>
      <c r="VB2965" s="2"/>
      <c r="VC2965" s="2"/>
      <c r="VD2965" s="2"/>
      <c r="VE2965" s="2"/>
      <c r="VF2965" s="2"/>
      <c r="VG2965" s="2"/>
      <c r="VH2965" s="2"/>
      <c r="VI2965" s="2"/>
      <c r="VJ2965" s="2"/>
      <c r="VK2965" s="2"/>
      <c r="VL2965" s="2"/>
      <c r="VM2965" s="2"/>
      <c r="VN2965" s="2"/>
      <c r="VO2965" s="2"/>
      <c r="VP2965" s="2"/>
      <c r="VQ2965" s="2"/>
      <c r="VR2965" s="2"/>
      <c r="VS2965" s="2"/>
      <c r="VT2965" s="2"/>
      <c r="VU2965" s="2"/>
      <c r="VV2965" s="2"/>
      <c r="VW2965" s="2"/>
      <c r="VX2965" s="2"/>
      <c r="VY2965" s="2"/>
      <c r="VZ2965" s="2"/>
      <c r="WA2965" s="2"/>
      <c r="WB2965" s="2"/>
      <c r="WC2965" s="2"/>
      <c r="WD2965" s="2"/>
      <c r="WE2965" s="2"/>
      <c r="WF2965" s="2"/>
      <c r="WG2965" s="2"/>
      <c r="WH2965" s="2"/>
      <c r="WI2965" s="2"/>
      <c r="WJ2965" s="2"/>
      <c r="WK2965" s="2"/>
      <c r="WL2965" s="2"/>
      <c r="WM2965" s="2"/>
      <c r="WN2965" s="2"/>
      <c r="WO2965" s="2"/>
      <c r="WP2965" s="2"/>
      <c r="WQ2965" s="2"/>
      <c r="WR2965" s="2"/>
      <c r="WS2965" s="2"/>
      <c r="WT2965" s="2"/>
      <c r="WU2965" s="2"/>
      <c r="WV2965" s="2"/>
      <c r="WW2965" s="2"/>
      <c r="WX2965" s="2"/>
      <c r="WY2965" s="2"/>
      <c r="WZ2965" s="2"/>
      <c r="XA2965" s="2"/>
      <c r="XB2965" s="2"/>
      <c r="XC2965" s="2"/>
      <c r="XD2965" s="2"/>
      <c r="XE2965" s="2"/>
      <c r="XF2965" s="2"/>
      <c r="XG2965" s="2"/>
      <c r="XH2965" s="2"/>
      <c r="XI2965" s="2"/>
      <c r="XJ2965" s="2"/>
      <c r="XK2965" s="2"/>
      <c r="XL2965" s="2"/>
      <c r="XM2965" s="2"/>
      <c r="XN2965" s="2"/>
      <c r="XO2965" s="2"/>
      <c r="XP2965" s="2"/>
      <c r="XQ2965" s="2"/>
      <c r="XR2965" s="2"/>
      <c r="XS2965" s="2"/>
      <c r="XT2965" s="2"/>
      <c r="XU2965" s="2"/>
      <c r="XV2965" s="2"/>
      <c r="XW2965" s="2"/>
      <c r="XX2965" s="2"/>
      <c r="XY2965" s="2"/>
      <c r="XZ2965" s="2"/>
      <c r="YA2965" s="2"/>
      <c r="YB2965" s="2"/>
      <c r="YC2965" s="2"/>
      <c r="YD2965" s="2"/>
      <c r="YE2965" s="2"/>
      <c r="YF2965" s="2"/>
      <c r="YG2965" s="2"/>
      <c r="YH2965" s="2"/>
      <c r="YI2965" s="2"/>
      <c r="YJ2965" s="2"/>
      <c r="YK2965" s="2"/>
      <c r="YL2965" s="2"/>
      <c r="YM2965" s="2"/>
      <c r="YN2965" s="2"/>
      <c r="YO2965" s="2"/>
      <c r="YP2965" s="2"/>
      <c r="YQ2965" s="2"/>
      <c r="YR2965" s="2"/>
      <c r="YS2965" s="2"/>
      <c r="YT2965" s="2"/>
      <c r="YU2965" s="2"/>
      <c r="YV2965" s="2"/>
      <c r="YW2965" s="2"/>
      <c r="YX2965" s="2"/>
      <c r="YY2965" s="2"/>
      <c r="YZ2965" s="2"/>
      <c r="ZA2965" s="2"/>
      <c r="ZB2965" s="2"/>
      <c r="ZC2965" s="2"/>
      <c r="ZD2965" s="2"/>
      <c r="ZE2965" s="2"/>
      <c r="ZF2965" s="2"/>
      <c r="ZG2965" s="2"/>
      <c r="ZH2965" s="2"/>
      <c r="ZI2965" s="2"/>
      <c r="ZJ2965" s="2"/>
      <c r="ZK2965" s="2"/>
      <c r="ZL2965" s="2"/>
      <c r="ZM2965" s="2"/>
      <c r="ZN2965" s="2"/>
      <c r="ZO2965" s="2"/>
      <c r="ZP2965" s="2"/>
      <c r="ZQ2965" s="2"/>
      <c r="ZR2965" s="2"/>
      <c r="ZS2965" s="2"/>
      <c r="ZT2965" s="2"/>
      <c r="ZU2965" s="2"/>
      <c r="ZV2965" s="2"/>
      <c r="ZW2965" s="2"/>
      <c r="ZX2965" s="2"/>
      <c r="ZY2965" s="2"/>
      <c r="ZZ2965" s="2"/>
      <c r="AAA2965" s="2"/>
      <c r="AAB2965" s="2"/>
      <c r="AAC2965" s="2"/>
      <c r="AAD2965" s="2"/>
      <c r="AAE2965" s="2"/>
      <c r="AAF2965" s="2"/>
      <c r="AAG2965" s="2"/>
      <c r="AAH2965" s="2"/>
      <c r="AAI2965" s="2"/>
      <c r="AAJ2965" s="2"/>
      <c r="AAK2965" s="2"/>
      <c r="AAL2965" s="2"/>
      <c r="AAM2965" s="2"/>
      <c r="AAN2965" s="2"/>
      <c r="AAO2965" s="2"/>
      <c r="AAP2965" s="2"/>
      <c r="AAQ2965" s="2"/>
      <c r="AAR2965" s="2"/>
      <c r="AAS2965" s="2"/>
      <c r="AAT2965" s="2"/>
      <c r="AAU2965" s="2"/>
      <c r="AAV2965" s="2"/>
      <c r="AAW2965" s="2"/>
      <c r="AAX2965" s="2"/>
      <c r="AAY2965" s="2"/>
      <c r="AAZ2965" s="2"/>
      <c r="ABA2965" s="2"/>
      <c r="ABB2965" s="2"/>
      <c r="ABC2965" s="2"/>
      <c r="ABD2965" s="2"/>
      <c r="ABE2965" s="2"/>
      <c r="ABF2965" s="2"/>
      <c r="ABG2965" s="2"/>
      <c r="ABH2965" s="2"/>
      <c r="ABI2965" s="2"/>
      <c r="ABJ2965" s="2"/>
      <c r="ABK2965" s="2"/>
      <c r="ABL2965" s="2"/>
      <c r="ABM2965" s="2"/>
      <c r="ABN2965" s="2"/>
      <c r="ABO2965" s="2"/>
      <c r="ABP2965" s="2"/>
      <c r="ABQ2965" s="2"/>
      <c r="ABR2965" s="2"/>
      <c r="ABS2965" s="2"/>
      <c r="ABT2965" s="2"/>
      <c r="ABU2965" s="2"/>
      <c r="ABV2965" s="2"/>
      <c r="ABW2965" s="2"/>
      <c r="ABX2965" s="2"/>
      <c r="ABY2965" s="2"/>
      <c r="ABZ2965" s="2"/>
      <c r="ACA2965" s="2"/>
      <c r="ACB2965" s="2"/>
      <c r="ACC2965" s="2"/>
      <c r="ACD2965" s="2"/>
      <c r="ACE2965" s="2"/>
      <c r="ACF2965" s="2"/>
      <c r="ACG2965" s="2"/>
      <c r="ACH2965" s="2"/>
      <c r="ACI2965" s="2"/>
      <c r="ACJ2965" s="2"/>
      <c r="ACK2965" s="2"/>
      <c r="ACL2965" s="2"/>
      <c r="ACM2965" s="2"/>
      <c r="ACN2965" s="2"/>
      <c r="ACO2965" s="2"/>
      <c r="ACP2965" s="2"/>
      <c r="ACQ2965" s="2"/>
      <c r="ACR2965" s="2"/>
      <c r="ACS2965" s="2"/>
      <c r="ACT2965" s="2"/>
      <c r="ACU2965" s="2"/>
      <c r="ACV2965" s="2"/>
      <c r="ACW2965" s="2"/>
      <c r="ACX2965" s="2"/>
      <c r="ACY2965" s="2"/>
      <c r="ACZ2965" s="2"/>
      <c r="ADA2965" s="2"/>
      <c r="ADB2965" s="2"/>
      <c r="ADC2965" s="2"/>
      <c r="ADD2965" s="2"/>
      <c r="ADE2965" s="2"/>
      <c r="ADF2965" s="2"/>
      <c r="ADG2965" s="2"/>
      <c r="ADH2965" s="2"/>
      <c r="ADI2965" s="2"/>
      <c r="ADJ2965" s="2"/>
      <c r="ADK2965" s="2"/>
      <c r="ADL2965" s="2"/>
      <c r="ADM2965" s="2"/>
      <c r="ADN2965" s="2"/>
      <c r="ADO2965" s="2"/>
      <c r="ADP2965" s="2"/>
      <c r="ADQ2965" s="2"/>
      <c r="ADR2965" s="2"/>
      <c r="ADS2965" s="2"/>
      <c r="ADT2965" s="2"/>
      <c r="ADU2965" s="2"/>
      <c r="ADV2965" s="2"/>
      <c r="ADW2965" s="2"/>
      <c r="ADX2965" s="2"/>
      <c r="ADY2965" s="2"/>
      <c r="ADZ2965" s="2"/>
      <c r="AEA2965" s="2"/>
      <c r="AEB2965" s="2"/>
      <c r="AEC2965" s="2"/>
      <c r="AED2965" s="2"/>
      <c r="AEE2965" s="2"/>
      <c r="AEF2965" s="2"/>
      <c r="AEG2965" s="2"/>
      <c r="AEH2965" s="2"/>
      <c r="AEI2965" s="2"/>
      <c r="AEJ2965" s="2"/>
      <c r="AEK2965" s="2"/>
      <c r="AEL2965" s="2"/>
      <c r="AEM2965" s="2"/>
      <c r="AEN2965" s="2"/>
      <c r="AEO2965" s="2"/>
      <c r="AEP2965" s="2"/>
      <c r="AEQ2965" s="2"/>
      <c r="AER2965" s="2"/>
      <c r="AES2965" s="2"/>
      <c r="AET2965" s="2"/>
      <c r="AEU2965" s="2"/>
      <c r="AEV2965" s="2"/>
      <c r="AEW2965" s="2"/>
      <c r="AEX2965" s="2"/>
      <c r="AEY2965" s="2"/>
      <c r="AEZ2965" s="2"/>
      <c r="AFA2965" s="2"/>
      <c r="AFB2965" s="2"/>
      <c r="AFC2965" s="2"/>
      <c r="AFD2965" s="2"/>
      <c r="AFE2965" s="2"/>
      <c r="AFF2965" s="2"/>
      <c r="AFG2965" s="2"/>
      <c r="AFH2965" s="2"/>
      <c r="AFI2965" s="2"/>
      <c r="AFJ2965" s="2"/>
      <c r="AFK2965" s="2"/>
      <c r="AFL2965" s="2"/>
      <c r="AFM2965" s="2"/>
      <c r="AFN2965" s="2"/>
      <c r="AFO2965" s="2"/>
      <c r="AFP2965" s="2"/>
      <c r="AFQ2965" s="2"/>
      <c r="AFR2965" s="2"/>
      <c r="AFS2965" s="2"/>
      <c r="AFT2965" s="2"/>
      <c r="AFU2965" s="2"/>
      <c r="AFV2965" s="2"/>
      <c r="AFW2965" s="2"/>
      <c r="AFX2965" s="2"/>
      <c r="AFY2965" s="2"/>
      <c r="AFZ2965" s="2"/>
      <c r="AGA2965" s="2"/>
      <c r="AGB2965" s="2"/>
      <c r="AGC2965" s="2"/>
      <c r="AGD2965" s="2"/>
      <c r="AGE2965" s="2"/>
      <c r="AGF2965" s="2"/>
      <c r="AGG2965" s="2"/>
      <c r="AGH2965" s="2"/>
      <c r="AGI2965" s="2"/>
      <c r="AGJ2965" s="2"/>
      <c r="AGK2965" s="2"/>
      <c r="AGL2965" s="2"/>
      <c r="AGM2965" s="2"/>
      <c r="AGN2965" s="2"/>
      <c r="AGO2965" s="2"/>
      <c r="AGP2965" s="2"/>
      <c r="AGQ2965" s="2"/>
      <c r="AGR2965" s="2"/>
      <c r="AGS2965" s="2"/>
      <c r="AGT2965" s="2"/>
      <c r="AGU2965" s="2"/>
      <c r="AGV2965" s="2"/>
      <c r="AGW2965" s="2"/>
      <c r="AGX2965" s="2"/>
      <c r="AGY2965" s="2"/>
      <c r="AGZ2965" s="2"/>
      <c r="AHA2965" s="2"/>
      <c r="AHB2965" s="2"/>
      <c r="AHC2965" s="2"/>
      <c r="AHD2965" s="2"/>
      <c r="AHE2965" s="2"/>
      <c r="AHF2965" s="2"/>
      <c r="AHG2965" s="2"/>
      <c r="AHH2965" s="2"/>
      <c r="AHI2965" s="2"/>
      <c r="AHJ2965" s="2"/>
      <c r="AHK2965" s="2"/>
      <c r="AHL2965" s="2"/>
      <c r="AHM2965" s="2"/>
      <c r="AHN2965" s="2"/>
      <c r="AHO2965" s="2"/>
      <c r="AHP2965" s="2"/>
      <c r="AHQ2965" s="2"/>
      <c r="AHR2965" s="2"/>
      <c r="AHS2965" s="2"/>
      <c r="AHT2965" s="2"/>
      <c r="AHU2965" s="2"/>
      <c r="AHV2965" s="2"/>
      <c r="AHW2965" s="2"/>
      <c r="AHX2965" s="2"/>
      <c r="AHY2965" s="2"/>
      <c r="AHZ2965" s="2"/>
      <c r="AIA2965" s="2"/>
      <c r="AIB2965" s="2"/>
      <c r="AIC2965" s="2"/>
      <c r="AID2965" s="2"/>
      <c r="AIE2965" s="2"/>
      <c r="AIF2965" s="2"/>
      <c r="AIG2965" s="2"/>
      <c r="AIH2965" s="2"/>
      <c r="AII2965" s="2"/>
      <c r="AIJ2965" s="2"/>
      <c r="AIK2965" s="2"/>
      <c r="AIL2965" s="2"/>
      <c r="AIM2965" s="2"/>
      <c r="AIN2965" s="2"/>
      <c r="AIO2965" s="2"/>
      <c r="AIP2965" s="2"/>
      <c r="AIQ2965" s="2"/>
      <c r="AIR2965" s="2"/>
      <c r="AIS2965" s="2"/>
      <c r="AIT2965" s="2"/>
      <c r="AIU2965" s="2"/>
      <c r="AIV2965" s="2"/>
      <c r="AIW2965" s="2"/>
      <c r="AIX2965" s="2"/>
      <c r="AIY2965" s="2"/>
      <c r="AIZ2965" s="2"/>
      <c r="AJA2965" s="2"/>
      <c r="AJB2965" s="2"/>
      <c r="AJC2965" s="2"/>
      <c r="AJD2965" s="2"/>
      <c r="AJE2965" s="2"/>
      <c r="AJF2965" s="2"/>
      <c r="AJG2965" s="2"/>
      <c r="AJH2965" s="2"/>
      <c r="AJI2965" s="2"/>
      <c r="AJJ2965" s="2"/>
      <c r="AJK2965" s="2"/>
      <c r="AJL2965" s="2"/>
      <c r="AJM2965" s="2"/>
      <c r="AJN2965" s="2"/>
      <c r="AJO2965" s="2"/>
      <c r="AJP2965" s="2"/>
      <c r="AJQ2965" s="2"/>
      <c r="AJR2965" s="2"/>
      <c r="AJS2965" s="2"/>
      <c r="AJT2965" s="2"/>
      <c r="AJU2965" s="2"/>
      <c r="AJV2965" s="2"/>
      <c r="AJW2965" s="2"/>
      <c r="AJX2965" s="2"/>
      <c r="AJY2965" s="2"/>
      <c r="AJZ2965" s="2"/>
      <c r="AKA2965" s="2"/>
      <c r="AKB2965" s="2"/>
      <c r="AKC2965" s="2"/>
      <c r="AKD2965" s="2"/>
      <c r="AKE2965" s="2"/>
      <c r="AKF2965" s="2"/>
      <c r="AKG2965" s="2"/>
      <c r="AKH2965" s="2"/>
      <c r="AKI2965" s="2"/>
      <c r="AKJ2965" s="2"/>
      <c r="AKK2965" s="2"/>
      <c r="AKL2965" s="2"/>
      <c r="AKM2965" s="2"/>
      <c r="AKN2965" s="2"/>
      <c r="AKO2965" s="2"/>
      <c r="AKP2965" s="2"/>
      <c r="AKQ2965" s="2"/>
      <c r="AKR2965" s="2"/>
      <c r="AKS2965" s="2"/>
      <c r="AKT2965" s="2"/>
      <c r="AKU2965" s="2"/>
      <c r="AKV2965" s="2"/>
      <c r="AKW2965" s="2"/>
      <c r="AKX2965" s="2"/>
      <c r="AKY2965" s="2"/>
      <c r="AKZ2965" s="2"/>
      <c r="ALA2965" s="2"/>
      <c r="ALB2965" s="2"/>
      <c r="ALC2965" s="2"/>
      <c r="ALD2965" s="2"/>
      <c r="ALE2965" s="2"/>
      <c r="ALF2965" s="2"/>
      <c r="ALG2965" s="2"/>
      <c r="ALH2965" s="2"/>
      <c r="ALI2965" s="2"/>
      <c r="ALJ2965" s="2"/>
      <c r="ALK2965" s="2"/>
      <c r="ALL2965" s="2"/>
      <c r="ALM2965" s="2"/>
    </row>
    <row r="2966" spans="1:1001" ht="47.25" customHeight="1" x14ac:dyDescent="0.35">
      <c r="A2966" s="11" t="s">
        <v>3753</v>
      </c>
      <c r="B2966" s="12">
        <v>64662</v>
      </c>
      <c r="C2966" s="13" t="s">
        <v>32</v>
      </c>
      <c r="D2966" s="13" t="s">
        <v>9</v>
      </c>
      <c r="E2966" s="27" t="s">
        <v>3754</v>
      </c>
      <c r="F2966" s="10" t="s">
        <v>5025</v>
      </c>
    </row>
    <row r="2967" spans="1:1001" ht="47.25" customHeight="1" x14ac:dyDescent="0.35">
      <c r="A2967" s="11" t="s">
        <v>5293</v>
      </c>
      <c r="B2967" s="12">
        <v>22972</v>
      </c>
      <c r="C2967" s="13" t="s">
        <v>13</v>
      </c>
      <c r="D2967" s="13" t="s">
        <v>25</v>
      </c>
      <c r="E2967" s="27" t="s">
        <v>1580</v>
      </c>
      <c r="F2967" s="13" t="s">
        <v>5403</v>
      </c>
    </row>
    <row r="2968" spans="1:1001" ht="47.25" customHeight="1" x14ac:dyDescent="0.35">
      <c r="A2968" s="7" t="s">
        <v>3432</v>
      </c>
      <c r="B2968" s="8">
        <v>33987</v>
      </c>
      <c r="C2968" s="9" t="s">
        <v>17</v>
      </c>
      <c r="D2968" s="9" t="s">
        <v>25</v>
      </c>
      <c r="E2968" s="43" t="s">
        <v>146</v>
      </c>
      <c r="F2968" s="10" t="s">
        <v>5025</v>
      </c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  <c r="AK2968" s="2"/>
      <c r="AL2968" s="2"/>
      <c r="AM2968" s="2"/>
      <c r="AN2968" s="2"/>
      <c r="AO2968" s="2"/>
      <c r="AP2968" s="2"/>
      <c r="AQ2968" s="2"/>
      <c r="AR2968" s="2"/>
      <c r="AS2968" s="2"/>
      <c r="AT2968" s="2"/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/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/>
      <c r="CG2968" s="2"/>
      <c r="CH2968" s="2"/>
      <c r="CI2968" s="2"/>
      <c r="CJ2968" s="2"/>
      <c r="CK2968" s="2"/>
      <c r="CL2968" s="2"/>
      <c r="CM2968" s="2"/>
      <c r="CN2968" s="2"/>
      <c r="CO2968" s="2"/>
      <c r="CP2968" s="2"/>
      <c r="CQ2968" s="2"/>
      <c r="CR2968" s="2"/>
      <c r="CS2968" s="2"/>
      <c r="CT2968" s="2"/>
      <c r="CU2968" s="2"/>
      <c r="CV2968" s="2"/>
      <c r="CW2968" s="2"/>
      <c r="CX2968" s="2"/>
      <c r="CY2968" s="2"/>
      <c r="CZ2968" s="2"/>
      <c r="DA2968" s="2"/>
      <c r="DB2968" s="2"/>
      <c r="DC2968" s="2"/>
      <c r="DD2968" s="2"/>
      <c r="DE2968" s="2"/>
      <c r="DF2968" s="2"/>
      <c r="DG2968" s="2"/>
      <c r="DH2968" s="2"/>
      <c r="DI2968" s="2"/>
      <c r="DJ2968" s="2"/>
      <c r="DK2968" s="2"/>
      <c r="DL2968" s="2"/>
      <c r="DM2968" s="2"/>
      <c r="DN2968" s="2"/>
      <c r="DO2968" s="2"/>
      <c r="DP2968" s="2"/>
      <c r="DQ2968" s="2"/>
      <c r="DR2968" s="2"/>
      <c r="DS2968" s="2"/>
      <c r="DT2968" s="2"/>
      <c r="DU2968" s="2"/>
      <c r="DV2968" s="2"/>
      <c r="DW2968" s="2"/>
      <c r="DX2968" s="2"/>
      <c r="DY2968" s="2"/>
      <c r="DZ2968" s="2"/>
      <c r="EA2968" s="2"/>
      <c r="EB2968" s="2"/>
      <c r="EC2968" s="2"/>
      <c r="ED2968" s="2"/>
      <c r="EE2968" s="2"/>
      <c r="EF2968" s="2"/>
      <c r="EG2968" s="2"/>
      <c r="EH2968" s="2"/>
      <c r="EI2968" s="2"/>
      <c r="EJ2968" s="2"/>
      <c r="EK2968" s="2"/>
      <c r="EL2968" s="2"/>
      <c r="EM2968" s="2"/>
      <c r="EN2968" s="2"/>
      <c r="EO2968" s="2"/>
      <c r="EP2968" s="2"/>
      <c r="EQ2968" s="2"/>
      <c r="ER2968" s="2"/>
      <c r="ES2968" s="2"/>
      <c r="ET2968" s="2"/>
      <c r="EU2968" s="2"/>
      <c r="EV2968" s="2"/>
      <c r="EW2968" s="2"/>
      <c r="EX2968" s="2"/>
      <c r="EY2968" s="2"/>
      <c r="EZ2968" s="2"/>
      <c r="FA2968" s="2"/>
      <c r="FB2968" s="2"/>
      <c r="FC2968" s="2"/>
      <c r="FD2968" s="2"/>
      <c r="FE2968" s="2"/>
      <c r="FF2968" s="2"/>
      <c r="FG2968" s="2"/>
      <c r="FH2968" s="2"/>
      <c r="FI2968" s="2"/>
      <c r="FJ2968" s="2"/>
      <c r="FK2968" s="2"/>
      <c r="FL2968" s="2"/>
      <c r="FM2968" s="2"/>
      <c r="FN2968" s="2"/>
      <c r="FO2968" s="2"/>
      <c r="FP2968" s="2"/>
      <c r="FQ2968" s="2"/>
      <c r="FR2968" s="2"/>
      <c r="FS2968" s="2"/>
      <c r="FT2968" s="2"/>
      <c r="FU2968" s="2"/>
      <c r="FV2968" s="2"/>
      <c r="FW2968" s="2"/>
      <c r="FX2968" s="2"/>
      <c r="FY2968" s="2"/>
      <c r="FZ2968" s="2"/>
      <c r="GA2968" s="2"/>
      <c r="GB2968" s="2"/>
      <c r="GC2968" s="2"/>
      <c r="GD2968" s="2"/>
      <c r="GE2968" s="2"/>
      <c r="GF2968" s="2"/>
      <c r="GG2968" s="2"/>
      <c r="GH2968" s="2"/>
      <c r="GI2968" s="2"/>
      <c r="GJ2968" s="2"/>
      <c r="GK2968" s="2"/>
      <c r="GL2968" s="2"/>
      <c r="GM2968" s="2"/>
      <c r="GN2968" s="2"/>
      <c r="GO2968" s="2"/>
      <c r="GP2968" s="2"/>
      <c r="GQ2968" s="2"/>
      <c r="GR2968" s="2"/>
      <c r="GS2968" s="2"/>
      <c r="GT2968" s="2"/>
      <c r="GU2968" s="2"/>
      <c r="GV2968" s="2"/>
      <c r="GW2968" s="2"/>
      <c r="GX2968" s="2"/>
      <c r="GY2968" s="2"/>
      <c r="GZ2968" s="2"/>
      <c r="HA2968" s="2"/>
      <c r="HB2968" s="2"/>
      <c r="HC2968" s="2"/>
      <c r="HD2968" s="2"/>
      <c r="HE2968" s="2"/>
      <c r="HF2968" s="2"/>
      <c r="HG2968" s="2"/>
      <c r="HH2968" s="2"/>
      <c r="HI2968" s="2"/>
      <c r="HJ2968" s="2"/>
      <c r="HK2968" s="2"/>
      <c r="HL2968" s="2"/>
      <c r="HM2968" s="2"/>
      <c r="HN2968" s="2"/>
      <c r="HO2968" s="2"/>
      <c r="HP2968" s="2"/>
      <c r="HQ2968" s="2"/>
      <c r="HR2968" s="2"/>
      <c r="HS2968" s="2"/>
      <c r="HT2968" s="2"/>
      <c r="HU2968" s="2"/>
      <c r="HV2968" s="2"/>
      <c r="HW2968" s="2"/>
      <c r="HX2968" s="2"/>
      <c r="HY2968" s="2"/>
      <c r="HZ2968" s="2"/>
      <c r="IA2968" s="2"/>
      <c r="IB2968" s="2"/>
      <c r="IC2968" s="2"/>
      <c r="ID2968" s="2"/>
      <c r="IE2968" s="2"/>
      <c r="IF2968" s="2"/>
      <c r="IG2968" s="2"/>
      <c r="IH2968" s="2"/>
      <c r="II2968" s="2"/>
      <c r="IJ2968" s="2"/>
      <c r="IK2968" s="2"/>
      <c r="IL2968" s="2"/>
      <c r="IM2968" s="2"/>
      <c r="IN2968" s="2"/>
      <c r="IO2968" s="2"/>
      <c r="IP2968" s="2"/>
      <c r="IQ2968" s="2"/>
      <c r="IR2968" s="2"/>
      <c r="IS2968" s="2"/>
      <c r="IT2968" s="2"/>
      <c r="IU2968" s="2"/>
      <c r="IV2968" s="2"/>
      <c r="IW2968" s="2"/>
      <c r="IX2968" s="2"/>
      <c r="IY2968" s="2"/>
      <c r="IZ2968" s="2"/>
      <c r="JA2968" s="2"/>
      <c r="JB2968" s="2"/>
      <c r="JC2968" s="2"/>
      <c r="JD2968" s="2"/>
      <c r="JE2968" s="2"/>
      <c r="JF2968" s="2"/>
      <c r="JG2968" s="2"/>
      <c r="JH2968" s="2"/>
      <c r="JI2968" s="2"/>
      <c r="JJ2968" s="2"/>
      <c r="JK2968" s="2"/>
      <c r="JL2968" s="2"/>
      <c r="JM2968" s="2"/>
      <c r="JN2968" s="2"/>
      <c r="JO2968" s="2"/>
      <c r="JP2968" s="2"/>
      <c r="JQ2968" s="2"/>
      <c r="JR2968" s="2"/>
      <c r="JS2968" s="2"/>
      <c r="JT2968" s="2"/>
      <c r="JU2968" s="2"/>
      <c r="JV2968" s="2"/>
      <c r="JW2968" s="2"/>
      <c r="JX2968" s="2"/>
      <c r="JY2968" s="2"/>
      <c r="JZ2968" s="2"/>
      <c r="KA2968" s="2"/>
      <c r="KB2968" s="2"/>
      <c r="KC2968" s="2"/>
      <c r="KD2968" s="2"/>
      <c r="KE2968" s="2"/>
      <c r="KF2968" s="2"/>
      <c r="KG2968" s="2"/>
      <c r="KH2968" s="2"/>
      <c r="KI2968" s="2"/>
      <c r="KJ2968" s="2"/>
      <c r="KK2968" s="2"/>
      <c r="KL2968" s="2"/>
      <c r="KM2968" s="2"/>
      <c r="KN2968" s="2"/>
      <c r="KO2968" s="2"/>
      <c r="KP2968" s="2"/>
      <c r="KQ2968" s="2"/>
      <c r="KR2968" s="2"/>
      <c r="KS2968" s="2"/>
      <c r="KT2968" s="2"/>
      <c r="KU2968" s="2"/>
      <c r="KV2968" s="2"/>
      <c r="KW2968" s="2"/>
      <c r="KX2968" s="2"/>
      <c r="KY2968" s="2"/>
      <c r="KZ2968" s="2"/>
      <c r="LA2968" s="2"/>
      <c r="LB2968" s="2"/>
      <c r="LC2968" s="2"/>
      <c r="LD2968" s="2"/>
      <c r="LE2968" s="2"/>
      <c r="LF2968" s="2"/>
      <c r="LG2968" s="2"/>
      <c r="LH2968" s="2"/>
      <c r="LI2968" s="2"/>
      <c r="LJ2968" s="2"/>
      <c r="LK2968" s="2"/>
      <c r="LL2968" s="2"/>
      <c r="LM2968" s="2"/>
      <c r="LN2968" s="2"/>
      <c r="LO2968" s="2"/>
      <c r="LP2968" s="2"/>
      <c r="LQ2968" s="2"/>
      <c r="LR2968" s="2"/>
      <c r="LS2968" s="2"/>
      <c r="LT2968" s="2"/>
      <c r="LU2968" s="2"/>
      <c r="LV2968" s="2"/>
      <c r="LW2968" s="2"/>
      <c r="LX2968" s="2"/>
      <c r="LY2968" s="2"/>
      <c r="LZ2968" s="2"/>
      <c r="MA2968" s="2"/>
      <c r="MB2968" s="2"/>
      <c r="MC2968" s="2"/>
      <c r="MD2968" s="2"/>
      <c r="ME2968" s="2"/>
      <c r="MF2968" s="2"/>
      <c r="MG2968" s="2"/>
      <c r="MH2968" s="2"/>
      <c r="MI2968" s="2"/>
      <c r="MJ2968" s="2"/>
      <c r="MK2968" s="2"/>
      <c r="ML2968" s="2"/>
      <c r="MM2968" s="2"/>
      <c r="MN2968" s="2"/>
      <c r="MO2968" s="2"/>
      <c r="MP2968" s="2"/>
      <c r="MQ2968" s="2"/>
      <c r="MR2968" s="2"/>
      <c r="MS2968" s="2"/>
      <c r="MT2968" s="2"/>
      <c r="MU2968" s="2"/>
      <c r="MV2968" s="2"/>
      <c r="MW2968" s="2"/>
      <c r="MX2968" s="2"/>
      <c r="MY2968" s="2"/>
      <c r="MZ2968" s="2"/>
      <c r="NA2968" s="2"/>
      <c r="NB2968" s="2"/>
      <c r="NC2968" s="2"/>
      <c r="ND2968" s="2"/>
      <c r="NE2968" s="2"/>
      <c r="NF2968" s="2"/>
      <c r="NG2968" s="2"/>
      <c r="NH2968" s="2"/>
      <c r="NI2968" s="2"/>
      <c r="NJ2968" s="2"/>
      <c r="NK2968" s="2"/>
      <c r="NL2968" s="2"/>
      <c r="NM2968" s="2"/>
      <c r="NN2968" s="2"/>
      <c r="NO2968" s="2"/>
      <c r="NP2968" s="2"/>
      <c r="NQ2968" s="2"/>
      <c r="NR2968" s="2"/>
      <c r="NS2968" s="2"/>
      <c r="NT2968" s="2"/>
      <c r="NU2968" s="2"/>
      <c r="NV2968" s="2"/>
      <c r="NW2968" s="2"/>
      <c r="NX2968" s="2"/>
      <c r="NY2968" s="2"/>
      <c r="NZ2968" s="2"/>
      <c r="OA2968" s="2"/>
      <c r="OB2968" s="2"/>
      <c r="OC2968" s="2"/>
      <c r="OD2968" s="2"/>
      <c r="OE2968" s="2"/>
      <c r="OF2968" s="2"/>
      <c r="OG2968" s="2"/>
      <c r="OH2968" s="2"/>
      <c r="OI2968" s="2"/>
      <c r="OJ2968" s="2"/>
      <c r="OK2968" s="2"/>
      <c r="OL2968" s="2"/>
      <c r="OM2968" s="2"/>
      <c r="ON2968" s="2"/>
      <c r="OO2968" s="2"/>
      <c r="OP2968" s="2"/>
      <c r="OQ2968" s="2"/>
      <c r="OR2968" s="2"/>
      <c r="OS2968" s="2"/>
      <c r="OT2968" s="2"/>
      <c r="OU2968" s="2"/>
      <c r="OV2968" s="2"/>
      <c r="OW2968" s="2"/>
      <c r="OX2968" s="2"/>
      <c r="OY2968" s="2"/>
      <c r="OZ2968" s="2"/>
      <c r="PA2968" s="2"/>
      <c r="PB2968" s="2"/>
      <c r="PC2968" s="2"/>
      <c r="PD2968" s="2"/>
      <c r="PE2968" s="2"/>
      <c r="PF2968" s="2"/>
      <c r="PG2968" s="2"/>
      <c r="PH2968" s="2"/>
      <c r="PI2968" s="2"/>
      <c r="PJ2968" s="2"/>
      <c r="PK2968" s="2"/>
      <c r="PL2968" s="2"/>
      <c r="PM2968" s="2"/>
      <c r="PN2968" s="2"/>
      <c r="PO2968" s="2"/>
      <c r="PP2968" s="2"/>
      <c r="PQ2968" s="2"/>
      <c r="PR2968" s="2"/>
      <c r="PS2968" s="2"/>
      <c r="PT2968" s="2"/>
      <c r="PU2968" s="2"/>
      <c r="PV2968" s="2"/>
      <c r="PW2968" s="2"/>
      <c r="PX2968" s="2"/>
      <c r="PY2968" s="2"/>
      <c r="PZ2968" s="2"/>
      <c r="QA2968" s="2"/>
      <c r="QB2968" s="2"/>
      <c r="QC2968" s="2"/>
      <c r="QD2968" s="2"/>
      <c r="QE2968" s="2"/>
      <c r="QF2968" s="2"/>
      <c r="QG2968" s="2"/>
      <c r="QH2968" s="2"/>
      <c r="QI2968" s="2"/>
      <c r="QJ2968" s="2"/>
      <c r="QK2968" s="2"/>
      <c r="QL2968" s="2"/>
      <c r="QM2968" s="2"/>
      <c r="QN2968" s="2"/>
      <c r="QO2968" s="2"/>
      <c r="QP2968" s="2"/>
      <c r="QQ2968" s="2"/>
      <c r="QR2968" s="2"/>
      <c r="QS2968" s="2"/>
      <c r="QT2968" s="2"/>
      <c r="QU2968" s="2"/>
      <c r="QV2968" s="2"/>
      <c r="QW2968" s="2"/>
      <c r="QX2968" s="2"/>
      <c r="QY2968" s="2"/>
      <c r="QZ2968" s="2"/>
      <c r="RA2968" s="2"/>
      <c r="RB2968" s="2"/>
      <c r="RC2968" s="2"/>
      <c r="RD2968" s="2"/>
      <c r="RE2968" s="2"/>
      <c r="RF2968" s="2"/>
      <c r="RG2968" s="2"/>
      <c r="RH2968" s="2"/>
      <c r="RI2968" s="2"/>
      <c r="RJ2968" s="2"/>
      <c r="RK2968" s="2"/>
      <c r="RL2968" s="2"/>
      <c r="RM2968" s="2"/>
      <c r="RN2968" s="2"/>
      <c r="RO2968" s="2"/>
      <c r="RP2968" s="2"/>
      <c r="RQ2968" s="2"/>
      <c r="RR2968" s="2"/>
      <c r="RS2968" s="2"/>
      <c r="RT2968" s="2"/>
      <c r="RU2968" s="2"/>
      <c r="RV2968" s="2"/>
      <c r="RW2968" s="2"/>
      <c r="RX2968" s="2"/>
      <c r="RY2968" s="2"/>
      <c r="RZ2968" s="2"/>
      <c r="SA2968" s="2"/>
      <c r="SB2968" s="2"/>
      <c r="SC2968" s="2"/>
      <c r="SD2968" s="2"/>
      <c r="SE2968" s="2"/>
      <c r="SF2968" s="2"/>
      <c r="SG2968" s="2"/>
      <c r="SH2968" s="2"/>
      <c r="SI2968" s="2"/>
      <c r="SJ2968" s="2"/>
      <c r="SK2968" s="2"/>
      <c r="SL2968" s="2"/>
      <c r="SM2968" s="2"/>
      <c r="SN2968" s="2"/>
      <c r="SO2968" s="2"/>
      <c r="SP2968" s="2"/>
      <c r="SQ2968" s="2"/>
      <c r="SR2968" s="2"/>
      <c r="SS2968" s="2"/>
      <c r="ST2968" s="2"/>
      <c r="SU2968" s="2"/>
      <c r="SV2968" s="2"/>
      <c r="SW2968" s="2"/>
      <c r="SX2968" s="2"/>
      <c r="SY2968" s="2"/>
      <c r="SZ2968" s="2"/>
      <c r="TA2968" s="2"/>
      <c r="TB2968" s="2"/>
      <c r="TC2968" s="2"/>
      <c r="TD2968" s="2"/>
      <c r="TE2968" s="2"/>
      <c r="TF2968" s="2"/>
      <c r="TG2968" s="2"/>
      <c r="TH2968" s="2"/>
      <c r="TI2968" s="2"/>
      <c r="TJ2968" s="2"/>
      <c r="TK2968" s="2"/>
      <c r="TL2968" s="2"/>
      <c r="TM2968" s="2"/>
      <c r="TN2968" s="2"/>
      <c r="TO2968" s="2"/>
      <c r="TP2968" s="2"/>
      <c r="TQ2968" s="2"/>
      <c r="TR2968" s="2"/>
      <c r="TS2968" s="2"/>
      <c r="TT2968" s="2"/>
      <c r="TU2968" s="2"/>
      <c r="TV2968" s="2"/>
      <c r="TW2968" s="2"/>
      <c r="TX2968" s="2"/>
      <c r="TY2968" s="2"/>
      <c r="TZ2968" s="2"/>
      <c r="UA2968" s="2"/>
      <c r="UB2968" s="2"/>
      <c r="UC2968" s="2"/>
      <c r="UD2968" s="2"/>
      <c r="UE2968" s="2"/>
      <c r="UF2968" s="2"/>
      <c r="UG2968" s="2"/>
      <c r="UH2968" s="2"/>
      <c r="UI2968" s="2"/>
      <c r="UJ2968" s="2"/>
      <c r="UK2968" s="2"/>
      <c r="UL2968" s="2"/>
      <c r="UM2968" s="2"/>
      <c r="UN2968" s="2"/>
      <c r="UO2968" s="2"/>
      <c r="UP2968" s="2"/>
      <c r="UQ2968" s="2"/>
      <c r="UR2968" s="2"/>
      <c r="US2968" s="2"/>
      <c r="UT2968" s="2"/>
      <c r="UU2968" s="2"/>
      <c r="UV2968" s="2"/>
      <c r="UW2968" s="2"/>
      <c r="UX2968" s="2"/>
      <c r="UY2968" s="2"/>
      <c r="UZ2968" s="2"/>
      <c r="VA2968" s="2"/>
      <c r="VB2968" s="2"/>
      <c r="VC2968" s="2"/>
      <c r="VD2968" s="2"/>
      <c r="VE2968" s="2"/>
      <c r="VF2968" s="2"/>
      <c r="VG2968" s="2"/>
      <c r="VH2968" s="2"/>
      <c r="VI2968" s="2"/>
      <c r="VJ2968" s="2"/>
      <c r="VK2968" s="2"/>
      <c r="VL2968" s="2"/>
      <c r="VM2968" s="2"/>
      <c r="VN2968" s="2"/>
      <c r="VO2968" s="2"/>
      <c r="VP2968" s="2"/>
      <c r="VQ2968" s="2"/>
      <c r="VR2968" s="2"/>
      <c r="VS2968" s="2"/>
      <c r="VT2968" s="2"/>
      <c r="VU2968" s="2"/>
      <c r="VV2968" s="2"/>
      <c r="VW2968" s="2"/>
      <c r="VX2968" s="2"/>
      <c r="VY2968" s="2"/>
      <c r="VZ2968" s="2"/>
      <c r="WA2968" s="2"/>
      <c r="WB2968" s="2"/>
      <c r="WC2968" s="2"/>
      <c r="WD2968" s="2"/>
      <c r="WE2968" s="2"/>
      <c r="WF2968" s="2"/>
      <c r="WG2968" s="2"/>
      <c r="WH2968" s="2"/>
      <c r="WI2968" s="2"/>
      <c r="WJ2968" s="2"/>
      <c r="WK2968" s="2"/>
      <c r="WL2968" s="2"/>
      <c r="WM2968" s="2"/>
      <c r="WN2968" s="2"/>
      <c r="WO2968" s="2"/>
      <c r="WP2968" s="2"/>
      <c r="WQ2968" s="2"/>
      <c r="WR2968" s="2"/>
      <c r="WS2968" s="2"/>
      <c r="WT2968" s="2"/>
      <c r="WU2968" s="2"/>
      <c r="WV2968" s="2"/>
      <c r="WW2968" s="2"/>
      <c r="WX2968" s="2"/>
      <c r="WY2968" s="2"/>
      <c r="WZ2968" s="2"/>
      <c r="XA2968" s="2"/>
      <c r="XB2968" s="2"/>
      <c r="XC2968" s="2"/>
      <c r="XD2968" s="2"/>
      <c r="XE2968" s="2"/>
      <c r="XF2968" s="2"/>
      <c r="XG2968" s="2"/>
      <c r="XH2968" s="2"/>
      <c r="XI2968" s="2"/>
      <c r="XJ2968" s="2"/>
      <c r="XK2968" s="2"/>
      <c r="XL2968" s="2"/>
      <c r="XM2968" s="2"/>
      <c r="XN2968" s="2"/>
      <c r="XO2968" s="2"/>
      <c r="XP2968" s="2"/>
      <c r="XQ2968" s="2"/>
      <c r="XR2968" s="2"/>
      <c r="XS2968" s="2"/>
      <c r="XT2968" s="2"/>
      <c r="XU2968" s="2"/>
      <c r="XV2968" s="2"/>
      <c r="XW2968" s="2"/>
      <c r="XX2968" s="2"/>
      <c r="XY2968" s="2"/>
      <c r="XZ2968" s="2"/>
      <c r="YA2968" s="2"/>
      <c r="YB2968" s="2"/>
      <c r="YC2968" s="2"/>
      <c r="YD2968" s="2"/>
      <c r="YE2968" s="2"/>
      <c r="YF2968" s="2"/>
      <c r="YG2968" s="2"/>
      <c r="YH2968" s="2"/>
      <c r="YI2968" s="2"/>
      <c r="YJ2968" s="2"/>
      <c r="YK2968" s="2"/>
      <c r="YL2968" s="2"/>
      <c r="YM2968" s="2"/>
      <c r="YN2968" s="2"/>
      <c r="YO2968" s="2"/>
      <c r="YP2968" s="2"/>
      <c r="YQ2968" s="2"/>
      <c r="YR2968" s="2"/>
      <c r="YS2968" s="2"/>
      <c r="YT2968" s="2"/>
      <c r="YU2968" s="2"/>
      <c r="YV2968" s="2"/>
      <c r="YW2968" s="2"/>
      <c r="YX2968" s="2"/>
      <c r="YY2968" s="2"/>
      <c r="YZ2968" s="2"/>
      <c r="ZA2968" s="2"/>
      <c r="ZB2968" s="2"/>
      <c r="ZC2968" s="2"/>
      <c r="ZD2968" s="2"/>
      <c r="ZE2968" s="2"/>
      <c r="ZF2968" s="2"/>
      <c r="ZG2968" s="2"/>
      <c r="ZH2968" s="2"/>
      <c r="ZI2968" s="2"/>
      <c r="ZJ2968" s="2"/>
      <c r="ZK2968" s="2"/>
      <c r="ZL2968" s="2"/>
      <c r="ZM2968" s="2"/>
      <c r="ZN2968" s="2"/>
      <c r="ZO2968" s="2"/>
      <c r="ZP2968" s="2"/>
      <c r="ZQ2968" s="2"/>
      <c r="ZR2968" s="2"/>
      <c r="ZS2968" s="2"/>
      <c r="ZT2968" s="2"/>
      <c r="ZU2968" s="2"/>
      <c r="ZV2968" s="2"/>
      <c r="ZW2968" s="2"/>
      <c r="ZX2968" s="2"/>
      <c r="ZY2968" s="2"/>
      <c r="ZZ2968" s="2"/>
      <c r="AAA2968" s="2"/>
      <c r="AAB2968" s="2"/>
      <c r="AAC2968" s="2"/>
      <c r="AAD2968" s="2"/>
      <c r="AAE2968" s="2"/>
      <c r="AAF2968" s="2"/>
      <c r="AAG2968" s="2"/>
      <c r="AAH2968" s="2"/>
      <c r="AAI2968" s="2"/>
      <c r="AAJ2968" s="2"/>
      <c r="AAK2968" s="2"/>
      <c r="AAL2968" s="2"/>
      <c r="AAM2968" s="2"/>
      <c r="AAN2968" s="2"/>
      <c r="AAO2968" s="2"/>
      <c r="AAP2968" s="2"/>
      <c r="AAQ2968" s="2"/>
      <c r="AAR2968" s="2"/>
      <c r="AAS2968" s="2"/>
      <c r="AAT2968" s="2"/>
      <c r="AAU2968" s="2"/>
      <c r="AAV2968" s="2"/>
      <c r="AAW2968" s="2"/>
      <c r="AAX2968" s="2"/>
      <c r="AAY2968" s="2"/>
      <c r="AAZ2968" s="2"/>
      <c r="ABA2968" s="2"/>
      <c r="ABB2968" s="2"/>
      <c r="ABC2968" s="2"/>
      <c r="ABD2968" s="2"/>
      <c r="ABE2968" s="2"/>
      <c r="ABF2968" s="2"/>
      <c r="ABG2968" s="2"/>
      <c r="ABH2968" s="2"/>
      <c r="ABI2968" s="2"/>
      <c r="ABJ2968" s="2"/>
      <c r="ABK2968" s="2"/>
      <c r="ABL2968" s="2"/>
      <c r="ABM2968" s="2"/>
      <c r="ABN2968" s="2"/>
      <c r="ABO2968" s="2"/>
      <c r="ABP2968" s="2"/>
      <c r="ABQ2968" s="2"/>
      <c r="ABR2968" s="2"/>
      <c r="ABS2968" s="2"/>
      <c r="ABT2968" s="2"/>
      <c r="ABU2968" s="2"/>
      <c r="ABV2968" s="2"/>
      <c r="ABW2968" s="2"/>
      <c r="ABX2968" s="2"/>
      <c r="ABY2968" s="2"/>
      <c r="ABZ2968" s="2"/>
      <c r="ACA2968" s="2"/>
      <c r="ACB2968" s="2"/>
      <c r="ACC2968" s="2"/>
      <c r="ACD2968" s="2"/>
      <c r="ACE2968" s="2"/>
      <c r="ACF2968" s="2"/>
      <c r="ACG2968" s="2"/>
      <c r="ACH2968" s="2"/>
      <c r="ACI2968" s="2"/>
      <c r="ACJ2968" s="2"/>
      <c r="ACK2968" s="2"/>
      <c r="ACL2968" s="2"/>
      <c r="ACM2968" s="2"/>
      <c r="ACN2968" s="2"/>
      <c r="ACO2968" s="2"/>
      <c r="ACP2968" s="2"/>
      <c r="ACQ2968" s="2"/>
      <c r="ACR2968" s="2"/>
      <c r="ACS2968" s="2"/>
      <c r="ACT2968" s="2"/>
      <c r="ACU2968" s="2"/>
      <c r="ACV2968" s="2"/>
      <c r="ACW2968" s="2"/>
      <c r="ACX2968" s="2"/>
      <c r="ACY2968" s="2"/>
      <c r="ACZ2968" s="2"/>
      <c r="ADA2968" s="2"/>
      <c r="ADB2968" s="2"/>
      <c r="ADC2968" s="2"/>
      <c r="ADD2968" s="2"/>
      <c r="ADE2968" s="2"/>
      <c r="ADF2968" s="2"/>
      <c r="ADG2968" s="2"/>
      <c r="ADH2968" s="2"/>
      <c r="ADI2968" s="2"/>
      <c r="ADJ2968" s="2"/>
      <c r="ADK2968" s="2"/>
      <c r="ADL2968" s="2"/>
      <c r="ADM2968" s="2"/>
      <c r="ADN2968" s="2"/>
      <c r="ADO2968" s="2"/>
      <c r="ADP2968" s="2"/>
      <c r="ADQ2968" s="2"/>
      <c r="ADR2968" s="2"/>
      <c r="ADS2968" s="2"/>
      <c r="ADT2968" s="2"/>
      <c r="ADU2968" s="2"/>
      <c r="ADV2968" s="2"/>
      <c r="ADW2968" s="2"/>
      <c r="ADX2968" s="2"/>
      <c r="ADY2968" s="2"/>
      <c r="ADZ2968" s="2"/>
      <c r="AEA2968" s="2"/>
      <c r="AEB2968" s="2"/>
      <c r="AEC2968" s="2"/>
      <c r="AED2968" s="2"/>
      <c r="AEE2968" s="2"/>
      <c r="AEF2968" s="2"/>
      <c r="AEG2968" s="2"/>
      <c r="AEH2968" s="2"/>
      <c r="AEI2968" s="2"/>
      <c r="AEJ2968" s="2"/>
      <c r="AEK2968" s="2"/>
      <c r="AEL2968" s="2"/>
      <c r="AEM2968" s="2"/>
      <c r="AEN2968" s="2"/>
      <c r="AEO2968" s="2"/>
      <c r="AEP2968" s="2"/>
      <c r="AEQ2968" s="2"/>
      <c r="AER2968" s="2"/>
      <c r="AES2968" s="2"/>
      <c r="AET2968" s="2"/>
      <c r="AEU2968" s="2"/>
      <c r="AEV2968" s="2"/>
      <c r="AEW2968" s="2"/>
      <c r="AEX2968" s="2"/>
      <c r="AEY2968" s="2"/>
      <c r="AEZ2968" s="2"/>
      <c r="AFA2968" s="2"/>
      <c r="AFB2968" s="2"/>
      <c r="AFC2968" s="2"/>
      <c r="AFD2968" s="2"/>
      <c r="AFE2968" s="2"/>
      <c r="AFF2968" s="2"/>
      <c r="AFG2968" s="2"/>
      <c r="AFH2968" s="2"/>
      <c r="AFI2968" s="2"/>
      <c r="AFJ2968" s="2"/>
      <c r="AFK2968" s="2"/>
      <c r="AFL2968" s="2"/>
      <c r="AFM2968" s="2"/>
      <c r="AFN2968" s="2"/>
      <c r="AFO2968" s="2"/>
      <c r="AFP2968" s="2"/>
      <c r="AFQ2968" s="2"/>
      <c r="AFR2968" s="2"/>
      <c r="AFS2968" s="2"/>
      <c r="AFT2968" s="2"/>
      <c r="AFU2968" s="2"/>
      <c r="AFV2968" s="2"/>
      <c r="AFW2968" s="2"/>
      <c r="AFX2968" s="2"/>
      <c r="AFY2968" s="2"/>
      <c r="AFZ2968" s="2"/>
      <c r="AGA2968" s="2"/>
      <c r="AGB2968" s="2"/>
      <c r="AGC2968" s="2"/>
      <c r="AGD2968" s="2"/>
      <c r="AGE2968" s="2"/>
      <c r="AGF2968" s="2"/>
      <c r="AGG2968" s="2"/>
      <c r="AGH2968" s="2"/>
      <c r="AGI2968" s="2"/>
      <c r="AGJ2968" s="2"/>
      <c r="AGK2968" s="2"/>
      <c r="AGL2968" s="2"/>
      <c r="AGM2968" s="2"/>
      <c r="AGN2968" s="2"/>
      <c r="AGO2968" s="2"/>
      <c r="AGP2968" s="2"/>
      <c r="AGQ2968" s="2"/>
      <c r="AGR2968" s="2"/>
      <c r="AGS2968" s="2"/>
      <c r="AGT2968" s="2"/>
      <c r="AGU2968" s="2"/>
      <c r="AGV2968" s="2"/>
      <c r="AGW2968" s="2"/>
      <c r="AGX2968" s="2"/>
      <c r="AGY2968" s="2"/>
      <c r="AGZ2968" s="2"/>
      <c r="AHA2968" s="2"/>
      <c r="AHB2968" s="2"/>
      <c r="AHC2968" s="2"/>
      <c r="AHD2968" s="2"/>
      <c r="AHE2968" s="2"/>
      <c r="AHF2968" s="2"/>
      <c r="AHG2968" s="2"/>
      <c r="AHH2968" s="2"/>
      <c r="AHI2968" s="2"/>
      <c r="AHJ2968" s="2"/>
      <c r="AHK2968" s="2"/>
      <c r="AHL2968" s="2"/>
      <c r="AHM2968" s="2"/>
      <c r="AHN2968" s="2"/>
      <c r="AHO2968" s="2"/>
      <c r="AHP2968" s="2"/>
      <c r="AHQ2968" s="2"/>
      <c r="AHR2968" s="2"/>
      <c r="AHS2968" s="2"/>
      <c r="AHT2968" s="2"/>
      <c r="AHU2968" s="2"/>
      <c r="AHV2968" s="2"/>
      <c r="AHW2968" s="2"/>
      <c r="AHX2968" s="2"/>
      <c r="AHY2968" s="2"/>
      <c r="AHZ2968" s="2"/>
      <c r="AIA2968" s="2"/>
      <c r="AIB2968" s="2"/>
      <c r="AIC2968" s="2"/>
      <c r="AID2968" s="2"/>
      <c r="AIE2968" s="2"/>
      <c r="AIF2968" s="2"/>
      <c r="AIG2968" s="2"/>
      <c r="AIH2968" s="2"/>
      <c r="AII2968" s="2"/>
      <c r="AIJ2968" s="2"/>
      <c r="AIK2968" s="2"/>
      <c r="AIL2968" s="2"/>
      <c r="AIM2968" s="2"/>
      <c r="AIN2968" s="2"/>
      <c r="AIO2968" s="2"/>
      <c r="AIP2968" s="2"/>
      <c r="AIQ2968" s="2"/>
      <c r="AIR2968" s="2"/>
      <c r="AIS2968" s="2"/>
      <c r="AIT2968" s="2"/>
      <c r="AIU2968" s="2"/>
      <c r="AIV2968" s="2"/>
      <c r="AIW2968" s="2"/>
      <c r="AIX2968" s="2"/>
      <c r="AIY2968" s="2"/>
      <c r="AIZ2968" s="2"/>
      <c r="AJA2968" s="2"/>
      <c r="AJB2968" s="2"/>
      <c r="AJC2968" s="2"/>
      <c r="AJD2968" s="2"/>
      <c r="AJE2968" s="2"/>
      <c r="AJF2968" s="2"/>
      <c r="AJG2968" s="2"/>
      <c r="AJH2968" s="2"/>
      <c r="AJI2968" s="2"/>
      <c r="AJJ2968" s="2"/>
      <c r="AJK2968" s="2"/>
      <c r="AJL2968" s="2"/>
      <c r="AJM2968" s="2"/>
      <c r="AJN2968" s="2"/>
      <c r="AJO2968" s="2"/>
      <c r="AJP2968" s="2"/>
      <c r="AJQ2968" s="2"/>
      <c r="AJR2968" s="2"/>
      <c r="AJS2968" s="2"/>
      <c r="AJT2968" s="2"/>
      <c r="AJU2968" s="2"/>
      <c r="AJV2968" s="2"/>
      <c r="AJW2968" s="2"/>
      <c r="AJX2968" s="2"/>
      <c r="AJY2968" s="2"/>
      <c r="AJZ2968" s="2"/>
      <c r="AKA2968" s="2"/>
      <c r="AKB2968" s="2"/>
      <c r="AKC2968" s="2"/>
      <c r="AKD2968" s="2"/>
      <c r="AKE2968" s="2"/>
      <c r="AKF2968" s="2"/>
      <c r="AKG2968" s="2"/>
      <c r="AKH2968" s="2"/>
      <c r="AKI2968" s="2"/>
      <c r="AKJ2968" s="2"/>
      <c r="AKK2968" s="2"/>
      <c r="AKL2968" s="2"/>
      <c r="AKM2968" s="2"/>
      <c r="AKN2968" s="2"/>
      <c r="AKO2968" s="2"/>
      <c r="AKP2968" s="2"/>
      <c r="AKQ2968" s="2"/>
      <c r="AKR2968" s="2"/>
      <c r="AKS2968" s="2"/>
      <c r="AKT2968" s="2"/>
      <c r="AKU2968" s="2"/>
      <c r="AKV2968" s="2"/>
      <c r="AKW2968" s="2"/>
      <c r="AKX2968" s="2"/>
      <c r="AKY2968" s="2"/>
      <c r="AKZ2968" s="2"/>
      <c r="ALA2968" s="2"/>
      <c r="ALB2968" s="2"/>
      <c r="ALC2968" s="2"/>
      <c r="ALD2968" s="2"/>
      <c r="ALE2968" s="2"/>
      <c r="ALF2968" s="2"/>
      <c r="ALG2968" s="2"/>
      <c r="ALH2968" s="2"/>
      <c r="ALI2968" s="2"/>
      <c r="ALJ2968" s="2"/>
      <c r="ALK2968" s="2"/>
      <c r="ALL2968" s="2"/>
      <c r="ALM2968" s="2"/>
    </row>
    <row r="2969" spans="1:1001" ht="47.25" customHeight="1" x14ac:dyDescent="0.35">
      <c r="A2969" s="7" t="s">
        <v>3756</v>
      </c>
      <c r="B2969" s="8">
        <v>26316</v>
      </c>
      <c r="C2969" s="9" t="s">
        <v>13</v>
      </c>
      <c r="D2969" s="9" t="s">
        <v>9</v>
      </c>
      <c r="E2969" s="43" t="s">
        <v>502</v>
      </c>
      <c r="F2969" s="10" t="s">
        <v>5026</v>
      </c>
    </row>
    <row r="2970" spans="1:1001" ht="47.25" customHeight="1" x14ac:dyDescent="0.35">
      <c r="A2970" s="11" t="s">
        <v>3757</v>
      </c>
      <c r="B2970" s="12">
        <v>64308</v>
      </c>
      <c r="C2970" s="13" t="s">
        <v>32</v>
      </c>
      <c r="D2970" s="13" t="s">
        <v>9</v>
      </c>
      <c r="E2970" s="27" t="s">
        <v>336</v>
      </c>
      <c r="F2970" s="10" t="s">
        <v>5025</v>
      </c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  <c r="AK2970" s="2"/>
      <c r="AL2970" s="2"/>
      <c r="AM2970" s="2"/>
      <c r="AN2970" s="2"/>
      <c r="AO2970" s="2"/>
      <c r="AP2970" s="2"/>
      <c r="AQ2970" s="2"/>
      <c r="AR2970" s="2"/>
      <c r="AS2970" s="2"/>
      <c r="AT2970" s="2"/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/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/>
      <c r="CG2970" s="2"/>
      <c r="CH2970" s="2"/>
      <c r="CI2970" s="2"/>
      <c r="CJ2970" s="2"/>
      <c r="CK2970" s="2"/>
      <c r="CL2970" s="2"/>
      <c r="CM2970" s="2"/>
      <c r="CN2970" s="2"/>
      <c r="CO2970" s="2"/>
      <c r="CP2970" s="2"/>
      <c r="CQ2970" s="2"/>
      <c r="CR2970" s="2"/>
      <c r="CS2970" s="2"/>
      <c r="CT2970" s="2"/>
      <c r="CU2970" s="2"/>
      <c r="CV2970" s="2"/>
      <c r="CW2970" s="2"/>
      <c r="CX2970" s="2"/>
      <c r="CY2970" s="2"/>
      <c r="CZ2970" s="2"/>
      <c r="DA2970" s="2"/>
      <c r="DB2970" s="2"/>
      <c r="DC2970" s="2"/>
      <c r="DD2970" s="2"/>
      <c r="DE2970" s="2"/>
      <c r="DF2970" s="2"/>
      <c r="DG2970" s="2"/>
      <c r="DH2970" s="2"/>
      <c r="DI2970" s="2"/>
      <c r="DJ2970" s="2"/>
      <c r="DK2970" s="2"/>
      <c r="DL2970" s="2"/>
      <c r="DM2970" s="2"/>
      <c r="DN2970" s="2"/>
      <c r="DO2970" s="2"/>
      <c r="DP2970" s="2"/>
      <c r="DQ2970" s="2"/>
      <c r="DR2970" s="2"/>
      <c r="DS2970" s="2"/>
      <c r="DT2970" s="2"/>
      <c r="DU2970" s="2"/>
      <c r="DV2970" s="2"/>
      <c r="DW2970" s="2"/>
      <c r="DX2970" s="2"/>
      <c r="DY2970" s="2"/>
      <c r="DZ2970" s="2"/>
      <c r="EA2970" s="2"/>
      <c r="EB2970" s="2"/>
      <c r="EC2970" s="2"/>
      <c r="ED2970" s="2"/>
      <c r="EE2970" s="2"/>
      <c r="EF2970" s="2"/>
      <c r="EG2970" s="2"/>
      <c r="EH2970" s="2"/>
      <c r="EI2970" s="2"/>
      <c r="EJ2970" s="2"/>
      <c r="EK2970" s="2"/>
      <c r="EL2970" s="2"/>
      <c r="EM2970" s="2"/>
      <c r="EN2970" s="2"/>
      <c r="EO2970" s="2"/>
      <c r="EP2970" s="2"/>
      <c r="EQ2970" s="2"/>
      <c r="ER2970" s="2"/>
      <c r="ES2970" s="2"/>
      <c r="ET2970" s="2"/>
      <c r="EU2970" s="2"/>
      <c r="EV2970" s="2"/>
      <c r="EW2970" s="2"/>
      <c r="EX2970" s="2"/>
      <c r="EY2970" s="2"/>
      <c r="EZ2970" s="2"/>
      <c r="FA2970" s="2"/>
      <c r="FB2970" s="2"/>
      <c r="FC2970" s="2"/>
      <c r="FD2970" s="2"/>
      <c r="FE2970" s="2"/>
      <c r="FF2970" s="2"/>
      <c r="FG2970" s="2"/>
      <c r="FH2970" s="2"/>
      <c r="FI2970" s="2"/>
      <c r="FJ2970" s="2"/>
      <c r="FK2970" s="2"/>
      <c r="FL2970" s="2"/>
      <c r="FM2970" s="2"/>
      <c r="FN2970" s="2"/>
      <c r="FO2970" s="2"/>
      <c r="FP2970" s="2"/>
      <c r="FQ2970" s="2"/>
      <c r="FR2970" s="2"/>
      <c r="FS2970" s="2"/>
      <c r="FT2970" s="2"/>
      <c r="FU2970" s="2"/>
      <c r="FV2970" s="2"/>
      <c r="FW2970" s="2"/>
      <c r="FX2970" s="2"/>
      <c r="FY2970" s="2"/>
      <c r="FZ2970" s="2"/>
      <c r="GA2970" s="2"/>
      <c r="GB2970" s="2"/>
      <c r="GC2970" s="2"/>
      <c r="GD2970" s="2"/>
      <c r="GE2970" s="2"/>
      <c r="GF2970" s="2"/>
      <c r="GG2970" s="2"/>
      <c r="GH2970" s="2"/>
      <c r="GI2970" s="2"/>
      <c r="GJ2970" s="2"/>
      <c r="GK2970" s="2"/>
      <c r="GL2970" s="2"/>
      <c r="GM2970" s="2"/>
      <c r="GN2970" s="2"/>
      <c r="GO2970" s="2"/>
      <c r="GP2970" s="2"/>
      <c r="GQ2970" s="2"/>
      <c r="GR2970" s="2"/>
      <c r="GS2970" s="2"/>
      <c r="GT2970" s="2"/>
      <c r="GU2970" s="2"/>
      <c r="GV2970" s="2"/>
      <c r="GW2970" s="2"/>
      <c r="GX2970" s="2"/>
      <c r="GY2970" s="2"/>
      <c r="GZ2970" s="2"/>
      <c r="HA2970" s="2"/>
      <c r="HB2970" s="2"/>
      <c r="HC2970" s="2"/>
      <c r="HD2970" s="2"/>
      <c r="HE2970" s="2"/>
      <c r="HF2970" s="2"/>
      <c r="HG2970" s="2"/>
      <c r="HH2970" s="2"/>
      <c r="HI2970" s="2"/>
      <c r="HJ2970" s="2"/>
      <c r="HK2970" s="2"/>
      <c r="HL2970" s="2"/>
      <c r="HM2970" s="2"/>
      <c r="HN2970" s="2"/>
      <c r="HO2970" s="2"/>
      <c r="HP2970" s="2"/>
      <c r="HQ2970" s="2"/>
      <c r="HR2970" s="2"/>
      <c r="HS2970" s="2"/>
      <c r="HT2970" s="2"/>
      <c r="HU2970" s="2"/>
      <c r="HV2970" s="2"/>
      <c r="HW2970" s="2"/>
      <c r="HX2970" s="2"/>
      <c r="HY2970" s="2"/>
      <c r="HZ2970" s="2"/>
      <c r="IA2970" s="2"/>
      <c r="IB2970" s="2"/>
      <c r="IC2970" s="2"/>
      <c r="ID2970" s="2"/>
      <c r="IE2970" s="2"/>
      <c r="IF2970" s="2"/>
      <c r="IG2970" s="2"/>
      <c r="IH2970" s="2"/>
      <c r="II2970" s="2"/>
      <c r="IJ2970" s="2"/>
      <c r="IK2970" s="2"/>
      <c r="IL2970" s="2"/>
      <c r="IM2970" s="2"/>
      <c r="IN2970" s="2"/>
      <c r="IO2970" s="2"/>
      <c r="IP2970" s="2"/>
      <c r="IQ2970" s="2"/>
      <c r="IR2970" s="2"/>
      <c r="IS2970" s="2"/>
      <c r="IT2970" s="2"/>
      <c r="IU2970" s="2"/>
      <c r="IV2970" s="2"/>
      <c r="IW2970" s="2"/>
      <c r="IX2970" s="2"/>
      <c r="IY2970" s="2"/>
      <c r="IZ2970" s="2"/>
      <c r="JA2970" s="2"/>
      <c r="JB2970" s="2"/>
      <c r="JC2970" s="2"/>
      <c r="JD2970" s="2"/>
      <c r="JE2970" s="2"/>
      <c r="JF2970" s="2"/>
      <c r="JG2970" s="2"/>
      <c r="JH2970" s="2"/>
      <c r="JI2970" s="2"/>
      <c r="JJ2970" s="2"/>
      <c r="JK2970" s="2"/>
      <c r="JL2970" s="2"/>
      <c r="JM2970" s="2"/>
      <c r="JN2970" s="2"/>
      <c r="JO2970" s="2"/>
      <c r="JP2970" s="2"/>
      <c r="JQ2970" s="2"/>
      <c r="JR2970" s="2"/>
      <c r="JS2970" s="2"/>
      <c r="JT2970" s="2"/>
      <c r="JU2970" s="2"/>
      <c r="JV2970" s="2"/>
      <c r="JW2970" s="2"/>
      <c r="JX2970" s="2"/>
      <c r="JY2970" s="2"/>
      <c r="JZ2970" s="2"/>
      <c r="KA2970" s="2"/>
      <c r="KB2970" s="2"/>
      <c r="KC2970" s="2"/>
      <c r="KD2970" s="2"/>
      <c r="KE2970" s="2"/>
      <c r="KF2970" s="2"/>
      <c r="KG2970" s="2"/>
      <c r="KH2970" s="2"/>
      <c r="KI2970" s="2"/>
      <c r="KJ2970" s="2"/>
      <c r="KK2970" s="2"/>
      <c r="KL2970" s="2"/>
      <c r="KM2970" s="2"/>
      <c r="KN2970" s="2"/>
      <c r="KO2970" s="2"/>
      <c r="KP2970" s="2"/>
      <c r="KQ2970" s="2"/>
      <c r="KR2970" s="2"/>
      <c r="KS2970" s="2"/>
      <c r="KT2970" s="2"/>
      <c r="KU2970" s="2"/>
      <c r="KV2970" s="2"/>
      <c r="KW2970" s="2"/>
      <c r="KX2970" s="2"/>
      <c r="KY2970" s="2"/>
      <c r="KZ2970" s="2"/>
      <c r="LA2970" s="2"/>
      <c r="LB2970" s="2"/>
      <c r="LC2970" s="2"/>
      <c r="LD2970" s="2"/>
      <c r="LE2970" s="2"/>
      <c r="LF2970" s="2"/>
      <c r="LG2970" s="2"/>
      <c r="LH2970" s="2"/>
      <c r="LI2970" s="2"/>
      <c r="LJ2970" s="2"/>
      <c r="LK2970" s="2"/>
      <c r="LL2970" s="2"/>
      <c r="LM2970" s="2"/>
      <c r="LN2970" s="2"/>
      <c r="LO2970" s="2"/>
      <c r="LP2970" s="2"/>
      <c r="LQ2970" s="2"/>
      <c r="LR2970" s="2"/>
      <c r="LS2970" s="2"/>
      <c r="LT2970" s="2"/>
      <c r="LU2970" s="2"/>
      <c r="LV2970" s="2"/>
      <c r="LW2970" s="2"/>
      <c r="LX2970" s="2"/>
      <c r="LY2970" s="2"/>
      <c r="LZ2970" s="2"/>
      <c r="MA2970" s="2"/>
      <c r="MB2970" s="2"/>
      <c r="MC2970" s="2"/>
      <c r="MD2970" s="2"/>
      <c r="ME2970" s="2"/>
      <c r="MF2970" s="2"/>
      <c r="MG2970" s="2"/>
      <c r="MH2970" s="2"/>
      <c r="MI2970" s="2"/>
      <c r="MJ2970" s="2"/>
      <c r="MK2970" s="2"/>
      <c r="ML2970" s="2"/>
      <c r="MM2970" s="2"/>
      <c r="MN2970" s="2"/>
      <c r="MO2970" s="2"/>
      <c r="MP2970" s="2"/>
      <c r="MQ2970" s="2"/>
      <c r="MR2970" s="2"/>
      <c r="MS2970" s="2"/>
      <c r="MT2970" s="2"/>
      <c r="MU2970" s="2"/>
      <c r="MV2970" s="2"/>
      <c r="MW2970" s="2"/>
      <c r="MX2970" s="2"/>
      <c r="MY2970" s="2"/>
      <c r="MZ2970" s="2"/>
      <c r="NA2970" s="2"/>
      <c r="NB2970" s="2"/>
      <c r="NC2970" s="2"/>
      <c r="ND2970" s="2"/>
      <c r="NE2970" s="2"/>
      <c r="NF2970" s="2"/>
      <c r="NG2970" s="2"/>
      <c r="NH2970" s="2"/>
      <c r="NI2970" s="2"/>
      <c r="NJ2970" s="2"/>
      <c r="NK2970" s="2"/>
      <c r="NL2970" s="2"/>
      <c r="NM2970" s="2"/>
      <c r="NN2970" s="2"/>
      <c r="NO2970" s="2"/>
      <c r="NP2970" s="2"/>
      <c r="NQ2970" s="2"/>
      <c r="NR2970" s="2"/>
      <c r="NS2970" s="2"/>
      <c r="NT2970" s="2"/>
      <c r="NU2970" s="2"/>
      <c r="NV2970" s="2"/>
      <c r="NW2970" s="2"/>
      <c r="NX2970" s="2"/>
      <c r="NY2970" s="2"/>
      <c r="NZ2970" s="2"/>
      <c r="OA2970" s="2"/>
      <c r="OB2970" s="2"/>
      <c r="OC2970" s="2"/>
      <c r="OD2970" s="2"/>
      <c r="OE2970" s="2"/>
      <c r="OF2970" s="2"/>
      <c r="OG2970" s="2"/>
      <c r="OH2970" s="2"/>
      <c r="OI2970" s="2"/>
      <c r="OJ2970" s="2"/>
      <c r="OK2970" s="2"/>
      <c r="OL2970" s="2"/>
      <c r="OM2970" s="2"/>
      <c r="ON2970" s="2"/>
      <c r="OO2970" s="2"/>
      <c r="OP2970" s="2"/>
      <c r="OQ2970" s="2"/>
      <c r="OR2970" s="2"/>
      <c r="OS2970" s="2"/>
      <c r="OT2970" s="2"/>
      <c r="OU2970" s="2"/>
      <c r="OV2970" s="2"/>
      <c r="OW2970" s="2"/>
      <c r="OX2970" s="2"/>
      <c r="OY2970" s="2"/>
      <c r="OZ2970" s="2"/>
      <c r="PA2970" s="2"/>
      <c r="PB2970" s="2"/>
      <c r="PC2970" s="2"/>
      <c r="PD2970" s="2"/>
      <c r="PE2970" s="2"/>
      <c r="PF2970" s="2"/>
      <c r="PG2970" s="2"/>
      <c r="PH2970" s="2"/>
      <c r="PI2970" s="2"/>
      <c r="PJ2970" s="2"/>
      <c r="PK2970" s="2"/>
      <c r="PL2970" s="2"/>
      <c r="PM2970" s="2"/>
      <c r="PN2970" s="2"/>
      <c r="PO2970" s="2"/>
      <c r="PP2970" s="2"/>
      <c r="PQ2970" s="2"/>
      <c r="PR2970" s="2"/>
      <c r="PS2970" s="2"/>
      <c r="PT2970" s="2"/>
      <c r="PU2970" s="2"/>
      <c r="PV2970" s="2"/>
      <c r="PW2970" s="2"/>
      <c r="PX2970" s="2"/>
      <c r="PY2970" s="2"/>
      <c r="PZ2970" s="2"/>
      <c r="QA2970" s="2"/>
      <c r="QB2970" s="2"/>
      <c r="QC2970" s="2"/>
      <c r="QD2970" s="2"/>
      <c r="QE2970" s="2"/>
      <c r="QF2970" s="2"/>
      <c r="QG2970" s="2"/>
      <c r="QH2970" s="2"/>
      <c r="QI2970" s="2"/>
      <c r="QJ2970" s="2"/>
      <c r="QK2970" s="2"/>
      <c r="QL2970" s="2"/>
      <c r="QM2970" s="2"/>
      <c r="QN2970" s="2"/>
      <c r="QO2970" s="2"/>
      <c r="QP2970" s="2"/>
      <c r="QQ2970" s="2"/>
      <c r="QR2970" s="2"/>
      <c r="QS2970" s="2"/>
      <c r="QT2970" s="2"/>
      <c r="QU2970" s="2"/>
      <c r="QV2970" s="2"/>
      <c r="QW2970" s="2"/>
      <c r="QX2970" s="2"/>
      <c r="QY2970" s="2"/>
      <c r="QZ2970" s="2"/>
      <c r="RA2970" s="2"/>
      <c r="RB2970" s="2"/>
      <c r="RC2970" s="2"/>
      <c r="RD2970" s="2"/>
      <c r="RE2970" s="2"/>
      <c r="RF2970" s="2"/>
      <c r="RG2970" s="2"/>
      <c r="RH2970" s="2"/>
      <c r="RI2970" s="2"/>
      <c r="RJ2970" s="2"/>
      <c r="RK2970" s="2"/>
      <c r="RL2970" s="2"/>
      <c r="RM2970" s="2"/>
      <c r="RN2970" s="2"/>
      <c r="RO2970" s="2"/>
      <c r="RP2970" s="2"/>
      <c r="RQ2970" s="2"/>
      <c r="RR2970" s="2"/>
      <c r="RS2970" s="2"/>
      <c r="RT2970" s="2"/>
      <c r="RU2970" s="2"/>
      <c r="RV2970" s="2"/>
      <c r="RW2970" s="2"/>
      <c r="RX2970" s="2"/>
      <c r="RY2970" s="2"/>
      <c r="RZ2970" s="2"/>
      <c r="SA2970" s="2"/>
      <c r="SB2970" s="2"/>
      <c r="SC2970" s="2"/>
      <c r="SD2970" s="2"/>
      <c r="SE2970" s="2"/>
      <c r="SF2970" s="2"/>
      <c r="SG2970" s="2"/>
      <c r="SH2970" s="2"/>
      <c r="SI2970" s="2"/>
      <c r="SJ2970" s="2"/>
      <c r="SK2970" s="2"/>
      <c r="SL2970" s="2"/>
      <c r="SM2970" s="2"/>
      <c r="SN2970" s="2"/>
      <c r="SO2970" s="2"/>
      <c r="SP2970" s="2"/>
      <c r="SQ2970" s="2"/>
      <c r="SR2970" s="2"/>
      <c r="SS2970" s="2"/>
      <c r="ST2970" s="2"/>
      <c r="SU2970" s="2"/>
      <c r="SV2970" s="2"/>
      <c r="SW2970" s="2"/>
      <c r="SX2970" s="2"/>
      <c r="SY2970" s="2"/>
      <c r="SZ2970" s="2"/>
      <c r="TA2970" s="2"/>
      <c r="TB2970" s="2"/>
      <c r="TC2970" s="2"/>
      <c r="TD2970" s="2"/>
      <c r="TE2970" s="2"/>
      <c r="TF2970" s="2"/>
      <c r="TG2970" s="2"/>
      <c r="TH2970" s="2"/>
      <c r="TI2970" s="2"/>
      <c r="TJ2970" s="2"/>
      <c r="TK2970" s="2"/>
      <c r="TL2970" s="2"/>
      <c r="TM2970" s="2"/>
      <c r="TN2970" s="2"/>
      <c r="TO2970" s="2"/>
      <c r="TP2970" s="2"/>
      <c r="TQ2970" s="2"/>
      <c r="TR2970" s="2"/>
      <c r="TS2970" s="2"/>
      <c r="TT2970" s="2"/>
      <c r="TU2970" s="2"/>
      <c r="TV2970" s="2"/>
      <c r="TW2970" s="2"/>
      <c r="TX2970" s="2"/>
      <c r="TY2970" s="2"/>
      <c r="TZ2970" s="2"/>
      <c r="UA2970" s="2"/>
      <c r="UB2970" s="2"/>
      <c r="UC2970" s="2"/>
      <c r="UD2970" s="2"/>
      <c r="UE2970" s="2"/>
      <c r="UF2970" s="2"/>
      <c r="UG2970" s="2"/>
      <c r="UH2970" s="2"/>
      <c r="UI2970" s="2"/>
      <c r="UJ2970" s="2"/>
      <c r="UK2970" s="2"/>
      <c r="UL2970" s="2"/>
      <c r="UM2970" s="2"/>
      <c r="UN2970" s="2"/>
      <c r="UO2970" s="2"/>
      <c r="UP2970" s="2"/>
      <c r="UQ2970" s="2"/>
      <c r="UR2970" s="2"/>
      <c r="US2970" s="2"/>
      <c r="UT2970" s="2"/>
      <c r="UU2970" s="2"/>
      <c r="UV2970" s="2"/>
      <c r="UW2970" s="2"/>
      <c r="UX2970" s="2"/>
      <c r="UY2970" s="2"/>
      <c r="UZ2970" s="2"/>
      <c r="VA2970" s="2"/>
      <c r="VB2970" s="2"/>
      <c r="VC2970" s="2"/>
      <c r="VD2970" s="2"/>
      <c r="VE2970" s="2"/>
      <c r="VF2970" s="2"/>
      <c r="VG2970" s="2"/>
      <c r="VH2970" s="2"/>
      <c r="VI2970" s="2"/>
      <c r="VJ2970" s="2"/>
      <c r="VK2970" s="2"/>
      <c r="VL2970" s="2"/>
      <c r="VM2970" s="2"/>
      <c r="VN2970" s="2"/>
      <c r="VO2970" s="2"/>
      <c r="VP2970" s="2"/>
      <c r="VQ2970" s="2"/>
      <c r="VR2970" s="2"/>
      <c r="VS2970" s="2"/>
      <c r="VT2970" s="2"/>
      <c r="VU2970" s="2"/>
      <c r="VV2970" s="2"/>
      <c r="VW2970" s="2"/>
      <c r="VX2970" s="2"/>
      <c r="VY2970" s="2"/>
      <c r="VZ2970" s="2"/>
      <c r="WA2970" s="2"/>
      <c r="WB2970" s="2"/>
      <c r="WC2970" s="2"/>
      <c r="WD2970" s="2"/>
      <c r="WE2970" s="2"/>
      <c r="WF2970" s="2"/>
      <c r="WG2970" s="2"/>
      <c r="WH2970" s="2"/>
      <c r="WI2970" s="2"/>
      <c r="WJ2970" s="2"/>
      <c r="WK2970" s="2"/>
      <c r="WL2970" s="2"/>
      <c r="WM2970" s="2"/>
      <c r="WN2970" s="2"/>
      <c r="WO2970" s="2"/>
      <c r="WP2970" s="2"/>
      <c r="WQ2970" s="2"/>
      <c r="WR2970" s="2"/>
      <c r="WS2970" s="2"/>
      <c r="WT2970" s="2"/>
      <c r="WU2970" s="2"/>
      <c r="WV2970" s="2"/>
      <c r="WW2970" s="2"/>
      <c r="WX2970" s="2"/>
      <c r="WY2970" s="2"/>
      <c r="WZ2970" s="2"/>
      <c r="XA2970" s="2"/>
      <c r="XB2970" s="2"/>
      <c r="XC2970" s="2"/>
      <c r="XD2970" s="2"/>
      <c r="XE2970" s="2"/>
      <c r="XF2970" s="2"/>
      <c r="XG2970" s="2"/>
      <c r="XH2970" s="2"/>
      <c r="XI2970" s="2"/>
      <c r="XJ2970" s="2"/>
      <c r="XK2970" s="2"/>
      <c r="XL2970" s="2"/>
      <c r="XM2970" s="2"/>
      <c r="XN2970" s="2"/>
      <c r="XO2970" s="2"/>
      <c r="XP2970" s="2"/>
      <c r="XQ2970" s="2"/>
      <c r="XR2970" s="2"/>
      <c r="XS2970" s="2"/>
      <c r="XT2970" s="2"/>
      <c r="XU2970" s="2"/>
      <c r="XV2970" s="2"/>
      <c r="XW2970" s="2"/>
      <c r="XX2970" s="2"/>
      <c r="XY2970" s="2"/>
      <c r="XZ2970" s="2"/>
      <c r="YA2970" s="2"/>
      <c r="YB2970" s="2"/>
      <c r="YC2970" s="2"/>
      <c r="YD2970" s="2"/>
      <c r="YE2970" s="2"/>
      <c r="YF2970" s="2"/>
      <c r="YG2970" s="2"/>
      <c r="YH2970" s="2"/>
      <c r="YI2970" s="2"/>
      <c r="YJ2970" s="2"/>
      <c r="YK2970" s="2"/>
      <c r="YL2970" s="2"/>
      <c r="YM2970" s="2"/>
      <c r="YN2970" s="2"/>
      <c r="YO2970" s="2"/>
      <c r="YP2970" s="2"/>
      <c r="YQ2970" s="2"/>
      <c r="YR2970" s="2"/>
      <c r="YS2970" s="2"/>
      <c r="YT2970" s="2"/>
      <c r="YU2970" s="2"/>
      <c r="YV2970" s="2"/>
      <c r="YW2970" s="2"/>
      <c r="YX2970" s="2"/>
      <c r="YY2970" s="2"/>
      <c r="YZ2970" s="2"/>
      <c r="ZA2970" s="2"/>
      <c r="ZB2970" s="2"/>
      <c r="ZC2970" s="2"/>
      <c r="ZD2970" s="2"/>
      <c r="ZE2970" s="2"/>
      <c r="ZF2970" s="2"/>
      <c r="ZG2970" s="2"/>
      <c r="ZH2970" s="2"/>
      <c r="ZI2970" s="2"/>
      <c r="ZJ2970" s="2"/>
      <c r="ZK2970" s="2"/>
      <c r="ZL2970" s="2"/>
      <c r="ZM2970" s="2"/>
      <c r="ZN2970" s="2"/>
      <c r="ZO2970" s="2"/>
      <c r="ZP2970" s="2"/>
      <c r="ZQ2970" s="2"/>
      <c r="ZR2970" s="2"/>
      <c r="ZS2970" s="2"/>
      <c r="ZT2970" s="2"/>
      <c r="ZU2970" s="2"/>
      <c r="ZV2970" s="2"/>
      <c r="ZW2970" s="2"/>
      <c r="ZX2970" s="2"/>
      <c r="ZY2970" s="2"/>
      <c r="ZZ2970" s="2"/>
      <c r="AAA2970" s="2"/>
      <c r="AAB2970" s="2"/>
      <c r="AAC2970" s="2"/>
      <c r="AAD2970" s="2"/>
      <c r="AAE2970" s="2"/>
      <c r="AAF2970" s="2"/>
      <c r="AAG2970" s="2"/>
      <c r="AAH2970" s="2"/>
      <c r="AAI2970" s="2"/>
      <c r="AAJ2970" s="2"/>
      <c r="AAK2970" s="2"/>
      <c r="AAL2970" s="2"/>
      <c r="AAM2970" s="2"/>
      <c r="AAN2970" s="2"/>
      <c r="AAO2970" s="2"/>
      <c r="AAP2970" s="2"/>
      <c r="AAQ2970" s="2"/>
      <c r="AAR2970" s="2"/>
      <c r="AAS2970" s="2"/>
      <c r="AAT2970" s="2"/>
      <c r="AAU2970" s="2"/>
      <c r="AAV2970" s="2"/>
      <c r="AAW2970" s="2"/>
      <c r="AAX2970" s="2"/>
      <c r="AAY2970" s="2"/>
      <c r="AAZ2970" s="2"/>
      <c r="ABA2970" s="2"/>
      <c r="ABB2970" s="2"/>
      <c r="ABC2970" s="2"/>
      <c r="ABD2970" s="2"/>
      <c r="ABE2970" s="2"/>
      <c r="ABF2970" s="2"/>
      <c r="ABG2970" s="2"/>
      <c r="ABH2970" s="2"/>
      <c r="ABI2970" s="2"/>
      <c r="ABJ2970" s="2"/>
      <c r="ABK2970" s="2"/>
      <c r="ABL2970" s="2"/>
      <c r="ABM2970" s="2"/>
      <c r="ABN2970" s="2"/>
      <c r="ABO2970" s="2"/>
      <c r="ABP2970" s="2"/>
      <c r="ABQ2970" s="2"/>
      <c r="ABR2970" s="2"/>
      <c r="ABS2970" s="2"/>
      <c r="ABT2970" s="2"/>
      <c r="ABU2970" s="2"/>
      <c r="ABV2970" s="2"/>
      <c r="ABW2970" s="2"/>
      <c r="ABX2970" s="2"/>
      <c r="ABY2970" s="2"/>
      <c r="ABZ2970" s="2"/>
      <c r="ACA2970" s="2"/>
      <c r="ACB2970" s="2"/>
      <c r="ACC2970" s="2"/>
      <c r="ACD2970" s="2"/>
      <c r="ACE2970" s="2"/>
      <c r="ACF2970" s="2"/>
      <c r="ACG2970" s="2"/>
      <c r="ACH2970" s="2"/>
      <c r="ACI2970" s="2"/>
      <c r="ACJ2970" s="2"/>
      <c r="ACK2970" s="2"/>
      <c r="ACL2970" s="2"/>
      <c r="ACM2970" s="2"/>
      <c r="ACN2970" s="2"/>
      <c r="ACO2970" s="2"/>
      <c r="ACP2970" s="2"/>
      <c r="ACQ2970" s="2"/>
      <c r="ACR2970" s="2"/>
      <c r="ACS2970" s="2"/>
      <c r="ACT2970" s="2"/>
      <c r="ACU2970" s="2"/>
      <c r="ACV2970" s="2"/>
      <c r="ACW2970" s="2"/>
      <c r="ACX2970" s="2"/>
      <c r="ACY2970" s="2"/>
      <c r="ACZ2970" s="2"/>
      <c r="ADA2970" s="2"/>
      <c r="ADB2970" s="2"/>
      <c r="ADC2970" s="2"/>
      <c r="ADD2970" s="2"/>
      <c r="ADE2970" s="2"/>
      <c r="ADF2970" s="2"/>
      <c r="ADG2970" s="2"/>
      <c r="ADH2970" s="2"/>
      <c r="ADI2970" s="2"/>
      <c r="ADJ2970" s="2"/>
      <c r="ADK2970" s="2"/>
      <c r="ADL2970" s="2"/>
      <c r="ADM2970" s="2"/>
      <c r="ADN2970" s="2"/>
      <c r="ADO2970" s="2"/>
      <c r="ADP2970" s="2"/>
      <c r="ADQ2970" s="2"/>
      <c r="ADR2970" s="2"/>
      <c r="ADS2970" s="2"/>
      <c r="ADT2970" s="2"/>
      <c r="ADU2970" s="2"/>
      <c r="ADV2970" s="2"/>
      <c r="ADW2970" s="2"/>
      <c r="ADX2970" s="2"/>
      <c r="ADY2970" s="2"/>
      <c r="ADZ2970" s="2"/>
      <c r="AEA2970" s="2"/>
      <c r="AEB2970" s="2"/>
      <c r="AEC2970" s="2"/>
      <c r="AED2970" s="2"/>
      <c r="AEE2970" s="2"/>
      <c r="AEF2970" s="2"/>
      <c r="AEG2970" s="2"/>
      <c r="AEH2970" s="2"/>
      <c r="AEI2970" s="2"/>
      <c r="AEJ2970" s="2"/>
      <c r="AEK2970" s="2"/>
      <c r="AEL2970" s="2"/>
      <c r="AEM2970" s="2"/>
      <c r="AEN2970" s="2"/>
      <c r="AEO2970" s="2"/>
      <c r="AEP2970" s="2"/>
      <c r="AEQ2970" s="2"/>
      <c r="AER2970" s="2"/>
      <c r="AES2970" s="2"/>
      <c r="AET2970" s="2"/>
      <c r="AEU2970" s="2"/>
      <c r="AEV2970" s="2"/>
      <c r="AEW2970" s="2"/>
      <c r="AEX2970" s="2"/>
      <c r="AEY2970" s="2"/>
      <c r="AEZ2970" s="2"/>
      <c r="AFA2970" s="2"/>
      <c r="AFB2970" s="2"/>
      <c r="AFC2970" s="2"/>
      <c r="AFD2970" s="2"/>
      <c r="AFE2970" s="2"/>
      <c r="AFF2970" s="2"/>
      <c r="AFG2970" s="2"/>
      <c r="AFH2970" s="2"/>
      <c r="AFI2970" s="2"/>
      <c r="AFJ2970" s="2"/>
      <c r="AFK2970" s="2"/>
      <c r="AFL2970" s="2"/>
      <c r="AFM2970" s="2"/>
      <c r="AFN2970" s="2"/>
      <c r="AFO2970" s="2"/>
      <c r="AFP2970" s="2"/>
      <c r="AFQ2970" s="2"/>
      <c r="AFR2970" s="2"/>
      <c r="AFS2970" s="2"/>
      <c r="AFT2970" s="2"/>
      <c r="AFU2970" s="2"/>
      <c r="AFV2970" s="2"/>
      <c r="AFW2970" s="2"/>
      <c r="AFX2970" s="2"/>
      <c r="AFY2970" s="2"/>
      <c r="AFZ2970" s="2"/>
      <c r="AGA2970" s="2"/>
      <c r="AGB2970" s="2"/>
      <c r="AGC2970" s="2"/>
      <c r="AGD2970" s="2"/>
      <c r="AGE2970" s="2"/>
      <c r="AGF2970" s="2"/>
      <c r="AGG2970" s="2"/>
      <c r="AGH2970" s="2"/>
      <c r="AGI2970" s="2"/>
      <c r="AGJ2970" s="2"/>
      <c r="AGK2970" s="2"/>
      <c r="AGL2970" s="2"/>
      <c r="AGM2970" s="2"/>
      <c r="AGN2970" s="2"/>
      <c r="AGO2970" s="2"/>
      <c r="AGP2970" s="2"/>
      <c r="AGQ2970" s="2"/>
      <c r="AGR2970" s="2"/>
      <c r="AGS2970" s="2"/>
      <c r="AGT2970" s="2"/>
      <c r="AGU2970" s="2"/>
      <c r="AGV2970" s="2"/>
      <c r="AGW2970" s="2"/>
      <c r="AGX2970" s="2"/>
      <c r="AGY2970" s="2"/>
      <c r="AGZ2970" s="2"/>
      <c r="AHA2970" s="2"/>
      <c r="AHB2970" s="2"/>
      <c r="AHC2970" s="2"/>
      <c r="AHD2970" s="2"/>
      <c r="AHE2970" s="2"/>
      <c r="AHF2970" s="2"/>
      <c r="AHG2970" s="2"/>
      <c r="AHH2970" s="2"/>
      <c r="AHI2970" s="2"/>
      <c r="AHJ2970" s="2"/>
      <c r="AHK2970" s="2"/>
      <c r="AHL2970" s="2"/>
      <c r="AHM2970" s="2"/>
      <c r="AHN2970" s="2"/>
      <c r="AHO2970" s="2"/>
      <c r="AHP2970" s="2"/>
      <c r="AHQ2970" s="2"/>
      <c r="AHR2970" s="2"/>
      <c r="AHS2970" s="2"/>
      <c r="AHT2970" s="2"/>
      <c r="AHU2970" s="2"/>
      <c r="AHV2970" s="2"/>
      <c r="AHW2970" s="2"/>
      <c r="AHX2970" s="2"/>
      <c r="AHY2970" s="2"/>
      <c r="AHZ2970" s="2"/>
      <c r="AIA2970" s="2"/>
      <c r="AIB2970" s="2"/>
      <c r="AIC2970" s="2"/>
      <c r="AID2970" s="2"/>
      <c r="AIE2970" s="2"/>
      <c r="AIF2970" s="2"/>
      <c r="AIG2970" s="2"/>
      <c r="AIH2970" s="2"/>
      <c r="AII2970" s="2"/>
      <c r="AIJ2970" s="2"/>
      <c r="AIK2970" s="2"/>
      <c r="AIL2970" s="2"/>
      <c r="AIM2970" s="2"/>
      <c r="AIN2970" s="2"/>
      <c r="AIO2970" s="2"/>
      <c r="AIP2970" s="2"/>
      <c r="AIQ2970" s="2"/>
      <c r="AIR2970" s="2"/>
      <c r="AIS2970" s="2"/>
      <c r="AIT2970" s="2"/>
      <c r="AIU2970" s="2"/>
      <c r="AIV2970" s="2"/>
      <c r="AIW2970" s="2"/>
      <c r="AIX2970" s="2"/>
      <c r="AIY2970" s="2"/>
      <c r="AIZ2970" s="2"/>
      <c r="AJA2970" s="2"/>
      <c r="AJB2970" s="2"/>
      <c r="AJC2970" s="2"/>
      <c r="AJD2970" s="2"/>
      <c r="AJE2970" s="2"/>
      <c r="AJF2970" s="2"/>
      <c r="AJG2970" s="2"/>
      <c r="AJH2970" s="2"/>
      <c r="AJI2970" s="2"/>
      <c r="AJJ2970" s="2"/>
      <c r="AJK2970" s="2"/>
      <c r="AJL2970" s="2"/>
      <c r="AJM2970" s="2"/>
      <c r="AJN2970" s="2"/>
      <c r="AJO2970" s="2"/>
      <c r="AJP2970" s="2"/>
      <c r="AJQ2970" s="2"/>
      <c r="AJR2970" s="2"/>
      <c r="AJS2970" s="2"/>
      <c r="AJT2970" s="2"/>
      <c r="AJU2970" s="2"/>
      <c r="AJV2970" s="2"/>
      <c r="AJW2970" s="2"/>
      <c r="AJX2970" s="2"/>
      <c r="AJY2970" s="2"/>
      <c r="AJZ2970" s="2"/>
      <c r="AKA2970" s="2"/>
      <c r="AKB2970" s="2"/>
      <c r="AKC2970" s="2"/>
      <c r="AKD2970" s="2"/>
      <c r="AKE2970" s="2"/>
      <c r="AKF2970" s="2"/>
      <c r="AKG2970" s="2"/>
      <c r="AKH2970" s="2"/>
      <c r="AKI2970" s="2"/>
      <c r="AKJ2970" s="2"/>
      <c r="AKK2970" s="2"/>
      <c r="AKL2970" s="2"/>
      <c r="AKM2970" s="2"/>
      <c r="AKN2970" s="2"/>
      <c r="AKO2970" s="2"/>
      <c r="AKP2970" s="2"/>
      <c r="AKQ2970" s="2"/>
      <c r="AKR2970" s="2"/>
      <c r="AKS2970" s="2"/>
      <c r="AKT2970" s="2"/>
      <c r="AKU2970" s="2"/>
      <c r="AKV2970" s="2"/>
      <c r="AKW2970" s="2"/>
      <c r="AKX2970" s="2"/>
      <c r="AKY2970" s="2"/>
      <c r="AKZ2970" s="2"/>
      <c r="ALA2970" s="2"/>
      <c r="ALB2970" s="2"/>
      <c r="ALC2970" s="2"/>
      <c r="ALD2970" s="2"/>
      <c r="ALE2970" s="2"/>
      <c r="ALF2970" s="2"/>
      <c r="ALG2970" s="2"/>
      <c r="ALH2970" s="2"/>
      <c r="ALI2970" s="2"/>
      <c r="ALJ2970" s="2"/>
      <c r="ALK2970" s="2"/>
      <c r="ALL2970" s="2"/>
      <c r="ALM2970" s="2"/>
    </row>
    <row r="2971" spans="1:1001" ht="47.25" customHeight="1" x14ac:dyDescent="0.35">
      <c r="A2971" s="7" t="s">
        <v>3758</v>
      </c>
      <c r="B2971" s="8">
        <v>61727</v>
      </c>
      <c r="C2971" s="9" t="s">
        <v>9</v>
      </c>
      <c r="D2971" s="9" t="s">
        <v>20</v>
      </c>
      <c r="E2971" s="43" t="s">
        <v>862</v>
      </c>
      <c r="F2971" s="10" t="s">
        <v>5026</v>
      </c>
      <c r="G2971" s="3"/>
    </row>
    <row r="2972" spans="1:1001" ht="47.25" customHeight="1" x14ac:dyDescent="0.35">
      <c r="A2972" s="7" t="s">
        <v>3759</v>
      </c>
      <c r="B2972" s="8">
        <v>64987</v>
      </c>
      <c r="C2972" s="9" t="s">
        <v>9</v>
      </c>
      <c r="D2972" s="9" t="s">
        <v>20</v>
      </c>
      <c r="E2972" s="43" t="s">
        <v>481</v>
      </c>
      <c r="F2972" s="10" t="s">
        <v>5025</v>
      </c>
    </row>
    <row r="2973" spans="1:1001" ht="47.25" customHeight="1" x14ac:dyDescent="0.35">
      <c r="A2973" s="7" t="s">
        <v>3760</v>
      </c>
      <c r="B2973" s="8">
        <v>18447</v>
      </c>
      <c r="C2973" s="9" t="s">
        <v>17</v>
      </c>
      <c r="D2973" s="9" t="s">
        <v>9</v>
      </c>
      <c r="E2973" s="43" t="s">
        <v>1058</v>
      </c>
      <c r="F2973" s="10" t="s">
        <v>5025</v>
      </c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  <c r="AK2973" s="2"/>
      <c r="AL2973" s="2"/>
      <c r="AM2973" s="2"/>
      <c r="AN2973" s="2"/>
      <c r="AO2973" s="2"/>
      <c r="AP2973" s="2"/>
      <c r="AQ2973" s="2"/>
      <c r="AR2973" s="2"/>
      <c r="AS2973" s="2"/>
      <c r="AT2973" s="2"/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/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/>
      <c r="CG2973" s="2"/>
      <c r="CH2973" s="2"/>
      <c r="CI2973" s="2"/>
      <c r="CJ2973" s="2"/>
      <c r="CK2973" s="2"/>
      <c r="CL2973" s="2"/>
      <c r="CM2973" s="2"/>
      <c r="CN2973" s="2"/>
      <c r="CO2973" s="2"/>
      <c r="CP2973" s="2"/>
      <c r="CQ2973" s="2"/>
      <c r="CR2973" s="2"/>
      <c r="CS2973" s="2"/>
      <c r="CT2973" s="2"/>
      <c r="CU2973" s="2"/>
      <c r="CV2973" s="2"/>
      <c r="CW2973" s="2"/>
      <c r="CX2973" s="2"/>
      <c r="CY2973" s="2"/>
      <c r="CZ2973" s="2"/>
      <c r="DA2973" s="2"/>
      <c r="DB2973" s="2"/>
      <c r="DC2973" s="2"/>
      <c r="DD2973" s="2"/>
      <c r="DE2973" s="2"/>
      <c r="DF2973" s="2"/>
      <c r="DG2973" s="2"/>
      <c r="DH2973" s="2"/>
      <c r="DI2973" s="2"/>
      <c r="DJ2973" s="2"/>
      <c r="DK2973" s="2"/>
      <c r="DL2973" s="2"/>
      <c r="DM2973" s="2"/>
      <c r="DN2973" s="2"/>
      <c r="DO2973" s="2"/>
      <c r="DP2973" s="2"/>
      <c r="DQ2973" s="2"/>
      <c r="DR2973" s="2"/>
      <c r="DS2973" s="2"/>
      <c r="DT2973" s="2"/>
      <c r="DU2973" s="2"/>
      <c r="DV2973" s="2"/>
      <c r="DW2973" s="2"/>
      <c r="DX2973" s="2"/>
      <c r="DY2973" s="2"/>
      <c r="DZ2973" s="2"/>
      <c r="EA2973" s="2"/>
      <c r="EB2973" s="2"/>
      <c r="EC2973" s="2"/>
      <c r="ED2973" s="2"/>
      <c r="EE2973" s="2"/>
      <c r="EF2973" s="2"/>
      <c r="EG2973" s="2"/>
      <c r="EH2973" s="2"/>
      <c r="EI2973" s="2"/>
      <c r="EJ2973" s="2"/>
      <c r="EK2973" s="2"/>
      <c r="EL2973" s="2"/>
      <c r="EM2973" s="2"/>
      <c r="EN2973" s="2"/>
      <c r="EO2973" s="2"/>
      <c r="EP2973" s="2"/>
      <c r="EQ2973" s="2"/>
      <c r="ER2973" s="2"/>
      <c r="ES2973" s="2"/>
      <c r="ET2973" s="2"/>
      <c r="EU2973" s="2"/>
      <c r="EV2973" s="2"/>
      <c r="EW2973" s="2"/>
      <c r="EX2973" s="2"/>
      <c r="EY2973" s="2"/>
      <c r="EZ2973" s="2"/>
      <c r="FA2973" s="2"/>
      <c r="FB2973" s="2"/>
      <c r="FC2973" s="2"/>
      <c r="FD2973" s="2"/>
      <c r="FE2973" s="2"/>
      <c r="FF2973" s="2"/>
      <c r="FG2973" s="2"/>
      <c r="FH2973" s="2"/>
      <c r="FI2973" s="2"/>
      <c r="FJ2973" s="2"/>
      <c r="FK2973" s="2"/>
      <c r="FL2973" s="2"/>
      <c r="FM2973" s="2"/>
      <c r="FN2973" s="2"/>
      <c r="FO2973" s="2"/>
      <c r="FP2973" s="2"/>
      <c r="FQ2973" s="2"/>
      <c r="FR2973" s="2"/>
      <c r="FS2973" s="2"/>
      <c r="FT2973" s="2"/>
      <c r="FU2973" s="2"/>
      <c r="FV2973" s="2"/>
      <c r="FW2973" s="2"/>
      <c r="FX2973" s="2"/>
      <c r="FY2973" s="2"/>
      <c r="FZ2973" s="2"/>
      <c r="GA2973" s="2"/>
      <c r="GB2973" s="2"/>
      <c r="GC2973" s="2"/>
      <c r="GD2973" s="2"/>
      <c r="GE2973" s="2"/>
      <c r="GF2973" s="2"/>
      <c r="GG2973" s="2"/>
      <c r="GH2973" s="2"/>
      <c r="GI2973" s="2"/>
      <c r="GJ2973" s="2"/>
      <c r="GK2973" s="2"/>
      <c r="GL2973" s="2"/>
      <c r="GM2973" s="2"/>
      <c r="GN2973" s="2"/>
      <c r="GO2973" s="2"/>
      <c r="GP2973" s="2"/>
      <c r="GQ2973" s="2"/>
      <c r="GR2973" s="2"/>
      <c r="GS2973" s="2"/>
      <c r="GT2973" s="2"/>
      <c r="GU2973" s="2"/>
      <c r="GV2973" s="2"/>
      <c r="GW2973" s="2"/>
      <c r="GX2973" s="2"/>
      <c r="GY2973" s="2"/>
      <c r="GZ2973" s="2"/>
      <c r="HA2973" s="2"/>
      <c r="HB2973" s="2"/>
      <c r="HC2973" s="2"/>
      <c r="HD2973" s="2"/>
      <c r="HE2973" s="2"/>
      <c r="HF2973" s="2"/>
      <c r="HG2973" s="2"/>
      <c r="HH2973" s="2"/>
      <c r="HI2973" s="2"/>
      <c r="HJ2973" s="2"/>
      <c r="HK2973" s="2"/>
      <c r="HL2973" s="2"/>
      <c r="HM2973" s="2"/>
      <c r="HN2973" s="2"/>
      <c r="HO2973" s="2"/>
      <c r="HP2973" s="2"/>
      <c r="HQ2973" s="2"/>
      <c r="HR2973" s="2"/>
      <c r="HS2973" s="2"/>
      <c r="HT2973" s="2"/>
      <c r="HU2973" s="2"/>
      <c r="HV2973" s="2"/>
      <c r="HW2973" s="2"/>
      <c r="HX2973" s="2"/>
      <c r="HY2973" s="2"/>
      <c r="HZ2973" s="2"/>
      <c r="IA2973" s="2"/>
      <c r="IB2973" s="2"/>
      <c r="IC2973" s="2"/>
      <c r="ID2973" s="2"/>
      <c r="IE2973" s="2"/>
      <c r="IF2973" s="2"/>
      <c r="IG2973" s="2"/>
      <c r="IH2973" s="2"/>
      <c r="II2973" s="2"/>
      <c r="IJ2973" s="2"/>
      <c r="IK2973" s="2"/>
      <c r="IL2973" s="2"/>
      <c r="IM2973" s="2"/>
      <c r="IN2973" s="2"/>
      <c r="IO2973" s="2"/>
      <c r="IP2973" s="2"/>
      <c r="IQ2973" s="2"/>
      <c r="IR2973" s="2"/>
      <c r="IS2973" s="2"/>
      <c r="IT2973" s="2"/>
      <c r="IU2973" s="2"/>
      <c r="IV2973" s="2"/>
      <c r="IW2973" s="2"/>
      <c r="IX2973" s="2"/>
      <c r="IY2973" s="2"/>
      <c r="IZ2973" s="2"/>
      <c r="JA2973" s="2"/>
      <c r="JB2973" s="2"/>
      <c r="JC2973" s="2"/>
      <c r="JD2973" s="2"/>
      <c r="JE2973" s="2"/>
      <c r="JF2973" s="2"/>
      <c r="JG2973" s="2"/>
      <c r="JH2973" s="2"/>
      <c r="JI2973" s="2"/>
      <c r="JJ2973" s="2"/>
      <c r="JK2973" s="2"/>
      <c r="JL2973" s="2"/>
      <c r="JM2973" s="2"/>
      <c r="JN2973" s="2"/>
      <c r="JO2973" s="2"/>
      <c r="JP2973" s="2"/>
      <c r="JQ2973" s="2"/>
      <c r="JR2973" s="2"/>
      <c r="JS2973" s="2"/>
      <c r="JT2973" s="2"/>
      <c r="JU2973" s="2"/>
      <c r="JV2973" s="2"/>
      <c r="JW2973" s="2"/>
      <c r="JX2973" s="2"/>
      <c r="JY2973" s="2"/>
      <c r="JZ2973" s="2"/>
      <c r="KA2973" s="2"/>
      <c r="KB2973" s="2"/>
      <c r="KC2973" s="2"/>
      <c r="KD2973" s="2"/>
      <c r="KE2973" s="2"/>
      <c r="KF2973" s="2"/>
      <c r="KG2973" s="2"/>
      <c r="KH2973" s="2"/>
      <c r="KI2973" s="2"/>
      <c r="KJ2973" s="2"/>
      <c r="KK2973" s="2"/>
      <c r="KL2973" s="2"/>
      <c r="KM2973" s="2"/>
      <c r="KN2973" s="2"/>
      <c r="KO2973" s="2"/>
      <c r="KP2973" s="2"/>
      <c r="KQ2973" s="2"/>
      <c r="KR2973" s="2"/>
      <c r="KS2973" s="2"/>
      <c r="KT2973" s="2"/>
      <c r="KU2973" s="2"/>
      <c r="KV2973" s="2"/>
      <c r="KW2973" s="2"/>
      <c r="KX2973" s="2"/>
      <c r="KY2973" s="2"/>
      <c r="KZ2973" s="2"/>
      <c r="LA2973" s="2"/>
      <c r="LB2973" s="2"/>
      <c r="LC2973" s="2"/>
      <c r="LD2973" s="2"/>
      <c r="LE2973" s="2"/>
      <c r="LF2973" s="2"/>
      <c r="LG2973" s="2"/>
      <c r="LH2973" s="2"/>
      <c r="LI2973" s="2"/>
      <c r="LJ2973" s="2"/>
      <c r="LK2973" s="2"/>
      <c r="LL2973" s="2"/>
      <c r="LM2973" s="2"/>
      <c r="LN2973" s="2"/>
      <c r="LO2973" s="2"/>
      <c r="LP2973" s="2"/>
      <c r="LQ2973" s="2"/>
      <c r="LR2973" s="2"/>
      <c r="LS2973" s="2"/>
      <c r="LT2973" s="2"/>
      <c r="LU2973" s="2"/>
      <c r="LV2973" s="2"/>
      <c r="LW2973" s="2"/>
      <c r="LX2973" s="2"/>
      <c r="LY2973" s="2"/>
      <c r="LZ2973" s="2"/>
      <c r="MA2973" s="2"/>
      <c r="MB2973" s="2"/>
      <c r="MC2973" s="2"/>
      <c r="MD2973" s="2"/>
      <c r="ME2973" s="2"/>
      <c r="MF2973" s="2"/>
      <c r="MG2973" s="2"/>
      <c r="MH2973" s="2"/>
      <c r="MI2973" s="2"/>
      <c r="MJ2973" s="2"/>
      <c r="MK2973" s="2"/>
      <c r="ML2973" s="2"/>
      <c r="MM2973" s="2"/>
      <c r="MN2973" s="2"/>
      <c r="MO2973" s="2"/>
      <c r="MP2973" s="2"/>
      <c r="MQ2973" s="2"/>
      <c r="MR2973" s="2"/>
      <c r="MS2973" s="2"/>
      <c r="MT2973" s="2"/>
      <c r="MU2973" s="2"/>
      <c r="MV2973" s="2"/>
      <c r="MW2973" s="2"/>
      <c r="MX2973" s="2"/>
      <c r="MY2973" s="2"/>
      <c r="MZ2973" s="2"/>
      <c r="NA2973" s="2"/>
      <c r="NB2973" s="2"/>
      <c r="NC2973" s="2"/>
      <c r="ND2973" s="2"/>
      <c r="NE2973" s="2"/>
      <c r="NF2973" s="2"/>
      <c r="NG2973" s="2"/>
      <c r="NH2973" s="2"/>
      <c r="NI2973" s="2"/>
      <c r="NJ2973" s="2"/>
      <c r="NK2973" s="2"/>
      <c r="NL2973" s="2"/>
      <c r="NM2973" s="2"/>
      <c r="NN2973" s="2"/>
      <c r="NO2973" s="2"/>
      <c r="NP2973" s="2"/>
      <c r="NQ2973" s="2"/>
      <c r="NR2973" s="2"/>
      <c r="NS2973" s="2"/>
      <c r="NT2973" s="2"/>
      <c r="NU2973" s="2"/>
      <c r="NV2973" s="2"/>
      <c r="NW2973" s="2"/>
      <c r="NX2973" s="2"/>
      <c r="NY2973" s="2"/>
      <c r="NZ2973" s="2"/>
      <c r="OA2973" s="2"/>
      <c r="OB2973" s="2"/>
      <c r="OC2973" s="2"/>
      <c r="OD2973" s="2"/>
      <c r="OE2973" s="2"/>
      <c r="OF2973" s="2"/>
      <c r="OG2973" s="2"/>
      <c r="OH2973" s="2"/>
      <c r="OI2973" s="2"/>
      <c r="OJ2973" s="2"/>
      <c r="OK2973" s="2"/>
      <c r="OL2973" s="2"/>
      <c r="OM2973" s="2"/>
      <c r="ON2973" s="2"/>
      <c r="OO2973" s="2"/>
      <c r="OP2973" s="2"/>
      <c r="OQ2973" s="2"/>
      <c r="OR2973" s="2"/>
      <c r="OS2973" s="2"/>
      <c r="OT2973" s="2"/>
      <c r="OU2973" s="2"/>
      <c r="OV2973" s="2"/>
      <c r="OW2973" s="2"/>
      <c r="OX2973" s="2"/>
      <c r="OY2973" s="2"/>
      <c r="OZ2973" s="2"/>
      <c r="PA2973" s="2"/>
      <c r="PB2973" s="2"/>
      <c r="PC2973" s="2"/>
      <c r="PD2973" s="2"/>
      <c r="PE2973" s="2"/>
      <c r="PF2973" s="2"/>
      <c r="PG2973" s="2"/>
      <c r="PH2973" s="2"/>
      <c r="PI2973" s="2"/>
      <c r="PJ2973" s="2"/>
      <c r="PK2973" s="2"/>
      <c r="PL2973" s="2"/>
      <c r="PM2973" s="2"/>
      <c r="PN2973" s="2"/>
      <c r="PO2973" s="2"/>
      <c r="PP2973" s="2"/>
      <c r="PQ2973" s="2"/>
      <c r="PR2973" s="2"/>
      <c r="PS2973" s="2"/>
      <c r="PT2973" s="2"/>
      <c r="PU2973" s="2"/>
      <c r="PV2973" s="2"/>
      <c r="PW2973" s="2"/>
      <c r="PX2973" s="2"/>
      <c r="PY2973" s="2"/>
      <c r="PZ2973" s="2"/>
      <c r="QA2973" s="2"/>
      <c r="QB2973" s="2"/>
      <c r="QC2973" s="2"/>
      <c r="QD2973" s="2"/>
      <c r="QE2973" s="2"/>
      <c r="QF2973" s="2"/>
      <c r="QG2973" s="2"/>
      <c r="QH2973" s="2"/>
      <c r="QI2973" s="2"/>
      <c r="QJ2973" s="2"/>
      <c r="QK2973" s="2"/>
      <c r="QL2973" s="2"/>
      <c r="QM2973" s="2"/>
      <c r="QN2973" s="2"/>
      <c r="QO2973" s="2"/>
      <c r="QP2973" s="2"/>
      <c r="QQ2973" s="2"/>
      <c r="QR2973" s="2"/>
      <c r="QS2973" s="2"/>
      <c r="QT2973" s="2"/>
      <c r="QU2973" s="2"/>
      <c r="QV2973" s="2"/>
      <c r="QW2973" s="2"/>
      <c r="QX2973" s="2"/>
      <c r="QY2973" s="2"/>
      <c r="QZ2973" s="2"/>
      <c r="RA2973" s="2"/>
      <c r="RB2973" s="2"/>
      <c r="RC2973" s="2"/>
      <c r="RD2973" s="2"/>
      <c r="RE2973" s="2"/>
      <c r="RF2973" s="2"/>
      <c r="RG2973" s="2"/>
      <c r="RH2973" s="2"/>
      <c r="RI2973" s="2"/>
      <c r="RJ2973" s="2"/>
      <c r="RK2973" s="2"/>
      <c r="RL2973" s="2"/>
      <c r="RM2973" s="2"/>
      <c r="RN2973" s="2"/>
      <c r="RO2973" s="2"/>
      <c r="RP2973" s="2"/>
      <c r="RQ2973" s="2"/>
      <c r="RR2973" s="2"/>
      <c r="RS2973" s="2"/>
      <c r="RT2973" s="2"/>
      <c r="RU2973" s="2"/>
      <c r="RV2973" s="2"/>
      <c r="RW2973" s="2"/>
      <c r="RX2973" s="2"/>
      <c r="RY2973" s="2"/>
      <c r="RZ2973" s="2"/>
      <c r="SA2973" s="2"/>
      <c r="SB2973" s="2"/>
      <c r="SC2973" s="2"/>
      <c r="SD2973" s="2"/>
      <c r="SE2973" s="2"/>
      <c r="SF2973" s="2"/>
      <c r="SG2973" s="2"/>
      <c r="SH2973" s="2"/>
      <c r="SI2973" s="2"/>
      <c r="SJ2973" s="2"/>
      <c r="SK2973" s="2"/>
      <c r="SL2973" s="2"/>
      <c r="SM2973" s="2"/>
      <c r="SN2973" s="2"/>
      <c r="SO2973" s="2"/>
      <c r="SP2973" s="2"/>
      <c r="SQ2973" s="2"/>
      <c r="SR2973" s="2"/>
      <c r="SS2973" s="2"/>
      <c r="ST2973" s="2"/>
      <c r="SU2973" s="2"/>
      <c r="SV2973" s="2"/>
      <c r="SW2973" s="2"/>
      <c r="SX2973" s="2"/>
      <c r="SY2973" s="2"/>
      <c r="SZ2973" s="2"/>
      <c r="TA2973" s="2"/>
      <c r="TB2973" s="2"/>
      <c r="TC2973" s="2"/>
      <c r="TD2973" s="2"/>
      <c r="TE2973" s="2"/>
      <c r="TF2973" s="2"/>
      <c r="TG2973" s="2"/>
      <c r="TH2973" s="2"/>
      <c r="TI2973" s="2"/>
      <c r="TJ2973" s="2"/>
      <c r="TK2973" s="2"/>
      <c r="TL2973" s="2"/>
      <c r="TM2973" s="2"/>
      <c r="TN2973" s="2"/>
      <c r="TO2973" s="2"/>
      <c r="TP2973" s="2"/>
      <c r="TQ2973" s="2"/>
      <c r="TR2973" s="2"/>
      <c r="TS2973" s="2"/>
      <c r="TT2973" s="2"/>
      <c r="TU2973" s="2"/>
      <c r="TV2973" s="2"/>
      <c r="TW2973" s="2"/>
      <c r="TX2973" s="2"/>
      <c r="TY2973" s="2"/>
      <c r="TZ2973" s="2"/>
      <c r="UA2973" s="2"/>
      <c r="UB2973" s="2"/>
      <c r="UC2973" s="2"/>
      <c r="UD2973" s="2"/>
      <c r="UE2973" s="2"/>
      <c r="UF2973" s="2"/>
      <c r="UG2973" s="2"/>
      <c r="UH2973" s="2"/>
      <c r="UI2973" s="2"/>
      <c r="UJ2973" s="2"/>
      <c r="UK2973" s="2"/>
      <c r="UL2973" s="2"/>
      <c r="UM2973" s="2"/>
      <c r="UN2973" s="2"/>
      <c r="UO2973" s="2"/>
      <c r="UP2973" s="2"/>
      <c r="UQ2973" s="2"/>
      <c r="UR2973" s="2"/>
      <c r="US2973" s="2"/>
      <c r="UT2973" s="2"/>
      <c r="UU2973" s="2"/>
      <c r="UV2973" s="2"/>
      <c r="UW2973" s="2"/>
      <c r="UX2973" s="2"/>
      <c r="UY2973" s="2"/>
      <c r="UZ2973" s="2"/>
      <c r="VA2973" s="2"/>
      <c r="VB2973" s="2"/>
      <c r="VC2973" s="2"/>
      <c r="VD2973" s="2"/>
      <c r="VE2973" s="2"/>
      <c r="VF2973" s="2"/>
      <c r="VG2973" s="2"/>
      <c r="VH2973" s="2"/>
      <c r="VI2973" s="2"/>
      <c r="VJ2973" s="2"/>
      <c r="VK2973" s="2"/>
      <c r="VL2973" s="2"/>
      <c r="VM2973" s="2"/>
      <c r="VN2973" s="2"/>
      <c r="VO2973" s="2"/>
      <c r="VP2973" s="2"/>
      <c r="VQ2973" s="2"/>
      <c r="VR2973" s="2"/>
      <c r="VS2973" s="2"/>
      <c r="VT2973" s="2"/>
      <c r="VU2973" s="2"/>
      <c r="VV2973" s="2"/>
      <c r="VW2973" s="2"/>
      <c r="VX2973" s="2"/>
      <c r="VY2973" s="2"/>
      <c r="VZ2973" s="2"/>
      <c r="WA2973" s="2"/>
      <c r="WB2973" s="2"/>
      <c r="WC2973" s="2"/>
      <c r="WD2973" s="2"/>
      <c r="WE2973" s="2"/>
      <c r="WF2973" s="2"/>
      <c r="WG2973" s="2"/>
      <c r="WH2973" s="2"/>
      <c r="WI2973" s="2"/>
      <c r="WJ2973" s="2"/>
      <c r="WK2973" s="2"/>
      <c r="WL2973" s="2"/>
      <c r="WM2973" s="2"/>
      <c r="WN2973" s="2"/>
      <c r="WO2973" s="2"/>
      <c r="WP2973" s="2"/>
      <c r="WQ2973" s="2"/>
      <c r="WR2973" s="2"/>
      <c r="WS2973" s="2"/>
      <c r="WT2973" s="2"/>
      <c r="WU2973" s="2"/>
      <c r="WV2973" s="2"/>
      <c r="WW2973" s="2"/>
      <c r="WX2973" s="2"/>
      <c r="WY2973" s="2"/>
      <c r="WZ2973" s="2"/>
      <c r="XA2973" s="2"/>
      <c r="XB2973" s="2"/>
      <c r="XC2973" s="2"/>
      <c r="XD2973" s="2"/>
      <c r="XE2973" s="2"/>
      <c r="XF2973" s="2"/>
      <c r="XG2973" s="2"/>
      <c r="XH2973" s="2"/>
      <c r="XI2973" s="2"/>
      <c r="XJ2973" s="2"/>
      <c r="XK2973" s="2"/>
      <c r="XL2973" s="2"/>
      <c r="XM2973" s="2"/>
      <c r="XN2973" s="2"/>
      <c r="XO2973" s="2"/>
      <c r="XP2973" s="2"/>
      <c r="XQ2973" s="2"/>
      <c r="XR2973" s="2"/>
      <c r="XS2973" s="2"/>
      <c r="XT2973" s="2"/>
      <c r="XU2973" s="2"/>
      <c r="XV2973" s="2"/>
      <c r="XW2973" s="2"/>
      <c r="XX2973" s="2"/>
      <c r="XY2973" s="2"/>
      <c r="XZ2973" s="2"/>
      <c r="YA2973" s="2"/>
      <c r="YB2973" s="2"/>
      <c r="YC2973" s="2"/>
      <c r="YD2973" s="2"/>
      <c r="YE2973" s="2"/>
      <c r="YF2973" s="2"/>
      <c r="YG2973" s="2"/>
      <c r="YH2973" s="2"/>
      <c r="YI2973" s="2"/>
      <c r="YJ2973" s="2"/>
      <c r="YK2973" s="2"/>
      <c r="YL2973" s="2"/>
      <c r="YM2973" s="2"/>
      <c r="YN2973" s="2"/>
      <c r="YO2973" s="2"/>
      <c r="YP2973" s="2"/>
      <c r="YQ2973" s="2"/>
      <c r="YR2973" s="2"/>
      <c r="YS2973" s="2"/>
      <c r="YT2973" s="2"/>
      <c r="YU2973" s="2"/>
      <c r="YV2973" s="2"/>
      <c r="YW2973" s="2"/>
      <c r="YX2973" s="2"/>
      <c r="YY2973" s="2"/>
      <c r="YZ2973" s="2"/>
      <c r="ZA2973" s="2"/>
      <c r="ZB2973" s="2"/>
      <c r="ZC2973" s="2"/>
      <c r="ZD2973" s="2"/>
      <c r="ZE2973" s="2"/>
      <c r="ZF2973" s="2"/>
      <c r="ZG2973" s="2"/>
      <c r="ZH2973" s="2"/>
      <c r="ZI2973" s="2"/>
      <c r="ZJ2973" s="2"/>
      <c r="ZK2973" s="2"/>
      <c r="ZL2973" s="2"/>
      <c r="ZM2973" s="2"/>
      <c r="ZN2973" s="2"/>
      <c r="ZO2973" s="2"/>
      <c r="ZP2973" s="2"/>
      <c r="ZQ2973" s="2"/>
      <c r="ZR2973" s="2"/>
      <c r="ZS2973" s="2"/>
      <c r="ZT2973" s="2"/>
      <c r="ZU2973" s="2"/>
      <c r="ZV2973" s="2"/>
      <c r="ZW2973" s="2"/>
      <c r="ZX2973" s="2"/>
      <c r="ZY2973" s="2"/>
      <c r="ZZ2973" s="2"/>
      <c r="AAA2973" s="2"/>
      <c r="AAB2973" s="2"/>
      <c r="AAC2973" s="2"/>
      <c r="AAD2973" s="2"/>
      <c r="AAE2973" s="2"/>
      <c r="AAF2973" s="2"/>
      <c r="AAG2973" s="2"/>
      <c r="AAH2973" s="2"/>
      <c r="AAI2973" s="2"/>
      <c r="AAJ2973" s="2"/>
      <c r="AAK2973" s="2"/>
      <c r="AAL2973" s="2"/>
      <c r="AAM2973" s="2"/>
      <c r="AAN2973" s="2"/>
      <c r="AAO2973" s="2"/>
      <c r="AAP2973" s="2"/>
      <c r="AAQ2973" s="2"/>
      <c r="AAR2973" s="2"/>
      <c r="AAS2973" s="2"/>
      <c r="AAT2973" s="2"/>
      <c r="AAU2973" s="2"/>
      <c r="AAV2973" s="2"/>
      <c r="AAW2973" s="2"/>
      <c r="AAX2973" s="2"/>
      <c r="AAY2973" s="2"/>
      <c r="AAZ2973" s="2"/>
      <c r="ABA2973" s="2"/>
      <c r="ABB2973" s="2"/>
      <c r="ABC2973" s="2"/>
      <c r="ABD2973" s="2"/>
      <c r="ABE2973" s="2"/>
      <c r="ABF2973" s="2"/>
      <c r="ABG2973" s="2"/>
      <c r="ABH2973" s="2"/>
      <c r="ABI2973" s="2"/>
      <c r="ABJ2973" s="2"/>
      <c r="ABK2973" s="2"/>
      <c r="ABL2973" s="2"/>
      <c r="ABM2973" s="2"/>
      <c r="ABN2973" s="2"/>
      <c r="ABO2973" s="2"/>
      <c r="ABP2973" s="2"/>
      <c r="ABQ2973" s="2"/>
      <c r="ABR2973" s="2"/>
      <c r="ABS2973" s="2"/>
      <c r="ABT2973" s="2"/>
      <c r="ABU2973" s="2"/>
      <c r="ABV2973" s="2"/>
      <c r="ABW2973" s="2"/>
      <c r="ABX2973" s="2"/>
      <c r="ABY2973" s="2"/>
      <c r="ABZ2973" s="2"/>
      <c r="ACA2973" s="2"/>
      <c r="ACB2973" s="2"/>
      <c r="ACC2973" s="2"/>
      <c r="ACD2973" s="2"/>
      <c r="ACE2973" s="2"/>
      <c r="ACF2973" s="2"/>
      <c r="ACG2973" s="2"/>
      <c r="ACH2973" s="2"/>
      <c r="ACI2973" s="2"/>
      <c r="ACJ2973" s="2"/>
      <c r="ACK2973" s="2"/>
      <c r="ACL2973" s="2"/>
      <c r="ACM2973" s="2"/>
      <c r="ACN2973" s="2"/>
      <c r="ACO2973" s="2"/>
      <c r="ACP2973" s="2"/>
      <c r="ACQ2973" s="2"/>
      <c r="ACR2973" s="2"/>
      <c r="ACS2973" s="2"/>
      <c r="ACT2973" s="2"/>
      <c r="ACU2973" s="2"/>
      <c r="ACV2973" s="2"/>
      <c r="ACW2973" s="2"/>
      <c r="ACX2973" s="2"/>
      <c r="ACY2973" s="2"/>
      <c r="ACZ2973" s="2"/>
      <c r="ADA2973" s="2"/>
      <c r="ADB2973" s="2"/>
      <c r="ADC2973" s="2"/>
      <c r="ADD2973" s="2"/>
      <c r="ADE2973" s="2"/>
      <c r="ADF2973" s="2"/>
      <c r="ADG2973" s="2"/>
      <c r="ADH2973" s="2"/>
      <c r="ADI2973" s="2"/>
      <c r="ADJ2973" s="2"/>
      <c r="ADK2973" s="2"/>
      <c r="ADL2973" s="2"/>
      <c r="ADM2973" s="2"/>
      <c r="ADN2973" s="2"/>
      <c r="ADO2973" s="2"/>
      <c r="ADP2973" s="2"/>
      <c r="ADQ2973" s="2"/>
      <c r="ADR2973" s="2"/>
      <c r="ADS2973" s="2"/>
      <c r="ADT2973" s="2"/>
      <c r="ADU2973" s="2"/>
      <c r="ADV2973" s="2"/>
      <c r="ADW2973" s="2"/>
      <c r="ADX2973" s="2"/>
      <c r="ADY2973" s="2"/>
      <c r="ADZ2973" s="2"/>
      <c r="AEA2973" s="2"/>
      <c r="AEB2973" s="2"/>
      <c r="AEC2973" s="2"/>
      <c r="AED2973" s="2"/>
      <c r="AEE2973" s="2"/>
      <c r="AEF2973" s="2"/>
      <c r="AEG2973" s="2"/>
      <c r="AEH2973" s="2"/>
      <c r="AEI2973" s="2"/>
      <c r="AEJ2973" s="2"/>
      <c r="AEK2973" s="2"/>
      <c r="AEL2973" s="2"/>
      <c r="AEM2973" s="2"/>
      <c r="AEN2973" s="2"/>
      <c r="AEO2973" s="2"/>
      <c r="AEP2973" s="2"/>
      <c r="AEQ2973" s="2"/>
      <c r="AER2973" s="2"/>
      <c r="AES2973" s="2"/>
      <c r="AET2973" s="2"/>
      <c r="AEU2973" s="2"/>
      <c r="AEV2973" s="2"/>
      <c r="AEW2973" s="2"/>
      <c r="AEX2973" s="2"/>
      <c r="AEY2973" s="2"/>
      <c r="AEZ2973" s="2"/>
      <c r="AFA2973" s="2"/>
      <c r="AFB2973" s="2"/>
      <c r="AFC2973" s="2"/>
      <c r="AFD2973" s="2"/>
      <c r="AFE2973" s="2"/>
      <c r="AFF2973" s="2"/>
      <c r="AFG2973" s="2"/>
      <c r="AFH2973" s="2"/>
      <c r="AFI2973" s="2"/>
      <c r="AFJ2973" s="2"/>
      <c r="AFK2973" s="2"/>
      <c r="AFL2973" s="2"/>
      <c r="AFM2973" s="2"/>
      <c r="AFN2973" s="2"/>
      <c r="AFO2973" s="2"/>
      <c r="AFP2973" s="2"/>
      <c r="AFQ2973" s="2"/>
      <c r="AFR2973" s="2"/>
      <c r="AFS2973" s="2"/>
      <c r="AFT2973" s="2"/>
      <c r="AFU2973" s="2"/>
      <c r="AFV2973" s="2"/>
      <c r="AFW2973" s="2"/>
      <c r="AFX2973" s="2"/>
      <c r="AFY2973" s="2"/>
      <c r="AFZ2973" s="2"/>
      <c r="AGA2973" s="2"/>
      <c r="AGB2973" s="2"/>
      <c r="AGC2973" s="2"/>
      <c r="AGD2973" s="2"/>
      <c r="AGE2973" s="2"/>
      <c r="AGF2973" s="2"/>
      <c r="AGG2973" s="2"/>
      <c r="AGH2973" s="2"/>
      <c r="AGI2973" s="2"/>
      <c r="AGJ2973" s="2"/>
      <c r="AGK2973" s="2"/>
      <c r="AGL2973" s="2"/>
      <c r="AGM2973" s="2"/>
      <c r="AGN2973" s="2"/>
      <c r="AGO2973" s="2"/>
      <c r="AGP2973" s="2"/>
      <c r="AGQ2973" s="2"/>
      <c r="AGR2973" s="2"/>
      <c r="AGS2973" s="2"/>
      <c r="AGT2973" s="2"/>
      <c r="AGU2973" s="2"/>
      <c r="AGV2973" s="2"/>
      <c r="AGW2973" s="2"/>
      <c r="AGX2973" s="2"/>
      <c r="AGY2973" s="2"/>
      <c r="AGZ2973" s="2"/>
      <c r="AHA2973" s="2"/>
      <c r="AHB2973" s="2"/>
      <c r="AHC2973" s="2"/>
      <c r="AHD2973" s="2"/>
      <c r="AHE2973" s="2"/>
      <c r="AHF2973" s="2"/>
      <c r="AHG2973" s="2"/>
      <c r="AHH2973" s="2"/>
      <c r="AHI2973" s="2"/>
      <c r="AHJ2973" s="2"/>
      <c r="AHK2973" s="2"/>
      <c r="AHL2973" s="2"/>
      <c r="AHM2973" s="2"/>
      <c r="AHN2973" s="2"/>
      <c r="AHO2973" s="2"/>
      <c r="AHP2973" s="2"/>
      <c r="AHQ2973" s="2"/>
      <c r="AHR2973" s="2"/>
      <c r="AHS2973" s="2"/>
      <c r="AHT2973" s="2"/>
      <c r="AHU2973" s="2"/>
      <c r="AHV2973" s="2"/>
      <c r="AHW2973" s="2"/>
      <c r="AHX2973" s="2"/>
      <c r="AHY2973" s="2"/>
      <c r="AHZ2973" s="2"/>
      <c r="AIA2973" s="2"/>
      <c r="AIB2973" s="2"/>
      <c r="AIC2973" s="2"/>
      <c r="AID2973" s="2"/>
      <c r="AIE2973" s="2"/>
      <c r="AIF2973" s="2"/>
      <c r="AIG2973" s="2"/>
      <c r="AIH2973" s="2"/>
      <c r="AII2973" s="2"/>
      <c r="AIJ2973" s="2"/>
      <c r="AIK2973" s="2"/>
      <c r="AIL2973" s="2"/>
      <c r="AIM2973" s="2"/>
      <c r="AIN2973" s="2"/>
      <c r="AIO2973" s="2"/>
      <c r="AIP2973" s="2"/>
      <c r="AIQ2973" s="2"/>
      <c r="AIR2973" s="2"/>
      <c r="AIS2973" s="2"/>
      <c r="AIT2973" s="2"/>
      <c r="AIU2973" s="2"/>
      <c r="AIV2973" s="2"/>
      <c r="AIW2973" s="2"/>
      <c r="AIX2973" s="2"/>
      <c r="AIY2973" s="2"/>
      <c r="AIZ2973" s="2"/>
      <c r="AJA2973" s="2"/>
      <c r="AJB2973" s="2"/>
      <c r="AJC2973" s="2"/>
      <c r="AJD2973" s="2"/>
      <c r="AJE2973" s="2"/>
      <c r="AJF2973" s="2"/>
      <c r="AJG2973" s="2"/>
      <c r="AJH2973" s="2"/>
      <c r="AJI2973" s="2"/>
      <c r="AJJ2973" s="2"/>
      <c r="AJK2973" s="2"/>
      <c r="AJL2973" s="2"/>
      <c r="AJM2973" s="2"/>
      <c r="AJN2973" s="2"/>
      <c r="AJO2973" s="2"/>
      <c r="AJP2973" s="2"/>
      <c r="AJQ2973" s="2"/>
      <c r="AJR2973" s="2"/>
      <c r="AJS2973" s="2"/>
      <c r="AJT2973" s="2"/>
      <c r="AJU2973" s="2"/>
      <c r="AJV2973" s="2"/>
      <c r="AJW2973" s="2"/>
      <c r="AJX2973" s="2"/>
      <c r="AJY2973" s="2"/>
      <c r="AJZ2973" s="2"/>
      <c r="AKA2973" s="2"/>
      <c r="AKB2973" s="2"/>
      <c r="AKC2973" s="2"/>
      <c r="AKD2973" s="2"/>
      <c r="AKE2973" s="2"/>
      <c r="AKF2973" s="2"/>
      <c r="AKG2973" s="2"/>
      <c r="AKH2973" s="2"/>
      <c r="AKI2973" s="2"/>
      <c r="AKJ2973" s="2"/>
      <c r="AKK2973" s="2"/>
      <c r="AKL2973" s="2"/>
      <c r="AKM2973" s="2"/>
      <c r="AKN2973" s="2"/>
      <c r="AKO2973" s="2"/>
      <c r="AKP2973" s="2"/>
      <c r="AKQ2973" s="2"/>
      <c r="AKR2973" s="2"/>
      <c r="AKS2973" s="2"/>
      <c r="AKT2973" s="2"/>
      <c r="AKU2973" s="2"/>
      <c r="AKV2973" s="2"/>
      <c r="AKW2973" s="2"/>
      <c r="AKX2973" s="2"/>
      <c r="AKY2973" s="2"/>
      <c r="AKZ2973" s="2"/>
      <c r="ALA2973" s="2"/>
      <c r="ALB2973" s="2"/>
      <c r="ALC2973" s="2"/>
      <c r="ALD2973" s="2"/>
      <c r="ALE2973" s="2"/>
      <c r="ALF2973" s="2"/>
      <c r="ALG2973" s="2"/>
      <c r="ALH2973" s="2"/>
      <c r="ALI2973" s="2"/>
      <c r="ALJ2973" s="2"/>
      <c r="ALK2973" s="2"/>
      <c r="ALL2973" s="2"/>
      <c r="ALM2973" s="2"/>
    </row>
    <row r="2974" spans="1:1001" s="3" customFormat="1" ht="47.25" customHeight="1" x14ac:dyDescent="0.35">
      <c r="A2974" s="7" t="s">
        <v>3443</v>
      </c>
      <c r="B2974" s="8">
        <v>20698</v>
      </c>
      <c r="C2974" s="9" t="s">
        <v>13</v>
      </c>
      <c r="D2974" s="9" t="s">
        <v>71</v>
      </c>
      <c r="E2974" s="43" t="s">
        <v>65</v>
      </c>
      <c r="F2974" s="10" t="s">
        <v>5025</v>
      </c>
    </row>
    <row r="2975" spans="1:1001" ht="47.25" customHeight="1" x14ac:dyDescent="0.35">
      <c r="A2975" s="7" t="s">
        <v>3762</v>
      </c>
      <c r="B2975" s="8">
        <v>31426</v>
      </c>
      <c r="C2975" s="9" t="s">
        <v>35</v>
      </c>
      <c r="D2975" s="9" t="s">
        <v>9</v>
      </c>
      <c r="E2975" s="43" t="s">
        <v>3763</v>
      </c>
      <c r="F2975" s="10" t="s">
        <v>5026</v>
      </c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  <c r="AK2975" s="2"/>
      <c r="AL2975" s="2"/>
      <c r="AM2975" s="2"/>
      <c r="AN2975" s="2"/>
      <c r="AO2975" s="2"/>
      <c r="AP2975" s="2"/>
      <c r="AQ2975" s="2"/>
      <c r="AR2975" s="2"/>
      <c r="AS2975" s="2"/>
      <c r="AT2975" s="2"/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/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/>
      <c r="CG2975" s="2"/>
      <c r="CH2975" s="2"/>
      <c r="CI2975" s="2"/>
      <c r="CJ2975" s="2"/>
      <c r="CK2975" s="2"/>
      <c r="CL2975" s="2"/>
      <c r="CM2975" s="2"/>
      <c r="CN2975" s="2"/>
      <c r="CO2975" s="2"/>
      <c r="CP2975" s="2"/>
      <c r="CQ2975" s="2"/>
      <c r="CR2975" s="2"/>
      <c r="CS2975" s="2"/>
      <c r="CT2975" s="2"/>
      <c r="CU2975" s="2"/>
      <c r="CV2975" s="2"/>
      <c r="CW2975" s="2"/>
      <c r="CX2975" s="2"/>
      <c r="CY2975" s="2"/>
      <c r="CZ2975" s="2"/>
      <c r="DA2975" s="2"/>
      <c r="DB2975" s="2"/>
      <c r="DC2975" s="2"/>
      <c r="DD2975" s="2"/>
      <c r="DE2975" s="2"/>
      <c r="DF2975" s="2"/>
      <c r="DG2975" s="2"/>
      <c r="DH2975" s="2"/>
      <c r="DI2975" s="2"/>
      <c r="DJ2975" s="2"/>
      <c r="DK2975" s="2"/>
      <c r="DL2975" s="2"/>
      <c r="DM2975" s="2"/>
      <c r="DN2975" s="2"/>
      <c r="DO2975" s="2"/>
      <c r="DP2975" s="2"/>
      <c r="DQ2975" s="2"/>
      <c r="DR2975" s="2"/>
      <c r="DS2975" s="2"/>
      <c r="DT2975" s="2"/>
      <c r="DU2975" s="2"/>
      <c r="DV2975" s="2"/>
      <c r="DW2975" s="2"/>
      <c r="DX2975" s="2"/>
      <c r="DY2975" s="2"/>
      <c r="DZ2975" s="2"/>
      <c r="EA2975" s="2"/>
      <c r="EB2975" s="2"/>
      <c r="EC2975" s="2"/>
      <c r="ED2975" s="2"/>
      <c r="EE2975" s="2"/>
      <c r="EF2975" s="2"/>
      <c r="EG2975" s="2"/>
      <c r="EH2975" s="2"/>
      <c r="EI2975" s="2"/>
      <c r="EJ2975" s="2"/>
      <c r="EK2975" s="2"/>
      <c r="EL2975" s="2"/>
      <c r="EM2975" s="2"/>
      <c r="EN2975" s="2"/>
      <c r="EO2975" s="2"/>
      <c r="EP2975" s="2"/>
      <c r="EQ2975" s="2"/>
      <c r="ER2975" s="2"/>
      <c r="ES2975" s="2"/>
      <c r="ET2975" s="2"/>
      <c r="EU2975" s="2"/>
      <c r="EV2975" s="2"/>
      <c r="EW2975" s="2"/>
      <c r="EX2975" s="2"/>
      <c r="EY2975" s="2"/>
      <c r="EZ2975" s="2"/>
      <c r="FA2975" s="2"/>
      <c r="FB2975" s="2"/>
      <c r="FC2975" s="2"/>
      <c r="FD2975" s="2"/>
      <c r="FE2975" s="2"/>
      <c r="FF2975" s="2"/>
      <c r="FG2975" s="2"/>
      <c r="FH2975" s="2"/>
      <c r="FI2975" s="2"/>
      <c r="FJ2975" s="2"/>
      <c r="FK2975" s="2"/>
      <c r="FL2975" s="2"/>
      <c r="FM2975" s="2"/>
      <c r="FN2975" s="2"/>
      <c r="FO2975" s="2"/>
      <c r="FP2975" s="2"/>
      <c r="FQ2975" s="2"/>
      <c r="FR2975" s="2"/>
      <c r="FS2975" s="2"/>
      <c r="FT2975" s="2"/>
      <c r="FU2975" s="2"/>
      <c r="FV2975" s="2"/>
      <c r="FW2975" s="2"/>
      <c r="FX2975" s="2"/>
      <c r="FY2975" s="2"/>
      <c r="FZ2975" s="2"/>
      <c r="GA2975" s="2"/>
      <c r="GB2975" s="2"/>
      <c r="GC2975" s="2"/>
      <c r="GD2975" s="2"/>
      <c r="GE2975" s="2"/>
      <c r="GF2975" s="2"/>
      <c r="GG2975" s="2"/>
      <c r="GH2975" s="2"/>
      <c r="GI2975" s="2"/>
      <c r="GJ2975" s="2"/>
      <c r="GK2975" s="2"/>
      <c r="GL2975" s="2"/>
      <c r="GM2975" s="2"/>
      <c r="GN2975" s="2"/>
      <c r="GO2975" s="2"/>
      <c r="GP2975" s="2"/>
      <c r="GQ2975" s="2"/>
      <c r="GR2975" s="2"/>
      <c r="GS2975" s="2"/>
      <c r="GT2975" s="2"/>
      <c r="GU2975" s="2"/>
      <c r="GV2975" s="2"/>
      <c r="GW2975" s="2"/>
      <c r="GX2975" s="2"/>
      <c r="GY2975" s="2"/>
      <c r="GZ2975" s="2"/>
      <c r="HA2975" s="2"/>
      <c r="HB2975" s="2"/>
      <c r="HC2975" s="2"/>
      <c r="HD2975" s="2"/>
      <c r="HE2975" s="2"/>
      <c r="HF2975" s="2"/>
      <c r="HG2975" s="2"/>
      <c r="HH2975" s="2"/>
      <c r="HI2975" s="2"/>
      <c r="HJ2975" s="2"/>
      <c r="HK2975" s="2"/>
      <c r="HL2975" s="2"/>
      <c r="HM2975" s="2"/>
      <c r="HN2975" s="2"/>
      <c r="HO2975" s="2"/>
      <c r="HP2975" s="2"/>
      <c r="HQ2975" s="2"/>
      <c r="HR2975" s="2"/>
      <c r="HS2975" s="2"/>
      <c r="HT2975" s="2"/>
      <c r="HU2975" s="2"/>
      <c r="HV2975" s="2"/>
      <c r="HW2975" s="2"/>
      <c r="HX2975" s="2"/>
      <c r="HY2975" s="2"/>
      <c r="HZ2975" s="2"/>
      <c r="IA2975" s="2"/>
      <c r="IB2975" s="2"/>
      <c r="IC2975" s="2"/>
      <c r="ID2975" s="2"/>
      <c r="IE2975" s="2"/>
      <c r="IF2975" s="2"/>
      <c r="IG2975" s="2"/>
      <c r="IH2975" s="2"/>
      <c r="II2975" s="2"/>
      <c r="IJ2975" s="2"/>
      <c r="IK2975" s="2"/>
      <c r="IL2975" s="2"/>
      <c r="IM2975" s="2"/>
      <c r="IN2975" s="2"/>
      <c r="IO2975" s="2"/>
      <c r="IP2975" s="2"/>
      <c r="IQ2975" s="2"/>
      <c r="IR2975" s="2"/>
      <c r="IS2975" s="2"/>
      <c r="IT2975" s="2"/>
      <c r="IU2975" s="2"/>
      <c r="IV2975" s="2"/>
      <c r="IW2975" s="2"/>
      <c r="IX2975" s="2"/>
      <c r="IY2975" s="2"/>
      <c r="IZ2975" s="2"/>
      <c r="JA2975" s="2"/>
      <c r="JB2975" s="2"/>
      <c r="JC2975" s="2"/>
      <c r="JD2975" s="2"/>
      <c r="JE2975" s="2"/>
      <c r="JF2975" s="2"/>
      <c r="JG2975" s="2"/>
      <c r="JH2975" s="2"/>
      <c r="JI2975" s="2"/>
      <c r="JJ2975" s="2"/>
      <c r="JK2975" s="2"/>
      <c r="JL2975" s="2"/>
      <c r="JM2975" s="2"/>
      <c r="JN2975" s="2"/>
      <c r="JO2975" s="2"/>
      <c r="JP2975" s="2"/>
      <c r="JQ2975" s="2"/>
      <c r="JR2975" s="2"/>
      <c r="JS2975" s="2"/>
      <c r="JT2975" s="2"/>
      <c r="JU2975" s="2"/>
      <c r="JV2975" s="2"/>
      <c r="JW2975" s="2"/>
      <c r="JX2975" s="2"/>
      <c r="JY2975" s="2"/>
      <c r="JZ2975" s="2"/>
      <c r="KA2975" s="2"/>
      <c r="KB2975" s="2"/>
      <c r="KC2975" s="2"/>
      <c r="KD2975" s="2"/>
      <c r="KE2975" s="2"/>
      <c r="KF2975" s="2"/>
      <c r="KG2975" s="2"/>
      <c r="KH2975" s="2"/>
      <c r="KI2975" s="2"/>
      <c r="KJ2975" s="2"/>
      <c r="KK2975" s="2"/>
      <c r="KL2975" s="2"/>
      <c r="KM2975" s="2"/>
      <c r="KN2975" s="2"/>
      <c r="KO2975" s="2"/>
      <c r="KP2975" s="2"/>
      <c r="KQ2975" s="2"/>
      <c r="KR2975" s="2"/>
      <c r="KS2975" s="2"/>
      <c r="KT2975" s="2"/>
      <c r="KU2975" s="2"/>
      <c r="KV2975" s="2"/>
      <c r="KW2975" s="2"/>
      <c r="KX2975" s="2"/>
      <c r="KY2975" s="2"/>
      <c r="KZ2975" s="2"/>
      <c r="LA2975" s="2"/>
      <c r="LB2975" s="2"/>
      <c r="LC2975" s="2"/>
      <c r="LD2975" s="2"/>
      <c r="LE2975" s="2"/>
      <c r="LF2975" s="2"/>
      <c r="LG2975" s="2"/>
      <c r="LH2975" s="2"/>
      <c r="LI2975" s="2"/>
      <c r="LJ2975" s="2"/>
      <c r="LK2975" s="2"/>
      <c r="LL2975" s="2"/>
      <c r="LM2975" s="2"/>
      <c r="LN2975" s="2"/>
      <c r="LO2975" s="2"/>
      <c r="LP2975" s="2"/>
      <c r="LQ2975" s="2"/>
      <c r="LR2975" s="2"/>
      <c r="LS2975" s="2"/>
      <c r="LT2975" s="2"/>
      <c r="LU2975" s="2"/>
      <c r="LV2975" s="2"/>
      <c r="LW2975" s="2"/>
      <c r="LX2975" s="2"/>
      <c r="LY2975" s="2"/>
      <c r="LZ2975" s="2"/>
      <c r="MA2975" s="2"/>
      <c r="MB2975" s="2"/>
      <c r="MC2975" s="2"/>
      <c r="MD2975" s="2"/>
      <c r="ME2975" s="2"/>
      <c r="MF2975" s="2"/>
      <c r="MG2975" s="2"/>
      <c r="MH2975" s="2"/>
      <c r="MI2975" s="2"/>
      <c r="MJ2975" s="2"/>
      <c r="MK2975" s="2"/>
      <c r="ML2975" s="2"/>
      <c r="MM2975" s="2"/>
      <c r="MN2975" s="2"/>
      <c r="MO2975" s="2"/>
      <c r="MP2975" s="2"/>
      <c r="MQ2975" s="2"/>
      <c r="MR2975" s="2"/>
      <c r="MS2975" s="2"/>
      <c r="MT2975" s="2"/>
      <c r="MU2975" s="2"/>
      <c r="MV2975" s="2"/>
      <c r="MW2975" s="2"/>
      <c r="MX2975" s="2"/>
      <c r="MY2975" s="2"/>
      <c r="MZ2975" s="2"/>
      <c r="NA2975" s="2"/>
      <c r="NB2975" s="2"/>
      <c r="NC2975" s="2"/>
      <c r="ND2975" s="2"/>
      <c r="NE2975" s="2"/>
      <c r="NF2975" s="2"/>
      <c r="NG2975" s="2"/>
      <c r="NH2975" s="2"/>
      <c r="NI2975" s="2"/>
      <c r="NJ2975" s="2"/>
      <c r="NK2975" s="2"/>
      <c r="NL2975" s="2"/>
      <c r="NM2975" s="2"/>
      <c r="NN2975" s="2"/>
      <c r="NO2975" s="2"/>
      <c r="NP2975" s="2"/>
      <c r="NQ2975" s="2"/>
      <c r="NR2975" s="2"/>
      <c r="NS2975" s="2"/>
      <c r="NT2975" s="2"/>
      <c r="NU2975" s="2"/>
      <c r="NV2975" s="2"/>
      <c r="NW2975" s="2"/>
      <c r="NX2975" s="2"/>
      <c r="NY2975" s="2"/>
      <c r="NZ2975" s="2"/>
      <c r="OA2975" s="2"/>
      <c r="OB2975" s="2"/>
      <c r="OC2975" s="2"/>
      <c r="OD2975" s="2"/>
      <c r="OE2975" s="2"/>
      <c r="OF2975" s="2"/>
      <c r="OG2975" s="2"/>
      <c r="OH2975" s="2"/>
      <c r="OI2975" s="2"/>
      <c r="OJ2975" s="2"/>
      <c r="OK2975" s="2"/>
      <c r="OL2975" s="2"/>
      <c r="OM2975" s="2"/>
      <c r="ON2975" s="2"/>
      <c r="OO2975" s="2"/>
      <c r="OP2975" s="2"/>
      <c r="OQ2975" s="2"/>
      <c r="OR2975" s="2"/>
      <c r="OS2975" s="2"/>
      <c r="OT2975" s="2"/>
      <c r="OU2975" s="2"/>
      <c r="OV2975" s="2"/>
      <c r="OW2975" s="2"/>
      <c r="OX2975" s="2"/>
      <c r="OY2975" s="2"/>
      <c r="OZ2975" s="2"/>
      <c r="PA2975" s="2"/>
      <c r="PB2975" s="2"/>
      <c r="PC2975" s="2"/>
      <c r="PD2975" s="2"/>
      <c r="PE2975" s="2"/>
      <c r="PF2975" s="2"/>
      <c r="PG2975" s="2"/>
      <c r="PH2975" s="2"/>
      <c r="PI2975" s="2"/>
      <c r="PJ2975" s="2"/>
      <c r="PK2975" s="2"/>
      <c r="PL2975" s="2"/>
      <c r="PM2975" s="2"/>
      <c r="PN2975" s="2"/>
      <c r="PO2975" s="2"/>
      <c r="PP2975" s="2"/>
      <c r="PQ2975" s="2"/>
      <c r="PR2975" s="2"/>
      <c r="PS2975" s="2"/>
      <c r="PT2975" s="2"/>
      <c r="PU2975" s="2"/>
      <c r="PV2975" s="2"/>
      <c r="PW2975" s="2"/>
      <c r="PX2975" s="2"/>
      <c r="PY2975" s="2"/>
      <c r="PZ2975" s="2"/>
      <c r="QA2975" s="2"/>
      <c r="QB2975" s="2"/>
      <c r="QC2975" s="2"/>
      <c r="QD2975" s="2"/>
      <c r="QE2975" s="2"/>
      <c r="QF2975" s="2"/>
      <c r="QG2975" s="2"/>
      <c r="QH2975" s="2"/>
      <c r="QI2975" s="2"/>
      <c r="QJ2975" s="2"/>
      <c r="QK2975" s="2"/>
      <c r="QL2975" s="2"/>
      <c r="QM2975" s="2"/>
      <c r="QN2975" s="2"/>
      <c r="QO2975" s="2"/>
      <c r="QP2975" s="2"/>
      <c r="QQ2975" s="2"/>
      <c r="QR2975" s="2"/>
      <c r="QS2975" s="2"/>
      <c r="QT2975" s="2"/>
      <c r="QU2975" s="2"/>
      <c r="QV2975" s="2"/>
      <c r="QW2975" s="2"/>
      <c r="QX2975" s="2"/>
      <c r="QY2975" s="2"/>
      <c r="QZ2975" s="2"/>
      <c r="RA2975" s="2"/>
      <c r="RB2975" s="2"/>
      <c r="RC2975" s="2"/>
      <c r="RD2975" s="2"/>
      <c r="RE2975" s="2"/>
      <c r="RF2975" s="2"/>
      <c r="RG2975" s="2"/>
      <c r="RH2975" s="2"/>
      <c r="RI2975" s="2"/>
      <c r="RJ2975" s="2"/>
      <c r="RK2975" s="2"/>
      <c r="RL2975" s="2"/>
      <c r="RM2975" s="2"/>
      <c r="RN2975" s="2"/>
      <c r="RO2975" s="2"/>
      <c r="RP2975" s="2"/>
      <c r="RQ2975" s="2"/>
      <c r="RR2975" s="2"/>
      <c r="RS2975" s="2"/>
      <c r="RT2975" s="2"/>
      <c r="RU2975" s="2"/>
      <c r="RV2975" s="2"/>
      <c r="RW2975" s="2"/>
      <c r="RX2975" s="2"/>
      <c r="RY2975" s="2"/>
      <c r="RZ2975" s="2"/>
      <c r="SA2975" s="2"/>
      <c r="SB2975" s="2"/>
      <c r="SC2975" s="2"/>
      <c r="SD2975" s="2"/>
      <c r="SE2975" s="2"/>
      <c r="SF2975" s="2"/>
      <c r="SG2975" s="2"/>
      <c r="SH2975" s="2"/>
      <c r="SI2975" s="2"/>
      <c r="SJ2975" s="2"/>
      <c r="SK2975" s="2"/>
      <c r="SL2975" s="2"/>
      <c r="SM2975" s="2"/>
      <c r="SN2975" s="2"/>
      <c r="SO2975" s="2"/>
      <c r="SP2975" s="2"/>
      <c r="SQ2975" s="2"/>
      <c r="SR2975" s="2"/>
      <c r="SS2975" s="2"/>
      <c r="ST2975" s="2"/>
      <c r="SU2975" s="2"/>
      <c r="SV2975" s="2"/>
      <c r="SW2975" s="2"/>
      <c r="SX2975" s="2"/>
      <c r="SY2975" s="2"/>
      <c r="SZ2975" s="2"/>
      <c r="TA2975" s="2"/>
      <c r="TB2975" s="2"/>
      <c r="TC2975" s="2"/>
      <c r="TD2975" s="2"/>
      <c r="TE2975" s="2"/>
      <c r="TF2975" s="2"/>
      <c r="TG2975" s="2"/>
      <c r="TH2975" s="2"/>
      <c r="TI2975" s="2"/>
      <c r="TJ2975" s="2"/>
      <c r="TK2975" s="2"/>
      <c r="TL2975" s="2"/>
      <c r="TM2975" s="2"/>
      <c r="TN2975" s="2"/>
      <c r="TO2975" s="2"/>
      <c r="TP2975" s="2"/>
      <c r="TQ2975" s="2"/>
      <c r="TR2975" s="2"/>
      <c r="TS2975" s="2"/>
      <c r="TT2975" s="2"/>
      <c r="TU2975" s="2"/>
      <c r="TV2975" s="2"/>
      <c r="TW2975" s="2"/>
      <c r="TX2975" s="2"/>
      <c r="TY2975" s="2"/>
      <c r="TZ2975" s="2"/>
      <c r="UA2975" s="2"/>
      <c r="UB2975" s="2"/>
      <c r="UC2975" s="2"/>
      <c r="UD2975" s="2"/>
      <c r="UE2975" s="2"/>
      <c r="UF2975" s="2"/>
      <c r="UG2975" s="2"/>
      <c r="UH2975" s="2"/>
      <c r="UI2975" s="2"/>
      <c r="UJ2975" s="2"/>
      <c r="UK2975" s="2"/>
      <c r="UL2975" s="2"/>
      <c r="UM2975" s="2"/>
      <c r="UN2975" s="2"/>
      <c r="UO2975" s="2"/>
      <c r="UP2975" s="2"/>
      <c r="UQ2975" s="2"/>
      <c r="UR2975" s="2"/>
      <c r="US2975" s="2"/>
      <c r="UT2975" s="2"/>
      <c r="UU2975" s="2"/>
      <c r="UV2975" s="2"/>
      <c r="UW2975" s="2"/>
      <c r="UX2975" s="2"/>
      <c r="UY2975" s="2"/>
      <c r="UZ2975" s="2"/>
      <c r="VA2975" s="2"/>
      <c r="VB2975" s="2"/>
      <c r="VC2975" s="2"/>
      <c r="VD2975" s="2"/>
      <c r="VE2975" s="2"/>
      <c r="VF2975" s="2"/>
      <c r="VG2975" s="2"/>
      <c r="VH2975" s="2"/>
      <c r="VI2975" s="2"/>
      <c r="VJ2975" s="2"/>
      <c r="VK2975" s="2"/>
      <c r="VL2975" s="2"/>
      <c r="VM2975" s="2"/>
      <c r="VN2975" s="2"/>
      <c r="VO2975" s="2"/>
      <c r="VP2975" s="2"/>
      <c r="VQ2975" s="2"/>
      <c r="VR2975" s="2"/>
      <c r="VS2975" s="2"/>
      <c r="VT2975" s="2"/>
      <c r="VU2975" s="2"/>
      <c r="VV2975" s="2"/>
      <c r="VW2975" s="2"/>
      <c r="VX2975" s="2"/>
      <c r="VY2975" s="2"/>
      <c r="VZ2975" s="2"/>
      <c r="WA2975" s="2"/>
      <c r="WB2975" s="2"/>
      <c r="WC2975" s="2"/>
      <c r="WD2975" s="2"/>
      <c r="WE2975" s="2"/>
      <c r="WF2975" s="2"/>
      <c r="WG2975" s="2"/>
      <c r="WH2975" s="2"/>
      <c r="WI2975" s="2"/>
      <c r="WJ2975" s="2"/>
      <c r="WK2975" s="2"/>
      <c r="WL2975" s="2"/>
      <c r="WM2975" s="2"/>
      <c r="WN2975" s="2"/>
      <c r="WO2975" s="2"/>
      <c r="WP2975" s="2"/>
      <c r="WQ2975" s="2"/>
      <c r="WR2975" s="2"/>
      <c r="WS2975" s="2"/>
      <c r="WT2975" s="2"/>
      <c r="WU2975" s="2"/>
      <c r="WV2975" s="2"/>
      <c r="WW2975" s="2"/>
      <c r="WX2975" s="2"/>
      <c r="WY2975" s="2"/>
      <c r="WZ2975" s="2"/>
      <c r="XA2975" s="2"/>
      <c r="XB2975" s="2"/>
      <c r="XC2975" s="2"/>
      <c r="XD2975" s="2"/>
      <c r="XE2975" s="2"/>
      <c r="XF2975" s="2"/>
      <c r="XG2975" s="2"/>
      <c r="XH2975" s="2"/>
      <c r="XI2975" s="2"/>
      <c r="XJ2975" s="2"/>
      <c r="XK2975" s="2"/>
      <c r="XL2975" s="2"/>
      <c r="XM2975" s="2"/>
      <c r="XN2975" s="2"/>
      <c r="XO2975" s="2"/>
      <c r="XP2975" s="2"/>
      <c r="XQ2975" s="2"/>
      <c r="XR2975" s="2"/>
      <c r="XS2975" s="2"/>
      <c r="XT2975" s="2"/>
      <c r="XU2975" s="2"/>
      <c r="XV2975" s="2"/>
      <c r="XW2975" s="2"/>
      <c r="XX2975" s="2"/>
      <c r="XY2975" s="2"/>
      <c r="XZ2975" s="2"/>
      <c r="YA2975" s="2"/>
      <c r="YB2975" s="2"/>
      <c r="YC2975" s="2"/>
      <c r="YD2975" s="2"/>
      <c r="YE2975" s="2"/>
      <c r="YF2975" s="2"/>
      <c r="YG2975" s="2"/>
      <c r="YH2975" s="2"/>
      <c r="YI2975" s="2"/>
      <c r="YJ2975" s="2"/>
      <c r="YK2975" s="2"/>
      <c r="YL2975" s="2"/>
      <c r="YM2975" s="2"/>
      <c r="YN2975" s="2"/>
      <c r="YO2975" s="2"/>
      <c r="YP2975" s="2"/>
      <c r="YQ2975" s="2"/>
      <c r="YR2975" s="2"/>
      <c r="YS2975" s="2"/>
      <c r="YT2975" s="2"/>
      <c r="YU2975" s="2"/>
      <c r="YV2975" s="2"/>
      <c r="YW2975" s="2"/>
      <c r="YX2975" s="2"/>
      <c r="YY2975" s="2"/>
      <c r="YZ2975" s="2"/>
      <c r="ZA2975" s="2"/>
      <c r="ZB2975" s="2"/>
      <c r="ZC2975" s="2"/>
      <c r="ZD2975" s="2"/>
      <c r="ZE2975" s="2"/>
      <c r="ZF2975" s="2"/>
      <c r="ZG2975" s="2"/>
      <c r="ZH2975" s="2"/>
      <c r="ZI2975" s="2"/>
      <c r="ZJ2975" s="2"/>
      <c r="ZK2975" s="2"/>
      <c r="ZL2975" s="2"/>
      <c r="ZM2975" s="2"/>
      <c r="ZN2975" s="2"/>
      <c r="ZO2975" s="2"/>
      <c r="ZP2975" s="2"/>
      <c r="ZQ2975" s="2"/>
      <c r="ZR2975" s="2"/>
      <c r="ZS2975" s="2"/>
      <c r="ZT2975" s="2"/>
      <c r="ZU2975" s="2"/>
      <c r="ZV2975" s="2"/>
      <c r="ZW2975" s="2"/>
      <c r="ZX2975" s="2"/>
      <c r="ZY2975" s="2"/>
      <c r="ZZ2975" s="2"/>
      <c r="AAA2975" s="2"/>
      <c r="AAB2975" s="2"/>
      <c r="AAC2975" s="2"/>
      <c r="AAD2975" s="2"/>
      <c r="AAE2975" s="2"/>
      <c r="AAF2975" s="2"/>
      <c r="AAG2975" s="2"/>
      <c r="AAH2975" s="2"/>
      <c r="AAI2975" s="2"/>
      <c r="AAJ2975" s="2"/>
      <c r="AAK2975" s="2"/>
      <c r="AAL2975" s="2"/>
      <c r="AAM2975" s="2"/>
      <c r="AAN2975" s="2"/>
      <c r="AAO2975" s="2"/>
      <c r="AAP2975" s="2"/>
      <c r="AAQ2975" s="2"/>
      <c r="AAR2975" s="2"/>
      <c r="AAS2975" s="2"/>
      <c r="AAT2975" s="2"/>
      <c r="AAU2975" s="2"/>
      <c r="AAV2975" s="2"/>
      <c r="AAW2975" s="2"/>
      <c r="AAX2975" s="2"/>
      <c r="AAY2975" s="2"/>
      <c r="AAZ2975" s="2"/>
      <c r="ABA2975" s="2"/>
      <c r="ABB2975" s="2"/>
      <c r="ABC2975" s="2"/>
      <c r="ABD2975" s="2"/>
      <c r="ABE2975" s="2"/>
      <c r="ABF2975" s="2"/>
      <c r="ABG2975" s="2"/>
      <c r="ABH2975" s="2"/>
      <c r="ABI2975" s="2"/>
      <c r="ABJ2975" s="2"/>
      <c r="ABK2975" s="2"/>
      <c r="ABL2975" s="2"/>
      <c r="ABM2975" s="2"/>
      <c r="ABN2975" s="2"/>
      <c r="ABO2975" s="2"/>
      <c r="ABP2975" s="2"/>
      <c r="ABQ2975" s="2"/>
      <c r="ABR2975" s="2"/>
      <c r="ABS2975" s="2"/>
      <c r="ABT2975" s="2"/>
      <c r="ABU2975" s="2"/>
      <c r="ABV2975" s="2"/>
      <c r="ABW2975" s="2"/>
      <c r="ABX2975" s="2"/>
      <c r="ABY2975" s="2"/>
      <c r="ABZ2975" s="2"/>
      <c r="ACA2975" s="2"/>
      <c r="ACB2975" s="2"/>
      <c r="ACC2975" s="2"/>
      <c r="ACD2975" s="2"/>
      <c r="ACE2975" s="2"/>
      <c r="ACF2975" s="2"/>
      <c r="ACG2975" s="2"/>
      <c r="ACH2975" s="2"/>
      <c r="ACI2975" s="2"/>
      <c r="ACJ2975" s="2"/>
      <c r="ACK2975" s="2"/>
      <c r="ACL2975" s="2"/>
      <c r="ACM2975" s="2"/>
      <c r="ACN2975" s="2"/>
      <c r="ACO2975" s="2"/>
      <c r="ACP2975" s="2"/>
      <c r="ACQ2975" s="2"/>
      <c r="ACR2975" s="2"/>
      <c r="ACS2975" s="2"/>
      <c r="ACT2975" s="2"/>
      <c r="ACU2975" s="2"/>
      <c r="ACV2975" s="2"/>
      <c r="ACW2975" s="2"/>
      <c r="ACX2975" s="2"/>
      <c r="ACY2975" s="2"/>
      <c r="ACZ2975" s="2"/>
      <c r="ADA2975" s="2"/>
      <c r="ADB2975" s="2"/>
      <c r="ADC2975" s="2"/>
      <c r="ADD2975" s="2"/>
      <c r="ADE2975" s="2"/>
      <c r="ADF2975" s="2"/>
      <c r="ADG2975" s="2"/>
      <c r="ADH2975" s="2"/>
      <c r="ADI2975" s="2"/>
      <c r="ADJ2975" s="2"/>
      <c r="ADK2975" s="2"/>
      <c r="ADL2975" s="2"/>
      <c r="ADM2975" s="2"/>
      <c r="ADN2975" s="2"/>
      <c r="ADO2975" s="2"/>
      <c r="ADP2975" s="2"/>
      <c r="ADQ2975" s="2"/>
      <c r="ADR2975" s="2"/>
      <c r="ADS2975" s="2"/>
      <c r="ADT2975" s="2"/>
      <c r="ADU2975" s="2"/>
      <c r="ADV2975" s="2"/>
      <c r="ADW2975" s="2"/>
      <c r="ADX2975" s="2"/>
      <c r="ADY2975" s="2"/>
      <c r="ADZ2975" s="2"/>
      <c r="AEA2975" s="2"/>
      <c r="AEB2975" s="2"/>
      <c r="AEC2975" s="2"/>
      <c r="AED2975" s="2"/>
      <c r="AEE2975" s="2"/>
      <c r="AEF2975" s="2"/>
      <c r="AEG2975" s="2"/>
      <c r="AEH2975" s="2"/>
      <c r="AEI2975" s="2"/>
      <c r="AEJ2975" s="2"/>
      <c r="AEK2975" s="2"/>
      <c r="AEL2975" s="2"/>
      <c r="AEM2975" s="2"/>
      <c r="AEN2975" s="2"/>
      <c r="AEO2975" s="2"/>
      <c r="AEP2975" s="2"/>
      <c r="AEQ2975" s="2"/>
      <c r="AER2975" s="2"/>
      <c r="AES2975" s="2"/>
      <c r="AET2975" s="2"/>
      <c r="AEU2975" s="2"/>
      <c r="AEV2975" s="2"/>
      <c r="AEW2975" s="2"/>
      <c r="AEX2975" s="2"/>
      <c r="AEY2975" s="2"/>
      <c r="AEZ2975" s="2"/>
      <c r="AFA2975" s="2"/>
      <c r="AFB2975" s="2"/>
      <c r="AFC2975" s="2"/>
      <c r="AFD2975" s="2"/>
      <c r="AFE2975" s="2"/>
      <c r="AFF2975" s="2"/>
      <c r="AFG2975" s="2"/>
      <c r="AFH2975" s="2"/>
      <c r="AFI2975" s="2"/>
      <c r="AFJ2975" s="2"/>
      <c r="AFK2975" s="2"/>
      <c r="AFL2975" s="2"/>
      <c r="AFM2975" s="2"/>
      <c r="AFN2975" s="2"/>
      <c r="AFO2975" s="2"/>
      <c r="AFP2975" s="2"/>
      <c r="AFQ2975" s="2"/>
      <c r="AFR2975" s="2"/>
      <c r="AFS2975" s="2"/>
      <c r="AFT2975" s="2"/>
      <c r="AFU2975" s="2"/>
      <c r="AFV2975" s="2"/>
      <c r="AFW2975" s="2"/>
      <c r="AFX2975" s="2"/>
      <c r="AFY2975" s="2"/>
      <c r="AFZ2975" s="2"/>
      <c r="AGA2975" s="2"/>
      <c r="AGB2975" s="2"/>
      <c r="AGC2975" s="2"/>
      <c r="AGD2975" s="2"/>
      <c r="AGE2975" s="2"/>
      <c r="AGF2975" s="2"/>
      <c r="AGG2975" s="2"/>
      <c r="AGH2975" s="2"/>
      <c r="AGI2975" s="2"/>
      <c r="AGJ2975" s="2"/>
      <c r="AGK2975" s="2"/>
      <c r="AGL2975" s="2"/>
      <c r="AGM2975" s="2"/>
      <c r="AGN2975" s="2"/>
      <c r="AGO2975" s="2"/>
      <c r="AGP2975" s="2"/>
      <c r="AGQ2975" s="2"/>
      <c r="AGR2975" s="2"/>
      <c r="AGS2975" s="2"/>
      <c r="AGT2975" s="2"/>
      <c r="AGU2975" s="2"/>
      <c r="AGV2975" s="2"/>
      <c r="AGW2975" s="2"/>
      <c r="AGX2975" s="2"/>
      <c r="AGY2975" s="2"/>
      <c r="AGZ2975" s="2"/>
      <c r="AHA2975" s="2"/>
      <c r="AHB2975" s="2"/>
      <c r="AHC2975" s="2"/>
      <c r="AHD2975" s="2"/>
      <c r="AHE2975" s="2"/>
      <c r="AHF2975" s="2"/>
      <c r="AHG2975" s="2"/>
      <c r="AHH2975" s="2"/>
      <c r="AHI2975" s="2"/>
      <c r="AHJ2975" s="2"/>
      <c r="AHK2975" s="2"/>
      <c r="AHL2975" s="2"/>
      <c r="AHM2975" s="2"/>
      <c r="AHN2975" s="2"/>
      <c r="AHO2975" s="2"/>
      <c r="AHP2975" s="2"/>
      <c r="AHQ2975" s="2"/>
      <c r="AHR2975" s="2"/>
      <c r="AHS2975" s="2"/>
      <c r="AHT2975" s="2"/>
      <c r="AHU2975" s="2"/>
      <c r="AHV2975" s="2"/>
      <c r="AHW2975" s="2"/>
      <c r="AHX2975" s="2"/>
      <c r="AHY2975" s="2"/>
      <c r="AHZ2975" s="2"/>
      <c r="AIA2975" s="2"/>
      <c r="AIB2975" s="2"/>
      <c r="AIC2975" s="2"/>
      <c r="AID2975" s="2"/>
      <c r="AIE2975" s="2"/>
      <c r="AIF2975" s="2"/>
      <c r="AIG2975" s="2"/>
      <c r="AIH2975" s="2"/>
      <c r="AII2975" s="2"/>
      <c r="AIJ2975" s="2"/>
      <c r="AIK2975" s="2"/>
      <c r="AIL2975" s="2"/>
      <c r="AIM2975" s="2"/>
      <c r="AIN2975" s="2"/>
      <c r="AIO2975" s="2"/>
      <c r="AIP2975" s="2"/>
      <c r="AIQ2975" s="2"/>
      <c r="AIR2975" s="2"/>
      <c r="AIS2975" s="2"/>
      <c r="AIT2975" s="2"/>
      <c r="AIU2975" s="2"/>
      <c r="AIV2975" s="2"/>
      <c r="AIW2975" s="2"/>
      <c r="AIX2975" s="2"/>
      <c r="AIY2975" s="2"/>
      <c r="AIZ2975" s="2"/>
      <c r="AJA2975" s="2"/>
      <c r="AJB2975" s="2"/>
      <c r="AJC2975" s="2"/>
      <c r="AJD2975" s="2"/>
      <c r="AJE2975" s="2"/>
      <c r="AJF2975" s="2"/>
      <c r="AJG2975" s="2"/>
      <c r="AJH2975" s="2"/>
      <c r="AJI2975" s="2"/>
      <c r="AJJ2975" s="2"/>
      <c r="AJK2975" s="2"/>
      <c r="AJL2975" s="2"/>
      <c r="AJM2975" s="2"/>
      <c r="AJN2975" s="2"/>
      <c r="AJO2975" s="2"/>
      <c r="AJP2975" s="2"/>
      <c r="AJQ2975" s="2"/>
      <c r="AJR2975" s="2"/>
      <c r="AJS2975" s="2"/>
      <c r="AJT2975" s="2"/>
      <c r="AJU2975" s="2"/>
      <c r="AJV2975" s="2"/>
      <c r="AJW2975" s="2"/>
      <c r="AJX2975" s="2"/>
      <c r="AJY2975" s="2"/>
      <c r="AJZ2975" s="2"/>
      <c r="AKA2975" s="2"/>
      <c r="AKB2975" s="2"/>
      <c r="AKC2975" s="2"/>
      <c r="AKD2975" s="2"/>
      <c r="AKE2975" s="2"/>
      <c r="AKF2975" s="2"/>
      <c r="AKG2975" s="2"/>
      <c r="AKH2975" s="2"/>
      <c r="AKI2975" s="2"/>
      <c r="AKJ2975" s="2"/>
      <c r="AKK2975" s="2"/>
      <c r="AKL2975" s="2"/>
      <c r="AKM2975" s="2"/>
      <c r="AKN2975" s="2"/>
      <c r="AKO2975" s="2"/>
      <c r="AKP2975" s="2"/>
      <c r="AKQ2975" s="2"/>
      <c r="AKR2975" s="2"/>
      <c r="AKS2975" s="2"/>
      <c r="AKT2975" s="2"/>
      <c r="AKU2975" s="2"/>
      <c r="AKV2975" s="2"/>
      <c r="AKW2975" s="2"/>
      <c r="AKX2975" s="2"/>
      <c r="AKY2975" s="2"/>
      <c r="AKZ2975" s="2"/>
      <c r="ALA2975" s="2"/>
      <c r="ALB2975" s="2"/>
      <c r="ALC2975" s="2"/>
      <c r="ALD2975" s="2"/>
      <c r="ALE2975" s="2"/>
      <c r="ALF2975" s="2"/>
      <c r="ALG2975" s="2"/>
      <c r="ALH2975" s="2"/>
      <c r="ALI2975" s="2"/>
      <c r="ALJ2975" s="2"/>
      <c r="ALK2975" s="2"/>
      <c r="ALL2975" s="2"/>
      <c r="ALM2975" s="2"/>
    </row>
    <row r="2976" spans="1:1001" ht="47.25" customHeight="1" x14ac:dyDescent="0.35">
      <c r="A2976" s="7" t="s">
        <v>4646</v>
      </c>
      <c r="B2976" s="8">
        <v>18719</v>
      </c>
      <c r="C2976" s="9" t="s">
        <v>13</v>
      </c>
      <c r="D2976" s="9" t="s">
        <v>25</v>
      </c>
      <c r="E2976" s="43" t="s">
        <v>1605</v>
      </c>
      <c r="F2976" s="10" t="s">
        <v>5025</v>
      </c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  <c r="AK2976" s="2"/>
      <c r="AL2976" s="2"/>
      <c r="AM2976" s="2"/>
      <c r="AN2976" s="2"/>
      <c r="AO2976" s="2"/>
      <c r="AP2976" s="2"/>
      <c r="AQ2976" s="2"/>
      <c r="AR2976" s="2"/>
      <c r="AS2976" s="2"/>
      <c r="AT2976" s="2"/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/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/>
      <c r="CG2976" s="2"/>
      <c r="CH2976" s="2"/>
      <c r="CI2976" s="2"/>
      <c r="CJ2976" s="2"/>
      <c r="CK2976" s="2"/>
      <c r="CL2976" s="2"/>
      <c r="CM2976" s="2"/>
      <c r="CN2976" s="2"/>
      <c r="CO2976" s="2"/>
      <c r="CP2976" s="2"/>
      <c r="CQ2976" s="2"/>
      <c r="CR2976" s="2"/>
      <c r="CS2976" s="2"/>
      <c r="CT2976" s="2"/>
      <c r="CU2976" s="2"/>
      <c r="CV2976" s="2"/>
      <c r="CW2976" s="2"/>
      <c r="CX2976" s="2"/>
      <c r="CY2976" s="2"/>
      <c r="CZ2976" s="2"/>
      <c r="DA2976" s="2"/>
      <c r="DB2976" s="2"/>
      <c r="DC2976" s="2"/>
      <c r="DD2976" s="2"/>
      <c r="DE2976" s="2"/>
      <c r="DF2976" s="2"/>
      <c r="DG2976" s="2"/>
      <c r="DH2976" s="2"/>
      <c r="DI2976" s="2"/>
      <c r="DJ2976" s="2"/>
      <c r="DK2976" s="2"/>
      <c r="DL2976" s="2"/>
      <c r="DM2976" s="2"/>
      <c r="DN2976" s="2"/>
      <c r="DO2976" s="2"/>
      <c r="DP2976" s="2"/>
      <c r="DQ2976" s="2"/>
      <c r="DR2976" s="2"/>
      <c r="DS2976" s="2"/>
      <c r="DT2976" s="2"/>
      <c r="DU2976" s="2"/>
      <c r="DV2976" s="2"/>
      <c r="DW2976" s="2"/>
      <c r="DX2976" s="2"/>
      <c r="DY2976" s="2"/>
      <c r="DZ2976" s="2"/>
      <c r="EA2976" s="2"/>
      <c r="EB2976" s="2"/>
      <c r="EC2976" s="2"/>
      <c r="ED2976" s="2"/>
      <c r="EE2976" s="2"/>
      <c r="EF2976" s="2"/>
      <c r="EG2976" s="2"/>
      <c r="EH2976" s="2"/>
      <c r="EI2976" s="2"/>
      <c r="EJ2976" s="2"/>
      <c r="EK2976" s="2"/>
      <c r="EL2976" s="2"/>
      <c r="EM2976" s="2"/>
      <c r="EN2976" s="2"/>
      <c r="EO2976" s="2"/>
      <c r="EP2976" s="2"/>
      <c r="EQ2976" s="2"/>
      <c r="ER2976" s="2"/>
      <c r="ES2976" s="2"/>
      <c r="ET2976" s="2"/>
      <c r="EU2976" s="2"/>
      <c r="EV2976" s="2"/>
      <c r="EW2976" s="2"/>
      <c r="EX2976" s="2"/>
      <c r="EY2976" s="2"/>
      <c r="EZ2976" s="2"/>
      <c r="FA2976" s="2"/>
      <c r="FB2976" s="2"/>
      <c r="FC2976" s="2"/>
      <c r="FD2976" s="2"/>
      <c r="FE2976" s="2"/>
      <c r="FF2976" s="2"/>
      <c r="FG2976" s="2"/>
      <c r="FH2976" s="2"/>
      <c r="FI2976" s="2"/>
      <c r="FJ2976" s="2"/>
      <c r="FK2976" s="2"/>
      <c r="FL2976" s="2"/>
      <c r="FM2976" s="2"/>
      <c r="FN2976" s="2"/>
      <c r="FO2976" s="2"/>
      <c r="FP2976" s="2"/>
      <c r="FQ2976" s="2"/>
      <c r="FR2976" s="2"/>
      <c r="FS2976" s="2"/>
      <c r="FT2976" s="2"/>
      <c r="FU2976" s="2"/>
      <c r="FV2976" s="2"/>
      <c r="FW2976" s="2"/>
      <c r="FX2976" s="2"/>
      <c r="FY2976" s="2"/>
      <c r="FZ2976" s="2"/>
      <c r="GA2976" s="2"/>
      <c r="GB2976" s="2"/>
      <c r="GC2976" s="2"/>
      <c r="GD2976" s="2"/>
      <c r="GE2976" s="2"/>
      <c r="GF2976" s="2"/>
      <c r="GG2976" s="2"/>
      <c r="GH2976" s="2"/>
      <c r="GI2976" s="2"/>
      <c r="GJ2976" s="2"/>
      <c r="GK2976" s="2"/>
      <c r="GL2976" s="2"/>
      <c r="GM2976" s="2"/>
      <c r="GN2976" s="2"/>
      <c r="GO2976" s="2"/>
      <c r="GP2976" s="2"/>
      <c r="GQ2976" s="2"/>
      <c r="GR2976" s="2"/>
      <c r="GS2976" s="2"/>
      <c r="GT2976" s="2"/>
      <c r="GU2976" s="2"/>
      <c r="GV2976" s="2"/>
      <c r="GW2976" s="2"/>
      <c r="GX2976" s="2"/>
      <c r="GY2976" s="2"/>
      <c r="GZ2976" s="2"/>
      <c r="HA2976" s="2"/>
      <c r="HB2976" s="2"/>
      <c r="HC2976" s="2"/>
      <c r="HD2976" s="2"/>
      <c r="HE2976" s="2"/>
      <c r="HF2976" s="2"/>
      <c r="HG2976" s="2"/>
      <c r="HH2976" s="2"/>
      <c r="HI2976" s="2"/>
      <c r="HJ2976" s="2"/>
      <c r="HK2976" s="2"/>
      <c r="HL2976" s="2"/>
      <c r="HM2976" s="2"/>
      <c r="HN2976" s="2"/>
      <c r="HO2976" s="2"/>
      <c r="HP2976" s="2"/>
      <c r="HQ2976" s="2"/>
      <c r="HR2976" s="2"/>
      <c r="HS2976" s="2"/>
      <c r="HT2976" s="2"/>
      <c r="HU2976" s="2"/>
      <c r="HV2976" s="2"/>
      <c r="HW2976" s="2"/>
      <c r="HX2976" s="2"/>
      <c r="HY2976" s="2"/>
      <c r="HZ2976" s="2"/>
      <c r="IA2976" s="2"/>
      <c r="IB2976" s="2"/>
      <c r="IC2976" s="2"/>
      <c r="ID2976" s="2"/>
      <c r="IE2976" s="2"/>
      <c r="IF2976" s="2"/>
      <c r="IG2976" s="2"/>
      <c r="IH2976" s="2"/>
      <c r="II2976" s="2"/>
      <c r="IJ2976" s="2"/>
      <c r="IK2976" s="2"/>
      <c r="IL2976" s="2"/>
      <c r="IM2976" s="2"/>
      <c r="IN2976" s="2"/>
      <c r="IO2976" s="2"/>
      <c r="IP2976" s="2"/>
      <c r="IQ2976" s="2"/>
      <c r="IR2976" s="2"/>
      <c r="IS2976" s="2"/>
      <c r="IT2976" s="2"/>
      <c r="IU2976" s="2"/>
      <c r="IV2976" s="2"/>
      <c r="IW2976" s="2"/>
      <c r="IX2976" s="2"/>
      <c r="IY2976" s="2"/>
      <c r="IZ2976" s="2"/>
      <c r="JA2976" s="2"/>
      <c r="JB2976" s="2"/>
      <c r="JC2976" s="2"/>
      <c r="JD2976" s="2"/>
      <c r="JE2976" s="2"/>
      <c r="JF2976" s="2"/>
      <c r="JG2976" s="2"/>
      <c r="JH2976" s="2"/>
      <c r="JI2976" s="2"/>
      <c r="JJ2976" s="2"/>
      <c r="JK2976" s="2"/>
      <c r="JL2976" s="2"/>
      <c r="JM2976" s="2"/>
      <c r="JN2976" s="2"/>
      <c r="JO2976" s="2"/>
      <c r="JP2976" s="2"/>
      <c r="JQ2976" s="2"/>
      <c r="JR2976" s="2"/>
      <c r="JS2976" s="2"/>
      <c r="JT2976" s="2"/>
      <c r="JU2976" s="2"/>
      <c r="JV2976" s="2"/>
      <c r="JW2976" s="2"/>
      <c r="JX2976" s="2"/>
      <c r="JY2976" s="2"/>
      <c r="JZ2976" s="2"/>
      <c r="KA2976" s="2"/>
      <c r="KB2976" s="2"/>
      <c r="KC2976" s="2"/>
      <c r="KD2976" s="2"/>
      <c r="KE2976" s="2"/>
      <c r="KF2976" s="2"/>
      <c r="KG2976" s="2"/>
      <c r="KH2976" s="2"/>
      <c r="KI2976" s="2"/>
      <c r="KJ2976" s="2"/>
      <c r="KK2976" s="2"/>
      <c r="KL2976" s="2"/>
      <c r="KM2976" s="2"/>
      <c r="KN2976" s="2"/>
      <c r="KO2976" s="2"/>
      <c r="KP2976" s="2"/>
      <c r="KQ2976" s="2"/>
      <c r="KR2976" s="2"/>
      <c r="KS2976" s="2"/>
      <c r="KT2976" s="2"/>
      <c r="KU2976" s="2"/>
      <c r="KV2976" s="2"/>
      <c r="KW2976" s="2"/>
      <c r="KX2976" s="2"/>
      <c r="KY2976" s="2"/>
      <c r="KZ2976" s="2"/>
      <c r="LA2976" s="2"/>
      <c r="LB2976" s="2"/>
      <c r="LC2976" s="2"/>
      <c r="LD2976" s="2"/>
      <c r="LE2976" s="2"/>
      <c r="LF2976" s="2"/>
      <c r="LG2976" s="2"/>
      <c r="LH2976" s="2"/>
      <c r="LI2976" s="2"/>
      <c r="LJ2976" s="2"/>
      <c r="LK2976" s="2"/>
      <c r="LL2976" s="2"/>
      <c r="LM2976" s="2"/>
      <c r="LN2976" s="2"/>
      <c r="LO2976" s="2"/>
      <c r="LP2976" s="2"/>
      <c r="LQ2976" s="2"/>
      <c r="LR2976" s="2"/>
      <c r="LS2976" s="2"/>
      <c r="LT2976" s="2"/>
      <c r="LU2976" s="2"/>
      <c r="LV2976" s="2"/>
      <c r="LW2976" s="2"/>
      <c r="LX2976" s="2"/>
      <c r="LY2976" s="2"/>
      <c r="LZ2976" s="2"/>
      <c r="MA2976" s="2"/>
      <c r="MB2976" s="2"/>
      <c r="MC2976" s="2"/>
      <c r="MD2976" s="2"/>
      <c r="ME2976" s="2"/>
      <c r="MF2976" s="2"/>
      <c r="MG2976" s="2"/>
      <c r="MH2976" s="2"/>
      <c r="MI2976" s="2"/>
      <c r="MJ2976" s="2"/>
      <c r="MK2976" s="2"/>
      <c r="ML2976" s="2"/>
      <c r="MM2976" s="2"/>
      <c r="MN2976" s="2"/>
      <c r="MO2976" s="2"/>
      <c r="MP2976" s="2"/>
      <c r="MQ2976" s="2"/>
      <c r="MR2976" s="2"/>
      <c r="MS2976" s="2"/>
      <c r="MT2976" s="2"/>
      <c r="MU2976" s="2"/>
      <c r="MV2976" s="2"/>
      <c r="MW2976" s="2"/>
      <c r="MX2976" s="2"/>
      <c r="MY2976" s="2"/>
      <c r="MZ2976" s="2"/>
      <c r="NA2976" s="2"/>
      <c r="NB2976" s="2"/>
      <c r="NC2976" s="2"/>
      <c r="ND2976" s="2"/>
      <c r="NE2976" s="2"/>
      <c r="NF2976" s="2"/>
      <c r="NG2976" s="2"/>
      <c r="NH2976" s="2"/>
      <c r="NI2976" s="2"/>
      <c r="NJ2976" s="2"/>
      <c r="NK2976" s="2"/>
      <c r="NL2976" s="2"/>
      <c r="NM2976" s="2"/>
      <c r="NN2976" s="2"/>
      <c r="NO2976" s="2"/>
      <c r="NP2976" s="2"/>
      <c r="NQ2976" s="2"/>
      <c r="NR2976" s="2"/>
      <c r="NS2976" s="2"/>
      <c r="NT2976" s="2"/>
      <c r="NU2976" s="2"/>
      <c r="NV2976" s="2"/>
      <c r="NW2976" s="2"/>
      <c r="NX2976" s="2"/>
      <c r="NY2976" s="2"/>
      <c r="NZ2976" s="2"/>
      <c r="OA2976" s="2"/>
      <c r="OB2976" s="2"/>
      <c r="OC2976" s="2"/>
      <c r="OD2976" s="2"/>
      <c r="OE2976" s="2"/>
      <c r="OF2976" s="2"/>
      <c r="OG2976" s="2"/>
      <c r="OH2976" s="2"/>
      <c r="OI2976" s="2"/>
      <c r="OJ2976" s="2"/>
      <c r="OK2976" s="2"/>
      <c r="OL2976" s="2"/>
      <c r="OM2976" s="2"/>
      <c r="ON2976" s="2"/>
      <c r="OO2976" s="2"/>
      <c r="OP2976" s="2"/>
      <c r="OQ2976" s="2"/>
      <c r="OR2976" s="2"/>
      <c r="OS2976" s="2"/>
      <c r="OT2976" s="2"/>
      <c r="OU2976" s="2"/>
      <c r="OV2976" s="2"/>
      <c r="OW2976" s="2"/>
      <c r="OX2976" s="2"/>
      <c r="OY2976" s="2"/>
      <c r="OZ2976" s="2"/>
      <c r="PA2976" s="2"/>
      <c r="PB2976" s="2"/>
      <c r="PC2976" s="2"/>
      <c r="PD2976" s="2"/>
      <c r="PE2976" s="2"/>
      <c r="PF2976" s="2"/>
      <c r="PG2976" s="2"/>
      <c r="PH2976" s="2"/>
      <c r="PI2976" s="2"/>
      <c r="PJ2976" s="2"/>
      <c r="PK2976" s="2"/>
      <c r="PL2976" s="2"/>
      <c r="PM2976" s="2"/>
      <c r="PN2976" s="2"/>
      <c r="PO2976" s="2"/>
      <c r="PP2976" s="2"/>
      <c r="PQ2976" s="2"/>
      <c r="PR2976" s="2"/>
      <c r="PS2976" s="2"/>
      <c r="PT2976" s="2"/>
      <c r="PU2976" s="2"/>
      <c r="PV2976" s="2"/>
      <c r="PW2976" s="2"/>
      <c r="PX2976" s="2"/>
      <c r="PY2976" s="2"/>
      <c r="PZ2976" s="2"/>
      <c r="QA2976" s="2"/>
      <c r="QB2976" s="2"/>
      <c r="QC2976" s="2"/>
      <c r="QD2976" s="2"/>
      <c r="QE2976" s="2"/>
      <c r="QF2976" s="2"/>
      <c r="QG2976" s="2"/>
      <c r="QH2976" s="2"/>
      <c r="QI2976" s="2"/>
      <c r="QJ2976" s="2"/>
      <c r="QK2976" s="2"/>
      <c r="QL2976" s="2"/>
      <c r="QM2976" s="2"/>
      <c r="QN2976" s="2"/>
      <c r="QO2976" s="2"/>
      <c r="QP2976" s="2"/>
      <c r="QQ2976" s="2"/>
      <c r="QR2976" s="2"/>
      <c r="QS2976" s="2"/>
      <c r="QT2976" s="2"/>
      <c r="QU2976" s="2"/>
      <c r="QV2976" s="2"/>
      <c r="QW2976" s="2"/>
      <c r="QX2976" s="2"/>
      <c r="QY2976" s="2"/>
      <c r="QZ2976" s="2"/>
      <c r="RA2976" s="2"/>
      <c r="RB2976" s="2"/>
      <c r="RC2976" s="2"/>
      <c r="RD2976" s="2"/>
      <c r="RE2976" s="2"/>
      <c r="RF2976" s="2"/>
      <c r="RG2976" s="2"/>
      <c r="RH2976" s="2"/>
      <c r="RI2976" s="2"/>
      <c r="RJ2976" s="2"/>
      <c r="RK2976" s="2"/>
      <c r="RL2976" s="2"/>
      <c r="RM2976" s="2"/>
      <c r="RN2976" s="2"/>
      <c r="RO2976" s="2"/>
      <c r="RP2976" s="2"/>
      <c r="RQ2976" s="2"/>
      <c r="RR2976" s="2"/>
      <c r="RS2976" s="2"/>
      <c r="RT2976" s="2"/>
      <c r="RU2976" s="2"/>
      <c r="RV2976" s="2"/>
      <c r="RW2976" s="2"/>
      <c r="RX2976" s="2"/>
      <c r="RY2976" s="2"/>
      <c r="RZ2976" s="2"/>
      <c r="SA2976" s="2"/>
      <c r="SB2976" s="2"/>
      <c r="SC2976" s="2"/>
      <c r="SD2976" s="2"/>
      <c r="SE2976" s="2"/>
      <c r="SF2976" s="2"/>
      <c r="SG2976" s="2"/>
      <c r="SH2976" s="2"/>
      <c r="SI2976" s="2"/>
      <c r="SJ2976" s="2"/>
      <c r="SK2976" s="2"/>
      <c r="SL2976" s="2"/>
      <c r="SM2976" s="2"/>
      <c r="SN2976" s="2"/>
      <c r="SO2976" s="2"/>
      <c r="SP2976" s="2"/>
      <c r="SQ2976" s="2"/>
      <c r="SR2976" s="2"/>
      <c r="SS2976" s="2"/>
      <c r="ST2976" s="2"/>
      <c r="SU2976" s="2"/>
      <c r="SV2976" s="2"/>
      <c r="SW2976" s="2"/>
      <c r="SX2976" s="2"/>
      <c r="SY2976" s="2"/>
      <c r="SZ2976" s="2"/>
      <c r="TA2976" s="2"/>
      <c r="TB2976" s="2"/>
      <c r="TC2976" s="2"/>
      <c r="TD2976" s="2"/>
      <c r="TE2976" s="2"/>
      <c r="TF2976" s="2"/>
      <c r="TG2976" s="2"/>
      <c r="TH2976" s="2"/>
      <c r="TI2976" s="2"/>
      <c r="TJ2976" s="2"/>
      <c r="TK2976" s="2"/>
      <c r="TL2976" s="2"/>
      <c r="TM2976" s="2"/>
      <c r="TN2976" s="2"/>
      <c r="TO2976" s="2"/>
      <c r="TP2976" s="2"/>
      <c r="TQ2976" s="2"/>
      <c r="TR2976" s="2"/>
      <c r="TS2976" s="2"/>
      <c r="TT2976" s="2"/>
      <c r="TU2976" s="2"/>
      <c r="TV2976" s="2"/>
      <c r="TW2976" s="2"/>
      <c r="TX2976" s="2"/>
      <c r="TY2976" s="2"/>
      <c r="TZ2976" s="2"/>
      <c r="UA2976" s="2"/>
      <c r="UB2976" s="2"/>
      <c r="UC2976" s="2"/>
      <c r="UD2976" s="2"/>
      <c r="UE2976" s="2"/>
      <c r="UF2976" s="2"/>
      <c r="UG2976" s="2"/>
      <c r="UH2976" s="2"/>
      <c r="UI2976" s="2"/>
      <c r="UJ2976" s="2"/>
      <c r="UK2976" s="2"/>
      <c r="UL2976" s="2"/>
      <c r="UM2976" s="2"/>
      <c r="UN2976" s="2"/>
      <c r="UO2976" s="2"/>
      <c r="UP2976" s="2"/>
      <c r="UQ2976" s="2"/>
      <c r="UR2976" s="2"/>
      <c r="US2976" s="2"/>
      <c r="UT2976" s="2"/>
      <c r="UU2976" s="2"/>
      <c r="UV2976" s="2"/>
      <c r="UW2976" s="2"/>
      <c r="UX2976" s="2"/>
      <c r="UY2976" s="2"/>
      <c r="UZ2976" s="2"/>
      <c r="VA2976" s="2"/>
      <c r="VB2976" s="2"/>
      <c r="VC2976" s="2"/>
      <c r="VD2976" s="2"/>
      <c r="VE2976" s="2"/>
      <c r="VF2976" s="2"/>
      <c r="VG2976" s="2"/>
      <c r="VH2976" s="2"/>
      <c r="VI2976" s="2"/>
      <c r="VJ2976" s="2"/>
      <c r="VK2976" s="2"/>
      <c r="VL2976" s="2"/>
      <c r="VM2976" s="2"/>
      <c r="VN2976" s="2"/>
      <c r="VO2976" s="2"/>
      <c r="VP2976" s="2"/>
      <c r="VQ2976" s="2"/>
      <c r="VR2976" s="2"/>
      <c r="VS2976" s="2"/>
      <c r="VT2976" s="2"/>
      <c r="VU2976" s="2"/>
      <c r="VV2976" s="2"/>
      <c r="VW2976" s="2"/>
      <c r="VX2976" s="2"/>
      <c r="VY2976" s="2"/>
      <c r="VZ2976" s="2"/>
      <c r="WA2976" s="2"/>
      <c r="WB2976" s="2"/>
      <c r="WC2976" s="2"/>
      <c r="WD2976" s="2"/>
      <c r="WE2976" s="2"/>
      <c r="WF2976" s="2"/>
      <c r="WG2976" s="2"/>
      <c r="WH2976" s="2"/>
      <c r="WI2976" s="2"/>
      <c r="WJ2976" s="2"/>
      <c r="WK2976" s="2"/>
      <c r="WL2976" s="2"/>
      <c r="WM2976" s="2"/>
      <c r="WN2976" s="2"/>
      <c r="WO2976" s="2"/>
      <c r="WP2976" s="2"/>
      <c r="WQ2976" s="2"/>
      <c r="WR2976" s="2"/>
      <c r="WS2976" s="2"/>
      <c r="WT2976" s="2"/>
      <c r="WU2976" s="2"/>
      <c r="WV2976" s="2"/>
      <c r="WW2976" s="2"/>
      <c r="WX2976" s="2"/>
      <c r="WY2976" s="2"/>
      <c r="WZ2976" s="2"/>
      <c r="XA2976" s="2"/>
      <c r="XB2976" s="2"/>
      <c r="XC2976" s="2"/>
      <c r="XD2976" s="2"/>
      <c r="XE2976" s="2"/>
      <c r="XF2976" s="2"/>
      <c r="XG2976" s="2"/>
      <c r="XH2976" s="2"/>
      <c r="XI2976" s="2"/>
      <c r="XJ2976" s="2"/>
      <c r="XK2976" s="2"/>
      <c r="XL2976" s="2"/>
      <c r="XM2976" s="2"/>
      <c r="XN2976" s="2"/>
      <c r="XO2976" s="2"/>
      <c r="XP2976" s="2"/>
      <c r="XQ2976" s="2"/>
      <c r="XR2976" s="2"/>
      <c r="XS2976" s="2"/>
      <c r="XT2976" s="2"/>
      <c r="XU2976" s="2"/>
      <c r="XV2976" s="2"/>
      <c r="XW2976" s="2"/>
      <c r="XX2976" s="2"/>
      <c r="XY2976" s="2"/>
      <c r="XZ2976" s="2"/>
      <c r="YA2976" s="2"/>
      <c r="YB2976" s="2"/>
      <c r="YC2976" s="2"/>
      <c r="YD2976" s="2"/>
      <c r="YE2976" s="2"/>
      <c r="YF2976" s="2"/>
      <c r="YG2976" s="2"/>
      <c r="YH2976" s="2"/>
      <c r="YI2976" s="2"/>
      <c r="YJ2976" s="2"/>
      <c r="YK2976" s="2"/>
      <c r="YL2976" s="2"/>
      <c r="YM2976" s="2"/>
      <c r="YN2976" s="2"/>
      <c r="YO2976" s="2"/>
      <c r="YP2976" s="2"/>
      <c r="YQ2976" s="2"/>
      <c r="YR2976" s="2"/>
      <c r="YS2976" s="2"/>
      <c r="YT2976" s="2"/>
      <c r="YU2976" s="2"/>
      <c r="YV2976" s="2"/>
      <c r="YW2976" s="2"/>
      <c r="YX2976" s="2"/>
      <c r="YY2976" s="2"/>
      <c r="YZ2976" s="2"/>
      <c r="ZA2976" s="2"/>
      <c r="ZB2976" s="2"/>
      <c r="ZC2976" s="2"/>
      <c r="ZD2976" s="2"/>
      <c r="ZE2976" s="2"/>
      <c r="ZF2976" s="2"/>
      <c r="ZG2976" s="2"/>
      <c r="ZH2976" s="2"/>
      <c r="ZI2976" s="2"/>
      <c r="ZJ2976" s="2"/>
      <c r="ZK2976" s="2"/>
      <c r="ZL2976" s="2"/>
      <c r="ZM2976" s="2"/>
      <c r="ZN2976" s="2"/>
      <c r="ZO2976" s="2"/>
      <c r="ZP2976" s="2"/>
      <c r="ZQ2976" s="2"/>
      <c r="ZR2976" s="2"/>
      <c r="ZS2976" s="2"/>
      <c r="ZT2976" s="2"/>
      <c r="ZU2976" s="2"/>
      <c r="ZV2976" s="2"/>
      <c r="ZW2976" s="2"/>
      <c r="ZX2976" s="2"/>
      <c r="ZY2976" s="2"/>
      <c r="ZZ2976" s="2"/>
      <c r="AAA2976" s="2"/>
      <c r="AAB2976" s="2"/>
      <c r="AAC2976" s="2"/>
      <c r="AAD2976" s="2"/>
      <c r="AAE2976" s="2"/>
      <c r="AAF2976" s="2"/>
      <c r="AAG2976" s="2"/>
      <c r="AAH2976" s="2"/>
      <c r="AAI2976" s="2"/>
      <c r="AAJ2976" s="2"/>
      <c r="AAK2976" s="2"/>
      <c r="AAL2976" s="2"/>
      <c r="AAM2976" s="2"/>
      <c r="AAN2976" s="2"/>
      <c r="AAO2976" s="2"/>
      <c r="AAP2976" s="2"/>
      <c r="AAQ2976" s="2"/>
      <c r="AAR2976" s="2"/>
      <c r="AAS2976" s="2"/>
      <c r="AAT2976" s="2"/>
      <c r="AAU2976" s="2"/>
      <c r="AAV2976" s="2"/>
      <c r="AAW2976" s="2"/>
      <c r="AAX2976" s="2"/>
      <c r="AAY2976" s="2"/>
      <c r="AAZ2976" s="2"/>
      <c r="ABA2976" s="2"/>
      <c r="ABB2976" s="2"/>
      <c r="ABC2976" s="2"/>
      <c r="ABD2976" s="2"/>
      <c r="ABE2976" s="2"/>
      <c r="ABF2976" s="2"/>
      <c r="ABG2976" s="2"/>
      <c r="ABH2976" s="2"/>
      <c r="ABI2976" s="2"/>
      <c r="ABJ2976" s="2"/>
      <c r="ABK2976" s="2"/>
      <c r="ABL2976" s="2"/>
      <c r="ABM2976" s="2"/>
      <c r="ABN2976" s="2"/>
      <c r="ABO2976" s="2"/>
      <c r="ABP2976" s="2"/>
      <c r="ABQ2976" s="2"/>
      <c r="ABR2976" s="2"/>
      <c r="ABS2976" s="2"/>
      <c r="ABT2976" s="2"/>
      <c r="ABU2976" s="2"/>
      <c r="ABV2976" s="2"/>
      <c r="ABW2976" s="2"/>
      <c r="ABX2976" s="2"/>
      <c r="ABY2976" s="2"/>
      <c r="ABZ2976" s="2"/>
      <c r="ACA2976" s="2"/>
      <c r="ACB2976" s="2"/>
      <c r="ACC2976" s="2"/>
      <c r="ACD2976" s="2"/>
      <c r="ACE2976" s="2"/>
      <c r="ACF2976" s="2"/>
      <c r="ACG2976" s="2"/>
      <c r="ACH2976" s="2"/>
      <c r="ACI2976" s="2"/>
      <c r="ACJ2976" s="2"/>
      <c r="ACK2976" s="2"/>
      <c r="ACL2976" s="2"/>
      <c r="ACM2976" s="2"/>
      <c r="ACN2976" s="2"/>
      <c r="ACO2976" s="2"/>
      <c r="ACP2976" s="2"/>
      <c r="ACQ2976" s="2"/>
      <c r="ACR2976" s="2"/>
      <c r="ACS2976" s="2"/>
      <c r="ACT2976" s="2"/>
      <c r="ACU2976" s="2"/>
      <c r="ACV2976" s="2"/>
      <c r="ACW2976" s="2"/>
      <c r="ACX2976" s="2"/>
      <c r="ACY2976" s="2"/>
      <c r="ACZ2976" s="2"/>
      <c r="ADA2976" s="2"/>
      <c r="ADB2976" s="2"/>
      <c r="ADC2976" s="2"/>
      <c r="ADD2976" s="2"/>
      <c r="ADE2976" s="2"/>
      <c r="ADF2976" s="2"/>
      <c r="ADG2976" s="2"/>
      <c r="ADH2976" s="2"/>
      <c r="ADI2976" s="2"/>
      <c r="ADJ2976" s="2"/>
      <c r="ADK2976" s="2"/>
      <c r="ADL2976" s="2"/>
      <c r="ADM2976" s="2"/>
      <c r="ADN2976" s="2"/>
      <c r="ADO2976" s="2"/>
      <c r="ADP2976" s="2"/>
      <c r="ADQ2976" s="2"/>
      <c r="ADR2976" s="2"/>
      <c r="ADS2976" s="2"/>
      <c r="ADT2976" s="2"/>
      <c r="ADU2976" s="2"/>
      <c r="ADV2976" s="2"/>
      <c r="ADW2976" s="2"/>
      <c r="ADX2976" s="2"/>
      <c r="ADY2976" s="2"/>
      <c r="ADZ2976" s="2"/>
      <c r="AEA2976" s="2"/>
      <c r="AEB2976" s="2"/>
      <c r="AEC2976" s="2"/>
      <c r="AED2976" s="2"/>
      <c r="AEE2976" s="2"/>
      <c r="AEF2976" s="2"/>
      <c r="AEG2976" s="2"/>
      <c r="AEH2976" s="2"/>
      <c r="AEI2976" s="2"/>
      <c r="AEJ2976" s="2"/>
      <c r="AEK2976" s="2"/>
      <c r="AEL2976" s="2"/>
      <c r="AEM2976" s="2"/>
      <c r="AEN2976" s="2"/>
      <c r="AEO2976" s="2"/>
      <c r="AEP2976" s="2"/>
      <c r="AEQ2976" s="2"/>
      <c r="AER2976" s="2"/>
      <c r="AES2976" s="2"/>
      <c r="AET2976" s="2"/>
      <c r="AEU2976" s="2"/>
      <c r="AEV2976" s="2"/>
      <c r="AEW2976" s="2"/>
      <c r="AEX2976" s="2"/>
      <c r="AEY2976" s="2"/>
      <c r="AEZ2976" s="2"/>
      <c r="AFA2976" s="2"/>
      <c r="AFB2976" s="2"/>
      <c r="AFC2976" s="2"/>
      <c r="AFD2976" s="2"/>
      <c r="AFE2976" s="2"/>
      <c r="AFF2976" s="2"/>
      <c r="AFG2976" s="2"/>
      <c r="AFH2976" s="2"/>
      <c r="AFI2976" s="2"/>
      <c r="AFJ2976" s="2"/>
      <c r="AFK2976" s="2"/>
      <c r="AFL2976" s="2"/>
      <c r="AFM2976" s="2"/>
      <c r="AFN2976" s="2"/>
      <c r="AFO2976" s="2"/>
      <c r="AFP2976" s="2"/>
      <c r="AFQ2976" s="2"/>
      <c r="AFR2976" s="2"/>
      <c r="AFS2976" s="2"/>
      <c r="AFT2976" s="2"/>
      <c r="AFU2976" s="2"/>
      <c r="AFV2976" s="2"/>
      <c r="AFW2976" s="2"/>
      <c r="AFX2976" s="2"/>
      <c r="AFY2976" s="2"/>
      <c r="AFZ2976" s="2"/>
      <c r="AGA2976" s="2"/>
      <c r="AGB2976" s="2"/>
      <c r="AGC2976" s="2"/>
      <c r="AGD2976" s="2"/>
      <c r="AGE2976" s="2"/>
      <c r="AGF2976" s="2"/>
      <c r="AGG2976" s="2"/>
      <c r="AGH2976" s="2"/>
      <c r="AGI2976" s="2"/>
      <c r="AGJ2976" s="2"/>
      <c r="AGK2976" s="2"/>
      <c r="AGL2976" s="2"/>
      <c r="AGM2976" s="2"/>
      <c r="AGN2976" s="2"/>
      <c r="AGO2976" s="2"/>
      <c r="AGP2976" s="2"/>
      <c r="AGQ2976" s="2"/>
      <c r="AGR2976" s="2"/>
      <c r="AGS2976" s="2"/>
      <c r="AGT2976" s="2"/>
      <c r="AGU2976" s="2"/>
      <c r="AGV2976" s="2"/>
      <c r="AGW2976" s="2"/>
      <c r="AGX2976" s="2"/>
      <c r="AGY2976" s="2"/>
      <c r="AGZ2976" s="2"/>
      <c r="AHA2976" s="2"/>
      <c r="AHB2976" s="2"/>
      <c r="AHC2976" s="2"/>
      <c r="AHD2976" s="2"/>
      <c r="AHE2976" s="2"/>
      <c r="AHF2976" s="2"/>
      <c r="AHG2976" s="2"/>
      <c r="AHH2976" s="2"/>
      <c r="AHI2976" s="2"/>
      <c r="AHJ2976" s="2"/>
      <c r="AHK2976" s="2"/>
      <c r="AHL2976" s="2"/>
      <c r="AHM2976" s="2"/>
      <c r="AHN2976" s="2"/>
      <c r="AHO2976" s="2"/>
      <c r="AHP2976" s="2"/>
      <c r="AHQ2976" s="2"/>
      <c r="AHR2976" s="2"/>
      <c r="AHS2976" s="2"/>
      <c r="AHT2976" s="2"/>
      <c r="AHU2976" s="2"/>
      <c r="AHV2976" s="2"/>
      <c r="AHW2976" s="2"/>
      <c r="AHX2976" s="2"/>
      <c r="AHY2976" s="2"/>
      <c r="AHZ2976" s="2"/>
      <c r="AIA2976" s="2"/>
      <c r="AIB2976" s="2"/>
      <c r="AIC2976" s="2"/>
      <c r="AID2976" s="2"/>
      <c r="AIE2976" s="2"/>
      <c r="AIF2976" s="2"/>
      <c r="AIG2976" s="2"/>
      <c r="AIH2976" s="2"/>
      <c r="AII2976" s="2"/>
      <c r="AIJ2976" s="2"/>
      <c r="AIK2976" s="2"/>
      <c r="AIL2976" s="2"/>
      <c r="AIM2976" s="2"/>
      <c r="AIN2976" s="2"/>
      <c r="AIO2976" s="2"/>
      <c r="AIP2976" s="2"/>
      <c r="AIQ2976" s="2"/>
      <c r="AIR2976" s="2"/>
      <c r="AIS2976" s="2"/>
      <c r="AIT2976" s="2"/>
      <c r="AIU2976" s="2"/>
      <c r="AIV2976" s="2"/>
      <c r="AIW2976" s="2"/>
      <c r="AIX2976" s="2"/>
      <c r="AIY2976" s="2"/>
      <c r="AIZ2976" s="2"/>
      <c r="AJA2976" s="2"/>
      <c r="AJB2976" s="2"/>
      <c r="AJC2976" s="2"/>
      <c r="AJD2976" s="2"/>
      <c r="AJE2976" s="2"/>
      <c r="AJF2976" s="2"/>
      <c r="AJG2976" s="2"/>
      <c r="AJH2976" s="2"/>
      <c r="AJI2976" s="2"/>
      <c r="AJJ2976" s="2"/>
      <c r="AJK2976" s="2"/>
      <c r="AJL2976" s="2"/>
      <c r="AJM2976" s="2"/>
      <c r="AJN2976" s="2"/>
      <c r="AJO2976" s="2"/>
      <c r="AJP2976" s="2"/>
      <c r="AJQ2976" s="2"/>
      <c r="AJR2976" s="2"/>
      <c r="AJS2976" s="2"/>
      <c r="AJT2976" s="2"/>
      <c r="AJU2976" s="2"/>
      <c r="AJV2976" s="2"/>
      <c r="AJW2976" s="2"/>
      <c r="AJX2976" s="2"/>
      <c r="AJY2976" s="2"/>
      <c r="AJZ2976" s="2"/>
      <c r="AKA2976" s="2"/>
      <c r="AKB2976" s="2"/>
      <c r="AKC2976" s="2"/>
      <c r="AKD2976" s="2"/>
      <c r="AKE2976" s="2"/>
      <c r="AKF2976" s="2"/>
      <c r="AKG2976" s="2"/>
      <c r="AKH2976" s="2"/>
      <c r="AKI2976" s="2"/>
      <c r="AKJ2976" s="2"/>
      <c r="AKK2976" s="2"/>
      <c r="AKL2976" s="2"/>
      <c r="AKM2976" s="2"/>
      <c r="AKN2976" s="2"/>
      <c r="AKO2976" s="2"/>
      <c r="AKP2976" s="2"/>
      <c r="AKQ2976" s="2"/>
      <c r="AKR2976" s="2"/>
      <c r="AKS2976" s="2"/>
      <c r="AKT2976" s="2"/>
      <c r="AKU2976" s="2"/>
      <c r="AKV2976" s="2"/>
      <c r="AKW2976" s="2"/>
      <c r="AKX2976" s="2"/>
      <c r="AKY2976" s="2"/>
      <c r="AKZ2976" s="2"/>
      <c r="ALA2976" s="2"/>
      <c r="ALB2976" s="2"/>
      <c r="ALC2976" s="2"/>
      <c r="ALD2976" s="2"/>
      <c r="ALE2976" s="2"/>
      <c r="ALF2976" s="2"/>
      <c r="ALG2976" s="2"/>
      <c r="ALH2976" s="2"/>
      <c r="ALI2976" s="2"/>
      <c r="ALJ2976" s="2"/>
      <c r="ALK2976" s="2"/>
      <c r="ALL2976" s="2"/>
      <c r="ALM2976" s="2"/>
    </row>
    <row r="2977" spans="1:1001" ht="47.25" customHeight="1" x14ac:dyDescent="0.35">
      <c r="A2977" s="11" t="s">
        <v>3764</v>
      </c>
      <c r="B2977" s="12">
        <v>63506</v>
      </c>
      <c r="C2977" s="13" t="s">
        <v>9</v>
      </c>
      <c r="D2977" s="13" t="s">
        <v>20</v>
      </c>
      <c r="E2977" s="27" t="s">
        <v>2314</v>
      </c>
      <c r="F2977" s="10" t="s">
        <v>5025</v>
      </c>
      <c r="G2977" s="3"/>
    </row>
    <row r="2978" spans="1:1001" ht="47.25" customHeight="1" x14ac:dyDescent="0.35">
      <c r="A2978" s="11" t="s">
        <v>3445</v>
      </c>
      <c r="B2978" s="12">
        <v>63602</v>
      </c>
      <c r="C2978" s="13" t="s">
        <v>13</v>
      </c>
      <c r="D2978" s="13" t="s">
        <v>9</v>
      </c>
      <c r="E2978" s="27" t="s">
        <v>3446</v>
      </c>
      <c r="F2978" s="10" t="s">
        <v>5026</v>
      </c>
    </row>
    <row r="2979" spans="1:1001" ht="47.25" customHeight="1" x14ac:dyDescent="0.35">
      <c r="A2979" s="7" t="s">
        <v>3766</v>
      </c>
      <c r="B2979" s="8">
        <v>65828</v>
      </c>
      <c r="C2979" s="9" t="s">
        <v>17</v>
      </c>
      <c r="D2979" s="9" t="s">
        <v>25</v>
      </c>
      <c r="E2979" s="43" t="s">
        <v>639</v>
      </c>
      <c r="F2979" s="10" t="s">
        <v>5025</v>
      </c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  <c r="AK2979" s="2"/>
      <c r="AL2979" s="2"/>
      <c r="AM2979" s="2"/>
      <c r="AN2979" s="2"/>
      <c r="AO2979" s="2"/>
      <c r="AP2979" s="2"/>
      <c r="AQ2979" s="2"/>
      <c r="AR2979" s="2"/>
      <c r="AS2979" s="2"/>
      <c r="AT2979" s="2"/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/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/>
      <c r="CG2979" s="2"/>
      <c r="CH2979" s="2"/>
      <c r="CI2979" s="2"/>
      <c r="CJ2979" s="2"/>
      <c r="CK2979" s="2"/>
      <c r="CL2979" s="2"/>
      <c r="CM2979" s="2"/>
      <c r="CN2979" s="2"/>
      <c r="CO2979" s="2"/>
      <c r="CP2979" s="2"/>
      <c r="CQ2979" s="2"/>
      <c r="CR2979" s="2"/>
      <c r="CS2979" s="2"/>
      <c r="CT2979" s="2"/>
      <c r="CU2979" s="2"/>
      <c r="CV2979" s="2"/>
      <c r="CW2979" s="2"/>
      <c r="CX2979" s="2"/>
      <c r="CY2979" s="2"/>
      <c r="CZ2979" s="2"/>
      <c r="DA2979" s="2"/>
      <c r="DB2979" s="2"/>
      <c r="DC2979" s="2"/>
      <c r="DD2979" s="2"/>
      <c r="DE2979" s="2"/>
      <c r="DF2979" s="2"/>
      <c r="DG2979" s="2"/>
      <c r="DH2979" s="2"/>
      <c r="DI2979" s="2"/>
      <c r="DJ2979" s="2"/>
      <c r="DK2979" s="2"/>
      <c r="DL2979" s="2"/>
      <c r="DM2979" s="2"/>
      <c r="DN2979" s="2"/>
      <c r="DO2979" s="2"/>
      <c r="DP2979" s="2"/>
      <c r="DQ2979" s="2"/>
      <c r="DR2979" s="2"/>
      <c r="DS2979" s="2"/>
      <c r="DT2979" s="2"/>
      <c r="DU2979" s="2"/>
      <c r="DV2979" s="2"/>
      <c r="DW2979" s="2"/>
      <c r="DX2979" s="2"/>
      <c r="DY2979" s="2"/>
      <c r="DZ2979" s="2"/>
      <c r="EA2979" s="2"/>
      <c r="EB2979" s="2"/>
      <c r="EC2979" s="2"/>
      <c r="ED2979" s="2"/>
      <c r="EE2979" s="2"/>
      <c r="EF2979" s="2"/>
      <c r="EG2979" s="2"/>
      <c r="EH2979" s="2"/>
      <c r="EI2979" s="2"/>
      <c r="EJ2979" s="2"/>
      <c r="EK2979" s="2"/>
      <c r="EL2979" s="2"/>
      <c r="EM2979" s="2"/>
      <c r="EN2979" s="2"/>
      <c r="EO2979" s="2"/>
      <c r="EP2979" s="2"/>
      <c r="EQ2979" s="2"/>
      <c r="ER2979" s="2"/>
      <c r="ES2979" s="2"/>
      <c r="ET2979" s="2"/>
      <c r="EU2979" s="2"/>
      <c r="EV2979" s="2"/>
      <c r="EW2979" s="2"/>
      <c r="EX2979" s="2"/>
      <c r="EY2979" s="2"/>
      <c r="EZ2979" s="2"/>
      <c r="FA2979" s="2"/>
      <c r="FB2979" s="2"/>
      <c r="FC2979" s="2"/>
      <c r="FD2979" s="2"/>
      <c r="FE2979" s="2"/>
      <c r="FF2979" s="2"/>
      <c r="FG2979" s="2"/>
      <c r="FH2979" s="2"/>
      <c r="FI2979" s="2"/>
      <c r="FJ2979" s="2"/>
      <c r="FK2979" s="2"/>
      <c r="FL2979" s="2"/>
      <c r="FM2979" s="2"/>
      <c r="FN2979" s="2"/>
      <c r="FO2979" s="2"/>
      <c r="FP2979" s="2"/>
      <c r="FQ2979" s="2"/>
      <c r="FR2979" s="2"/>
      <c r="FS2979" s="2"/>
      <c r="FT2979" s="2"/>
      <c r="FU2979" s="2"/>
      <c r="FV2979" s="2"/>
      <c r="FW2979" s="2"/>
      <c r="FX2979" s="2"/>
      <c r="FY2979" s="2"/>
      <c r="FZ2979" s="2"/>
      <c r="GA2979" s="2"/>
      <c r="GB2979" s="2"/>
      <c r="GC2979" s="2"/>
      <c r="GD2979" s="2"/>
      <c r="GE2979" s="2"/>
      <c r="GF2979" s="2"/>
      <c r="GG2979" s="2"/>
      <c r="GH2979" s="2"/>
      <c r="GI2979" s="2"/>
      <c r="GJ2979" s="2"/>
      <c r="GK2979" s="2"/>
      <c r="GL2979" s="2"/>
      <c r="GM2979" s="2"/>
      <c r="GN2979" s="2"/>
      <c r="GO2979" s="2"/>
      <c r="GP2979" s="2"/>
      <c r="GQ2979" s="2"/>
      <c r="GR2979" s="2"/>
      <c r="GS2979" s="2"/>
      <c r="GT2979" s="2"/>
      <c r="GU2979" s="2"/>
      <c r="GV2979" s="2"/>
      <c r="GW2979" s="2"/>
      <c r="GX2979" s="2"/>
      <c r="GY2979" s="2"/>
      <c r="GZ2979" s="2"/>
      <c r="HA2979" s="2"/>
      <c r="HB2979" s="2"/>
      <c r="HC2979" s="2"/>
      <c r="HD2979" s="2"/>
      <c r="HE2979" s="2"/>
      <c r="HF2979" s="2"/>
      <c r="HG2979" s="2"/>
      <c r="HH2979" s="2"/>
      <c r="HI2979" s="2"/>
      <c r="HJ2979" s="2"/>
      <c r="HK2979" s="2"/>
      <c r="HL2979" s="2"/>
      <c r="HM2979" s="2"/>
      <c r="HN2979" s="2"/>
      <c r="HO2979" s="2"/>
      <c r="HP2979" s="2"/>
      <c r="HQ2979" s="2"/>
      <c r="HR2979" s="2"/>
      <c r="HS2979" s="2"/>
      <c r="HT2979" s="2"/>
      <c r="HU2979" s="2"/>
      <c r="HV2979" s="2"/>
      <c r="HW2979" s="2"/>
      <c r="HX2979" s="2"/>
      <c r="HY2979" s="2"/>
      <c r="HZ2979" s="2"/>
      <c r="IA2979" s="2"/>
      <c r="IB2979" s="2"/>
      <c r="IC2979" s="2"/>
      <c r="ID2979" s="2"/>
      <c r="IE2979" s="2"/>
      <c r="IF2979" s="2"/>
      <c r="IG2979" s="2"/>
      <c r="IH2979" s="2"/>
      <c r="II2979" s="2"/>
      <c r="IJ2979" s="2"/>
      <c r="IK2979" s="2"/>
      <c r="IL2979" s="2"/>
      <c r="IM2979" s="2"/>
      <c r="IN2979" s="2"/>
      <c r="IO2979" s="2"/>
      <c r="IP2979" s="2"/>
      <c r="IQ2979" s="2"/>
      <c r="IR2979" s="2"/>
      <c r="IS2979" s="2"/>
      <c r="IT2979" s="2"/>
      <c r="IU2979" s="2"/>
      <c r="IV2979" s="2"/>
      <c r="IW2979" s="2"/>
      <c r="IX2979" s="2"/>
      <c r="IY2979" s="2"/>
      <c r="IZ2979" s="2"/>
      <c r="JA2979" s="2"/>
      <c r="JB2979" s="2"/>
      <c r="JC2979" s="2"/>
      <c r="JD2979" s="2"/>
      <c r="JE2979" s="2"/>
      <c r="JF2979" s="2"/>
      <c r="JG2979" s="2"/>
      <c r="JH2979" s="2"/>
      <c r="JI2979" s="2"/>
      <c r="JJ2979" s="2"/>
      <c r="JK2979" s="2"/>
      <c r="JL2979" s="2"/>
      <c r="JM2979" s="2"/>
      <c r="JN2979" s="2"/>
      <c r="JO2979" s="2"/>
      <c r="JP2979" s="2"/>
      <c r="JQ2979" s="2"/>
      <c r="JR2979" s="2"/>
      <c r="JS2979" s="2"/>
      <c r="JT2979" s="2"/>
      <c r="JU2979" s="2"/>
      <c r="JV2979" s="2"/>
      <c r="JW2979" s="2"/>
      <c r="JX2979" s="2"/>
      <c r="JY2979" s="2"/>
      <c r="JZ2979" s="2"/>
      <c r="KA2979" s="2"/>
      <c r="KB2979" s="2"/>
      <c r="KC2979" s="2"/>
      <c r="KD2979" s="2"/>
      <c r="KE2979" s="2"/>
      <c r="KF2979" s="2"/>
      <c r="KG2979" s="2"/>
      <c r="KH2979" s="2"/>
      <c r="KI2979" s="2"/>
      <c r="KJ2979" s="2"/>
      <c r="KK2979" s="2"/>
      <c r="KL2979" s="2"/>
      <c r="KM2979" s="2"/>
      <c r="KN2979" s="2"/>
      <c r="KO2979" s="2"/>
      <c r="KP2979" s="2"/>
      <c r="KQ2979" s="2"/>
      <c r="KR2979" s="2"/>
      <c r="KS2979" s="2"/>
      <c r="KT2979" s="2"/>
      <c r="KU2979" s="2"/>
      <c r="KV2979" s="2"/>
      <c r="KW2979" s="2"/>
      <c r="KX2979" s="2"/>
      <c r="KY2979" s="2"/>
      <c r="KZ2979" s="2"/>
      <c r="LA2979" s="2"/>
      <c r="LB2979" s="2"/>
      <c r="LC2979" s="2"/>
      <c r="LD2979" s="2"/>
      <c r="LE2979" s="2"/>
      <c r="LF2979" s="2"/>
      <c r="LG2979" s="2"/>
      <c r="LH2979" s="2"/>
      <c r="LI2979" s="2"/>
      <c r="LJ2979" s="2"/>
      <c r="LK2979" s="2"/>
      <c r="LL2979" s="2"/>
      <c r="LM2979" s="2"/>
      <c r="LN2979" s="2"/>
      <c r="LO2979" s="2"/>
      <c r="LP2979" s="2"/>
      <c r="LQ2979" s="2"/>
      <c r="LR2979" s="2"/>
      <c r="LS2979" s="2"/>
      <c r="LT2979" s="2"/>
      <c r="LU2979" s="2"/>
      <c r="LV2979" s="2"/>
      <c r="LW2979" s="2"/>
      <c r="LX2979" s="2"/>
      <c r="LY2979" s="2"/>
      <c r="LZ2979" s="2"/>
      <c r="MA2979" s="2"/>
      <c r="MB2979" s="2"/>
      <c r="MC2979" s="2"/>
      <c r="MD2979" s="2"/>
      <c r="ME2979" s="2"/>
      <c r="MF2979" s="2"/>
      <c r="MG2979" s="2"/>
      <c r="MH2979" s="2"/>
      <c r="MI2979" s="2"/>
      <c r="MJ2979" s="2"/>
      <c r="MK2979" s="2"/>
      <c r="ML2979" s="2"/>
      <c r="MM2979" s="2"/>
      <c r="MN2979" s="2"/>
      <c r="MO2979" s="2"/>
      <c r="MP2979" s="2"/>
      <c r="MQ2979" s="2"/>
      <c r="MR2979" s="2"/>
      <c r="MS2979" s="2"/>
      <c r="MT2979" s="2"/>
      <c r="MU2979" s="2"/>
      <c r="MV2979" s="2"/>
      <c r="MW2979" s="2"/>
      <c r="MX2979" s="2"/>
      <c r="MY2979" s="2"/>
      <c r="MZ2979" s="2"/>
      <c r="NA2979" s="2"/>
      <c r="NB2979" s="2"/>
      <c r="NC2979" s="2"/>
      <c r="ND2979" s="2"/>
      <c r="NE2979" s="2"/>
      <c r="NF2979" s="2"/>
      <c r="NG2979" s="2"/>
      <c r="NH2979" s="2"/>
      <c r="NI2979" s="2"/>
      <c r="NJ2979" s="2"/>
      <c r="NK2979" s="2"/>
      <c r="NL2979" s="2"/>
      <c r="NM2979" s="2"/>
      <c r="NN2979" s="2"/>
      <c r="NO2979" s="2"/>
      <c r="NP2979" s="2"/>
      <c r="NQ2979" s="2"/>
      <c r="NR2979" s="2"/>
      <c r="NS2979" s="2"/>
      <c r="NT2979" s="2"/>
      <c r="NU2979" s="2"/>
      <c r="NV2979" s="2"/>
      <c r="NW2979" s="2"/>
      <c r="NX2979" s="2"/>
      <c r="NY2979" s="2"/>
      <c r="NZ2979" s="2"/>
      <c r="OA2979" s="2"/>
      <c r="OB2979" s="2"/>
      <c r="OC2979" s="2"/>
      <c r="OD2979" s="2"/>
      <c r="OE2979" s="2"/>
      <c r="OF2979" s="2"/>
      <c r="OG2979" s="2"/>
      <c r="OH2979" s="2"/>
      <c r="OI2979" s="2"/>
      <c r="OJ2979" s="2"/>
      <c r="OK2979" s="2"/>
      <c r="OL2979" s="2"/>
      <c r="OM2979" s="2"/>
      <c r="ON2979" s="2"/>
      <c r="OO2979" s="2"/>
      <c r="OP2979" s="2"/>
      <c r="OQ2979" s="2"/>
      <c r="OR2979" s="2"/>
      <c r="OS2979" s="2"/>
      <c r="OT2979" s="2"/>
      <c r="OU2979" s="2"/>
      <c r="OV2979" s="2"/>
      <c r="OW2979" s="2"/>
      <c r="OX2979" s="2"/>
      <c r="OY2979" s="2"/>
      <c r="OZ2979" s="2"/>
      <c r="PA2979" s="2"/>
      <c r="PB2979" s="2"/>
      <c r="PC2979" s="2"/>
      <c r="PD2979" s="2"/>
      <c r="PE2979" s="2"/>
      <c r="PF2979" s="2"/>
      <c r="PG2979" s="2"/>
      <c r="PH2979" s="2"/>
      <c r="PI2979" s="2"/>
      <c r="PJ2979" s="2"/>
      <c r="PK2979" s="2"/>
      <c r="PL2979" s="2"/>
      <c r="PM2979" s="2"/>
      <c r="PN2979" s="2"/>
      <c r="PO2979" s="2"/>
      <c r="PP2979" s="2"/>
      <c r="PQ2979" s="2"/>
      <c r="PR2979" s="2"/>
      <c r="PS2979" s="2"/>
      <c r="PT2979" s="2"/>
      <c r="PU2979" s="2"/>
      <c r="PV2979" s="2"/>
      <c r="PW2979" s="2"/>
      <c r="PX2979" s="2"/>
      <c r="PY2979" s="2"/>
      <c r="PZ2979" s="2"/>
      <c r="QA2979" s="2"/>
      <c r="QB2979" s="2"/>
      <c r="QC2979" s="2"/>
      <c r="QD2979" s="2"/>
      <c r="QE2979" s="2"/>
      <c r="QF2979" s="2"/>
      <c r="QG2979" s="2"/>
      <c r="QH2979" s="2"/>
      <c r="QI2979" s="2"/>
      <c r="QJ2979" s="2"/>
      <c r="QK2979" s="2"/>
      <c r="QL2979" s="2"/>
      <c r="QM2979" s="2"/>
      <c r="QN2979" s="2"/>
      <c r="QO2979" s="2"/>
      <c r="QP2979" s="2"/>
      <c r="QQ2979" s="2"/>
      <c r="QR2979" s="2"/>
      <c r="QS2979" s="2"/>
      <c r="QT2979" s="2"/>
      <c r="QU2979" s="2"/>
      <c r="QV2979" s="2"/>
      <c r="QW2979" s="2"/>
      <c r="QX2979" s="2"/>
      <c r="QY2979" s="2"/>
      <c r="QZ2979" s="2"/>
      <c r="RA2979" s="2"/>
      <c r="RB2979" s="2"/>
      <c r="RC2979" s="2"/>
      <c r="RD2979" s="2"/>
      <c r="RE2979" s="2"/>
      <c r="RF2979" s="2"/>
      <c r="RG2979" s="2"/>
      <c r="RH2979" s="2"/>
      <c r="RI2979" s="2"/>
      <c r="RJ2979" s="2"/>
      <c r="RK2979" s="2"/>
      <c r="RL2979" s="2"/>
      <c r="RM2979" s="2"/>
      <c r="RN2979" s="2"/>
      <c r="RO2979" s="2"/>
      <c r="RP2979" s="2"/>
      <c r="RQ2979" s="2"/>
      <c r="RR2979" s="2"/>
      <c r="RS2979" s="2"/>
      <c r="RT2979" s="2"/>
      <c r="RU2979" s="2"/>
      <c r="RV2979" s="2"/>
      <c r="RW2979" s="2"/>
      <c r="RX2979" s="2"/>
      <c r="RY2979" s="2"/>
      <c r="RZ2979" s="2"/>
      <c r="SA2979" s="2"/>
      <c r="SB2979" s="2"/>
      <c r="SC2979" s="2"/>
      <c r="SD2979" s="2"/>
      <c r="SE2979" s="2"/>
      <c r="SF2979" s="2"/>
      <c r="SG2979" s="2"/>
      <c r="SH2979" s="2"/>
      <c r="SI2979" s="2"/>
      <c r="SJ2979" s="2"/>
      <c r="SK2979" s="2"/>
      <c r="SL2979" s="2"/>
      <c r="SM2979" s="2"/>
      <c r="SN2979" s="2"/>
      <c r="SO2979" s="2"/>
      <c r="SP2979" s="2"/>
      <c r="SQ2979" s="2"/>
      <c r="SR2979" s="2"/>
      <c r="SS2979" s="2"/>
      <c r="ST2979" s="2"/>
      <c r="SU2979" s="2"/>
      <c r="SV2979" s="2"/>
      <c r="SW2979" s="2"/>
      <c r="SX2979" s="2"/>
      <c r="SY2979" s="2"/>
      <c r="SZ2979" s="2"/>
      <c r="TA2979" s="2"/>
      <c r="TB2979" s="2"/>
      <c r="TC2979" s="2"/>
      <c r="TD2979" s="2"/>
      <c r="TE2979" s="2"/>
      <c r="TF2979" s="2"/>
      <c r="TG2979" s="2"/>
      <c r="TH2979" s="2"/>
      <c r="TI2979" s="2"/>
      <c r="TJ2979" s="2"/>
      <c r="TK2979" s="2"/>
      <c r="TL2979" s="2"/>
      <c r="TM2979" s="2"/>
      <c r="TN2979" s="2"/>
      <c r="TO2979" s="2"/>
      <c r="TP2979" s="2"/>
      <c r="TQ2979" s="2"/>
      <c r="TR2979" s="2"/>
      <c r="TS2979" s="2"/>
      <c r="TT2979" s="2"/>
      <c r="TU2979" s="2"/>
      <c r="TV2979" s="2"/>
      <c r="TW2979" s="2"/>
      <c r="TX2979" s="2"/>
      <c r="TY2979" s="2"/>
      <c r="TZ2979" s="2"/>
      <c r="UA2979" s="2"/>
      <c r="UB2979" s="2"/>
      <c r="UC2979" s="2"/>
      <c r="UD2979" s="2"/>
      <c r="UE2979" s="2"/>
      <c r="UF2979" s="2"/>
      <c r="UG2979" s="2"/>
      <c r="UH2979" s="2"/>
      <c r="UI2979" s="2"/>
      <c r="UJ2979" s="2"/>
      <c r="UK2979" s="2"/>
      <c r="UL2979" s="2"/>
      <c r="UM2979" s="2"/>
      <c r="UN2979" s="2"/>
      <c r="UO2979" s="2"/>
      <c r="UP2979" s="2"/>
      <c r="UQ2979" s="2"/>
      <c r="UR2979" s="2"/>
      <c r="US2979" s="2"/>
      <c r="UT2979" s="2"/>
      <c r="UU2979" s="2"/>
      <c r="UV2979" s="2"/>
      <c r="UW2979" s="2"/>
      <c r="UX2979" s="2"/>
      <c r="UY2979" s="2"/>
      <c r="UZ2979" s="2"/>
      <c r="VA2979" s="2"/>
      <c r="VB2979" s="2"/>
      <c r="VC2979" s="2"/>
      <c r="VD2979" s="2"/>
      <c r="VE2979" s="2"/>
      <c r="VF2979" s="2"/>
      <c r="VG2979" s="2"/>
      <c r="VH2979" s="2"/>
      <c r="VI2979" s="2"/>
      <c r="VJ2979" s="2"/>
      <c r="VK2979" s="2"/>
      <c r="VL2979" s="2"/>
      <c r="VM2979" s="2"/>
      <c r="VN2979" s="2"/>
      <c r="VO2979" s="2"/>
      <c r="VP2979" s="2"/>
      <c r="VQ2979" s="2"/>
      <c r="VR2979" s="2"/>
      <c r="VS2979" s="2"/>
      <c r="VT2979" s="2"/>
      <c r="VU2979" s="2"/>
      <c r="VV2979" s="2"/>
      <c r="VW2979" s="2"/>
      <c r="VX2979" s="2"/>
      <c r="VY2979" s="2"/>
      <c r="VZ2979" s="2"/>
      <c r="WA2979" s="2"/>
      <c r="WB2979" s="2"/>
      <c r="WC2979" s="2"/>
      <c r="WD2979" s="2"/>
      <c r="WE2979" s="2"/>
      <c r="WF2979" s="2"/>
      <c r="WG2979" s="2"/>
      <c r="WH2979" s="2"/>
      <c r="WI2979" s="2"/>
      <c r="WJ2979" s="2"/>
      <c r="WK2979" s="2"/>
      <c r="WL2979" s="2"/>
      <c r="WM2979" s="2"/>
      <c r="WN2979" s="2"/>
      <c r="WO2979" s="2"/>
      <c r="WP2979" s="2"/>
      <c r="WQ2979" s="2"/>
      <c r="WR2979" s="2"/>
      <c r="WS2979" s="2"/>
      <c r="WT2979" s="2"/>
      <c r="WU2979" s="2"/>
      <c r="WV2979" s="2"/>
      <c r="WW2979" s="2"/>
      <c r="WX2979" s="2"/>
      <c r="WY2979" s="2"/>
      <c r="WZ2979" s="2"/>
      <c r="XA2979" s="2"/>
      <c r="XB2979" s="2"/>
      <c r="XC2979" s="2"/>
      <c r="XD2979" s="2"/>
      <c r="XE2979" s="2"/>
      <c r="XF2979" s="2"/>
      <c r="XG2979" s="2"/>
      <c r="XH2979" s="2"/>
      <c r="XI2979" s="2"/>
      <c r="XJ2979" s="2"/>
      <c r="XK2979" s="2"/>
      <c r="XL2979" s="2"/>
      <c r="XM2979" s="2"/>
      <c r="XN2979" s="2"/>
      <c r="XO2979" s="2"/>
      <c r="XP2979" s="2"/>
      <c r="XQ2979" s="2"/>
      <c r="XR2979" s="2"/>
      <c r="XS2979" s="2"/>
      <c r="XT2979" s="2"/>
      <c r="XU2979" s="2"/>
      <c r="XV2979" s="2"/>
      <c r="XW2979" s="2"/>
      <c r="XX2979" s="2"/>
      <c r="XY2979" s="2"/>
      <c r="XZ2979" s="2"/>
      <c r="YA2979" s="2"/>
      <c r="YB2979" s="2"/>
      <c r="YC2979" s="2"/>
      <c r="YD2979" s="2"/>
      <c r="YE2979" s="2"/>
      <c r="YF2979" s="2"/>
      <c r="YG2979" s="2"/>
      <c r="YH2979" s="2"/>
      <c r="YI2979" s="2"/>
      <c r="YJ2979" s="2"/>
      <c r="YK2979" s="2"/>
      <c r="YL2979" s="2"/>
      <c r="YM2979" s="2"/>
      <c r="YN2979" s="2"/>
      <c r="YO2979" s="2"/>
      <c r="YP2979" s="2"/>
      <c r="YQ2979" s="2"/>
      <c r="YR2979" s="2"/>
      <c r="YS2979" s="2"/>
      <c r="YT2979" s="2"/>
      <c r="YU2979" s="2"/>
      <c r="YV2979" s="2"/>
      <c r="YW2979" s="2"/>
      <c r="YX2979" s="2"/>
      <c r="YY2979" s="2"/>
      <c r="YZ2979" s="2"/>
      <c r="ZA2979" s="2"/>
      <c r="ZB2979" s="2"/>
      <c r="ZC2979" s="2"/>
      <c r="ZD2979" s="2"/>
      <c r="ZE2979" s="2"/>
      <c r="ZF2979" s="2"/>
      <c r="ZG2979" s="2"/>
      <c r="ZH2979" s="2"/>
      <c r="ZI2979" s="2"/>
      <c r="ZJ2979" s="2"/>
      <c r="ZK2979" s="2"/>
      <c r="ZL2979" s="2"/>
      <c r="ZM2979" s="2"/>
      <c r="ZN2979" s="2"/>
      <c r="ZO2979" s="2"/>
      <c r="ZP2979" s="2"/>
      <c r="ZQ2979" s="2"/>
      <c r="ZR2979" s="2"/>
      <c r="ZS2979" s="2"/>
      <c r="ZT2979" s="2"/>
      <c r="ZU2979" s="2"/>
      <c r="ZV2979" s="2"/>
      <c r="ZW2979" s="2"/>
      <c r="ZX2979" s="2"/>
      <c r="ZY2979" s="2"/>
      <c r="ZZ2979" s="2"/>
      <c r="AAA2979" s="2"/>
      <c r="AAB2979" s="2"/>
      <c r="AAC2979" s="2"/>
      <c r="AAD2979" s="2"/>
      <c r="AAE2979" s="2"/>
      <c r="AAF2979" s="2"/>
      <c r="AAG2979" s="2"/>
      <c r="AAH2979" s="2"/>
      <c r="AAI2979" s="2"/>
      <c r="AAJ2979" s="2"/>
      <c r="AAK2979" s="2"/>
      <c r="AAL2979" s="2"/>
      <c r="AAM2979" s="2"/>
      <c r="AAN2979" s="2"/>
      <c r="AAO2979" s="2"/>
      <c r="AAP2979" s="2"/>
      <c r="AAQ2979" s="2"/>
      <c r="AAR2979" s="2"/>
      <c r="AAS2979" s="2"/>
      <c r="AAT2979" s="2"/>
      <c r="AAU2979" s="2"/>
      <c r="AAV2979" s="2"/>
      <c r="AAW2979" s="2"/>
      <c r="AAX2979" s="2"/>
      <c r="AAY2979" s="2"/>
      <c r="AAZ2979" s="2"/>
      <c r="ABA2979" s="2"/>
      <c r="ABB2979" s="2"/>
      <c r="ABC2979" s="2"/>
      <c r="ABD2979" s="2"/>
      <c r="ABE2979" s="2"/>
      <c r="ABF2979" s="2"/>
      <c r="ABG2979" s="2"/>
      <c r="ABH2979" s="2"/>
      <c r="ABI2979" s="2"/>
      <c r="ABJ2979" s="2"/>
      <c r="ABK2979" s="2"/>
      <c r="ABL2979" s="2"/>
      <c r="ABM2979" s="2"/>
      <c r="ABN2979" s="2"/>
      <c r="ABO2979" s="2"/>
      <c r="ABP2979" s="2"/>
      <c r="ABQ2979" s="2"/>
      <c r="ABR2979" s="2"/>
      <c r="ABS2979" s="2"/>
      <c r="ABT2979" s="2"/>
      <c r="ABU2979" s="2"/>
      <c r="ABV2979" s="2"/>
      <c r="ABW2979" s="2"/>
      <c r="ABX2979" s="2"/>
      <c r="ABY2979" s="2"/>
      <c r="ABZ2979" s="2"/>
      <c r="ACA2979" s="2"/>
      <c r="ACB2979" s="2"/>
      <c r="ACC2979" s="2"/>
      <c r="ACD2979" s="2"/>
      <c r="ACE2979" s="2"/>
      <c r="ACF2979" s="2"/>
      <c r="ACG2979" s="2"/>
      <c r="ACH2979" s="2"/>
      <c r="ACI2979" s="2"/>
      <c r="ACJ2979" s="2"/>
      <c r="ACK2979" s="2"/>
      <c r="ACL2979" s="2"/>
      <c r="ACM2979" s="2"/>
      <c r="ACN2979" s="2"/>
      <c r="ACO2979" s="2"/>
      <c r="ACP2979" s="2"/>
      <c r="ACQ2979" s="2"/>
      <c r="ACR2979" s="2"/>
      <c r="ACS2979" s="2"/>
      <c r="ACT2979" s="2"/>
      <c r="ACU2979" s="2"/>
      <c r="ACV2979" s="2"/>
      <c r="ACW2979" s="2"/>
      <c r="ACX2979" s="2"/>
      <c r="ACY2979" s="2"/>
      <c r="ACZ2979" s="2"/>
      <c r="ADA2979" s="2"/>
      <c r="ADB2979" s="2"/>
      <c r="ADC2979" s="2"/>
      <c r="ADD2979" s="2"/>
      <c r="ADE2979" s="2"/>
      <c r="ADF2979" s="2"/>
      <c r="ADG2979" s="2"/>
      <c r="ADH2979" s="2"/>
      <c r="ADI2979" s="2"/>
      <c r="ADJ2979" s="2"/>
      <c r="ADK2979" s="2"/>
      <c r="ADL2979" s="2"/>
      <c r="ADM2979" s="2"/>
      <c r="ADN2979" s="2"/>
      <c r="ADO2979" s="2"/>
      <c r="ADP2979" s="2"/>
      <c r="ADQ2979" s="2"/>
      <c r="ADR2979" s="2"/>
      <c r="ADS2979" s="2"/>
      <c r="ADT2979" s="2"/>
      <c r="ADU2979" s="2"/>
      <c r="ADV2979" s="2"/>
      <c r="ADW2979" s="2"/>
      <c r="ADX2979" s="2"/>
      <c r="ADY2979" s="2"/>
      <c r="ADZ2979" s="2"/>
      <c r="AEA2979" s="2"/>
      <c r="AEB2979" s="2"/>
      <c r="AEC2979" s="2"/>
      <c r="AED2979" s="2"/>
      <c r="AEE2979" s="2"/>
      <c r="AEF2979" s="2"/>
      <c r="AEG2979" s="2"/>
      <c r="AEH2979" s="2"/>
      <c r="AEI2979" s="2"/>
      <c r="AEJ2979" s="2"/>
      <c r="AEK2979" s="2"/>
      <c r="AEL2979" s="2"/>
      <c r="AEM2979" s="2"/>
      <c r="AEN2979" s="2"/>
      <c r="AEO2979" s="2"/>
      <c r="AEP2979" s="2"/>
      <c r="AEQ2979" s="2"/>
      <c r="AER2979" s="2"/>
      <c r="AES2979" s="2"/>
      <c r="AET2979" s="2"/>
      <c r="AEU2979" s="2"/>
      <c r="AEV2979" s="2"/>
      <c r="AEW2979" s="2"/>
      <c r="AEX2979" s="2"/>
      <c r="AEY2979" s="2"/>
      <c r="AEZ2979" s="2"/>
      <c r="AFA2979" s="2"/>
      <c r="AFB2979" s="2"/>
      <c r="AFC2979" s="2"/>
      <c r="AFD2979" s="2"/>
      <c r="AFE2979" s="2"/>
      <c r="AFF2979" s="2"/>
      <c r="AFG2979" s="2"/>
      <c r="AFH2979" s="2"/>
      <c r="AFI2979" s="2"/>
      <c r="AFJ2979" s="2"/>
      <c r="AFK2979" s="2"/>
      <c r="AFL2979" s="2"/>
      <c r="AFM2979" s="2"/>
      <c r="AFN2979" s="2"/>
      <c r="AFO2979" s="2"/>
      <c r="AFP2979" s="2"/>
      <c r="AFQ2979" s="2"/>
      <c r="AFR2979" s="2"/>
      <c r="AFS2979" s="2"/>
      <c r="AFT2979" s="2"/>
      <c r="AFU2979" s="2"/>
      <c r="AFV2979" s="2"/>
      <c r="AFW2979" s="2"/>
      <c r="AFX2979" s="2"/>
      <c r="AFY2979" s="2"/>
      <c r="AFZ2979" s="2"/>
      <c r="AGA2979" s="2"/>
      <c r="AGB2979" s="2"/>
      <c r="AGC2979" s="2"/>
      <c r="AGD2979" s="2"/>
      <c r="AGE2979" s="2"/>
      <c r="AGF2979" s="2"/>
      <c r="AGG2979" s="2"/>
      <c r="AGH2979" s="2"/>
      <c r="AGI2979" s="2"/>
      <c r="AGJ2979" s="2"/>
      <c r="AGK2979" s="2"/>
      <c r="AGL2979" s="2"/>
      <c r="AGM2979" s="2"/>
      <c r="AGN2979" s="2"/>
      <c r="AGO2979" s="2"/>
      <c r="AGP2979" s="2"/>
      <c r="AGQ2979" s="2"/>
      <c r="AGR2979" s="2"/>
      <c r="AGS2979" s="2"/>
      <c r="AGT2979" s="2"/>
      <c r="AGU2979" s="2"/>
      <c r="AGV2979" s="2"/>
      <c r="AGW2979" s="2"/>
      <c r="AGX2979" s="2"/>
      <c r="AGY2979" s="2"/>
      <c r="AGZ2979" s="2"/>
      <c r="AHA2979" s="2"/>
      <c r="AHB2979" s="2"/>
      <c r="AHC2979" s="2"/>
      <c r="AHD2979" s="2"/>
      <c r="AHE2979" s="2"/>
      <c r="AHF2979" s="2"/>
      <c r="AHG2979" s="2"/>
      <c r="AHH2979" s="2"/>
      <c r="AHI2979" s="2"/>
      <c r="AHJ2979" s="2"/>
      <c r="AHK2979" s="2"/>
      <c r="AHL2979" s="2"/>
      <c r="AHM2979" s="2"/>
      <c r="AHN2979" s="2"/>
      <c r="AHO2979" s="2"/>
      <c r="AHP2979" s="2"/>
      <c r="AHQ2979" s="2"/>
      <c r="AHR2979" s="2"/>
      <c r="AHS2979" s="2"/>
      <c r="AHT2979" s="2"/>
      <c r="AHU2979" s="2"/>
      <c r="AHV2979" s="2"/>
      <c r="AHW2979" s="2"/>
      <c r="AHX2979" s="2"/>
      <c r="AHY2979" s="2"/>
      <c r="AHZ2979" s="2"/>
      <c r="AIA2979" s="2"/>
      <c r="AIB2979" s="2"/>
      <c r="AIC2979" s="2"/>
      <c r="AID2979" s="2"/>
      <c r="AIE2979" s="2"/>
      <c r="AIF2979" s="2"/>
      <c r="AIG2979" s="2"/>
      <c r="AIH2979" s="2"/>
      <c r="AII2979" s="2"/>
      <c r="AIJ2979" s="2"/>
      <c r="AIK2979" s="2"/>
      <c r="AIL2979" s="2"/>
      <c r="AIM2979" s="2"/>
      <c r="AIN2979" s="2"/>
      <c r="AIO2979" s="2"/>
      <c r="AIP2979" s="2"/>
      <c r="AIQ2979" s="2"/>
      <c r="AIR2979" s="2"/>
      <c r="AIS2979" s="2"/>
      <c r="AIT2979" s="2"/>
      <c r="AIU2979" s="2"/>
      <c r="AIV2979" s="2"/>
      <c r="AIW2979" s="2"/>
      <c r="AIX2979" s="2"/>
      <c r="AIY2979" s="2"/>
      <c r="AIZ2979" s="2"/>
      <c r="AJA2979" s="2"/>
      <c r="AJB2979" s="2"/>
      <c r="AJC2979" s="2"/>
      <c r="AJD2979" s="2"/>
      <c r="AJE2979" s="2"/>
      <c r="AJF2979" s="2"/>
      <c r="AJG2979" s="2"/>
      <c r="AJH2979" s="2"/>
      <c r="AJI2979" s="2"/>
      <c r="AJJ2979" s="2"/>
      <c r="AJK2979" s="2"/>
      <c r="AJL2979" s="2"/>
      <c r="AJM2979" s="2"/>
      <c r="AJN2979" s="2"/>
      <c r="AJO2979" s="2"/>
      <c r="AJP2979" s="2"/>
      <c r="AJQ2979" s="2"/>
      <c r="AJR2979" s="2"/>
      <c r="AJS2979" s="2"/>
      <c r="AJT2979" s="2"/>
      <c r="AJU2979" s="2"/>
      <c r="AJV2979" s="2"/>
      <c r="AJW2979" s="2"/>
      <c r="AJX2979" s="2"/>
      <c r="AJY2979" s="2"/>
      <c r="AJZ2979" s="2"/>
      <c r="AKA2979" s="2"/>
      <c r="AKB2979" s="2"/>
      <c r="AKC2979" s="2"/>
      <c r="AKD2979" s="2"/>
      <c r="AKE2979" s="2"/>
      <c r="AKF2979" s="2"/>
      <c r="AKG2979" s="2"/>
      <c r="AKH2979" s="2"/>
      <c r="AKI2979" s="2"/>
      <c r="AKJ2979" s="2"/>
      <c r="AKK2979" s="2"/>
      <c r="AKL2979" s="2"/>
      <c r="AKM2979" s="2"/>
      <c r="AKN2979" s="2"/>
      <c r="AKO2979" s="2"/>
      <c r="AKP2979" s="2"/>
      <c r="AKQ2979" s="2"/>
      <c r="AKR2979" s="2"/>
      <c r="AKS2979" s="2"/>
      <c r="AKT2979" s="2"/>
      <c r="AKU2979" s="2"/>
      <c r="AKV2979" s="2"/>
      <c r="AKW2979" s="2"/>
      <c r="AKX2979" s="2"/>
      <c r="AKY2979" s="2"/>
      <c r="AKZ2979" s="2"/>
      <c r="ALA2979" s="2"/>
      <c r="ALB2979" s="2"/>
      <c r="ALC2979" s="2"/>
      <c r="ALD2979" s="2"/>
      <c r="ALE2979" s="2"/>
      <c r="ALF2979" s="2"/>
      <c r="ALG2979" s="2"/>
      <c r="ALH2979" s="2"/>
      <c r="ALI2979" s="2"/>
      <c r="ALJ2979" s="2"/>
      <c r="ALK2979" s="2"/>
      <c r="ALL2979" s="2"/>
      <c r="ALM2979" s="2"/>
    </row>
    <row r="2980" spans="1:1001" ht="47.25" customHeight="1" x14ac:dyDescent="0.35">
      <c r="A2980" s="7" t="s">
        <v>3767</v>
      </c>
      <c r="B2980" s="8">
        <v>60529</v>
      </c>
      <c r="C2980" s="9" t="s">
        <v>9</v>
      </c>
      <c r="D2980" s="9" t="s">
        <v>20</v>
      </c>
      <c r="E2980" s="43" t="s">
        <v>3768</v>
      </c>
      <c r="F2980" s="10" t="s">
        <v>5026</v>
      </c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  <c r="AK2980" s="2"/>
      <c r="AL2980" s="2"/>
      <c r="AM2980" s="2"/>
      <c r="AN2980" s="2"/>
      <c r="AO2980" s="2"/>
      <c r="AP2980" s="2"/>
      <c r="AQ2980" s="2"/>
      <c r="AR2980" s="2"/>
      <c r="AS2980" s="2"/>
      <c r="AT2980" s="2"/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/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/>
      <c r="CG2980" s="2"/>
      <c r="CH2980" s="2"/>
      <c r="CI2980" s="2"/>
      <c r="CJ2980" s="2"/>
      <c r="CK2980" s="2"/>
      <c r="CL2980" s="2"/>
      <c r="CM2980" s="2"/>
      <c r="CN2980" s="2"/>
      <c r="CO2980" s="2"/>
      <c r="CP2980" s="2"/>
      <c r="CQ2980" s="2"/>
      <c r="CR2980" s="2"/>
      <c r="CS2980" s="2"/>
      <c r="CT2980" s="2"/>
      <c r="CU2980" s="2"/>
      <c r="CV2980" s="2"/>
      <c r="CW2980" s="2"/>
      <c r="CX2980" s="2"/>
      <c r="CY2980" s="2"/>
      <c r="CZ2980" s="2"/>
      <c r="DA2980" s="2"/>
      <c r="DB2980" s="2"/>
      <c r="DC2980" s="2"/>
      <c r="DD2980" s="2"/>
      <c r="DE2980" s="2"/>
      <c r="DF2980" s="2"/>
      <c r="DG2980" s="2"/>
      <c r="DH2980" s="2"/>
      <c r="DI2980" s="2"/>
      <c r="DJ2980" s="2"/>
      <c r="DK2980" s="2"/>
      <c r="DL2980" s="2"/>
      <c r="DM2980" s="2"/>
      <c r="DN2980" s="2"/>
      <c r="DO2980" s="2"/>
      <c r="DP2980" s="2"/>
      <c r="DQ2980" s="2"/>
      <c r="DR2980" s="2"/>
      <c r="DS2980" s="2"/>
      <c r="DT2980" s="2"/>
      <c r="DU2980" s="2"/>
      <c r="DV2980" s="2"/>
      <c r="DW2980" s="2"/>
      <c r="DX2980" s="2"/>
      <c r="DY2980" s="2"/>
      <c r="DZ2980" s="2"/>
      <c r="EA2980" s="2"/>
      <c r="EB2980" s="2"/>
      <c r="EC2980" s="2"/>
      <c r="ED2980" s="2"/>
      <c r="EE2980" s="2"/>
      <c r="EF2980" s="2"/>
      <c r="EG2980" s="2"/>
      <c r="EH2980" s="2"/>
      <c r="EI2980" s="2"/>
      <c r="EJ2980" s="2"/>
      <c r="EK2980" s="2"/>
      <c r="EL2980" s="2"/>
      <c r="EM2980" s="2"/>
      <c r="EN2980" s="2"/>
      <c r="EO2980" s="2"/>
      <c r="EP2980" s="2"/>
      <c r="EQ2980" s="2"/>
      <c r="ER2980" s="2"/>
      <c r="ES2980" s="2"/>
      <c r="ET2980" s="2"/>
      <c r="EU2980" s="2"/>
      <c r="EV2980" s="2"/>
      <c r="EW2980" s="2"/>
      <c r="EX2980" s="2"/>
      <c r="EY2980" s="2"/>
      <c r="EZ2980" s="2"/>
      <c r="FA2980" s="2"/>
      <c r="FB2980" s="2"/>
      <c r="FC2980" s="2"/>
      <c r="FD2980" s="2"/>
      <c r="FE2980" s="2"/>
      <c r="FF2980" s="2"/>
      <c r="FG2980" s="2"/>
      <c r="FH2980" s="2"/>
      <c r="FI2980" s="2"/>
      <c r="FJ2980" s="2"/>
      <c r="FK2980" s="2"/>
      <c r="FL2980" s="2"/>
      <c r="FM2980" s="2"/>
      <c r="FN2980" s="2"/>
      <c r="FO2980" s="2"/>
      <c r="FP2980" s="2"/>
      <c r="FQ2980" s="2"/>
      <c r="FR2980" s="2"/>
      <c r="FS2980" s="2"/>
      <c r="FT2980" s="2"/>
      <c r="FU2980" s="2"/>
      <c r="FV2980" s="2"/>
      <c r="FW2980" s="2"/>
      <c r="FX2980" s="2"/>
      <c r="FY2980" s="2"/>
      <c r="FZ2980" s="2"/>
      <c r="GA2980" s="2"/>
      <c r="GB2980" s="2"/>
      <c r="GC2980" s="2"/>
      <c r="GD2980" s="2"/>
      <c r="GE2980" s="2"/>
      <c r="GF2980" s="2"/>
      <c r="GG2980" s="2"/>
      <c r="GH2980" s="2"/>
      <c r="GI2980" s="2"/>
      <c r="GJ2980" s="2"/>
      <c r="GK2980" s="2"/>
      <c r="GL2980" s="2"/>
      <c r="GM2980" s="2"/>
      <c r="GN2980" s="2"/>
      <c r="GO2980" s="2"/>
      <c r="GP2980" s="2"/>
      <c r="GQ2980" s="2"/>
      <c r="GR2980" s="2"/>
      <c r="GS2980" s="2"/>
      <c r="GT2980" s="2"/>
      <c r="GU2980" s="2"/>
      <c r="GV2980" s="2"/>
      <c r="GW2980" s="2"/>
      <c r="GX2980" s="2"/>
      <c r="GY2980" s="2"/>
      <c r="GZ2980" s="2"/>
      <c r="HA2980" s="2"/>
      <c r="HB2980" s="2"/>
      <c r="HC2980" s="2"/>
      <c r="HD2980" s="2"/>
      <c r="HE2980" s="2"/>
      <c r="HF2980" s="2"/>
      <c r="HG2980" s="2"/>
      <c r="HH2980" s="2"/>
      <c r="HI2980" s="2"/>
      <c r="HJ2980" s="2"/>
      <c r="HK2980" s="2"/>
      <c r="HL2980" s="2"/>
      <c r="HM2980" s="2"/>
      <c r="HN2980" s="2"/>
      <c r="HO2980" s="2"/>
      <c r="HP2980" s="2"/>
      <c r="HQ2980" s="2"/>
      <c r="HR2980" s="2"/>
      <c r="HS2980" s="2"/>
      <c r="HT2980" s="2"/>
      <c r="HU2980" s="2"/>
      <c r="HV2980" s="2"/>
      <c r="HW2980" s="2"/>
      <c r="HX2980" s="2"/>
      <c r="HY2980" s="2"/>
      <c r="HZ2980" s="2"/>
      <c r="IA2980" s="2"/>
      <c r="IB2980" s="2"/>
      <c r="IC2980" s="2"/>
      <c r="ID2980" s="2"/>
      <c r="IE2980" s="2"/>
      <c r="IF2980" s="2"/>
      <c r="IG2980" s="2"/>
      <c r="IH2980" s="2"/>
      <c r="II2980" s="2"/>
      <c r="IJ2980" s="2"/>
      <c r="IK2980" s="2"/>
      <c r="IL2980" s="2"/>
      <c r="IM2980" s="2"/>
      <c r="IN2980" s="2"/>
      <c r="IO2980" s="2"/>
      <c r="IP2980" s="2"/>
      <c r="IQ2980" s="2"/>
      <c r="IR2980" s="2"/>
      <c r="IS2980" s="2"/>
      <c r="IT2980" s="2"/>
      <c r="IU2980" s="2"/>
      <c r="IV2980" s="2"/>
      <c r="IW2980" s="2"/>
      <c r="IX2980" s="2"/>
      <c r="IY2980" s="2"/>
      <c r="IZ2980" s="2"/>
      <c r="JA2980" s="2"/>
      <c r="JB2980" s="2"/>
      <c r="JC2980" s="2"/>
      <c r="JD2980" s="2"/>
      <c r="JE2980" s="2"/>
      <c r="JF2980" s="2"/>
      <c r="JG2980" s="2"/>
      <c r="JH2980" s="2"/>
      <c r="JI2980" s="2"/>
      <c r="JJ2980" s="2"/>
      <c r="JK2980" s="2"/>
      <c r="JL2980" s="2"/>
      <c r="JM2980" s="2"/>
      <c r="JN2980" s="2"/>
      <c r="JO2980" s="2"/>
      <c r="JP2980" s="2"/>
      <c r="JQ2980" s="2"/>
      <c r="JR2980" s="2"/>
      <c r="JS2980" s="2"/>
      <c r="JT2980" s="2"/>
      <c r="JU2980" s="2"/>
      <c r="JV2980" s="2"/>
      <c r="JW2980" s="2"/>
      <c r="JX2980" s="2"/>
      <c r="JY2980" s="2"/>
      <c r="JZ2980" s="2"/>
      <c r="KA2980" s="2"/>
      <c r="KB2980" s="2"/>
      <c r="KC2980" s="2"/>
      <c r="KD2980" s="2"/>
      <c r="KE2980" s="2"/>
      <c r="KF2980" s="2"/>
      <c r="KG2980" s="2"/>
      <c r="KH2980" s="2"/>
      <c r="KI2980" s="2"/>
      <c r="KJ2980" s="2"/>
      <c r="KK2980" s="2"/>
      <c r="KL2980" s="2"/>
      <c r="KM2980" s="2"/>
      <c r="KN2980" s="2"/>
      <c r="KO2980" s="2"/>
      <c r="KP2980" s="2"/>
      <c r="KQ2980" s="2"/>
      <c r="KR2980" s="2"/>
      <c r="KS2980" s="2"/>
      <c r="KT2980" s="2"/>
      <c r="KU2980" s="2"/>
      <c r="KV2980" s="2"/>
      <c r="KW2980" s="2"/>
      <c r="KX2980" s="2"/>
      <c r="KY2980" s="2"/>
      <c r="KZ2980" s="2"/>
      <c r="LA2980" s="2"/>
      <c r="LB2980" s="2"/>
      <c r="LC2980" s="2"/>
      <c r="LD2980" s="2"/>
      <c r="LE2980" s="2"/>
      <c r="LF2980" s="2"/>
      <c r="LG2980" s="2"/>
      <c r="LH2980" s="2"/>
      <c r="LI2980" s="2"/>
      <c r="LJ2980" s="2"/>
      <c r="LK2980" s="2"/>
      <c r="LL2980" s="2"/>
      <c r="LM2980" s="2"/>
      <c r="LN2980" s="2"/>
      <c r="LO2980" s="2"/>
      <c r="LP2980" s="2"/>
      <c r="LQ2980" s="2"/>
      <c r="LR2980" s="2"/>
      <c r="LS2980" s="2"/>
      <c r="LT2980" s="2"/>
      <c r="LU2980" s="2"/>
      <c r="LV2980" s="2"/>
      <c r="LW2980" s="2"/>
      <c r="LX2980" s="2"/>
      <c r="LY2980" s="2"/>
      <c r="LZ2980" s="2"/>
      <c r="MA2980" s="2"/>
      <c r="MB2980" s="2"/>
      <c r="MC2980" s="2"/>
      <c r="MD2980" s="2"/>
      <c r="ME2980" s="2"/>
      <c r="MF2980" s="2"/>
      <c r="MG2980" s="2"/>
      <c r="MH2980" s="2"/>
      <c r="MI2980" s="2"/>
      <c r="MJ2980" s="2"/>
      <c r="MK2980" s="2"/>
      <c r="ML2980" s="2"/>
      <c r="MM2980" s="2"/>
      <c r="MN2980" s="2"/>
      <c r="MO2980" s="2"/>
      <c r="MP2980" s="2"/>
      <c r="MQ2980" s="2"/>
      <c r="MR2980" s="2"/>
      <c r="MS2980" s="2"/>
      <c r="MT2980" s="2"/>
      <c r="MU2980" s="2"/>
      <c r="MV2980" s="2"/>
      <c r="MW2980" s="2"/>
      <c r="MX2980" s="2"/>
      <c r="MY2980" s="2"/>
      <c r="MZ2980" s="2"/>
      <c r="NA2980" s="2"/>
      <c r="NB2980" s="2"/>
      <c r="NC2980" s="2"/>
      <c r="ND2980" s="2"/>
      <c r="NE2980" s="2"/>
      <c r="NF2980" s="2"/>
      <c r="NG2980" s="2"/>
      <c r="NH2980" s="2"/>
      <c r="NI2980" s="2"/>
      <c r="NJ2980" s="2"/>
      <c r="NK2980" s="2"/>
      <c r="NL2980" s="2"/>
      <c r="NM2980" s="2"/>
      <c r="NN2980" s="2"/>
      <c r="NO2980" s="2"/>
      <c r="NP2980" s="2"/>
      <c r="NQ2980" s="2"/>
      <c r="NR2980" s="2"/>
      <c r="NS2980" s="2"/>
      <c r="NT2980" s="2"/>
      <c r="NU2980" s="2"/>
      <c r="NV2980" s="2"/>
      <c r="NW2980" s="2"/>
      <c r="NX2980" s="2"/>
      <c r="NY2980" s="2"/>
      <c r="NZ2980" s="2"/>
      <c r="OA2980" s="2"/>
      <c r="OB2980" s="2"/>
      <c r="OC2980" s="2"/>
      <c r="OD2980" s="2"/>
      <c r="OE2980" s="2"/>
      <c r="OF2980" s="2"/>
      <c r="OG2980" s="2"/>
      <c r="OH2980" s="2"/>
      <c r="OI2980" s="2"/>
      <c r="OJ2980" s="2"/>
      <c r="OK2980" s="2"/>
      <c r="OL2980" s="2"/>
      <c r="OM2980" s="2"/>
      <c r="ON2980" s="2"/>
      <c r="OO2980" s="2"/>
      <c r="OP2980" s="2"/>
      <c r="OQ2980" s="2"/>
      <c r="OR2980" s="2"/>
      <c r="OS2980" s="2"/>
      <c r="OT2980" s="2"/>
      <c r="OU2980" s="2"/>
      <c r="OV2980" s="2"/>
      <c r="OW2980" s="2"/>
      <c r="OX2980" s="2"/>
      <c r="OY2980" s="2"/>
      <c r="OZ2980" s="2"/>
      <c r="PA2980" s="2"/>
      <c r="PB2980" s="2"/>
      <c r="PC2980" s="2"/>
      <c r="PD2980" s="2"/>
      <c r="PE2980" s="2"/>
      <c r="PF2980" s="2"/>
      <c r="PG2980" s="2"/>
      <c r="PH2980" s="2"/>
      <c r="PI2980" s="2"/>
      <c r="PJ2980" s="2"/>
      <c r="PK2980" s="2"/>
      <c r="PL2980" s="2"/>
      <c r="PM2980" s="2"/>
      <c r="PN2980" s="2"/>
      <c r="PO2980" s="2"/>
      <c r="PP2980" s="2"/>
      <c r="PQ2980" s="2"/>
      <c r="PR2980" s="2"/>
      <c r="PS2980" s="2"/>
      <c r="PT2980" s="2"/>
      <c r="PU2980" s="2"/>
      <c r="PV2980" s="2"/>
      <c r="PW2980" s="2"/>
      <c r="PX2980" s="2"/>
      <c r="PY2980" s="2"/>
      <c r="PZ2980" s="2"/>
      <c r="QA2980" s="2"/>
      <c r="QB2980" s="2"/>
      <c r="QC2980" s="2"/>
      <c r="QD2980" s="2"/>
      <c r="QE2980" s="2"/>
      <c r="QF2980" s="2"/>
      <c r="QG2980" s="2"/>
      <c r="QH2980" s="2"/>
      <c r="QI2980" s="2"/>
      <c r="QJ2980" s="2"/>
      <c r="QK2980" s="2"/>
      <c r="QL2980" s="2"/>
      <c r="QM2980" s="2"/>
      <c r="QN2980" s="2"/>
      <c r="QO2980" s="2"/>
      <c r="QP2980" s="2"/>
      <c r="QQ2980" s="2"/>
      <c r="QR2980" s="2"/>
      <c r="QS2980" s="2"/>
      <c r="QT2980" s="2"/>
      <c r="QU2980" s="2"/>
      <c r="QV2980" s="2"/>
      <c r="QW2980" s="2"/>
      <c r="QX2980" s="2"/>
      <c r="QY2980" s="2"/>
      <c r="QZ2980" s="2"/>
      <c r="RA2980" s="2"/>
      <c r="RB2980" s="2"/>
      <c r="RC2980" s="2"/>
      <c r="RD2980" s="2"/>
      <c r="RE2980" s="2"/>
      <c r="RF2980" s="2"/>
      <c r="RG2980" s="2"/>
      <c r="RH2980" s="2"/>
      <c r="RI2980" s="2"/>
      <c r="RJ2980" s="2"/>
      <c r="RK2980" s="2"/>
      <c r="RL2980" s="2"/>
      <c r="RM2980" s="2"/>
      <c r="RN2980" s="2"/>
      <c r="RO2980" s="2"/>
      <c r="RP2980" s="2"/>
      <c r="RQ2980" s="2"/>
      <c r="RR2980" s="2"/>
      <c r="RS2980" s="2"/>
      <c r="RT2980" s="2"/>
      <c r="RU2980" s="2"/>
      <c r="RV2980" s="2"/>
      <c r="RW2980" s="2"/>
      <c r="RX2980" s="2"/>
      <c r="RY2980" s="2"/>
      <c r="RZ2980" s="2"/>
      <c r="SA2980" s="2"/>
      <c r="SB2980" s="2"/>
      <c r="SC2980" s="2"/>
      <c r="SD2980" s="2"/>
      <c r="SE2980" s="2"/>
      <c r="SF2980" s="2"/>
      <c r="SG2980" s="2"/>
      <c r="SH2980" s="2"/>
      <c r="SI2980" s="2"/>
      <c r="SJ2980" s="2"/>
      <c r="SK2980" s="2"/>
      <c r="SL2980" s="2"/>
      <c r="SM2980" s="2"/>
      <c r="SN2980" s="2"/>
      <c r="SO2980" s="2"/>
      <c r="SP2980" s="2"/>
      <c r="SQ2980" s="2"/>
      <c r="SR2980" s="2"/>
      <c r="SS2980" s="2"/>
      <c r="ST2980" s="2"/>
      <c r="SU2980" s="2"/>
      <c r="SV2980" s="2"/>
      <c r="SW2980" s="2"/>
      <c r="SX2980" s="2"/>
      <c r="SY2980" s="2"/>
      <c r="SZ2980" s="2"/>
      <c r="TA2980" s="2"/>
      <c r="TB2980" s="2"/>
      <c r="TC2980" s="2"/>
      <c r="TD2980" s="2"/>
      <c r="TE2980" s="2"/>
      <c r="TF2980" s="2"/>
      <c r="TG2980" s="2"/>
      <c r="TH2980" s="2"/>
      <c r="TI2980" s="2"/>
      <c r="TJ2980" s="2"/>
      <c r="TK2980" s="2"/>
      <c r="TL2980" s="2"/>
      <c r="TM2980" s="2"/>
      <c r="TN2980" s="2"/>
      <c r="TO2980" s="2"/>
      <c r="TP2980" s="2"/>
      <c r="TQ2980" s="2"/>
      <c r="TR2980" s="2"/>
      <c r="TS2980" s="2"/>
      <c r="TT2980" s="2"/>
      <c r="TU2980" s="2"/>
      <c r="TV2980" s="2"/>
      <c r="TW2980" s="2"/>
      <c r="TX2980" s="2"/>
      <c r="TY2980" s="2"/>
      <c r="TZ2980" s="2"/>
      <c r="UA2980" s="2"/>
      <c r="UB2980" s="2"/>
      <c r="UC2980" s="2"/>
      <c r="UD2980" s="2"/>
      <c r="UE2980" s="2"/>
      <c r="UF2980" s="2"/>
      <c r="UG2980" s="2"/>
      <c r="UH2980" s="2"/>
      <c r="UI2980" s="2"/>
      <c r="UJ2980" s="2"/>
      <c r="UK2980" s="2"/>
      <c r="UL2980" s="2"/>
      <c r="UM2980" s="2"/>
      <c r="UN2980" s="2"/>
      <c r="UO2980" s="2"/>
      <c r="UP2980" s="2"/>
      <c r="UQ2980" s="2"/>
      <c r="UR2980" s="2"/>
      <c r="US2980" s="2"/>
      <c r="UT2980" s="2"/>
      <c r="UU2980" s="2"/>
      <c r="UV2980" s="2"/>
      <c r="UW2980" s="2"/>
      <c r="UX2980" s="2"/>
      <c r="UY2980" s="2"/>
      <c r="UZ2980" s="2"/>
      <c r="VA2980" s="2"/>
      <c r="VB2980" s="2"/>
      <c r="VC2980" s="2"/>
      <c r="VD2980" s="2"/>
      <c r="VE2980" s="2"/>
      <c r="VF2980" s="2"/>
      <c r="VG2980" s="2"/>
      <c r="VH2980" s="2"/>
      <c r="VI2980" s="2"/>
      <c r="VJ2980" s="2"/>
      <c r="VK2980" s="2"/>
      <c r="VL2980" s="2"/>
      <c r="VM2980" s="2"/>
      <c r="VN2980" s="2"/>
      <c r="VO2980" s="2"/>
      <c r="VP2980" s="2"/>
      <c r="VQ2980" s="2"/>
      <c r="VR2980" s="2"/>
      <c r="VS2980" s="2"/>
      <c r="VT2980" s="2"/>
      <c r="VU2980" s="2"/>
      <c r="VV2980" s="2"/>
      <c r="VW2980" s="2"/>
      <c r="VX2980" s="2"/>
      <c r="VY2980" s="2"/>
      <c r="VZ2980" s="2"/>
      <c r="WA2980" s="2"/>
      <c r="WB2980" s="2"/>
      <c r="WC2980" s="2"/>
      <c r="WD2980" s="2"/>
      <c r="WE2980" s="2"/>
      <c r="WF2980" s="2"/>
      <c r="WG2980" s="2"/>
      <c r="WH2980" s="2"/>
      <c r="WI2980" s="2"/>
      <c r="WJ2980" s="2"/>
      <c r="WK2980" s="2"/>
      <c r="WL2980" s="2"/>
      <c r="WM2980" s="2"/>
      <c r="WN2980" s="2"/>
      <c r="WO2980" s="2"/>
      <c r="WP2980" s="2"/>
      <c r="WQ2980" s="2"/>
      <c r="WR2980" s="2"/>
      <c r="WS2980" s="2"/>
      <c r="WT2980" s="2"/>
      <c r="WU2980" s="2"/>
      <c r="WV2980" s="2"/>
      <c r="WW2980" s="2"/>
      <c r="WX2980" s="2"/>
      <c r="WY2980" s="2"/>
      <c r="WZ2980" s="2"/>
      <c r="XA2980" s="2"/>
      <c r="XB2980" s="2"/>
      <c r="XC2980" s="2"/>
      <c r="XD2980" s="2"/>
      <c r="XE2980" s="2"/>
      <c r="XF2980" s="2"/>
      <c r="XG2980" s="2"/>
      <c r="XH2980" s="2"/>
      <c r="XI2980" s="2"/>
      <c r="XJ2980" s="2"/>
      <c r="XK2980" s="2"/>
      <c r="XL2980" s="2"/>
      <c r="XM2980" s="2"/>
      <c r="XN2980" s="2"/>
      <c r="XO2980" s="2"/>
      <c r="XP2980" s="2"/>
      <c r="XQ2980" s="2"/>
      <c r="XR2980" s="2"/>
      <c r="XS2980" s="2"/>
      <c r="XT2980" s="2"/>
      <c r="XU2980" s="2"/>
      <c r="XV2980" s="2"/>
      <c r="XW2980" s="2"/>
      <c r="XX2980" s="2"/>
      <c r="XY2980" s="2"/>
      <c r="XZ2980" s="2"/>
      <c r="YA2980" s="2"/>
      <c r="YB2980" s="2"/>
      <c r="YC2980" s="2"/>
      <c r="YD2980" s="2"/>
      <c r="YE2980" s="2"/>
      <c r="YF2980" s="2"/>
      <c r="YG2980" s="2"/>
      <c r="YH2980" s="2"/>
      <c r="YI2980" s="2"/>
      <c r="YJ2980" s="2"/>
      <c r="YK2980" s="2"/>
      <c r="YL2980" s="2"/>
      <c r="YM2980" s="2"/>
      <c r="YN2980" s="2"/>
      <c r="YO2980" s="2"/>
      <c r="YP2980" s="2"/>
      <c r="YQ2980" s="2"/>
      <c r="YR2980" s="2"/>
      <c r="YS2980" s="2"/>
      <c r="YT2980" s="2"/>
      <c r="YU2980" s="2"/>
      <c r="YV2980" s="2"/>
      <c r="YW2980" s="2"/>
      <c r="YX2980" s="2"/>
      <c r="YY2980" s="2"/>
      <c r="YZ2980" s="2"/>
      <c r="ZA2980" s="2"/>
      <c r="ZB2980" s="2"/>
      <c r="ZC2980" s="2"/>
      <c r="ZD2980" s="2"/>
      <c r="ZE2980" s="2"/>
      <c r="ZF2980" s="2"/>
      <c r="ZG2980" s="2"/>
      <c r="ZH2980" s="2"/>
      <c r="ZI2980" s="2"/>
      <c r="ZJ2980" s="2"/>
      <c r="ZK2980" s="2"/>
      <c r="ZL2980" s="2"/>
      <c r="ZM2980" s="2"/>
      <c r="ZN2980" s="2"/>
      <c r="ZO2980" s="2"/>
      <c r="ZP2980" s="2"/>
      <c r="ZQ2980" s="2"/>
      <c r="ZR2980" s="2"/>
      <c r="ZS2980" s="2"/>
      <c r="ZT2980" s="2"/>
      <c r="ZU2980" s="2"/>
      <c r="ZV2980" s="2"/>
      <c r="ZW2980" s="2"/>
      <c r="ZX2980" s="2"/>
      <c r="ZY2980" s="2"/>
      <c r="ZZ2980" s="2"/>
      <c r="AAA2980" s="2"/>
      <c r="AAB2980" s="2"/>
      <c r="AAC2980" s="2"/>
      <c r="AAD2980" s="2"/>
      <c r="AAE2980" s="2"/>
      <c r="AAF2980" s="2"/>
      <c r="AAG2980" s="2"/>
      <c r="AAH2980" s="2"/>
      <c r="AAI2980" s="2"/>
      <c r="AAJ2980" s="2"/>
      <c r="AAK2980" s="2"/>
      <c r="AAL2980" s="2"/>
      <c r="AAM2980" s="2"/>
      <c r="AAN2980" s="2"/>
      <c r="AAO2980" s="2"/>
      <c r="AAP2980" s="2"/>
      <c r="AAQ2980" s="2"/>
      <c r="AAR2980" s="2"/>
      <c r="AAS2980" s="2"/>
      <c r="AAT2980" s="2"/>
      <c r="AAU2980" s="2"/>
      <c r="AAV2980" s="2"/>
      <c r="AAW2980" s="2"/>
      <c r="AAX2980" s="2"/>
      <c r="AAY2980" s="2"/>
      <c r="AAZ2980" s="2"/>
      <c r="ABA2980" s="2"/>
      <c r="ABB2980" s="2"/>
      <c r="ABC2980" s="2"/>
      <c r="ABD2980" s="2"/>
      <c r="ABE2980" s="2"/>
      <c r="ABF2980" s="2"/>
      <c r="ABG2980" s="2"/>
      <c r="ABH2980" s="2"/>
      <c r="ABI2980" s="2"/>
      <c r="ABJ2980" s="2"/>
      <c r="ABK2980" s="2"/>
      <c r="ABL2980" s="2"/>
      <c r="ABM2980" s="2"/>
      <c r="ABN2980" s="2"/>
      <c r="ABO2980" s="2"/>
      <c r="ABP2980" s="2"/>
      <c r="ABQ2980" s="2"/>
      <c r="ABR2980" s="2"/>
      <c r="ABS2980" s="2"/>
      <c r="ABT2980" s="2"/>
      <c r="ABU2980" s="2"/>
      <c r="ABV2980" s="2"/>
      <c r="ABW2980" s="2"/>
      <c r="ABX2980" s="2"/>
      <c r="ABY2980" s="2"/>
      <c r="ABZ2980" s="2"/>
      <c r="ACA2980" s="2"/>
      <c r="ACB2980" s="2"/>
      <c r="ACC2980" s="2"/>
      <c r="ACD2980" s="2"/>
      <c r="ACE2980" s="2"/>
      <c r="ACF2980" s="2"/>
      <c r="ACG2980" s="2"/>
      <c r="ACH2980" s="2"/>
      <c r="ACI2980" s="2"/>
      <c r="ACJ2980" s="2"/>
      <c r="ACK2980" s="2"/>
      <c r="ACL2980" s="2"/>
      <c r="ACM2980" s="2"/>
      <c r="ACN2980" s="2"/>
      <c r="ACO2980" s="2"/>
      <c r="ACP2980" s="2"/>
      <c r="ACQ2980" s="2"/>
      <c r="ACR2980" s="2"/>
      <c r="ACS2980" s="2"/>
      <c r="ACT2980" s="2"/>
      <c r="ACU2980" s="2"/>
      <c r="ACV2980" s="2"/>
      <c r="ACW2980" s="2"/>
      <c r="ACX2980" s="2"/>
      <c r="ACY2980" s="2"/>
      <c r="ACZ2980" s="2"/>
      <c r="ADA2980" s="2"/>
      <c r="ADB2980" s="2"/>
      <c r="ADC2980" s="2"/>
      <c r="ADD2980" s="2"/>
      <c r="ADE2980" s="2"/>
      <c r="ADF2980" s="2"/>
      <c r="ADG2980" s="2"/>
      <c r="ADH2980" s="2"/>
      <c r="ADI2980" s="2"/>
      <c r="ADJ2980" s="2"/>
      <c r="ADK2980" s="2"/>
      <c r="ADL2980" s="2"/>
      <c r="ADM2980" s="2"/>
      <c r="ADN2980" s="2"/>
      <c r="ADO2980" s="2"/>
      <c r="ADP2980" s="2"/>
      <c r="ADQ2980" s="2"/>
      <c r="ADR2980" s="2"/>
      <c r="ADS2980" s="2"/>
      <c r="ADT2980" s="2"/>
      <c r="ADU2980" s="2"/>
      <c r="ADV2980" s="2"/>
      <c r="ADW2980" s="2"/>
      <c r="ADX2980" s="2"/>
      <c r="ADY2980" s="2"/>
      <c r="ADZ2980" s="2"/>
      <c r="AEA2980" s="2"/>
      <c r="AEB2980" s="2"/>
      <c r="AEC2980" s="2"/>
      <c r="AED2980" s="2"/>
      <c r="AEE2980" s="2"/>
      <c r="AEF2980" s="2"/>
      <c r="AEG2980" s="2"/>
      <c r="AEH2980" s="2"/>
      <c r="AEI2980" s="2"/>
      <c r="AEJ2980" s="2"/>
      <c r="AEK2980" s="2"/>
      <c r="AEL2980" s="2"/>
      <c r="AEM2980" s="2"/>
      <c r="AEN2980" s="2"/>
      <c r="AEO2980" s="2"/>
      <c r="AEP2980" s="2"/>
      <c r="AEQ2980" s="2"/>
      <c r="AER2980" s="2"/>
      <c r="AES2980" s="2"/>
      <c r="AET2980" s="2"/>
      <c r="AEU2980" s="2"/>
      <c r="AEV2980" s="2"/>
      <c r="AEW2980" s="2"/>
      <c r="AEX2980" s="2"/>
      <c r="AEY2980" s="2"/>
      <c r="AEZ2980" s="2"/>
      <c r="AFA2980" s="2"/>
      <c r="AFB2980" s="2"/>
      <c r="AFC2980" s="2"/>
      <c r="AFD2980" s="2"/>
      <c r="AFE2980" s="2"/>
      <c r="AFF2980" s="2"/>
      <c r="AFG2980" s="2"/>
      <c r="AFH2980" s="2"/>
      <c r="AFI2980" s="2"/>
      <c r="AFJ2980" s="2"/>
      <c r="AFK2980" s="2"/>
      <c r="AFL2980" s="2"/>
      <c r="AFM2980" s="2"/>
      <c r="AFN2980" s="2"/>
      <c r="AFO2980" s="2"/>
      <c r="AFP2980" s="2"/>
      <c r="AFQ2980" s="2"/>
      <c r="AFR2980" s="2"/>
      <c r="AFS2980" s="2"/>
      <c r="AFT2980" s="2"/>
      <c r="AFU2980" s="2"/>
      <c r="AFV2980" s="2"/>
      <c r="AFW2980" s="2"/>
      <c r="AFX2980" s="2"/>
      <c r="AFY2980" s="2"/>
      <c r="AFZ2980" s="2"/>
      <c r="AGA2980" s="2"/>
      <c r="AGB2980" s="2"/>
      <c r="AGC2980" s="2"/>
      <c r="AGD2980" s="2"/>
      <c r="AGE2980" s="2"/>
      <c r="AGF2980" s="2"/>
      <c r="AGG2980" s="2"/>
      <c r="AGH2980" s="2"/>
      <c r="AGI2980" s="2"/>
      <c r="AGJ2980" s="2"/>
      <c r="AGK2980" s="2"/>
      <c r="AGL2980" s="2"/>
      <c r="AGM2980" s="2"/>
      <c r="AGN2980" s="2"/>
      <c r="AGO2980" s="2"/>
      <c r="AGP2980" s="2"/>
      <c r="AGQ2980" s="2"/>
      <c r="AGR2980" s="2"/>
      <c r="AGS2980" s="2"/>
      <c r="AGT2980" s="2"/>
      <c r="AGU2980" s="2"/>
      <c r="AGV2980" s="2"/>
      <c r="AGW2980" s="2"/>
      <c r="AGX2980" s="2"/>
      <c r="AGY2980" s="2"/>
      <c r="AGZ2980" s="2"/>
      <c r="AHA2980" s="2"/>
      <c r="AHB2980" s="2"/>
      <c r="AHC2980" s="2"/>
      <c r="AHD2980" s="2"/>
      <c r="AHE2980" s="2"/>
      <c r="AHF2980" s="2"/>
      <c r="AHG2980" s="2"/>
      <c r="AHH2980" s="2"/>
      <c r="AHI2980" s="2"/>
      <c r="AHJ2980" s="2"/>
      <c r="AHK2980" s="2"/>
      <c r="AHL2980" s="2"/>
      <c r="AHM2980" s="2"/>
      <c r="AHN2980" s="2"/>
      <c r="AHO2980" s="2"/>
      <c r="AHP2980" s="2"/>
      <c r="AHQ2980" s="2"/>
      <c r="AHR2980" s="2"/>
      <c r="AHS2980" s="2"/>
      <c r="AHT2980" s="2"/>
      <c r="AHU2980" s="2"/>
      <c r="AHV2980" s="2"/>
      <c r="AHW2980" s="2"/>
      <c r="AHX2980" s="2"/>
      <c r="AHY2980" s="2"/>
      <c r="AHZ2980" s="2"/>
      <c r="AIA2980" s="2"/>
      <c r="AIB2980" s="2"/>
      <c r="AIC2980" s="2"/>
      <c r="AID2980" s="2"/>
      <c r="AIE2980" s="2"/>
      <c r="AIF2980" s="2"/>
      <c r="AIG2980" s="2"/>
      <c r="AIH2980" s="2"/>
      <c r="AII2980" s="2"/>
      <c r="AIJ2980" s="2"/>
      <c r="AIK2980" s="2"/>
      <c r="AIL2980" s="2"/>
      <c r="AIM2980" s="2"/>
      <c r="AIN2980" s="2"/>
      <c r="AIO2980" s="2"/>
      <c r="AIP2980" s="2"/>
      <c r="AIQ2980" s="2"/>
      <c r="AIR2980" s="2"/>
      <c r="AIS2980" s="2"/>
      <c r="AIT2980" s="2"/>
      <c r="AIU2980" s="2"/>
      <c r="AIV2980" s="2"/>
      <c r="AIW2980" s="2"/>
      <c r="AIX2980" s="2"/>
      <c r="AIY2980" s="2"/>
      <c r="AIZ2980" s="2"/>
      <c r="AJA2980" s="2"/>
      <c r="AJB2980" s="2"/>
      <c r="AJC2980" s="2"/>
      <c r="AJD2980" s="2"/>
      <c r="AJE2980" s="2"/>
      <c r="AJF2980" s="2"/>
      <c r="AJG2980" s="2"/>
      <c r="AJH2980" s="2"/>
      <c r="AJI2980" s="2"/>
      <c r="AJJ2980" s="2"/>
      <c r="AJK2980" s="2"/>
      <c r="AJL2980" s="2"/>
      <c r="AJM2980" s="2"/>
      <c r="AJN2980" s="2"/>
      <c r="AJO2980" s="2"/>
      <c r="AJP2980" s="2"/>
      <c r="AJQ2980" s="2"/>
      <c r="AJR2980" s="2"/>
      <c r="AJS2980" s="2"/>
      <c r="AJT2980" s="2"/>
      <c r="AJU2980" s="2"/>
      <c r="AJV2980" s="2"/>
      <c r="AJW2980" s="2"/>
      <c r="AJX2980" s="2"/>
      <c r="AJY2980" s="2"/>
      <c r="AJZ2980" s="2"/>
      <c r="AKA2980" s="2"/>
      <c r="AKB2980" s="2"/>
      <c r="AKC2980" s="2"/>
      <c r="AKD2980" s="2"/>
      <c r="AKE2980" s="2"/>
      <c r="AKF2980" s="2"/>
      <c r="AKG2980" s="2"/>
      <c r="AKH2980" s="2"/>
      <c r="AKI2980" s="2"/>
      <c r="AKJ2980" s="2"/>
      <c r="AKK2980" s="2"/>
      <c r="AKL2980" s="2"/>
      <c r="AKM2980" s="2"/>
      <c r="AKN2980" s="2"/>
      <c r="AKO2980" s="2"/>
      <c r="AKP2980" s="2"/>
      <c r="AKQ2980" s="2"/>
      <c r="AKR2980" s="2"/>
      <c r="AKS2980" s="2"/>
      <c r="AKT2980" s="2"/>
      <c r="AKU2980" s="2"/>
      <c r="AKV2980" s="2"/>
      <c r="AKW2980" s="2"/>
      <c r="AKX2980" s="2"/>
      <c r="AKY2980" s="2"/>
      <c r="AKZ2980" s="2"/>
      <c r="ALA2980" s="2"/>
      <c r="ALB2980" s="2"/>
      <c r="ALC2980" s="2"/>
      <c r="ALD2980" s="2"/>
      <c r="ALE2980" s="2"/>
      <c r="ALF2980" s="2"/>
      <c r="ALG2980" s="2"/>
      <c r="ALH2980" s="2"/>
      <c r="ALI2980" s="2"/>
      <c r="ALJ2980" s="2"/>
      <c r="ALK2980" s="2"/>
      <c r="ALL2980" s="2"/>
      <c r="ALM2980" s="2"/>
    </row>
    <row r="2981" spans="1:1001" ht="47.25" customHeight="1" x14ac:dyDescent="0.35">
      <c r="A2981" s="7" t="s">
        <v>3769</v>
      </c>
      <c r="B2981" s="8">
        <v>28200</v>
      </c>
      <c r="C2981" s="9" t="s">
        <v>13</v>
      </c>
      <c r="D2981" s="9" t="s">
        <v>71</v>
      </c>
      <c r="E2981" s="43" t="s">
        <v>3770</v>
      </c>
      <c r="F2981" s="10" t="s">
        <v>5025</v>
      </c>
    </row>
    <row r="2982" spans="1:1001" ht="47.25" customHeight="1" x14ac:dyDescent="0.35">
      <c r="A2982" s="7" t="s">
        <v>3771</v>
      </c>
      <c r="B2982" s="8">
        <v>57793</v>
      </c>
      <c r="C2982" s="9" t="s">
        <v>9</v>
      </c>
      <c r="D2982" s="9" t="s">
        <v>20</v>
      </c>
      <c r="E2982" s="43" t="s">
        <v>254</v>
      </c>
      <c r="F2982" s="10" t="s">
        <v>5025</v>
      </c>
    </row>
    <row r="2983" spans="1:1001" ht="47.25" customHeight="1" x14ac:dyDescent="0.35">
      <c r="A2983" s="7" t="s">
        <v>3772</v>
      </c>
      <c r="B2983" s="8">
        <v>62838</v>
      </c>
      <c r="C2983" s="9" t="s">
        <v>32</v>
      </c>
      <c r="D2983" s="9" t="s">
        <v>9</v>
      </c>
      <c r="E2983" s="43" t="s">
        <v>65</v>
      </c>
      <c r="F2983" s="10" t="s">
        <v>5025</v>
      </c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  <c r="AK2983" s="2"/>
      <c r="AL2983" s="2"/>
      <c r="AM2983" s="2"/>
      <c r="AN2983" s="2"/>
      <c r="AO2983" s="2"/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"/>
      <c r="CQ2983" s="2"/>
      <c r="CR2983" s="2"/>
      <c r="CS2983" s="2"/>
      <c r="CT2983" s="2"/>
      <c r="CU2983" s="2"/>
      <c r="CV2983" s="2"/>
      <c r="CW2983" s="2"/>
      <c r="CX2983" s="2"/>
      <c r="CY2983" s="2"/>
      <c r="CZ2983" s="2"/>
      <c r="DA2983" s="2"/>
      <c r="DB2983" s="2"/>
      <c r="DC2983" s="2"/>
      <c r="DD2983" s="2"/>
      <c r="DE2983" s="2"/>
      <c r="DF2983" s="2"/>
      <c r="DG2983" s="2"/>
      <c r="DH2983" s="2"/>
      <c r="DI2983" s="2"/>
      <c r="DJ2983" s="2"/>
      <c r="DK2983" s="2"/>
      <c r="DL2983" s="2"/>
      <c r="DM2983" s="2"/>
      <c r="DN2983" s="2"/>
      <c r="DO2983" s="2"/>
      <c r="DP2983" s="2"/>
      <c r="DQ2983" s="2"/>
      <c r="DR2983" s="2"/>
      <c r="DS2983" s="2"/>
      <c r="DT2983" s="2"/>
      <c r="DU2983" s="2"/>
      <c r="DV2983" s="2"/>
      <c r="DW2983" s="2"/>
      <c r="DX2983" s="2"/>
      <c r="DY2983" s="2"/>
      <c r="DZ2983" s="2"/>
      <c r="EA2983" s="2"/>
      <c r="EB2983" s="2"/>
      <c r="EC2983" s="2"/>
      <c r="ED2983" s="2"/>
      <c r="EE2983" s="2"/>
      <c r="EF2983" s="2"/>
      <c r="EG2983" s="2"/>
      <c r="EH2983" s="2"/>
      <c r="EI2983" s="2"/>
      <c r="EJ2983" s="2"/>
      <c r="EK2983" s="2"/>
      <c r="EL2983" s="2"/>
      <c r="EM2983" s="2"/>
      <c r="EN2983" s="2"/>
      <c r="EO2983" s="2"/>
      <c r="EP2983" s="2"/>
      <c r="EQ2983" s="2"/>
      <c r="ER2983" s="2"/>
      <c r="ES2983" s="2"/>
      <c r="ET2983" s="2"/>
      <c r="EU2983" s="2"/>
      <c r="EV2983" s="2"/>
      <c r="EW2983" s="2"/>
      <c r="EX2983" s="2"/>
      <c r="EY2983" s="2"/>
      <c r="EZ2983" s="2"/>
      <c r="FA2983" s="2"/>
      <c r="FB2983" s="2"/>
      <c r="FC2983" s="2"/>
      <c r="FD2983" s="2"/>
      <c r="FE2983" s="2"/>
      <c r="FF2983" s="2"/>
      <c r="FG2983" s="2"/>
      <c r="FH2983" s="2"/>
      <c r="FI2983" s="2"/>
      <c r="FJ2983" s="2"/>
      <c r="FK2983" s="2"/>
      <c r="FL2983" s="2"/>
      <c r="FM2983" s="2"/>
      <c r="FN2983" s="2"/>
      <c r="FO2983" s="2"/>
      <c r="FP2983" s="2"/>
      <c r="FQ2983" s="2"/>
      <c r="FR2983" s="2"/>
      <c r="FS2983" s="2"/>
      <c r="FT2983" s="2"/>
      <c r="FU2983" s="2"/>
      <c r="FV2983" s="2"/>
      <c r="FW2983" s="2"/>
      <c r="FX2983" s="2"/>
      <c r="FY2983" s="2"/>
      <c r="FZ2983" s="2"/>
      <c r="GA2983" s="2"/>
      <c r="GB2983" s="2"/>
      <c r="GC2983" s="2"/>
      <c r="GD2983" s="2"/>
      <c r="GE2983" s="2"/>
      <c r="GF2983" s="2"/>
      <c r="GG2983" s="2"/>
      <c r="GH2983" s="2"/>
      <c r="GI2983" s="2"/>
      <c r="GJ2983" s="2"/>
      <c r="GK2983" s="2"/>
      <c r="GL2983" s="2"/>
      <c r="GM2983" s="2"/>
      <c r="GN2983" s="2"/>
      <c r="GO2983" s="2"/>
      <c r="GP2983" s="2"/>
      <c r="GQ2983" s="2"/>
      <c r="GR2983" s="2"/>
      <c r="GS2983" s="2"/>
      <c r="GT2983" s="2"/>
      <c r="GU2983" s="2"/>
      <c r="GV2983" s="2"/>
      <c r="GW2983" s="2"/>
      <c r="GX2983" s="2"/>
      <c r="GY2983" s="2"/>
      <c r="GZ2983" s="2"/>
      <c r="HA2983" s="2"/>
      <c r="HB2983" s="2"/>
      <c r="HC2983" s="2"/>
      <c r="HD2983" s="2"/>
      <c r="HE2983" s="2"/>
      <c r="HF2983" s="2"/>
      <c r="HG2983" s="2"/>
      <c r="HH2983" s="2"/>
      <c r="HI2983" s="2"/>
      <c r="HJ2983" s="2"/>
      <c r="HK2983" s="2"/>
      <c r="HL2983" s="2"/>
      <c r="HM2983" s="2"/>
      <c r="HN2983" s="2"/>
      <c r="HO2983" s="2"/>
      <c r="HP2983" s="2"/>
      <c r="HQ2983" s="2"/>
      <c r="HR2983" s="2"/>
      <c r="HS2983" s="2"/>
      <c r="HT2983" s="2"/>
      <c r="HU2983" s="2"/>
      <c r="HV2983" s="2"/>
      <c r="HW2983" s="2"/>
      <c r="HX2983" s="2"/>
      <c r="HY2983" s="2"/>
      <c r="HZ2983" s="2"/>
      <c r="IA2983" s="2"/>
      <c r="IB2983" s="2"/>
      <c r="IC2983" s="2"/>
      <c r="ID2983" s="2"/>
      <c r="IE2983" s="2"/>
      <c r="IF2983" s="2"/>
      <c r="IG2983" s="2"/>
      <c r="IH2983" s="2"/>
      <c r="II2983" s="2"/>
      <c r="IJ2983" s="2"/>
      <c r="IK2983" s="2"/>
      <c r="IL2983" s="2"/>
      <c r="IM2983" s="2"/>
      <c r="IN2983" s="2"/>
      <c r="IO2983" s="2"/>
      <c r="IP2983" s="2"/>
      <c r="IQ2983" s="2"/>
      <c r="IR2983" s="2"/>
      <c r="IS2983" s="2"/>
      <c r="IT2983" s="2"/>
      <c r="IU2983" s="2"/>
      <c r="IV2983" s="2"/>
      <c r="IW2983" s="2"/>
      <c r="IX2983" s="2"/>
      <c r="IY2983" s="2"/>
      <c r="IZ2983" s="2"/>
      <c r="JA2983" s="2"/>
      <c r="JB2983" s="2"/>
      <c r="JC2983" s="2"/>
      <c r="JD2983" s="2"/>
      <c r="JE2983" s="2"/>
      <c r="JF2983" s="2"/>
      <c r="JG2983" s="2"/>
      <c r="JH2983" s="2"/>
      <c r="JI2983" s="2"/>
      <c r="JJ2983" s="2"/>
      <c r="JK2983" s="2"/>
      <c r="JL2983" s="2"/>
      <c r="JM2983" s="2"/>
      <c r="JN2983" s="2"/>
      <c r="JO2983" s="2"/>
      <c r="JP2983" s="2"/>
      <c r="JQ2983" s="2"/>
      <c r="JR2983" s="2"/>
      <c r="JS2983" s="2"/>
      <c r="JT2983" s="2"/>
      <c r="JU2983" s="2"/>
      <c r="JV2983" s="2"/>
      <c r="JW2983" s="2"/>
      <c r="JX2983" s="2"/>
      <c r="JY2983" s="2"/>
      <c r="JZ2983" s="2"/>
      <c r="KA2983" s="2"/>
      <c r="KB2983" s="2"/>
      <c r="KC2983" s="2"/>
      <c r="KD2983" s="2"/>
      <c r="KE2983" s="2"/>
      <c r="KF2983" s="2"/>
      <c r="KG2983" s="2"/>
      <c r="KH2983" s="2"/>
      <c r="KI2983" s="2"/>
      <c r="KJ2983" s="2"/>
      <c r="KK2983" s="2"/>
      <c r="KL2983" s="2"/>
      <c r="KM2983" s="2"/>
      <c r="KN2983" s="2"/>
      <c r="KO2983" s="2"/>
      <c r="KP2983" s="2"/>
      <c r="KQ2983" s="2"/>
      <c r="KR2983" s="2"/>
      <c r="KS2983" s="2"/>
      <c r="KT2983" s="2"/>
      <c r="KU2983" s="2"/>
      <c r="KV2983" s="2"/>
      <c r="KW2983" s="2"/>
      <c r="KX2983" s="2"/>
      <c r="KY2983" s="2"/>
      <c r="KZ2983" s="2"/>
      <c r="LA2983" s="2"/>
      <c r="LB2983" s="2"/>
      <c r="LC2983" s="2"/>
      <c r="LD2983" s="2"/>
      <c r="LE2983" s="2"/>
      <c r="LF2983" s="2"/>
      <c r="LG2983" s="2"/>
      <c r="LH2983" s="2"/>
      <c r="LI2983" s="2"/>
      <c r="LJ2983" s="2"/>
      <c r="LK2983" s="2"/>
      <c r="LL2983" s="2"/>
      <c r="LM2983" s="2"/>
      <c r="LN2983" s="2"/>
      <c r="LO2983" s="2"/>
      <c r="LP2983" s="2"/>
      <c r="LQ2983" s="2"/>
      <c r="LR2983" s="2"/>
      <c r="LS2983" s="2"/>
      <c r="LT2983" s="2"/>
      <c r="LU2983" s="2"/>
      <c r="LV2983" s="2"/>
      <c r="LW2983" s="2"/>
      <c r="LX2983" s="2"/>
      <c r="LY2983" s="2"/>
      <c r="LZ2983" s="2"/>
      <c r="MA2983" s="2"/>
      <c r="MB2983" s="2"/>
      <c r="MC2983" s="2"/>
      <c r="MD2983" s="2"/>
      <c r="ME2983" s="2"/>
      <c r="MF2983" s="2"/>
      <c r="MG2983" s="2"/>
      <c r="MH2983" s="2"/>
      <c r="MI2983" s="2"/>
      <c r="MJ2983" s="2"/>
      <c r="MK2983" s="2"/>
      <c r="ML2983" s="2"/>
      <c r="MM2983" s="2"/>
      <c r="MN2983" s="2"/>
      <c r="MO2983" s="2"/>
      <c r="MP2983" s="2"/>
      <c r="MQ2983" s="2"/>
      <c r="MR2983" s="2"/>
      <c r="MS2983" s="2"/>
      <c r="MT2983" s="2"/>
      <c r="MU2983" s="2"/>
      <c r="MV2983" s="2"/>
      <c r="MW2983" s="2"/>
      <c r="MX2983" s="2"/>
      <c r="MY2983" s="2"/>
      <c r="MZ2983" s="2"/>
      <c r="NA2983" s="2"/>
      <c r="NB2983" s="2"/>
      <c r="NC2983" s="2"/>
      <c r="ND2983" s="2"/>
      <c r="NE2983" s="2"/>
      <c r="NF2983" s="2"/>
      <c r="NG2983" s="2"/>
      <c r="NH2983" s="2"/>
      <c r="NI2983" s="2"/>
      <c r="NJ2983" s="2"/>
      <c r="NK2983" s="2"/>
      <c r="NL2983" s="2"/>
      <c r="NM2983" s="2"/>
      <c r="NN2983" s="2"/>
      <c r="NO2983" s="2"/>
      <c r="NP2983" s="2"/>
      <c r="NQ2983" s="2"/>
      <c r="NR2983" s="2"/>
      <c r="NS2983" s="2"/>
      <c r="NT2983" s="2"/>
      <c r="NU2983" s="2"/>
      <c r="NV2983" s="2"/>
      <c r="NW2983" s="2"/>
      <c r="NX2983" s="2"/>
      <c r="NY2983" s="2"/>
      <c r="NZ2983" s="2"/>
      <c r="OA2983" s="2"/>
      <c r="OB2983" s="2"/>
      <c r="OC2983" s="2"/>
      <c r="OD2983" s="2"/>
      <c r="OE2983" s="2"/>
      <c r="OF2983" s="2"/>
      <c r="OG2983" s="2"/>
      <c r="OH2983" s="2"/>
      <c r="OI2983" s="2"/>
      <c r="OJ2983" s="2"/>
      <c r="OK2983" s="2"/>
      <c r="OL2983" s="2"/>
      <c r="OM2983" s="2"/>
      <c r="ON2983" s="2"/>
      <c r="OO2983" s="2"/>
      <c r="OP2983" s="2"/>
      <c r="OQ2983" s="2"/>
      <c r="OR2983" s="2"/>
      <c r="OS2983" s="2"/>
      <c r="OT2983" s="2"/>
      <c r="OU2983" s="2"/>
      <c r="OV2983" s="2"/>
      <c r="OW2983" s="2"/>
      <c r="OX2983" s="2"/>
      <c r="OY2983" s="2"/>
      <c r="OZ2983" s="2"/>
      <c r="PA2983" s="2"/>
      <c r="PB2983" s="2"/>
      <c r="PC2983" s="2"/>
      <c r="PD2983" s="2"/>
      <c r="PE2983" s="2"/>
      <c r="PF2983" s="2"/>
      <c r="PG2983" s="2"/>
      <c r="PH2983" s="2"/>
      <c r="PI2983" s="2"/>
      <c r="PJ2983" s="2"/>
      <c r="PK2983" s="2"/>
      <c r="PL2983" s="2"/>
      <c r="PM2983" s="2"/>
      <c r="PN2983" s="2"/>
      <c r="PO2983" s="2"/>
      <c r="PP2983" s="2"/>
      <c r="PQ2983" s="2"/>
      <c r="PR2983" s="2"/>
      <c r="PS2983" s="2"/>
      <c r="PT2983" s="2"/>
      <c r="PU2983" s="2"/>
      <c r="PV2983" s="2"/>
      <c r="PW2983" s="2"/>
      <c r="PX2983" s="2"/>
      <c r="PY2983" s="2"/>
      <c r="PZ2983" s="2"/>
      <c r="QA2983" s="2"/>
      <c r="QB2983" s="2"/>
      <c r="QC2983" s="2"/>
      <c r="QD2983" s="2"/>
      <c r="QE2983" s="2"/>
      <c r="QF2983" s="2"/>
      <c r="QG2983" s="2"/>
      <c r="QH2983" s="2"/>
      <c r="QI2983" s="2"/>
      <c r="QJ2983" s="2"/>
      <c r="QK2983" s="2"/>
      <c r="QL2983" s="2"/>
      <c r="QM2983" s="2"/>
      <c r="QN2983" s="2"/>
      <c r="QO2983" s="2"/>
      <c r="QP2983" s="2"/>
      <c r="QQ2983" s="2"/>
      <c r="QR2983" s="2"/>
      <c r="QS2983" s="2"/>
      <c r="QT2983" s="2"/>
      <c r="QU2983" s="2"/>
      <c r="QV2983" s="2"/>
      <c r="QW2983" s="2"/>
      <c r="QX2983" s="2"/>
      <c r="QY2983" s="2"/>
      <c r="QZ2983" s="2"/>
      <c r="RA2983" s="2"/>
      <c r="RB2983" s="2"/>
      <c r="RC2983" s="2"/>
      <c r="RD2983" s="2"/>
      <c r="RE2983" s="2"/>
      <c r="RF2983" s="2"/>
      <c r="RG2983" s="2"/>
      <c r="RH2983" s="2"/>
      <c r="RI2983" s="2"/>
      <c r="RJ2983" s="2"/>
      <c r="RK2983" s="2"/>
      <c r="RL2983" s="2"/>
      <c r="RM2983" s="2"/>
      <c r="RN2983" s="2"/>
      <c r="RO2983" s="2"/>
      <c r="RP2983" s="2"/>
      <c r="RQ2983" s="2"/>
      <c r="RR2983" s="2"/>
      <c r="RS2983" s="2"/>
      <c r="RT2983" s="2"/>
      <c r="RU2983" s="2"/>
      <c r="RV2983" s="2"/>
      <c r="RW2983" s="2"/>
      <c r="RX2983" s="2"/>
      <c r="RY2983" s="2"/>
      <c r="RZ2983" s="2"/>
      <c r="SA2983" s="2"/>
      <c r="SB2983" s="2"/>
      <c r="SC2983" s="2"/>
      <c r="SD2983" s="2"/>
      <c r="SE2983" s="2"/>
      <c r="SF2983" s="2"/>
      <c r="SG2983" s="2"/>
      <c r="SH2983" s="2"/>
      <c r="SI2983" s="2"/>
      <c r="SJ2983" s="2"/>
      <c r="SK2983" s="2"/>
      <c r="SL2983" s="2"/>
      <c r="SM2983" s="2"/>
      <c r="SN2983" s="2"/>
      <c r="SO2983" s="2"/>
      <c r="SP2983" s="2"/>
      <c r="SQ2983" s="2"/>
      <c r="SR2983" s="2"/>
      <c r="SS2983" s="2"/>
      <c r="ST2983" s="2"/>
      <c r="SU2983" s="2"/>
      <c r="SV2983" s="2"/>
      <c r="SW2983" s="2"/>
      <c r="SX2983" s="2"/>
      <c r="SY2983" s="2"/>
      <c r="SZ2983" s="2"/>
      <c r="TA2983" s="2"/>
      <c r="TB2983" s="2"/>
      <c r="TC2983" s="2"/>
      <c r="TD2983" s="2"/>
      <c r="TE2983" s="2"/>
      <c r="TF2983" s="2"/>
      <c r="TG2983" s="2"/>
      <c r="TH2983" s="2"/>
      <c r="TI2983" s="2"/>
      <c r="TJ2983" s="2"/>
      <c r="TK2983" s="2"/>
      <c r="TL2983" s="2"/>
      <c r="TM2983" s="2"/>
      <c r="TN2983" s="2"/>
      <c r="TO2983" s="2"/>
      <c r="TP2983" s="2"/>
      <c r="TQ2983" s="2"/>
      <c r="TR2983" s="2"/>
      <c r="TS2983" s="2"/>
      <c r="TT2983" s="2"/>
      <c r="TU2983" s="2"/>
      <c r="TV2983" s="2"/>
      <c r="TW2983" s="2"/>
      <c r="TX2983" s="2"/>
      <c r="TY2983" s="2"/>
      <c r="TZ2983" s="2"/>
      <c r="UA2983" s="2"/>
      <c r="UB2983" s="2"/>
      <c r="UC2983" s="2"/>
      <c r="UD2983" s="2"/>
      <c r="UE2983" s="2"/>
      <c r="UF2983" s="2"/>
      <c r="UG2983" s="2"/>
      <c r="UH2983" s="2"/>
      <c r="UI2983" s="2"/>
      <c r="UJ2983" s="2"/>
      <c r="UK2983" s="2"/>
      <c r="UL2983" s="2"/>
      <c r="UM2983" s="2"/>
      <c r="UN2983" s="2"/>
      <c r="UO2983" s="2"/>
      <c r="UP2983" s="2"/>
      <c r="UQ2983" s="2"/>
      <c r="UR2983" s="2"/>
      <c r="US2983" s="2"/>
      <c r="UT2983" s="2"/>
      <c r="UU2983" s="2"/>
      <c r="UV2983" s="2"/>
      <c r="UW2983" s="2"/>
      <c r="UX2983" s="2"/>
      <c r="UY2983" s="2"/>
      <c r="UZ2983" s="2"/>
      <c r="VA2983" s="2"/>
      <c r="VB2983" s="2"/>
      <c r="VC2983" s="2"/>
      <c r="VD2983" s="2"/>
      <c r="VE2983" s="2"/>
      <c r="VF2983" s="2"/>
      <c r="VG2983" s="2"/>
      <c r="VH2983" s="2"/>
      <c r="VI2983" s="2"/>
      <c r="VJ2983" s="2"/>
      <c r="VK2983" s="2"/>
      <c r="VL2983" s="2"/>
      <c r="VM2983" s="2"/>
      <c r="VN2983" s="2"/>
      <c r="VO2983" s="2"/>
      <c r="VP2983" s="2"/>
      <c r="VQ2983" s="2"/>
      <c r="VR2983" s="2"/>
      <c r="VS2983" s="2"/>
      <c r="VT2983" s="2"/>
      <c r="VU2983" s="2"/>
      <c r="VV2983" s="2"/>
      <c r="VW2983" s="2"/>
      <c r="VX2983" s="2"/>
      <c r="VY2983" s="2"/>
      <c r="VZ2983" s="2"/>
      <c r="WA2983" s="2"/>
      <c r="WB2983" s="2"/>
      <c r="WC2983" s="2"/>
      <c r="WD2983" s="2"/>
      <c r="WE2983" s="2"/>
      <c r="WF2983" s="2"/>
      <c r="WG2983" s="2"/>
      <c r="WH2983" s="2"/>
      <c r="WI2983" s="2"/>
      <c r="WJ2983" s="2"/>
      <c r="WK2983" s="2"/>
      <c r="WL2983" s="2"/>
      <c r="WM2983" s="2"/>
      <c r="WN2983" s="2"/>
      <c r="WO2983" s="2"/>
      <c r="WP2983" s="2"/>
      <c r="WQ2983" s="2"/>
      <c r="WR2983" s="2"/>
      <c r="WS2983" s="2"/>
      <c r="WT2983" s="2"/>
      <c r="WU2983" s="2"/>
      <c r="WV2983" s="2"/>
      <c r="WW2983" s="2"/>
      <c r="WX2983" s="2"/>
      <c r="WY2983" s="2"/>
      <c r="WZ2983" s="2"/>
      <c r="XA2983" s="2"/>
      <c r="XB2983" s="2"/>
      <c r="XC2983" s="2"/>
      <c r="XD2983" s="2"/>
      <c r="XE2983" s="2"/>
      <c r="XF2983" s="2"/>
      <c r="XG2983" s="2"/>
      <c r="XH2983" s="2"/>
      <c r="XI2983" s="2"/>
      <c r="XJ2983" s="2"/>
      <c r="XK2983" s="2"/>
      <c r="XL2983" s="2"/>
      <c r="XM2983" s="2"/>
      <c r="XN2983" s="2"/>
      <c r="XO2983" s="2"/>
      <c r="XP2983" s="2"/>
      <c r="XQ2983" s="2"/>
      <c r="XR2983" s="2"/>
      <c r="XS2983" s="2"/>
      <c r="XT2983" s="2"/>
      <c r="XU2983" s="2"/>
      <c r="XV2983" s="2"/>
      <c r="XW2983" s="2"/>
      <c r="XX2983" s="2"/>
      <c r="XY2983" s="2"/>
      <c r="XZ2983" s="2"/>
      <c r="YA2983" s="2"/>
      <c r="YB2983" s="2"/>
      <c r="YC2983" s="2"/>
      <c r="YD2983" s="2"/>
      <c r="YE2983" s="2"/>
      <c r="YF2983" s="2"/>
      <c r="YG2983" s="2"/>
      <c r="YH2983" s="2"/>
      <c r="YI2983" s="2"/>
      <c r="YJ2983" s="2"/>
      <c r="YK2983" s="2"/>
      <c r="YL2983" s="2"/>
      <c r="YM2983" s="2"/>
      <c r="YN2983" s="2"/>
      <c r="YO2983" s="2"/>
      <c r="YP2983" s="2"/>
      <c r="YQ2983" s="2"/>
      <c r="YR2983" s="2"/>
      <c r="YS2983" s="2"/>
      <c r="YT2983" s="2"/>
      <c r="YU2983" s="2"/>
      <c r="YV2983" s="2"/>
      <c r="YW2983" s="2"/>
      <c r="YX2983" s="2"/>
      <c r="YY2983" s="2"/>
      <c r="YZ2983" s="2"/>
      <c r="ZA2983" s="2"/>
      <c r="ZB2983" s="2"/>
      <c r="ZC2983" s="2"/>
      <c r="ZD2983" s="2"/>
      <c r="ZE2983" s="2"/>
      <c r="ZF2983" s="2"/>
      <c r="ZG2983" s="2"/>
      <c r="ZH2983" s="2"/>
      <c r="ZI2983" s="2"/>
      <c r="ZJ2983" s="2"/>
      <c r="ZK2983" s="2"/>
      <c r="ZL2983" s="2"/>
      <c r="ZM2983" s="2"/>
      <c r="ZN2983" s="2"/>
      <c r="ZO2983" s="2"/>
      <c r="ZP2983" s="2"/>
      <c r="ZQ2983" s="2"/>
      <c r="ZR2983" s="2"/>
      <c r="ZS2983" s="2"/>
      <c r="ZT2983" s="2"/>
      <c r="ZU2983" s="2"/>
      <c r="ZV2983" s="2"/>
      <c r="ZW2983" s="2"/>
      <c r="ZX2983" s="2"/>
      <c r="ZY2983" s="2"/>
      <c r="ZZ2983" s="2"/>
      <c r="AAA2983" s="2"/>
      <c r="AAB2983" s="2"/>
      <c r="AAC2983" s="2"/>
      <c r="AAD2983" s="2"/>
      <c r="AAE2983" s="2"/>
      <c r="AAF2983" s="2"/>
      <c r="AAG2983" s="2"/>
      <c r="AAH2983" s="2"/>
      <c r="AAI2983" s="2"/>
      <c r="AAJ2983" s="2"/>
      <c r="AAK2983" s="2"/>
      <c r="AAL2983" s="2"/>
      <c r="AAM2983" s="2"/>
      <c r="AAN2983" s="2"/>
      <c r="AAO2983" s="2"/>
      <c r="AAP2983" s="2"/>
      <c r="AAQ2983" s="2"/>
      <c r="AAR2983" s="2"/>
      <c r="AAS2983" s="2"/>
      <c r="AAT2983" s="2"/>
      <c r="AAU2983" s="2"/>
      <c r="AAV2983" s="2"/>
      <c r="AAW2983" s="2"/>
      <c r="AAX2983" s="2"/>
      <c r="AAY2983" s="2"/>
      <c r="AAZ2983" s="2"/>
      <c r="ABA2983" s="2"/>
      <c r="ABB2983" s="2"/>
      <c r="ABC2983" s="2"/>
      <c r="ABD2983" s="2"/>
      <c r="ABE2983" s="2"/>
      <c r="ABF2983" s="2"/>
      <c r="ABG2983" s="2"/>
      <c r="ABH2983" s="2"/>
      <c r="ABI2983" s="2"/>
      <c r="ABJ2983" s="2"/>
      <c r="ABK2983" s="2"/>
      <c r="ABL2983" s="2"/>
      <c r="ABM2983" s="2"/>
      <c r="ABN2983" s="2"/>
      <c r="ABO2983" s="2"/>
      <c r="ABP2983" s="2"/>
      <c r="ABQ2983" s="2"/>
      <c r="ABR2983" s="2"/>
      <c r="ABS2983" s="2"/>
      <c r="ABT2983" s="2"/>
      <c r="ABU2983" s="2"/>
      <c r="ABV2983" s="2"/>
      <c r="ABW2983" s="2"/>
      <c r="ABX2983" s="2"/>
      <c r="ABY2983" s="2"/>
      <c r="ABZ2983" s="2"/>
      <c r="ACA2983" s="2"/>
      <c r="ACB2983" s="2"/>
      <c r="ACC2983" s="2"/>
      <c r="ACD2983" s="2"/>
      <c r="ACE2983" s="2"/>
      <c r="ACF2983" s="2"/>
      <c r="ACG2983" s="2"/>
      <c r="ACH2983" s="2"/>
      <c r="ACI2983" s="2"/>
      <c r="ACJ2983" s="2"/>
      <c r="ACK2983" s="2"/>
      <c r="ACL2983" s="2"/>
      <c r="ACM2983" s="2"/>
      <c r="ACN2983" s="2"/>
      <c r="ACO2983" s="2"/>
      <c r="ACP2983" s="2"/>
      <c r="ACQ2983" s="2"/>
      <c r="ACR2983" s="2"/>
      <c r="ACS2983" s="2"/>
      <c r="ACT2983" s="2"/>
      <c r="ACU2983" s="2"/>
      <c r="ACV2983" s="2"/>
      <c r="ACW2983" s="2"/>
      <c r="ACX2983" s="2"/>
      <c r="ACY2983" s="2"/>
      <c r="ACZ2983" s="2"/>
      <c r="ADA2983" s="2"/>
      <c r="ADB2983" s="2"/>
      <c r="ADC2983" s="2"/>
      <c r="ADD2983" s="2"/>
      <c r="ADE2983" s="2"/>
      <c r="ADF2983" s="2"/>
      <c r="ADG2983" s="2"/>
      <c r="ADH2983" s="2"/>
      <c r="ADI2983" s="2"/>
      <c r="ADJ2983" s="2"/>
      <c r="ADK2983" s="2"/>
      <c r="ADL2983" s="2"/>
      <c r="ADM2983" s="2"/>
      <c r="ADN2983" s="2"/>
      <c r="ADO2983" s="2"/>
      <c r="ADP2983" s="2"/>
      <c r="ADQ2983" s="2"/>
      <c r="ADR2983" s="2"/>
      <c r="ADS2983" s="2"/>
      <c r="ADT2983" s="2"/>
      <c r="ADU2983" s="2"/>
      <c r="ADV2983" s="2"/>
      <c r="ADW2983" s="2"/>
      <c r="ADX2983" s="2"/>
      <c r="ADY2983" s="2"/>
      <c r="ADZ2983" s="2"/>
      <c r="AEA2983" s="2"/>
      <c r="AEB2983" s="2"/>
      <c r="AEC2983" s="2"/>
      <c r="AED2983" s="2"/>
      <c r="AEE2983" s="2"/>
      <c r="AEF2983" s="2"/>
      <c r="AEG2983" s="2"/>
      <c r="AEH2983" s="2"/>
      <c r="AEI2983" s="2"/>
      <c r="AEJ2983" s="2"/>
      <c r="AEK2983" s="2"/>
      <c r="AEL2983" s="2"/>
      <c r="AEM2983" s="2"/>
      <c r="AEN2983" s="2"/>
      <c r="AEO2983" s="2"/>
      <c r="AEP2983" s="2"/>
      <c r="AEQ2983" s="2"/>
      <c r="AER2983" s="2"/>
      <c r="AES2983" s="2"/>
      <c r="AET2983" s="2"/>
      <c r="AEU2983" s="2"/>
      <c r="AEV2983" s="2"/>
      <c r="AEW2983" s="2"/>
      <c r="AEX2983" s="2"/>
      <c r="AEY2983" s="2"/>
      <c r="AEZ2983" s="2"/>
      <c r="AFA2983" s="2"/>
      <c r="AFB2983" s="2"/>
      <c r="AFC2983" s="2"/>
      <c r="AFD2983" s="2"/>
      <c r="AFE2983" s="2"/>
      <c r="AFF2983" s="2"/>
      <c r="AFG2983" s="2"/>
      <c r="AFH2983" s="2"/>
      <c r="AFI2983" s="2"/>
      <c r="AFJ2983" s="2"/>
      <c r="AFK2983" s="2"/>
      <c r="AFL2983" s="2"/>
      <c r="AFM2983" s="2"/>
      <c r="AFN2983" s="2"/>
      <c r="AFO2983" s="2"/>
      <c r="AFP2983" s="2"/>
      <c r="AFQ2983" s="2"/>
      <c r="AFR2983" s="2"/>
      <c r="AFS2983" s="2"/>
      <c r="AFT2983" s="2"/>
      <c r="AFU2983" s="2"/>
      <c r="AFV2983" s="2"/>
      <c r="AFW2983" s="2"/>
      <c r="AFX2983" s="2"/>
      <c r="AFY2983" s="2"/>
      <c r="AFZ2983" s="2"/>
      <c r="AGA2983" s="2"/>
      <c r="AGB2983" s="2"/>
      <c r="AGC2983" s="2"/>
      <c r="AGD2983" s="2"/>
      <c r="AGE2983" s="2"/>
      <c r="AGF2983" s="2"/>
      <c r="AGG2983" s="2"/>
      <c r="AGH2983" s="2"/>
      <c r="AGI2983" s="2"/>
      <c r="AGJ2983" s="2"/>
      <c r="AGK2983" s="2"/>
      <c r="AGL2983" s="2"/>
      <c r="AGM2983" s="2"/>
      <c r="AGN2983" s="2"/>
      <c r="AGO2983" s="2"/>
      <c r="AGP2983" s="2"/>
      <c r="AGQ2983" s="2"/>
      <c r="AGR2983" s="2"/>
      <c r="AGS2983" s="2"/>
      <c r="AGT2983" s="2"/>
      <c r="AGU2983" s="2"/>
      <c r="AGV2983" s="2"/>
      <c r="AGW2983" s="2"/>
      <c r="AGX2983" s="2"/>
      <c r="AGY2983" s="2"/>
      <c r="AGZ2983" s="2"/>
      <c r="AHA2983" s="2"/>
      <c r="AHB2983" s="2"/>
      <c r="AHC2983" s="2"/>
      <c r="AHD2983" s="2"/>
      <c r="AHE2983" s="2"/>
      <c r="AHF2983" s="2"/>
      <c r="AHG2983" s="2"/>
      <c r="AHH2983" s="2"/>
      <c r="AHI2983" s="2"/>
      <c r="AHJ2983" s="2"/>
      <c r="AHK2983" s="2"/>
      <c r="AHL2983" s="2"/>
      <c r="AHM2983" s="2"/>
      <c r="AHN2983" s="2"/>
      <c r="AHO2983" s="2"/>
      <c r="AHP2983" s="2"/>
      <c r="AHQ2983" s="2"/>
      <c r="AHR2983" s="2"/>
      <c r="AHS2983" s="2"/>
      <c r="AHT2983" s="2"/>
      <c r="AHU2983" s="2"/>
      <c r="AHV2983" s="2"/>
      <c r="AHW2983" s="2"/>
      <c r="AHX2983" s="2"/>
      <c r="AHY2983" s="2"/>
      <c r="AHZ2983" s="2"/>
      <c r="AIA2983" s="2"/>
      <c r="AIB2983" s="2"/>
      <c r="AIC2983" s="2"/>
      <c r="AID2983" s="2"/>
      <c r="AIE2983" s="2"/>
      <c r="AIF2983" s="2"/>
      <c r="AIG2983" s="2"/>
      <c r="AIH2983" s="2"/>
      <c r="AII2983" s="2"/>
      <c r="AIJ2983" s="2"/>
      <c r="AIK2983" s="2"/>
      <c r="AIL2983" s="2"/>
      <c r="AIM2983" s="2"/>
      <c r="AIN2983" s="2"/>
      <c r="AIO2983" s="2"/>
      <c r="AIP2983" s="2"/>
      <c r="AIQ2983" s="2"/>
      <c r="AIR2983" s="2"/>
      <c r="AIS2983" s="2"/>
      <c r="AIT2983" s="2"/>
      <c r="AIU2983" s="2"/>
      <c r="AIV2983" s="2"/>
      <c r="AIW2983" s="2"/>
      <c r="AIX2983" s="2"/>
      <c r="AIY2983" s="2"/>
      <c r="AIZ2983" s="2"/>
      <c r="AJA2983" s="2"/>
      <c r="AJB2983" s="2"/>
      <c r="AJC2983" s="2"/>
      <c r="AJD2983" s="2"/>
      <c r="AJE2983" s="2"/>
      <c r="AJF2983" s="2"/>
      <c r="AJG2983" s="2"/>
      <c r="AJH2983" s="2"/>
      <c r="AJI2983" s="2"/>
      <c r="AJJ2983" s="2"/>
      <c r="AJK2983" s="2"/>
      <c r="AJL2983" s="2"/>
      <c r="AJM2983" s="2"/>
      <c r="AJN2983" s="2"/>
      <c r="AJO2983" s="2"/>
      <c r="AJP2983" s="2"/>
      <c r="AJQ2983" s="2"/>
      <c r="AJR2983" s="2"/>
      <c r="AJS2983" s="2"/>
      <c r="AJT2983" s="2"/>
      <c r="AJU2983" s="2"/>
      <c r="AJV2983" s="2"/>
      <c r="AJW2983" s="2"/>
      <c r="AJX2983" s="2"/>
      <c r="AJY2983" s="2"/>
      <c r="AJZ2983" s="2"/>
      <c r="AKA2983" s="2"/>
      <c r="AKB2983" s="2"/>
      <c r="AKC2983" s="2"/>
      <c r="AKD2983" s="2"/>
      <c r="AKE2983" s="2"/>
      <c r="AKF2983" s="2"/>
      <c r="AKG2983" s="2"/>
      <c r="AKH2983" s="2"/>
      <c r="AKI2983" s="2"/>
      <c r="AKJ2983" s="2"/>
      <c r="AKK2983" s="2"/>
      <c r="AKL2983" s="2"/>
      <c r="AKM2983" s="2"/>
      <c r="AKN2983" s="2"/>
      <c r="AKO2983" s="2"/>
      <c r="AKP2983" s="2"/>
      <c r="AKQ2983" s="2"/>
      <c r="AKR2983" s="2"/>
      <c r="AKS2983" s="2"/>
      <c r="AKT2983" s="2"/>
      <c r="AKU2983" s="2"/>
      <c r="AKV2983" s="2"/>
      <c r="AKW2983" s="2"/>
      <c r="AKX2983" s="2"/>
      <c r="AKY2983" s="2"/>
      <c r="AKZ2983" s="2"/>
      <c r="ALA2983" s="2"/>
      <c r="ALB2983" s="2"/>
      <c r="ALC2983" s="2"/>
      <c r="ALD2983" s="2"/>
      <c r="ALE2983" s="2"/>
      <c r="ALF2983" s="2"/>
      <c r="ALG2983" s="2"/>
      <c r="ALH2983" s="2"/>
      <c r="ALI2983" s="2"/>
      <c r="ALJ2983" s="2"/>
      <c r="ALK2983" s="2"/>
      <c r="ALL2983" s="2"/>
      <c r="ALM2983" s="2"/>
    </row>
    <row r="2984" spans="1:1001" ht="47.25" customHeight="1" x14ac:dyDescent="0.35">
      <c r="A2984" s="14" t="s">
        <v>4972</v>
      </c>
      <c r="B2984" s="15">
        <v>63577</v>
      </c>
      <c r="C2984" s="9" t="s">
        <v>13</v>
      </c>
      <c r="D2984" s="13" t="s">
        <v>25</v>
      </c>
      <c r="E2984" s="44" t="s">
        <v>3062</v>
      </c>
      <c r="F2984" s="10" t="s">
        <v>5025</v>
      </c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  <c r="AK2984" s="2"/>
      <c r="AL2984" s="2"/>
      <c r="AM2984" s="2"/>
      <c r="AN2984" s="2"/>
      <c r="AO2984" s="2"/>
      <c r="AP2984" s="2"/>
      <c r="AQ2984" s="2"/>
      <c r="AR2984" s="2"/>
      <c r="AS2984" s="2"/>
      <c r="AT2984" s="2"/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/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/>
      <c r="CG2984" s="2"/>
      <c r="CH2984" s="2"/>
      <c r="CI2984" s="2"/>
      <c r="CJ2984" s="2"/>
      <c r="CK2984" s="2"/>
      <c r="CL2984" s="2"/>
      <c r="CM2984" s="2"/>
      <c r="CN2984" s="2"/>
      <c r="CO2984" s="2"/>
      <c r="CP2984" s="2"/>
      <c r="CQ2984" s="2"/>
      <c r="CR2984" s="2"/>
      <c r="CS2984" s="2"/>
      <c r="CT2984" s="2"/>
      <c r="CU2984" s="2"/>
      <c r="CV2984" s="2"/>
      <c r="CW2984" s="2"/>
      <c r="CX2984" s="2"/>
      <c r="CY2984" s="2"/>
      <c r="CZ2984" s="2"/>
      <c r="DA2984" s="2"/>
      <c r="DB2984" s="2"/>
      <c r="DC2984" s="2"/>
      <c r="DD2984" s="2"/>
      <c r="DE2984" s="2"/>
      <c r="DF2984" s="2"/>
      <c r="DG2984" s="2"/>
      <c r="DH2984" s="2"/>
      <c r="DI2984" s="2"/>
      <c r="DJ2984" s="2"/>
      <c r="DK2984" s="2"/>
      <c r="DL2984" s="2"/>
      <c r="DM2984" s="2"/>
      <c r="DN2984" s="2"/>
      <c r="DO2984" s="2"/>
      <c r="DP2984" s="2"/>
      <c r="DQ2984" s="2"/>
      <c r="DR2984" s="2"/>
      <c r="DS2984" s="2"/>
      <c r="DT2984" s="2"/>
      <c r="DU2984" s="2"/>
      <c r="DV2984" s="2"/>
      <c r="DW2984" s="2"/>
      <c r="DX2984" s="2"/>
      <c r="DY2984" s="2"/>
      <c r="DZ2984" s="2"/>
      <c r="EA2984" s="2"/>
      <c r="EB2984" s="2"/>
      <c r="EC2984" s="2"/>
      <c r="ED2984" s="2"/>
      <c r="EE2984" s="2"/>
      <c r="EF2984" s="2"/>
      <c r="EG2984" s="2"/>
      <c r="EH2984" s="2"/>
      <c r="EI2984" s="2"/>
      <c r="EJ2984" s="2"/>
      <c r="EK2984" s="2"/>
      <c r="EL2984" s="2"/>
      <c r="EM2984" s="2"/>
      <c r="EN2984" s="2"/>
      <c r="EO2984" s="2"/>
      <c r="EP2984" s="2"/>
      <c r="EQ2984" s="2"/>
      <c r="ER2984" s="2"/>
      <c r="ES2984" s="2"/>
      <c r="ET2984" s="2"/>
      <c r="EU2984" s="2"/>
      <c r="EV2984" s="2"/>
      <c r="EW2984" s="2"/>
      <c r="EX2984" s="2"/>
      <c r="EY2984" s="2"/>
      <c r="EZ2984" s="2"/>
      <c r="FA2984" s="2"/>
      <c r="FB2984" s="2"/>
      <c r="FC2984" s="2"/>
      <c r="FD2984" s="2"/>
      <c r="FE2984" s="2"/>
      <c r="FF2984" s="2"/>
      <c r="FG2984" s="2"/>
      <c r="FH2984" s="2"/>
      <c r="FI2984" s="2"/>
      <c r="FJ2984" s="2"/>
      <c r="FK2984" s="2"/>
      <c r="FL2984" s="2"/>
      <c r="FM2984" s="2"/>
      <c r="FN2984" s="2"/>
      <c r="FO2984" s="2"/>
      <c r="FP2984" s="2"/>
      <c r="FQ2984" s="2"/>
      <c r="FR2984" s="2"/>
      <c r="FS2984" s="2"/>
      <c r="FT2984" s="2"/>
      <c r="FU2984" s="2"/>
      <c r="FV2984" s="2"/>
      <c r="FW2984" s="2"/>
      <c r="FX2984" s="2"/>
      <c r="FY2984" s="2"/>
      <c r="FZ2984" s="2"/>
      <c r="GA2984" s="2"/>
      <c r="GB2984" s="2"/>
      <c r="GC2984" s="2"/>
      <c r="GD2984" s="2"/>
      <c r="GE2984" s="2"/>
      <c r="GF2984" s="2"/>
      <c r="GG2984" s="2"/>
      <c r="GH2984" s="2"/>
      <c r="GI2984" s="2"/>
      <c r="GJ2984" s="2"/>
      <c r="GK2984" s="2"/>
      <c r="GL2984" s="2"/>
      <c r="GM2984" s="2"/>
      <c r="GN2984" s="2"/>
      <c r="GO2984" s="2"/>
      <c r="GP2984" s="2"/>
      <c r="GQ2984" s="2"/>
      <c r="GR2984" s="2"/>
      <c r="GS2984" s="2"/>
      <c r="GT2984" s="2"/>
      <c r="GU2984" s="2"/>
      <c r="GV2984" s="2"/>
      <c r="GW2984" s="2"/>
      <c r="GX2984" s="2"/>
      <c r="GY2984" s="2"/>
      <c r="GZ2984" s="2"/>
      <c r="HA2984" s="2"/>
      <c r="HB2984" s="2"/>
      <c r="HC2984" s="2"/>
      <c r="HD2984" s="2"/>
      <c r="HE2984" s="2"/>
      <c r="HF2984" s="2"/>
      <c r="HG2984" s="2"/>
      <c r="HH2984" s="2"/>
      <c r="HI2984" s="2"/>
      <c r="HJ2984" s="2"/>
      <c r="HK2984" s="2"/>
      <c r="HL2984" s="2"/>
      <c r="HM2984" s="2"/>
      <c r="HN2984" s="2"/>
      <c r="HO2984" s="2"/>
      <c r="HP2984" s="2"/>
      <c r="HQ2984" s="2"/>
      <c r="HR2984" s="2"/>
      <c r="HS2984" s="2"/>
      <c r="HT2984" s="2"/>
      <c r="HU2984" s="2"/>
      <c r="HV2984" s="2"/>
      <c r="HW2984" s="2"/>
      <c r="HX2984" s="2"/>
      <c r="HY2984" s="2"/>
      <c r="HZ2984" s="2"/>
      <c r="IA2984" s="2"/>
      <c r="IB2984" s="2"/>
      <c r="IC2984" s="2"/>
      <c r="ID2984" s="2"/>
      <c r="IE2984" s="2"/>
      <c r="IF2984" s="2"/>
      <c r="IG2984" s="2"/>
      <c r="IH2984" s="2"/>
      <c r="II2984" s="2"/>
      <c r="IJ2984" s="2"/>
      <c r="IK2984" s="2"/>
      <c r="IL2984" s="2"/>
      <c r="IM2984" s="2"/>
      <c r="IN2984" s="2"/>
      <c r="IO2984" s="2"/>
      <c r="IP2984" s="2"/>
      <c r="IQ2984" s="2"/>
      <c r="IR2984" s="2"/>
      <c r="IS2984" s="2"/>
      <c r="IT2984" s="2"/>
      <c r="IU2984" s="2"/>
      <c r="IV2984" s="2"/>
      <c r="IW2984" s="2"/>
      <c r="IX2984" s="2"/>
      <c r="IY2984" s="2"/>
      <c r="IZ2984" s="2"/>
      <c r="JA2984" s="2"/>
      <c r="JB2984" s="2"/>
      <c r="JC2984" s="2"/>
      <c r="JD2984" s="2"/>
      <c r="JE2984" s="2"/>
      <c r="JF2984" s="2"/>
      <c r="JG2984" s="2"/>
      <c r="JH2984" s="2"/>
      <c r="JI2984" s="2"/>
      <c r="JJ2984" s="2"/>
      <c r="JK2984" s="2"/>
      <c r="JL2984" s="2"/>
      <c r="JM2984" s="2"/>
      <c r="JN2984" s="2"/>
      <c r="JO2984" s="2"/>
      <c r="JP2984" s="2"/>
      <c r="JQ2984" s="2"/>
      <c r="JR2984" s="2"/>
      <c r="JS2984" s="2"/>
      <c r="JT2984" s="2"/>
      <c r="JU2984" s="2"/>
      <c r="JV2984" s="2"/>
      <c r="JW2984" s="2"/>
      <c r="JX2984" s="2"/>
      <c r="JY2984" s="2"/>
      <c r="JZ2984" s="2"/>
      <c r="KA2984" s="2"/>
      <c r="KB2984" s="2"/>
      <c r="KC2984" s="2"/>
      <c r="KD2984" s="2"/>
      <c r="KE2984" s="2"/>
      <c r="KF2984" s="2"/>
      <c r="KG2984" s="2"/>
      <c r="KH2984" s="2"/>
      <c r="KI2984" s="2"/>
      <c r="KJ2984" s="2"/>
      <c r="KK2984" s="2"/>
      <c r="KL2984" s="2"/>
      <c r="KM2984" s="2"/>
      <c r="KN2984" s="2"/>
      <c r="KO2984" s="2"/>
      <c r="KP2984" s="2"/>
      <c r="KQ2984" s="2"/>
      <c r="KR2984" s="2"/>
      <c r="KS2984" s="2"/>
      <c r="KT2984" s="2"/>
      <c r="KU2984" s="2"/>
      <c r="KV2984" s="2"/>
      <c r="KW2984" s="2"/>
      <c r="KX2984" s="2"/>
      <c r="KY2984" s="2"/>
      <c r="KZ2984" s="2"/>
      <c r="LA2984" s="2"/>
      <c r="LB2984" s="2"/>
      <c r="LC2984" s="2"/>
      <c r="LD2984" s="2"/>
      <c r="LE2984" s="2"/>
      <c r="LF2984" s="2"/>
      <c r="LG2984" s="2"/>
      <c r="LH2984" s="2"/>
      <c r="LI2984" s="2"/>
      <c r="LJ2984" s="2"/>
      <c r="LK2984" s="2"/>
      <c r="LL2984" s="2"/>
      <c r="LM2984" s="2"/>
      <c r="LN2984" s="2"/>
      <c r="LO2984" s="2"/>
      <c r="LP2984" s="2"/>
      <c r="LQ2984" s="2"/>
      <c r="LR2984" s="2"/>
      <c r="LS2984" s="2"/>
      <c r="LT2984" s="2"/>
      <c r="LU2984" s="2"/>
      <c r="LV2984" s="2"/>
      <c r="LW2984" s="2"/>
      <c r="LX2984" s="2"/>
      <c r="LY2984" s="2"/>
      <c r="LZ2984" s="2"/>
      <c r="MA2984" s="2"/>
      <c r="MB2984" s="2"/>
      <c r="MC2984" s="2"/>
      <c r="MD2984" s="2"/>
      <c r="ME2984" s="2"/>
      <c r="MF2984" s="2"/>
      <c r="MG2984" s="2"/>
      <c r="MH2984" s="2"/>
      <c r="MI2984" s="2"/>
      <c r="MJ2984" s="2"/>
      <c r="MK2984" s="2"/>
      <c r="ML2984" s="2"/>
      <c r="MM2984" s="2"/>
      <c r="MN2984" s="2"/>
      <c r="MO2984" s="2"/>
      <c r="MP2984" s="2"/>
      <c r="MQ2984" s="2"/>
      <c r="MR2984" s="2"/>
      <c r="MS2984" s="2"/>
      <c r="MT2984" s="2"/>
      <c r="MU2984" s="2"/>
      <c r="MV2984" s="2"/>
      <c r="MW2984" s="2"/>
      <c r="MX2984" s="2"/>
      <c r="MY2984" s="2"/>
      <c r="MZ2984" s="2"/>
      <c r="NA2984" s="2"/>
      <c r="NB2984" s="2"/>
      <c r="NC2984" s="2"/>
      <c r="ND2984" s="2"/>
      <c r="NE2984" s="2"/>
      <c r="NF2984" s="2"/>
      <c r="NG2984" s="2"/>
      <c r="NH2984" s="2"/>
      <c r="NI2984" s="2"/>
      <c r="NJ2984" s="2"/>
      <c r="NK2984" s="2"/>
      <c r="NL2984" s="2"/>
      <c r="NM2984" s="2"/>
      <c r="NN2984" s="2"/>
      <c r="NO2984" s="2"/>
      <c r="NP2984" s="2"/>
      <c r="NQ2984" s="2"/>
      <c r="NR2984" s="2"/>
      <c r="NS2984" s="2"/>
      <c r="NT2984" s="2"/>
      <c r="NU2984" s="2"/>
      <c r="NV2984" s="2"/>
      <c r="NW2984" s="2"/>
      <c r="NX2984" s="2"/>
      <c r="NY2984" s="2"/>
      <c r="NZ2984" s="2"/>
      <c r="OA2984" s="2"/>
      <c r="OB2984" s="2"/>
      <c r="OC2984" s="2"/>
      <c r="OD2984" s="2"/>
      <c r="OE2984" s="2"/>
      <c r="OF2984" s="2"/>
      <c r="OG2984" s="2"/>
      <c r="OH2984" s="2"/>
      <c r="OI2984" s="2"/>
      <c r="OJ2984" s="2"/>
      <c r="OK2984" s="2"/>
      <c r="OL2984" s="2"/>
      <c r="OM2984" s="2"/>
      <c r="ON2984" s="2"/>
      <c r="OO2984" s="2"/>
      <c r="OP2984" s="2"/>
      <c r="OQ2984" s="2"/>
      <c r="OR2984" s="2"/>
      <c r="OS2984" s="2"/>
      <c r="OT2984" s="2"/>
      <c r="OU2984" s="2"/>
      <c r="OV2984" s="2"/>
      <c r="OW2984" s="2"/>
      <c r="OX2984" s="2"/>
      <c r="OY2984" s="2"/>
      <c r="OZ2984" s="2"/>
      <c r="PA2984" s="2"/>
      <c r="PB2984" s="2"/>
      <c r="PC2984" s="2"/>
      <c r="PD2984" s="2"/>
      <c r="PE2984" s="2"/>
      <c r="PF2984" s="2"/>
      <c r="PG2984" s="2"/>
      <c r="PH2984" s="2"/>
      <c r="PI2984" s="2"/>
      <c r="PJ2984" s="2"/>
      <c r="PK2984" s="2"/>
      <c r="PL2984" s="2"/>
      <c r="PM2984" s="2"/>
      <c r="PN2984" s="2"/>
      <c r="PO2984" s="2"/>
      <c r="PP2984" s="2"/>
      <c r="PQ2984" s="2"/>
      <c r="PR2984" s="2"/>
      <c r="PS2984" s="2"/>
      <c r="PT2984" s="2"/>
      <c r="PU2984" s="2"/>
      <c r="PV2984" s="2"/>
      <c r="PW2984" s="2"/>
      <c r="PX2984" s="2"/>
      <c r="PY2984" s="2"/>
      <c r="PZ2984" s="2"/>
      <c r="QA2984" s="2"/>
      <c r="QB2984" s="2"/>
      <c r="QC2984" s="2"/>
      <c r="QD2984" s="2"/>
      <c r="QE2984" s="2"/>
      <c r="QF2984" s="2"/>
      <c r="QG2984" s="2"/>
      <c r="QH2984" s="2"/>
      <c r="QI2984" s="2"/>
      <c r="QJ2984" s="2"/>
      <c r="QK2984" s="2"/>
      <c r="QL2984" s="2"/>
      <c r="QM2984" s="2"/>
      <c r="QN2984" s="2"/>
      <c r="QO2984" s="2"/>
      <c r="QP2984" s="2"/>
      <c r="QQ2984" s="2"/>
      <c r="QR2984" s="2"/>
      <c r="QS2984" s="2"/>
      <c r="QT2984" s="2"/>
      <c r="QU2984" s="2"/>
      <c r="QV2984" s="2"/>
      <c r="QW2984" s="2"/>
      <c r="QX2984" s="2"/>
      <c r="QY2984" s="2"/>
      <c r="QZ2984" s="2"/>
      <c r="RA2984" s="2"/>
      <c r="RB2984" s="2"/>
      <c r="RC2984" s="2"/>
      <c r="RD2984" s="2"/>
      <c r="RE2984" s="2"/>
      <c r="RF2984" s="2"/>
      <c r="RG2984" s="2"/>
      <c r="RH2984" s="2"/>
      <c r="RI2984" s="2"/>
      <c r="RJ2984" s="2"/>
      <c r="RK2984" s="2"/>
      <c r="RL2984" s="2"/>
      <c r="RM2984" s="2"/>
      <c r="RN2984" s="2"/>
      <c r="RO2984" s="2"/>
      <c r="RP2984" s="2"/>
      <c r="RQ2984" s="2"/>
      <c r="RR2984" s="2"/>
      <c r="RS2984" s="2"/>
      <c r="RT2984" s="2"/>
      <c r="RU2984" s="2"/>
      <c r="RV2984" s="2"/>
      <c r="RW2984" s="2"/>
      <c r="RX2984" s="2"/>
      <c r="RY2984" s="2"/>
      <c r="RZ2984" s="2"/>
      <c r="SA2984" s="2"/>
      <c r="SB2984" s="2"/>
      <c r="SC2984" s="2"/>
      <c r="SD2984" s="2"/>
      <c r="SE2984" s="2"/>
      <c r="SF2984" s="2"/>
      <c r="SG2984" s="2"/>
      <c r="SH2984" s="2"/>
      <c r="SI2984" s="2"/>
      <c r="SJ2984" s="2"/>
      <c r="SK2984" s="2"/>
      <c r="SL2984" s="2"/>
      <c r="SM2984" s="2"/>
      <c r="SN2984" s="2"/>
      <c r="SO2984" s="2"/>
      <c r="SP2984" s="2"/>
      <c r="SQ2984" s="2"/>
      <c r="SR2984" s="2"/>
      <c r="SS2984" s="2"/>
      <c r="ST2984" s="2"/>
      <c r="SU2984" s="2"/>
      <c r="SV2984" s="2"/>
      <c r="SW2984" s="2"/>
      <c r="SX2984" s="2"/>
      <c r="SY2984" s="2"/>
      <c r="SZ2984" s="2"/>
      <c r="TA2984" s="2"/>
      <c r="TB2984" s="2"/>
      <c r="TC2984" s="2"/>
      <c r="TD2984" s="2"/>
      <c r="TE2984" s="2"/>
      <c r="TF2984" s="2"/>
      <c r="TG2984" s="2"/>
      <c r="TH2984" s="2"/>
      <c r="TI2984" s="2"/>
      <c r="TJ2984" s="2"/>
      <c r="TK2984" s="2"/>
      <c r="TL2984" s="2"/>
      <c r="TM2984" s="2"/>
      <c r="TN2984" s="2"/>
      <c r="TO2984" s="2"/>
      <c r="TP2984" s="2"/>
      <c r="TQ2984" s="2"/>
      <c r="TR2984" s="2"/>
      <c r="TS2984" s="2"/>
      <c r="TT2984" s="2"/>
      <c r="TU2984" s="2"/>
      <c r="TV2984" s="2"/>
      <c r="TW2984" s="2"/>
      <c r="TX2984" s="2"/>
      <c r="TY2984" s="2"/>
      <c r="TZ2984" s="2"/>
      <c r="UA2984" s="2"/>
      <c r="UB2984" s="2"/>
      <c r="UC2984" s="2"/>
      <c r="UD2984" s="2"/>
      <c r="UE2984" s="2"/>
      <c r="UF2984" s="2"/>
      <c r="UG2984" s="2"/>
      <c r="UH2984" s="2"/>
      <c r="UI2984" s="2"/>
      <c r="UJ2984" s="2"/>
      <c r="UK2984" s="2"/>
      <c r="UL2984" s="2"/>
      <c r="UM2984" s="2"/>
      <c r="UN2984" s="2"/>
      <c r="UO2984" s="2"/>
      <c r="UP2984" s="2"/>
      <c r="UQ2984" s="2"/>
      <c r="UR2984" s="2"/>
      <c r="US2984" s="2"/>
      <c r="UT2984" s="2"/>
      <c r="UU2984" s="2"/>
      <c r="UV2984" s="2"/>
      <c r="UW2984" s="2"/>
      <c r="UX2984" s="2"/>
      <c r="UY2984" s="2"/>
      <c r="UZ2984" s="2"/>
      <c r="VA2984" s="2"/>
      <c r="VB2984" s="2"/>
      <c r="VC2984" s="2"/>
      <c r="VD2984" s="2"/>
      <c r="VE2984" s="2"/>
      <c r="VF2984" s="2"/>
      <c r="VG2984" s="2"/>
      <c r="VH2984" s="2"/>
      <c r="VI2984" s="2"/>
      <c r="VJ2984" s="2"/>
      <c r="VK2984" s="2"/>
      <c r="VL2984" s="2"/>
      <c r="VM2984" s="2"/>
      <c r="VN2984" s="2"/>
      <c r="VO2984" s="2"/>
      <c r="VP2984" s="2"/>
      <c r="VQ2984" s="2"/>
      <c r="VR2984" s="2"/>
      <c r="VS2984" s="2"/>
      <c r="VT2984" s="2"/>
      <c r="VU2984" s="2"/>
      <c r="VV2984" s="2"/>
      <c r="VW2984" s="2"/>
      <c r="VX2984" s="2"/>
      <c r="VY2984" s="2"/>
      <c r="VZ2984" s="2"/>
      <c r="WA2984" s="2"/>
      <c r="WB2984" s="2"/>
      <c r="WC2984" s="2"/>
      <c r="WD2984" s="2"/>
      <c r="WE2984" s="2"/>
      <c r="WF2984" s="2"/>
      <c r="WG2984" s="2"/>
      <c r="WH2984" s="2"/>
      <c r="WI2984" s="2"/>
      <c r="WJ2984" s="2"/>
      <c r="WK2984" s="2"/>
      <c r="WL2984" s="2"/>
      <c r="WM2984" s="2"/>
      <c r="WN2984" s="2"/>
      <c r="WO2984" s="2"/>
      <c r="WP2984" s="2"/>
      <c r="WQ2984" s="2"/>
      <c r="WR2984" s="2"/>
      <c r="WS2984" s="2"/>
      <c r="WT2984" s="2"/>
      <c r="WU2984" s="2"/>
      <c r="WV2984" s="2"/>
      <c r="WW2984" s="2"/>
      <c r="WX2984" s="2"/>
      <c r="WY2984" s="2"/>
      <c r="WZ2984" s="2"/>
      <c r="XA2984" s="2"/>
      <c r="XB2984" s="2"/>
      <c r="XC2984" s="2"/>
      <c r="XD2984" s="2"/>
      <c r="XE2984" s="2"/>
      <c r="XF2984" s="2"/>
      <c r="XG2984" s="2"/>
      <c r="XH2984" s="2"/>
      <c r="XI2984" s="2"/>
      <c r="XJ2984" s="2"/>
      <c r="XK2984" s="2"/>
      <c r="XL2984" s="2"/>
      <c r="XM2984" s="2"/>
      <c r="XN2984" s="2"/>
      <c r="XO2984" s="2"/>
      <c r="XP2984" s="2"/>
      <c r="XQ2984" s="2"/>
      <c r="XR2984" s="2"/>
      <c r="XS2984" s="2"/>
      <c r="XT2984" s="2"/>
      <c r="XU2984" s="2"/>
      <c r="XV2984" s="2"/>
      <c r="XW2984" s="2"/>
      <c r="XX2984" s="2"/>
      <c r="XY2984" s="2"/>
      <c r="XZ2984" s="2"/>
      <c r="YA2984" s="2"/>
      <c r="YB2984" s="2"/>
      <c r="YC2984" s="2"/>
      <c r="YD2984" s="2"/>
      <c r="YE2984" s="2"/>
      <c r="YF2984" s="2"/>
      <c r="YG2984" s="2"/>
      <c r="YH2984" s="2"/>
      <c r="YI2984" s="2"/>
      <c r="YJ2984" s="2"/>
      <c r="YK2984" s="2"/>
      <c r="YL2984" s="2"/>
      <c r="YM2984" s="2"/>
      <c r="YN2984" s="2"/>
      <c r="YO2984" s="2"/>
      <c r="YP2984" s="2"/>
      <c r="YQ2984" s="2"/>
      <c r="YR2984" s="2"/>
      <c r="YS2984" s="2"/>
      <c r="YT2984" s="2"/>
      <c r="YU2984" s="2"/>
      <c r="YV2984" s="2"/>
      <c r="YW2984" s="2"/>
      <c r="YX2984" s="2"/>
      <c r="YY2984" s="2"/>
      <c r="YZ2984" s="2"/>
      <c r="ZA2984" s="2"/>
      <c r="ZB2984" s="2"/>
      <c r="ZC2984" s="2"/>
      <c r="ZD2984" s="2"/>
      <c r="ZE2984" s="2"/>
      <c r="ZF2984" s="2"/>
      <c r="ZG2984" s="2"/>
      <c r="ZH2984" s="2"/>
      <c r="ZI2984" s="2"/>
      <c r="ZJ2984" s="2"/>
      <c r="ZK2984" s="2"/>
      <c r="ZL2984" s="2"/>
      <c r="ZM2984" s="2"/>
      <c r="ZN2984" s="2"/>
      <c r="ZO2984" s="2"/>
      <c r="ZP2984" s="2"/>
      <c r="ZQ2984" s="2"/>
      <c r="ZR2984" s="2"/>
      <c r="ZS2984" s="2"/>
      <c r="ZT2984" s="2"/>
      <c r="ZU2984" s="2"/>
      <c r="ZV2984" s="2"/>
      <c r="ZW2984" s="2"/>
      <c r="ZX2984" s="2"/>
      <c r="ZY2984" s="2"/>
      <c r="ZZ2984" s="2"/>
      <c r="AAA2984" s="2"/>
      <c r="AAB2984" s="2"/>
      <c r="AAC2984" s="2"/>
      <c r="AAD2984" s="2"/>
      <c r="AAE2984" s="2"/>
      <c r="AAF2984" s="2"/>
      <c r="AAG2984" s="2"/>
      <c r="AAH2984" s="2"/>
      <c r="AAI2984" s="2"/>
      <c r="AAJ2984" s="2"/>
      <c r="AAK2984" s="2"/>
      <c r="AAL2984" s="2"/>
      <c r="AAM2984" s="2"/>
      <c r="AAN2984" s="2"/>
      <c r="AAO2984" s="2"/>
      <c r="AAP2984" s="2"/>
      <c r="AAQ2984" s="2"/>
      <c r="AAR2984" s="2"/>
      <c r="AAS2984" s="2"/>
      <c r="AAT2984" s="2"/>
      <c r="AAU2984" s="2"/>
      <c r="AAV2984" s="2"/>
      <c r="AAW2984" s="2"/>
      <c r="AAX2984" s="2"/>
      <c r="AAY2984" s="2"/>
      <c r="AAZ2984" s="2"/>
      <c r="ABA2984" s="2"/>
      <c r="ABB2984" s="2"/>
      <c r="ABC2984" s="2"/>
      <c r="ABD2984" s="2"/>
      <c r="ABE2984" s="2"/>
      <c r="ABF2984" s="2"/>
      <c r="ABG2984" s="2"/>
      <c r="ABH2984" s="2"/>
      <c r="ABI2984" s="2"/>
      <c r="ABJ2984" s="2"/>
      <c r="ABK2984" s="2"/>
      <c r="ABL2984" s="2"/>
      <c r="ABM2984" s="2"/>
      <c r="ABN2984" s="2"/>
      <c r="ABO2984" s="2"/>
      <c r="ABP2984" s="2"/>
      <c r="ABQ2984" s="2"/>
      <c r="ABR2984" s="2"/>
      <c r="ABS2984" s="2"/>
      <c r="ABT2984" s="2"/>
      <c r="ABU2984" s="2"/>
      <c r="ABV2984" s="2"/>
      <c r="ABW2984" s="2"/>
      <c r="ABX2984" s="2"/>
      <c r="ABY2984" s="2"/>
      <c r="ABZ2984" s="2"/>
      <c r="ACA2984" s="2"/>
      <c r="ACB2984" s="2"/>
      <c r="ACC2984" s="2"/>
      <c r="ACD2984" s="2"/>
      <c r="ACE2984" s="2"/>
      <c r="ACF2984" s="2"/>
      <c r="ACG2984" s="2"/>
      <c r="ACH2984" s="2"/>
      <c r="ACI2984" s="2"/>
      <c r="ACJ2984" s="2"/>
      <c r="ACK2984" s="2"/>
      <c r="ACL2984" s="2"/>
      <c r="ACM2984" s="2"/>
      <c r="ACN2984" s="2"/>
      <c r="ACO2984" s="2"/>
      <c r="ACP2984" s="2"/>
      <c r="ACQ2984" s="2"/>
      <c r="ACR2984" s="2"/>
      <c r="ACS2984" s="2"/>
      <c r="ACT2984" s="2"/>
      <c r="ACU2984" s="2"/>
      <c r="ACV2984" s="2"/>
      <c r="ACW2984" s="2"/>
      <c r="ACX2984" s="2"/>
      <c r="ACY2984" s="2"/>
      <c r="ACZ2984" s="2"/>
      <c r="ADA2984" s="2"/>
      <c r="ADB2984" s="2"/>
      <c r="ADC2984" s="2"/>
      <c r="ADD2984" s="2"/>
      <c r="ADE2984" s="2"/>
      <c r="ADF2984" s="2"/>
      <c r="ADG2984" s="2"/>
      <c r="ADH2984" s="2"/>
      <c r="ADI2984" s="2"/>
      <c r="ADJ2984" s="2"/>
      <c r="ADK2984" s="2"/>
      <c r="ADL2984" s="2"/>
      <c r="ADM2984" s="2"/>
      <c r="ADN2984" s="2"/>
      <c r="ADO2984" s="2"/>
      <c r="ADP2984" s="2"/>
      <c r="ADQ2984" s="2"/>
      <c r="ADR2984" s="2"/>
      <c r="ADS2984" s="2"/>
      <c r="ADT2984" s="2"/>
      <c r="ADU2984" s="2"/>
      <c r="ADV2984" s="2"/>
      <c r="ADW2984" s="2"/>
      <c r="ADX2984" s="2"/>
      <c r="ADY2984" s="2"/>
      <c r="ADZ2984" s="2"/>
      <c r="AEA2984" s="2"/>
      <c r="AEB2984" s="2"/>
      <c r="AEC2984" s="2"/>
      <c r="AED2984" s="2"/>
      <c r="AEE2984" s="2"/>
      <c r="AEF2984" s="2"/>
      <c r="AEG2984" s="2"/>
      <c r="AEH2984" s="2"/>
      <c r="AEI2984" s="2"/>
      <c r="AEJ2984" s="2"/>
      <c r="AEK2984" s="2"/>
      <c r="AEL2984" s="2"/>
      <c r="AEM2984" s="2"/>
      <c r="AEN2984" s="2"/>
      <c r="AEO2984" s="2"/>
      <c r="AEP2984" s="2"/>
      <c r="AEQ2984" s="2"/>
      <c r="AER2984" s="2"/>
      <c r="AES2984" s="2"/>
      <c r="AET2984" s="2"/>
      <c r="AEU2984" s="2"/>
      <c r="AEV2984" s="2"/>
      <c r="AEW2984" s="2"/>
      <c r="AEX2984" s="2"/>
      <c r="AEY2984" s="2"/>
      <c r="AEZ2984" s="2"/>
      <c r="AFA2984" s="2"/>
      <c r="AFB2984" s="2"/>
      <c r="AFC2984" s="2"/>
      <c r="AFD2984" s="2"/>
      <c r="AFE2984" s="2"/>
      <c r="AFF2984" s="2"/>
      <c r="AFG2984" s="2"/>
      <c r="AFH2984" s="2"/>
      <c r="AFI2984" s="2"/>
      <c r="AFJ2984" s="2"/>
      <c r="AFK2984" s="2"/>
      <c r="AFL2984" s="2"/>
      <c r="AFM2984" s="2"/>
      <c r="AFN2984" s="2"/>
      <c r="AFO2984" s="2"/>
      <c r="AFP2984" s="2"/>
      <c r="AFQ2984" s="2"/>
      <c r="AFR2984" s="2"/>
      <c r="AFS2984" s="2"/>
      <c r="AFT2984" s="2"/>
      <c r="AFU2984" s="2"/>
      <c r="AFV2984" s="2"/>
      <c r="AFW2984" s="2"/>
      <c r="AFX2984" s="2"/>
      <c r="AFY2984" s="2"/>
      <c r="AFZ2984" s="2"/>
      <c r="AGA2984" s="2"/>
      <c r="AGB2984" s="2"/>
      <c r="AGC2984" s="2"/>
      <c r="AGD2984" s="2"/>
      <c r="AGE2984" s="2"/>
      <c r="AGF2984" s="2"/>
      <c r="AGG2984" s="2"/>
      <c r="AGH2984" s="2"/>
      <c r="AGI2984" s="2"/>
      <c r="AGJ2984" s="2"/>
      <c r="AGK2984" s="2"/>
      <c r="AGL2984" s="2"/>
      <c r="AGM2984" s="2"/>
      <c r="AGN2984" s="2"/>
      <c r="AGO2984" s="2"/>
      <c r="AGP2984" s="2"/>
      <c r="AGQ2984" s="2"/>
      <c r="AGR2984" s="2"/>
      <c r="AGS2984" s="2"/>
      <c r="AGT2984" s="2"/>
      <c r="AGU2984" s="2"/>
      <c r="AGV2984" s="2"/>
      <c r="AGW2984" s="2"/>
      <c r="AGX2984" s="2"/>
      <c r="AGY2984" s="2"/>
      <c r="AGZ2984" s="2"/>
      <c r="AHA2984" s="2"/>
      <c r="AHB2984" s="2"/>
      <c r="AHC2984" s="2"/>
      <c r="AHD2984" s="2"/>
      <c r="AHE2984" s="2"/>
      <c r="AHF2984" s="2"/>
      <c r="AHG2984" s="2"/>
      <c r="AHH2984" s="2"/>
      <c r="AHI2984" s="2"/>
      <c r="AHJ2984" s="2"/>
      <c r="AHK2984" s="2"/>
      <c r="AHL2984" s="2"/>
      <c r="AHM2984" s="2"/>
      <c r="AHN2984" s="2"/>
      <c r="AHO2984" s="2"/>
      <c r="AHP2984" s="2"/>
      <c r="AHQ2984" s="2"/>
      <c r="AHR2984" s="2"/>
      <c r="AHS2984" s="2"/>
      <c r="AHT2984" s="2"/>
      <c r="AHU2984" s="2"/>
      <c r="AHV2984" s="2"/>
      <c r="AHW2984" s="2"/>
      <c r="AHX2984" s="2"/>
      <c r="AHY2984" s="2"/>
      <c r="AHZ2984" s="2"/>
      <c r="AIA2984" s="2"/>
      <c r="AIB2984" s="2"/>
      <c r="AIC2984" s="2"/>
      <c r="AID2984" s="2"/>
      <c r="AIE2984" s="2"/>
      <c r="AIF2984" s="2"/>
      <c r="AIG2984" s="2"/>
      <c r="AIH2984" s="2"/>
      <c r="AII2984" s="2"/>
      <c r="AIJ2984" s="2"/>
      <c r="AIK2984" s="2"/>
      <c r="AIL2984" s="2"/>
      <c r="AIM2984" s="2"/>
      <c r="AIN2984" s="2"/>
      <c r="AIO2984" s="2"/>
      <c r="AIP2984" s="2"/>
      <c r="AIQ2984" s="2"/>
      <c r="AIR2984" s="2"/>
      <c r="AIS2984" s="2"/>
      <c r="AIT2984" s="2"/>
      <c r="AIU2984" s="2"/>
      <c r="AIV2984" s="2"/>
      <c r="AIW2984" s="2"/>
      <c r="AIX2984" s="2"/>
      <c r="AIY2984" s="2"/>
      <c r="AIZ2984" s="2"/>
      <c r="AJA2984" s="2"/>
      <c r="AJB2984" s="2"/>
      <c r="AJC2984" s="2"/>
      <c r="AJD2984" s="2"/>
      <c r="AJE2984" s="2"/>
      <c r="AJF2984" s="2"/>
      <c r="AJG2984" s="2"/>
      <c r="AJH2984" s="2"/>
      <c r="AJI2984" s="2"/>
      <c r="AJJ2984" s="2"/>
      <c r="AJK2984" s="2"/>
      <c r="AJL2984" s="2"/>
      <c r="AJM2984" s="2"/>
      <c r="AJN2984" s="2"/>
      <c r="AJO2984" s="2"/>
      <c r="AJP2984" s="2"/>
      <c r="AJQ2984" s="2"/>
      <c r="AJR2984" s="2"/>
      <c r="AJS2984" s="2"/>
      <c r="AJT2984" s="2"/>
      <c r="AJU2984" s="2"/>
      <c r="AJV2984" s="2"/>
      <c r="AJW2984" s="2"/>
      <c r="AJX2984" s="2"/>
      <c r="AJY2984" s="2"/>
      <c r="AJZ2984" s="2"/>
      <c r="AKA2984" s="2"/>
      <c r="AKB2984" s="2"/>
      <c r="AKC2984" s="2"/>
      <c r="AKD2984" s="2"/>
      <c r="AKE2984" s="2"/>
      <c r="AKF2984" s="2"/>
      <c r="AKG2984" s="2"/>
      <c r="AKH2984" s="2"/>
      <c r="AKI2984" s="2"/>
      <c r="AKJ2984" s="2"/>
      <c r="AKK2984" s="2"/>
      <c r="AKL2984" s="2"/>
      <c r="AKM2984" s="2"/>
      <c r="AKN2984" s="2"/>
      <c r="AKO2984" s="2"/>
      <c r="AKP2984" s="2"/>
      <c r="AKQ2984" s="2"/>
      <c r="AKR2984" s="2"/>
      <c r="AKS2984" s="2"/>
      <c r="AKT2984" s="2"/>
      <c r="AKU2984" s="2"/>
      <c r="AKV2984" s="2"/>
      <c r="AKW2984" s="2"/>
      <c r="AKX2984" s="2"/>
      <c r="AKY2984" s="2"/>
      <c r="AKZ2984" s="2"/>
      <c r="ALA2984" s="2"/>
      <c r="ALB2984" s="2"/>
      <c r="ALC2984" s="2"/>
      <c r="ALD2984" s="2"/>
      <c r="ALE2984" s="2"/>
      <c r="ALF2984" s="2"/>
      <c r="ALG2984" s="2"/>
      <c r="ALH2984" s="2"/>
      <c r="ALI2984" s="2"/>
      <c r="ALJ2984" s="2"/>
      <c r="ALK2984" s="2"/>
      <c r="ALL2984" s="2"/>
      <c r="ALM2984" s="2"/>
    </row>
    <row r="2985" spans="1:1001" ht="47.25" customHeight="1" x14ac:dyDescent="0.35">
      <c r="A2985" s="7" t="s">
        <v>3451</v>
      </c>
      <c r="B2985" s="8">
        <v>53083</v>
      </c>
      <c r="C2985" s="20" t="s">
        <v>9</v>
      </c>
      <c r="D2985" s="20" t="s">
        <v>20</v>
      </c>
      <c r="E2985" s="43" t="s">
        <v>751</v>
      </c>
      <c r="F2985" s="10" t="s">
        <v>5025</v>
      </c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  <c r="AK2985" s="2"/>
      <c r="AL2985" s="2"/>
      <c r="AM2985" s="2"/>
      <c r="AN2985" s="2"/>
      <c r="AO2985" s="2"/>
      <c r="AP2985" s="2"/>
      <c r="AQ2985" s="2"/>
      <c r="AR2985" s="2"/>
      <c r="AS2985" s="2"/>
      <c r="AT2985" s="2"/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/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/>
      <c r="CG2985" s="2"/>
      <c r="CH2985" s="2"/>
      <c r="CI2985" s="2"/>
      <c r="CJ2985" s="2"/>
      <c r="CK2985" s="2"/>
      <c r="CL2985" s="2"/>
      <c r="CM2985" s="2"/>
      <c r="CN2985" s="2"/>
      <c r="CO2985" s="2"/>
      <c r="CP2985" s="2"/>
      <c r="CQ2985" s="2"/>
      <c r="CR2985" s="2"/>
      <c r="CS2985" s="2"/>
      <c r="CT2985" s="2"/>
      <c r="CU2985" s="2"/>
      <c r="CV2985" s="2"/>
      <c r="CW2985" s="2"/>
      <c r="CX2985" s="2"/>
      <c r="CY2985" s="2"/>
      <c r="CZ2985" s="2"/>
      <c r="DA2985" s="2"/>
      <c r="DB2985" s="2"/>
      <c r="DC2985" s="2"/>
      <c r="DD2985" s="2"/>
      <c r="DE2985" s="2"/>
      <c r="DF2985" s="2"/>
      <c r="DG2985" s="2"/>
      <c r="DH2985" s="2"/>
      <c r="DI2985" s="2"/>
      <c r="DJ2985" s="2"/>
      <c r="DK2985" s="2"/>
      <c r="DL2985" s="2"/>
      <c r="DM2985" s="2"/>
      <c r="DN2985" s="2"/>
      <c r="DO2985" s="2"/>
      <c r="DP2985" s="2"/>
      <c r="DQ2985" s="2"/>
      <c r="DR2985" s="2"/>
      <c r="DS2985" s="2"/>
      <c r="DT2985" s="2"/>
      <c r="DU2985" s="2"/>
      <c r="DV2985" s="2"/>
      <c r="DW2985" s="2"/>
      <c r="DX2985" s="2"/>
      <c r="DY2985" s="2"/>
      <c r="DZ2985" s="2"/>
      <c r="EA2985" s="2"/>
      <c r="EB2985" s="2"/>
      <c r="EC2985" s="2"/>
      <c r="ED2985" s="2"/>
      <c r="EE2985" s="2"/>
      <c r="EF2985" s="2"/>
      <c r="EG2985" s="2"/>
      <c r="EH2985" s="2"/>
      <c r="EI2985" s="2"/>
      <c r="EJ2985" s="2"/>
      <c r="EK2985" s="2"/>
      <c r="EL2985" s="2"/>
      <c r="EM2985" s="2"/>
      <c r="EN2985" s="2"/>
      <c r="EO2985" s="2"/>
      <c r="EP2985" s="2"/>
      <c r="EQ2985" s="2"/>
      <c r="ER2985" s="2"/>
      <c r="ES2985" s="2"/>
      <c r="ET2985" s="2"/>
      <c r="EU2985" s="2"/>
      <c r="EV2985" s="2"/>
      <c r="EW2985" s="2"/>
      <c r="EX2985" s="2"/>
      <c r="EY2985" s="2"/>
      <c r="EZ2985" s="2"/>
      <c r="FA2985" s="2"/>
      <c r="FB2985" s="2"/>
      <c r="FC2985" s="2"/>
      <c r="FD2985" s="2"/>
      <c r="FE2985" s="2"/>
      <c r="FF2985" s="2"/>
      <c r="FG2985" s="2"/>
      <c r="FH2985" s="2"/>
      <c r="FI2985" s="2"/>
      <c r="FJ2985" s="2"/>
      <c r="FK2985" s="2"/>
      <c r="FL2985" s="2"/>
      <c r="FM2985" s="2"/>
      <c r="FN2985" s="2"/>
      <c r="FO2985" s="2"/>
      <c r="FP2985" s="2"/>
      <c r="FQ2985" s="2"/>
      <c r="FR2985" s="2"/>
      <c r="FS2985" s="2"/>
      <c r="FT2985" s="2"/>
      <c r="FU2985" s="2"/>
      <c r="FV2985" s="2"/>
      <c r="FW2985" s="2"/>
      <c r="FX2985" s="2"/>
      <c r="FY2985" s="2"/>
      <c r="FZ2985" s="2"/>
      <c r="GA2985" s="2"/>
      <c r="GB2985" s="2"/>
      <c r="GC2985" s="2"/>
      <c r="GD2985" s="2"/>
      <c r="GE2985" s="2"/>
      <c r="GF2985" s="2"/>
      <c r="GG2985" s="2"/>
      <c r="GH2985" s="2"/>
      <c r="GI2985" s="2"/>
      <c r="GJ2985" s="2"/>
      <c r="GK2985" s="2"/>
      <c r="GL2985" s="2"/>
      <c r="GM2985" s="2"/>
      <c r="GN2985" s="2"/>
      <c r="GO2985" s="2"/>
      <c r="GP2985" s="2"/>
      <c r="GQ2985" s="2"/>
      <c r="GR2985" s="2"/>
      <c r="GS2985" s="2"/>
      <c r="GT2985" s="2"/>
      <c r="GU2985" s="2"/>
      <c r="GV2985" s="2"/>
      <c r="GW2985" s="2"/>
      <c r="GX2985" s="2"/>
      <c r="GY2985" s="2"/>
      <c r="GZ2985" s="2"/>
      <c r="HA2985" s="2"/>
      <c r="HB2985" s="2"/>
      <c r="HC2985" s="2"/>
      <c r="HD2985" s="2"/>
      <c r="HE2985" s="2"/>
      <c r="HF2985" s="2"/>
      <c r="HG2985" s="2"/>
      <c r="HH2985" s="2"/>
      <c r="HI2985" s="2"/>
      <c r="HJ2985" s="2"/>
      <c r="HK2985" s="2"/>
      <c r="HL2985" s="2"/>
      <c r="HM2985" s="2"/>
      <c r="HN2985" s="2"/>
      <c r="HO2985" s="2"/>
      <c r="HP2985" s="2"/>
      <c r="HQ2985" s="2"/>
      <c r="HR2985" s="2"/>
      <c r="HS2985" s="2"/>
      <c r="HT2985" s="2"/>
      <c r="HU2985" s="2"/>
      <c r="HV2985" s="2"/>
      <c r="HW2985" s="2"/>
      <c r="HX2985" s="2"/>
      <c r="HY2985" s="2"/>
      <c r="HZ2985" s="2"/>
      <c r="IA2985" s="2"/>
      <c r="IB2985" s="2"/>
      <c r="IC2985" s="2"/>
      <c r="ID2985" s="2"/>
      <c r="IE2985" s="2"/>
      <c r="IF2985" s="2"/>
      <c r="IG2985" s="2"/>
      <c r="IH2985" s="2"/>
      <c r="II2985" s="2"/>
      <c r="IJ2985" s="2"/>
      <c r="IK2985" s="2"/>
      <c r="IL2985" s="2"/>
      <c r="IM2985" s="2"/>
      <c r="IN2985" s="2"/>
      <c r="IO2985" s="2"/>
      <c r="IP2985" s="2"/>
      <c r="IQ2985" s="2"/>
      <c r="IR2985" s="2"/>
      <c r="IS2985" s="2"/>
      <c r="IT2985" s="2"/>
      <c r="IU2985" s="2"/>
      <c r="IV2985" s="2"/>
      <c r="IW2985" s="2"/>
      <c r="IX2985" s="2"/>
      <c r="IY2985" s="2"/>
      <c r="IZ2985" s="2"/>
      <c r="JA2985" s="2"/>
      <c r="JB2985" s="2"/>
      <c r="JC2985" s="2"/>
      <c r="JD2985" s="2"/>
      <c r="JE2985" s="2"/>
      <c r="JF2985" s="2"/>
      <c r="JG2985" s="2"/>
      <c r="JH2985" s="2"/>
      <c r="JI2985" s="2"/>
      <c r="JJ2985" s="2"/>
      <c r="JK2985" s="2"/>
      <c r="JL2985" s="2"/>
      <c r="JM2985" s="2"/>
      <c r="JN2985" s="2"/>
      <c r="JO2985" s="2"/>
      <c r="JP2985" s="2"/>
      <c r="JQ2985" s="2"/>
      <c r="JR2985" s="2"/>
      <c r="JS2985" s="2"/>
      <c r="JT2985" s="2"/>
      <c r="JU2985" s="2"/>
      <c r="JV2985" s="2"/>
      <c r="JW2985" s="2"/>
      <c r="JX2985" s="2"/>
      <c r="JY2985" s="2"/>
      <c r="JZ2985" s="2"/>
      <c r="KA2985" s="2"/>
      <c r="KB2985" s="2"/>
      <c r="KC2985" s="2"/>
      <c r="KD2985" s="2"/>
      <c r="KE2985" s="2"/>
      <c r="KF2985" s="2"/>
      <c r="KG2985" s="2"/>
      <c r="KH2985" s="2"/>
      <c r="KI2985" s="2"/>
      <c r="KJ2985" s="2"/>
      <c r="KK2985" s="2"/>
      <c r="KL2985" s="2"/>
      <c r="KM2985" s="2"/>
      <c r="KN2985" s="2"/>
      <c r="KO2985" s="2"/>
      <c r="KP2985" s="2"/>
      <c r="KQ2985" s="2"/>
      <c r="KR2985" s="2"/>
      <c r="KS2985" s="2"/>
      <c r="KT2985" s="2"/>
      <c r="KU2985" s="2"/>
      <c r="KV2985" s="2"/>
      <c r="KW2985" s="2"/>
      <c r="KX2985" s="2"/>
      <c r="KY2985" s="2"/>
      <c r="KZ2985" s="2"/>
      <c r="LA2985" s="2"/>
      <c r="LB2985" s="2"/>
      <c r="LC2985" s="2"/>
      <c r="LD2985" s="2"/>
      <c r="LE2985" s="2"/>
      <c r="LF2985" s="2"/>
      <c r="LG2985" s="2"/>
      <c r="LH2985" s="2"/>
      <c r="LI2985" s="2"/>
      <c r="LJ2985" s="2"/>
      <c r="LK2985" s="2"/>
      <c r="LL2985" s="2"/>
      <c r="LM2985" s="2"/>
      <c r="LN2985" s="2"/>
      <c r="LO2985" s="2"/>
      <c r="LP2985" s="2"/>
      <c r="LQ2985" s="2"/>
      <c r="LR2985" s="2"/>
      <c r="LS2985" s="2"/>
      <c r="LT2985" s="2"/>
      <c r="LU2985" s="2"/>
      <c r="LV2985" s="2"/>
      <c r="LW2985" s="2"/>
      <c r="LX2985" s="2"/>
      <c r="LY2985" s="2"/>
      <c r="LZ2985" s="2"/>
      <c r="MA2985" s="2"/>
      <c r="MB2985" s="2"/>
      <c r="MC2985" s="2"/>
      <c r="MD2985" s="2"/>
      <c r="ME2985" s="2"/>
      <c r="MF2985" s="2"/>
      <c r="MG2985" s="2"/>
      <c r="MH2985" s="2"/>
      <c r="MI2985" s="2"/>
      <c r="MJ2985" s="2"/>
      <c r="MK2985" s="2"/>
      <c r="ML2985" s="2"/>
      <c r="MM2985" s="2"/>
      <c r="MN2985" s="2"/>
      <c r="MO2985" s="2"/>
      <c r="MP2985" s="2"/>
      <c r="MQ2985" s="2"/>
      <c r="MR2985" s="2"/>
      <c r="MS2985" s="2"/>
      <c r="MT2985" s="2"/>
      <c r="MU2985" s="2"/>
      <c r="MV2985" s="2"/>
      <c r="MW2985" s="2"/>
      <c r="MX2985" s="2"/>
      <c r="MY2985" s="2"/>
      <c r="MZ2985" s="2"/>
      <c r="NA2985" s="2"/>
      <c r="NB2985" s="2"/>
      <c r="NC2985" s="2"/>
      <c r="ND2985" s="2"/>
      <c r="NE2985" s="2"/>
      <c r="NF2985" s="2"/>
      <c r="NG2985" s="2"/>
      <c r="NH2985" s="2"/>
      <c r="NI2985" s="2"/>
      <c r="NJ2985" s="2"/>
      <c r="NK2985" s="2"/>
      <c r="NL2985" s="2"/>
      <c r="NM2985" s="2"/>
      <c r="NN2985" s="2"/>
      <c r="NO2985" s="2"/>
      <c r="NP2985" s="2"/>
      <c r="NQ2985" s="2"/>
      <c r="NR2985" s="2"/>
      <c r="NS2985" s="2"/>
      <c r="NT2985" s="2"/>
      <c r="NU2985" s="2"/>
      <c r="NV2985" s="2"/>
      <c r="NW2985" s="2"/>
      <c r="NX2985" s="2"/>
      <c r="NY2985" s="2"/>
      <c r="NZ2985" s="2"/>
      <c r="OA2985" s="2"/>
      <c r="OB2985" s="2"/>
      <c r="OC2985" s="2"/>
      <c r="OD2985" s="2"/>
      <c r="OE2985" s="2"/>
      <c r="OF2985" s="2"/>
      <c r="OG2985" s="2"/>
      <c r="OH2985" s="2"/>
      <c r="OI2985" s="2"/>
      <c r="OJ2985" s="2"/>
      <c r="OK2985" s="2"/>
      <c r="OL2985" s="2"/>
      <c r="OM2985" s="2"/>
      <c r="ON2985" s="2"/>
      <c r="OO2985" s="2"/>
      <c r="OP2985" s="2"/>
      <c r="OQ2985" s="2"/>
      <c r="OR2985" s="2"/>
      <c r="OS2985" s="2"/>
      <c r="OT2985" s="2"/>
      <c r="OU2985" s="2"/>
      <c r="OV2985" s="2"/>
      <c r="OW2985" s="2"/>
      <c r="OX2985" s="2"/>
      <c r="OY2985" s="2"/>
      <c r="OZ2985" s="2"/>
      <c r="PA2985" s="2"/>
      <c r="PB2985" s="2"/>
      <c r="PC2985" s="2"/>
      <c r="PD2985" s="2"/>
      <c r="PE2985" s="2"/>
      <c r="PF2985" s="2"/>
      <c r="PG2985" s="2"/>
      <c r="PH2985" s="2"/>
      <c r="PI2985" s="2"/>
      <c r="PJ2985" s="2"/>
      <c r="PK2985" s="2"/>
      <c r="PL2985" s="2"/>
      <c r="PM2985" s="2"/>
      <c r="PN2985" s="2"/>
      <c r="PO2985" s="2"/>
      <c r="PP2985" s="2"/>
      <c r="PQ2985" s="2"/>
      <c r="PR2985" s="2"/>
      <c r="PS2985" s="2"/>
      <c r="PT2985" s="2"/>
      <c r="PU2985" s="2"/>
      <c r="PV2985" s="2"/>
      <c r="PW2985" s="2"/>
      <c r="PX2985" s="2"/>
      <c r="PY2985" s="2"/>
      <c r="PZ2985" s="2"/>
      <c r="QA2985" s="2"/>
      <c r="QB2985" s="2"/>
      <c r="QC2985" s="2"/>
      <c r="QD2985" s="2"/>
      <c r="QE2985" s="2"/>
      <c r="QF2985" s="2"/>
      <c r="QG2985" s="2"/>
      <c r="QH2985" s="2"/>
      <c r="QI2985" s="2"/>
      <c r="QJ2985" s="2"/>
      <c r="QK2985" s="2"/>
      <c r="QL2985" s="2"/>
      <c r="QM2985" s="2"/>
      <c r="QN2985" s="2"/>
      <c r="QO2985" s="2"/>
      <c r="QP2985" s="2"/>
      <c r="QQ2985" s="2"/>
      <c r="QR2985" s="2"/>
      <c r="QS2985" s="2"/>
      <c r="QT2985" s="2"/>
      <c r="QU2985" s="2"/>
      <c r="QV2985" s="2"/>
      <c r="QW2985" s="2"/>
      <c r="QX2985" s="2"/>
      <c r="QY2985" s="2"/>
      <c r="QZ2985" s="2"/>
      <c r="RA2985" s="2"/>
      <c r="RB2985" s="2"/>
      <c r="RC2985" s="2"/>
      <c r="RD2985" s="2"/>
      <c r="RE2985" s="2"/>
      <c r="RF2985" s="2"/>
      <c r="RG2985" s="2"/>
      <c r="RH2985" s="2"/>
      <c r="RI2985" s="2"/>
      <c r="RJ2985" s="2"/>
      <c r="RK2985" s="2"/>
      <c r="RL2985" s="2"/>
      <c r="RM2985" s="2"/>
      <c r="RN2985" s="2"/>
      <c r="RO2985" s="2"/>
      <c r="RP2985" s="2"/>
      <c r="RQ2985" s="2"/>
      <c r="RR2985" s="2"/>
      <c r="RS2985" s="2"/>
      <c r="RT2985" s="2"/>
      <c r="RU2985" s="2"/>
      <c r="RV2985" s="2"/>
      <c r="RW2985" s="2"/>
      <c r="RX2985" s="2"/>
      <c r="RY2985" s="2"/>
      <c r="RZ2985" s="2"/>
      <c r="SA2985" s="2"/>
      <c r="SB2985" s="2"/>
      <c r="SC2985" s="2"/>
      <c r="SD2985" s="2"/>
      <c r="SE2985" s="2"/>
      <c r="SF2985" s="2"/>
      <c r="SG2985" s="2"/>
      <c r="SH2985" s="2"/>
      <c r="SI2985" s="2"/>
      <c r="SJ2985" s="2"/>
      <c r="SK2985" s="2"/>
      <c r="SL2985" s="2"/>
      <c r="SM2985" s="2"/>
      <c r="SN2985" s="2"/>
      <c r="SO2985" s="2"/>
      <c r="SP2985" s="2"/>
      <c r="SQ2985" s="2"/>
      <c r="SR2985" s="2"/>
      <c r="SS2985" s="2"/>
      <c r="ST2985" s="2"/>
      <c r="SU2985" s="2"/>
      <c r="SV2985" s="2"/>
      <c r="SW2985" s="2"/>
      <c r="SX2985" s="2"/>
      <c r="SY2985" s="2"/>
      <c r="SZ2985" s="2"/>
      <c r="TA2985" s="2"/>
      <c r="TB2985" s="2"/>
      <c r="TC2985" s="2"/>
      <c r="TD2985" s="2"/>
      <c r="TE2985" s="2"/>
      <c r="TF2985" s="2"/>
      <c r="TG2985" s="2"/>
      <c r="TH2985" s="2"/>
      <c r="TI2985" s="2"/>
      <c r="TJ2985" s="2"/>
      <c r="TK2985" s="2"/>
      <c r="TL2985" s="2"/>
      <c r="TM2985" s="2"/>
      <c r="TN2985" s="2"/>
      <c r="TO2985" s="2"/>
      <c r="TP2985" s="2"/>
      <c r="TQ2985" s="2"/>
      <c r="TR2985" s="2"/>
      <c r="TS2985" s="2"/>
      <c r="TT2985" s="2"/>
      <c r="TU2985" s="2"/>
      <c r="TV2985" s="2"/>
      <c r="TW2985" s="2"/>
      <c r="TX2985" s="2"/>
      <c r="TY2985" s="2"/>
      <c r="TZ2985" s="2"/>
      <c r="UA2985" s="2"/>
      <c r="UB2985" s="2"/>
      <c r="UC2985" s="2"/>
      <c r="UD2985" s="2"/>
      <c r="UE2985" s="2"/>
      <c r="UF2985" s="2"/>
      <c r="UG2985" s="2"/>
      <c r="UH2985" s="2"/>
      <c r="UI2985" s="2"/>
      <c r="UJ2985" s="2"/>
      <c r="UK2985" s="2"/>
      <c r="UL2985" s="2"/>
      <c r="UM2985" s="2"/>
      <c r="UN2985" s="2"/>
      <c r="UO2985" s="2"/>
      <c r="UP2985" s="2"/>
      <c r="UQ2985" s="2"/>
      <c r="UR2985" s="2"/>
      <c r="US2985" s="2"/>
      <c r="UT2985" s="2"/>
      <c r="UU2985" s="2"/>
      <c r="UV2985" s="2"/>
      <c r="UW2985" s="2"/>
      <c r="UX2985" s="2"/>
      <c r="UY2985" s="2"/>
      <c r="UZ2985" s="2"/>
      <c r="VA2985" s="2"/>
      <c r="VB2985" s="2"/>
      <c r="VC2985" s="2"/>
      <c r="VD2985" s="2"/>
      <c r="VE2985" s="2"/>
      <c r="VF2985" s="2"/>
      <c r="VG2985" s="2"/>
      <c r="VH2985" s="2"/>
      <c r="VI2985" s="2"/>
      <c r="VJ2985" s="2"/>
      <c r="VK2985" s="2"/>
      <c r="VL2985" s="2"/>
      <c r="VM2985" s="2"/>
      <c r="VN2985" s="2"/>
      <c r="VO2985" s="2"/>
      <c r="VP2985" s="2"/>
      <c r="VQ2985" s="2"/>
      <c r="VR2985" s="2"/>
      <c r="VS2985" s="2"/>
      <c r="VT2985" s="2"/>
      <c r="VU2985" s="2"/>
      <c r="VV2985" s="2"/>
      <c r="VW2985" s="2"/>
      <c r="VX2985" s="2"/>
      <c r="VY2985" s="2"/>
      <c r="VZ2985" s="2"/>
      <c r="WA2985" s="2"/>
      <c r="WB2985" s="2"/>
      <c r="WC2985" s="2"/>
      <c r="WD2985" s="2"/>
      <c r="WE2985" s="2"/>
      <c r="WF2985" s="2"/>
      <c r="WG2985" s="2"/>
      <c r="WH2985" s="2"/>
      <c r="WI2985" s="2"/>
      <c r="WJ2985" s="2"/>
      <c r="WK2985" s="2"/>
      <c r="WL2985" s="2"/>
      <c r="WM2985" s="2"/>
      <c r="WN2985" s="2"/>
      <c r="WO2985" s="2"/>
      <c r="WP2985" s="2"/>
      <c r="WQ2985" s="2"/>
      <c r="WR2985" s="2"/>
      <c r="WS2985" s="2"/>
      <c r="WT2985" s="2"/>
      <c r="WU2985" s="2"/>
      <c r="WV2985" s="2"/>
      <c r="WW2985" s="2"/>
      <c r="WX2985" s="2"/>
      <c r="WY2985" s="2"/>
      <c r="WZ2985" s="2"/>
      <c r="XA2985" s="2"/>
      <c r="XB2985" s="2"/>
      <c r="XC2985" s="2"/>
      <c r="XD2985" s="2"/>
      <c r="XE2985" s="2"/>
      <c r="XF2985" s="2"/>
      <c r="XG2985" s="2"/>
      <c r="XH2985" s="2"/>
      <c r="XI2985" s="2"/>
      <c r="XJ2985" s="2"/>
      <c r="XK2985" s="2"/>
      <c r="XL2985" s="2"/>
      <c r="XM2985" s="2"/>
      <c r="XN2985" s="2"/>
      <c r="XO2985" s="2"/>
      <c r="XP2985" s="2"/>
      <c r="XQ2985" s="2"/>
      <c r="XR2985" s="2"/>
      <c r="XS2985" s="2"/>
      <c r="XT2985" s="2"/>
      <c r="XU2985" s="2"/>
      <c r="XV2985" s="2"/>
      <c r="XW2985" s="2"/>
      <c r="XX2985" s="2"/>
      <c r="XY2985" s="2"/>
      <c r="XZ2985" s="2"/>
      <c r="YA2985" s="2"/>
      <c r="YB2985" s="2"/>
      <c r="YC2985" s="2"/>
      <c r="YD2985" s="2"/>
      <c r="YE2985" s="2"/>
      <c r="YF2985" s="2"/>
      <c r="YG2985" s="2"/>
      <c r="YH2985" s="2"/>
      <c r="YI2985" s="2"/>
      <c r="YJ2985" s="2"/>
      <c r="YK2985" s="2"/>
      <c r="YL2985" s="2"/>
      <c r="YM2985" s="2"/>
      <c r="YN2985" s="2"/>
      <c r="YO2985" s="2"/>
      <c r="YP2985" s="2"/>
      <c r="YQ2985" s="2"/>
      <c r="YR2985" s="2"/>
      <c r="YS2985" s="2"/>
      <c r="YT2985" s="2"/>
      <c r="YU2985" s="2"/>
      <c r="YV2985" s="2"/>
      <c r="YW2985" s="2"/>
      <c r="YX2985" s="2"/>
      <c r="YY2985" s="2"/>
      <c r="YZ2985" s="2"/>
      <c r="ZA2985" s="2"/>
      <c r="ZB2985" s="2"/>
      <c r="ZC2985" s="2"/>
      <c r="ZD2985" s="2"/>
      <c r="ZE2985" s="2"/>
      <c r="ZF2985" s="2"/>
      <c r="ZG2985" s="2"/>
      <c r="ZH2985" s="2"/>
      <c r="ZI2985" s="2"/>
      <c r="ZJ2985" s="2"/>
      <c r="ZK2985" s="2"/>
      <c r="ZL2985" s="2"/>
      <c r="ZM2985" s="2"/>
      <c r="ZN2985" s="2"/>
      <c r="ZO2985" s="2"/>
      <c r="ZP2985" s="2"/>
      <c r="ZQ2985" s="2"/>
      <c r="ZR2985" s="2"/>
      <c r="ZS2985" s="2"/>
      <c r="ZT2985" s="2"/>
      <c r="ZU2985" s="2"/>
      <c r="ZV2985" s="2"/>
      <c r="ZW2985" s="2"/>
      <c r="ZX2985" s="2"/>
      <c r="ZY2985" s="2"/>
      <c r="ZZ2985" s="2"/>
      <c r="AAA2985" s="2"/>
      <c r="AAB2985" s="2"/>
      <c r="AAC2985" s="2"/>
      <c r="AAD2985" s="2"/>
      <c r="AAE2985" s="2"/>
      <c r="AAF2985" s="2"/>
      <c r="AAG2985" s="2"/>
      <c r="AAH2985" s="2"/>
      <c r="AAI2985" s="2"/>
      <c r="AAJ2985" s="2"/>
      <c r="AAK2985" s="2"/>
      <c r="AAL2985" s="2"/>
      <c r="AAM2985" s="2"/>
      <c r="AAN2985" s="2"/>
      <c r="AAO2985" s="2"/>
      <c r="AAP2985" s="2"/>
      <c r="AAQ2985" s="2"/>
      <c r="AAR2985" s="2"/>
      <c r="AAS2985" s="2"/>
      <c r="AAT2985" s="2"/>
      <c r="AAU2985" s="2"/>
      <c r="AAV2985" s="2"/>
      <c r="AAW2985" s="2"/>
      <c r="AAX2985" s="2"/>
      <c r="AAY2985" s="2"/>
      <c r="AAZ2985" s="2"/>
      <c r="ABA2985" s="2"/>
      <c r="ABB2985" s="2"/>
      <c r="ABC2985" s="2"/>
      <c r="ABD2985" s="2"/>
      <c r="ABE2985" s="2"/>
      <c r="ABF2985" s="2"/>
      <c r="ABG2985" s="2"/>
      <c r="ABH2985" s="2"/>
      <c r="ABI2985" s="2"/>
      <c r="ABJ2985" s="2"/>
      <c r="ABK2985" s="2"/>
      <c r="ABL2985" s="2"/>
      <c r="ABM2985" s="2"/>
      <c r="ABN2985" s="2"/>
      <c r="ABO2985" s="2"/>
      <c r="ABP2985" s="2"/>
      <c r="ABQ2985" s="2"/>
      <c r="ABR2985" s="2"/>
      <c r="ABS2985" s="2"/>
      <c r="ABT2985" s="2"/>
      <c r="ABU2985" s="2"/>
      <c r="ABV2985" s="2"/>
      <c r="ABW2985" s="2"/>
      <c r="ABX2985" s="2"/>
      <c r="ABY2985" s="2"/>
      <c r="ABZ2985" s="2"/>
      <c r="ACA2985" s="2"/>
      <c r="ACB2985" s="2"/>
      <c r="ACC2985" s="2"/>
      <c r="ACD2985" s="2"/>
      <c r="ACE2985" s="2"/>
      <c r="ACF2985" s="2"/>
      <c r="ACG2985" s="2"/>
      <c r="ACH2985" s="2"/>
      <c r="ACI2985" s="2"/>
      <c r="ACJ2985" s="2"/>
      <c r="ACK2985" s="2"/>
      <c r="ACL2985" s="2"/>
      <c r="ACM2985" s="2"/>
      <c r="ACN2985" s="2"/>
      <c r="ACO2985" s="2"/>
      <c r="ACP2985" s="2"/>
      <c r="ACQ2985" s="2"/>
      <c r="ACR2985" s="2"/>
      <c r="ACS2985" s="2"/>
      <c r="ACT2985" s="2"/>
      <c r="ACU2985" s="2"/>
      <c r="ACV2985" s="2"/>
      <c r="ACW2985" s="2"/>
      <c r="ACX2985" s="2"/>
      <c r="ACY2985" s="2"/>
      <c r="ACZ2985" s="2"/>
      <c r="ADA2985" s="2"/>
      <c r="ADB2985" s="2"/>
      <c r="ADC2985" s="2"/>
      <c r="ADD2985" s="2"/>
      <c r="ADE2985" s="2"/>
      <c r="ADF2985" s="2"/>
      <c r="ADG2985" s="2"/>
      <c r="ADH2985" s="2"/>
      <c r="ADI2985" s="2"/>
      <c r="ADJ2985" s="2"/>
      <c r="ADK2985" s="2"/>
      <c r="ADL2985" s="2"/>
      <c r="ADM2985" s="2"/>
      <c r="ADN2985" s="2"/>
      <c r="ADO2985" s="2"/>
      <c r="ADP2985" s="2"/>
      <c r="ADQ2985" s="2"/>
      <c r="ADR2985" s="2"/>
      <c r="ADS2985" s="2"/>
      <c r="ADT2985" s="2"/>
      <c r="ADU2985" s="2"/>
      <c r="ADV2985" s="2"/>
      <c r="ADW2985" s="2"/>
      <c r="ADX2985" s="2"/>
      <c r="ADY2985" s="2"/>
      <c r="ADZ2985" s="2"/>
      <c r="AEA2985" s="2"/>
      <c r="AEB2985" s="2"/>
      <c r="AEC2985" s="2"/>
      <c r="AED2985" s="2"/>
      <c r="AEE2985" s="2"/>
      <c r="AEF2985" s="2"/>
      <c r="AEG2985" s="2"/>
      <c r="AEH2985" s="2"/>
      <c r="AEI2985" s="2"/>
      <c r="AEJ2985" s="2"/>
      <c r="AEK2985" s="2"/>
      <c r="AEL2985" s="2"/>
      <c r="AEM2985" s="2"/>
      <c r="AEN2985" s="2"/>
      <c r="AEO2985" s="2"/>
      <c r="AEP2985" s="2"/>
      <c r="AEQ2985" s="2"/>
      <c r="AER2985" s="2"/>
      <c r="AES2985" s="2"/>
      <c r="AET2985" s="2"/>
      <c r="AEU2985" s="2"/>
      <c r="AEV2985" s="2"/>
      <c r="AEW2985" s="2"/>
      <c r="AEX2985" s="2"/>
      <c r="AEY2985" s="2"/>
      <c r="AEZ2985" s="2"/>
      <c r="AFA2985" s="2"/>
      <c r="AFB2985" s="2"/>
      <c r="AFC2985" s="2"/>
      <c r="AFD2985" s="2"/>
      <c r="AFE2985" s="2"/>
      <c r="AFF2985" s="2"/>
      <c r="AFG2985" s="2"/>
      <c r="AFH2985" s="2"/>
      <c r="AFI2985" s="2"/>
      <c r="AFJ2985" s="2"/>
      <c r="AFK2985" s="2"/>
      <c r="AFL2985" s="2"/>
      <c r="AFM2985" s="2"/>
      <c r="AFN2985" s="2"/>
      <c r="AFO2985" s="2"/>
      <c r="AFP2985" s="2"/>
      <c r="AFQ2985" s="2"/>
      <c r="AFR2985" s="2"/>
      <c r="AFS2985" s="2"/>
      <c r="AFT2985" s="2"/>
      <c r="AFU2985" s="2"/>
      <c r="AFV2985" s="2"/>
      <c r="AFW2985" s="2"/>
      <c r="AFX2985" s="2"/>
      <c r="AFY2985" s="2"/>
      <c r="AFZ2985" s="2"/>
      <c r="AGA2985" s="2"/>
      <c r="AGB2985" s="2"/>
      <c r="AGC2985" s="2"/>
      <c r="AGD2985" s="2"/>
      <c r="AGE2985" s="2"/>
      <c r="AGF2985" s="2"/>
      <c r="AGG2985" s="2"/>
      <c r="AGH2985" s="2"/>
      <c r="AGI2985" s="2"/>
      <c r="AGJ2985" s="2"/>
      <c r="AGK2985" s="2"/>
      <c r="AGL2985" s="2"/>
      <c r="AGM2985" s="2"/>
      <c r="AGN2985" s="2"/>
      <c r="AGO2985" s="2"/>
      <c r="AGP2985" s="2"/>
      <c r="AGQ2985" s="2"/>
      <c r="AGR2985" s="2"/>
      <c r="AGS2985" s="2"/>
      <c r="AGT2985" s="2"/>
      <c r="AGU2985" s="2"/>
      <c r="AGV2985" s="2"/>
      <c r="AGW2985" s="2"/>
      <c r="AGX2985" s="2"/>
      <c r="AGY2985" s="2"/>
      <c r="AGZ2985" s="2"/>
      <c r="AHA2985" s="2"/>
      <c r="AHB2985" s="2"/>
      <c r="AHC2985" s="2"/>
      <c r="AHD2985" s="2"/>
      <c r="AHE2985" s="2"/>
      <c r="AHF2985" s="2"/>
      <c r="AHG2985" s="2"/>
      <c r="AHH2985" s="2"/>
      <c r="AHI2985" s="2"/>
      <c r="AHJ2985" s="2"/>
      <c r="AHK2985" s="2"/>
      <c r="AHL2985" s="2"/>
      <c r="AHM2985" s="2"/>
      <c r="AHN2985" s="2"/>
      <c r="AHO2985" s="2"/>
      <c r="AHP2985" s="2"/>
      <c r="AHQ2985" s="2"/>
      <c r="AHR2985" s="2"/>
      <c r="AHS2985" s="2"/>
      <c r="AHT2985" s="2"/>
      <c r="AHU2985" s="2"/>
      <c r="AHV2985" s="2"/>
      <c r="AHW2985" s="2"/>
      <c r="AHX2985" s="2"/>
      <c r="AHY2985" s="2"/>
      <c r="AHZ2985" s="2"/>
      <c r="AIA2985" s="2"/>
      <c r="AIB2985" s="2"/>
      <c r="AIC2985" s="2"/>
      <c r="AID2985" s="2"/>
      <c r="AIE2985" s="2"/>
      <c r="AIF2985" s="2"/>
      <c r="AIG2985" s="2"/>
      <c r="AIH2985" s="2"/>
      <c r="AII2985" s="2"/>
      <c r="AIJ2985" s="2"/>
      <c r="AIK2985" s="2"/>
      <c r="AIL2985" s="2"/>
      <c r="AIM2985" s="2"/>
      <c r="AIN2985" s="2"/>
      <c r="AIO2985" s="2"/>
      <c r="AIP2985" s="2"/>
      <c r="AIQ2985" s="2"/>
      <c r="AIR2985" s="2"/>
      <c r="AIS2985" s="2"/>
      <c r="AIT2985" s="2"/>
      <c r="AIU2985" s="2"/>
      <c r="AIV2985" s="2"/>
      <c r="AIW2985" s="2"/>
      <c r="AIX2985" s="2"/>
      <c r="AIY2985" s="2"/>
      <c r="AIZ2985" s="2"/>
      <c r="AJA2985" s="2"/>
      <c r="AJB2985" s="2"/>
      <c r="AJC2985" s="2"/>
      <c r="AJD2985" s="2"/>
      <c r="AJE2985" s="2"/>
      <c r="AJF2985" s="2"/>
      <c r="AJG2985" s="2"/>
      <c r="AJH2985" s="2"/>
      <c r="AJI2985" s="2"/>
      <c r="AJJ2985" s="2"/>
      <c r="AJK2985" s="2"/>
      <c r="AJL2985" s="2"/>
      <c r="AJM2985" s="2"/>
      <c r="AJN2985" s="2"/>
      <c r="AJO2985" s="2"/>
      <c r="AJP2985" s="2"/>
      <c r="AJQ2985" s="2"/>
      <c r="AJR2985" s="2"/>
      <c r="AJS2985" s="2"/>
      <c r="AJT2985" s="2"/>
      <c r="AJU2985" s="2"/>
      <c r="AJV2985" s="2"/>
      <c r="AJW2985" s="2"/>
      <c r="AJX2985" s="2"/>
      <c r="AJY2985" s="2"/>
      <c r="AJZ2985" s="2"/>
      <c r="AKA2985" s="2"/>
      <c r="AKB2985" s="2"/>
      <c r="AKC2985" s="2"/>
      <c r="AKD2985" s="2"/>
      <c r="AKE2985" s="2"/>
      <c r="AKF2985" s="2"/>
      <c r="AKG2985" s="2"/>
      <c r="AKH2985" s="2"/>
      <c r="AKI2985" s="2"/>
      <c r="AKJ2985" s="2"/>
      <c r="AKK2985" s="2"/>
      <c r="AKL2985" s="2"/>
      <c r="AKM2985" s="2"/>
      <c r="AKN2985" s="2"/>
      <c r="AKO2985" s="2"/>
      <c r="AKP2985" s="2"/>
      <c r="AKQ2985" s="2"/>
      <c r="AKR2985" s="2"/>
      <c r="AKS2985" s="2"/>
      <c r="AKT2985" s="2"/>
      <c r="AKU2985" s="2"/>
      <c r="AKV2985" s="2"/>
      <c r="AKW2985" s="2"/>
      <c r="AKX2985" s="2"/>
      <c r="AKY2985" s="2"/>
      <c r="AKZ2985" s="2"/>
      <c r="ALA2985" s="2"/>
      <c r="ALB2985" s="2"/>
      <c r="ALC2985" s="2"/>
      <c r="ALD2985" s="2"/>
      <c r="ALE2985" s="2"/>
      <c r="ALF2985" s="2"/>
      <c r="ALG2985" s="2"/>
      <c r="ALH2985" s="2"/>
      <c r="ALI2985" s="2"/>
      <c r="ALJ2985" s="2"/>
      <c r="ALK2985" s="2"/>
      <c r="ALL2985" s="2"/>
      <c r="ALM2985" s="2"/>
    </row>
    <row r="2986" spans="1:1001" ht="47.25" customHeight="1" x14ac:dyDescent="0.35">
      <c r="A2986" s="7" t="s">
        <v>3774</v>
      </c>
      <c r="B2986" s="8">
        <v>35505</v>
      </c>
      <c r="C2986" s="9" t="s">
        <v>9</v>
      </c>
      <c r="D2986" s="9" t="s">
        <v>20</v>
      </c>
      <c r="E2986" s="43" t="s">
        <v>1715</v>
      </c>
      <c r="F2986" s="10" t="s">
        <v>5025</v>
      </c>
      <c r="G2986" s="3"/>
    </row>
    <row r="2987" spans="1:1001" ht="47.25" customHeight="1" x14ac:dyDescent="0.35">
      <c r="A2987" s="7" t="s">
        <v>3775</v>
      </c>
      <c r="B2987" s="8">
        <v>54570</v>
      </c>
      <c r="C2987" s="9" t="s">
        <v>13</v>
      </c>
      <c r="D2987" s="9" t="s">
        <v>9</v>
      </c>
      <c r="E2987" s="43" t="s">
        <v>1243</v>
      </c>
      <c r="F2987" s="10" t="s">
        <v>5025</v>
      </c>
    </row>
    <row r="2988" spans="1:1001" ht="47.25" customHeight="1" x14ac:dyDescent="0.35">
      <c r="A2988" s="7" t="s">
        <v>3776</v>
      </c>
      <c r="B2988" s="8">
        <v>54533</v>
      </c>
      <c r="C2988" s="9" t="s">
        <v>9</v>
      </c>
      <c r="D2988" s="9" t="s">
        <v>20</v>
      </c>
      <c r="E2988" s="43" t="s">
        <v>485</v>
      </c>
      <c r="F2988" s="10" t="s">
        <v>5025</v>
      </c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  <c r="AK2988" s="2"/>
      <c r="AL2988" s="2"/>
      <c r="AM2988" s="2"/>
      <c r="AN2988" s="2"/>
      <c r="AO2988" s="2"/>
      <c r="AP2988" s="2"/>
      <c r="AQ2988" s="2"/>
      <c r="AR2988" s="2"/>
      <c r="AS2988" s="2"/>
      <c r="AT2988" s="2"/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/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/>
      <c r="CG2988" s="2"/>
      <c r="CH2988" s="2"/>
      <c r="CI2988" s="2"/>
      <c r="CJ2988" s="2"/>
      <c r="CK2988" s="2"/>
      <c r="CL2988" s="2"/>
      <c r="CM2988" s="2"/>
      <c r="CN2988" s="2"/>
      <c r="CO2988" s="2"/>
      <c r="CP2988" s="2"/>
      <c r="CQ2988" s="2"/>
      <c r="CR2988" s="2"/>
      <c r="CS2988" s="2"/>
      <c r="CT2988" s="2"/>
      <c r="CU2988" s="2"/>
      <c r="CV2988" s="2"/>
      <c r="CW2988" s="2"/>
      <c r="CX2988" s="2"/>
      <c r="CY2988" s="2"/>
      <c r="CZ2988" s="2"/>
      <c r="DA2988" s="2"/>
      <c r="DB2988" s="2"/>
      <c r="DC2988" s="2"/>
      <c r="DD2988" s="2"/>
      <c r="DE2988" s="2"/>
      <c r="DF2988" s="2"/>
      <c r="DG2988" s="2"/>
      <c r="DH2988" s="2"/>
      <c r="DI2988" s="2"/>
      <c r="DJ2988" s="2"/>
      <c r="DK2988" s="2"/>
      <c r="DL2988" s="2"/>
      <c r="DM2988" s="2"/>
      <c r="DN2988" s="2"/>
      <c r="DO2988" s="2"/>
      <c r="DP2988" s="2"/>
      <c r="DQ2988" s="2"/>
      <c r="DR2988" s="2"/>
      <c r="DS2988" s="2"/>
      <c r="DT2988" s="2"/>
      <c r="DU2988" s="2"/>
      <c r="DV2988" s="2"/>
      <c r="DW2988" s="2"/>
      <c r="DX2988" s="2"/>
      <c r="DY2988" s="2"/>
      <c r="DZ2988" s="2"/>
      <c r="EA2988" s="2"/>
      <c r="EB2988" s="2"/>
      <c r="EC2988" s="2"/>
      <c r="ED2988" s="2"/>
      <c r="EE2988" s="2"/>
      <c r="EF2988" s="2"/>
      <c r="EG2988" s="2"/>
      <c r="EH2988" s="2"/>
      <c r="EI2988" s="2"/>
      <c r="EJ2988" s="2"/>
      <c r="EK2988" s="2"/>
      <c r="EL2988" s="2"/>
      <c r="EM2988" s="2"/>
      <c r="EN2988" s="2"/>
      <c r="EO2988" s="2"/>
      <c r="EP2988" s="2"/>
      <c r="EQ2988" s="2"/>
      <c r="ER2988" s="2"/>
      <c r="ES2988" s="2"/>
      <c r="ET2988" s="2"/>
      <c r="EU2988" s="2"/>
      <c r="EV2988" s="2"/>
      <c r="EW2988" s="2"/>
      <c r="EX2988" s="2"/>
      <c r="EY2988" s="2"/>
      <c r="EZ2988" s="2"/>
      <c r="FA2988" s="2"/>
      <c r="FB2988" s="2"/>
      <c r="FC2988" s="2"/>
      <c r="FD2988" s="2"/>
      <c r="FE2988" s="2"/>
      <c r="FF2988" s="2"/>
      <c r="FG2988" s="2"/>
      <c r="FH2988" s="2"/>
      <c r="FI2988" s="2"/>
      <c r="FJ2988" s="2"/>
      <c r="FK2988" s="2"/>
      <c r="FL2988" s="2"/>
      <c r="FM2988" s="2"/>
      <c r="FN2988" s="2"/>
      <c r="FO2988" s="2"/>
      <c r="FP2988" s="2"/>
      <c r="FQ2988" s="2"/>
      <c r="FR2988" s="2"/>
      <c r="FS2988" s="2"/>
      <c r="FT2988" s="2"/>
      <c r="FU2988" s="2"/>
      <c r="FV2988" s="2"/>
      <c r="FW2988" s="2"/>
      <c r="FX2988" s="2"/>
      <c r="FY2988" s="2"/>
      <c r="FZ2988" s="2"/>
      <c r="GA2988" s="2"/>
      <c r="GB2988" s="2"/>
      <c r="GC2988" s="2"/>
      <c r="GD2988" s="2"/>
      <c r="GE2988" s="2"/>
      <c r="GF2988" s="2"/>
      <c r="GG2988" s="2"/>
      <c r="GH2988" s="2"/>
      <c r="GI2988" s="2"/>
      <c r="GJ2988" s="2"/>
      <c r="GK2988" s="2"/>
      <c r="GL2988" s="2"/>
      <c r="GM2988" s="2"/>
      <c r="GN2988" s="2"/>
      <c r="GO2988" s="2"/>
      <c r="GP2988" s="2"/>
      <c r="GQ2988" s="2"/>
      <c r="GR2988" s="2"/>
      <c r="GS2988" s="2"/>
      <c r="GT2988" s="2"/>
      <c r="GU2988" s="2"/>
      <c r="GV2988" s="2"/>
      <c r="GW2988" s="2"/>
      <c r="GX2988" s="2"/>
      <c r="GY2988" s="2"/>
      <c r="GZ2988" s="2"/>
      <c r="HA2988" s="2"/>
      <c r="HB2988" s="2"/>
      <c r="HC2988" s="2"/>
      <c r="HD2988" s="2"/>
      <c r="HE2988" s="2"/>
      <c r="HF2988" s="2"/>
      <c r="HG2988" s="2"/>
      <c r="HH2988" s="2"/>
      <c r="HI2988" s="2"/>
      <c r="HJ2988" s="2"/>
      <c r="HK2988" s="2"/>
      <c r="HL2988" s="2"/>
      <c r="HM2988" s="2"/>
      <c r="HN2988" s="2"/>
      <c r="HO2988" s="2"/>
      <c r="HP2988" s="2"/>
      <c r="HQ2988" s="2"/>
      <c r="HR2988" s="2"/>
      <c r="HS2988" s="2"/>
      <c r="HT2988" s="2"/>
      <c r="HU2988" s="2"/>
      <c r="HV2988" s="2"/>
      <c r="HW2988" s="2"/>
      <c r="HX2988" s="2"/>
      <c r="HY2988" s="2"/>
      <c r="HZ2988" s="2"/>
      <c r="IA2988" s="2"/>
      <c r="IB2988" s="2"/>
      <c r="IC2988" s="2"/>
      <c r="ID2988" s="2"/>
      <c r="IE2988" s="2"/>
      <c r="IF2988" s="2"/>
      <c r="IG2988" s="2"/>
      <c r="IH2988" s="2"/>
      <c r="II2988" s="2"/>
      <c r="IJ2988" s="2"/>
      <c r="IK2988" s="2"/>
      <c r="IL2988" s="2"/>
      <c r="IM2988" s="2"/>
      <c r="IN2988" s="2"/>
      <c r="IO2988" s="2"/>
      <c r="IP2988" s="2"/>
      <c r="IQ2988" s="2"/>
      <c r="IR2988" s="2"/>
      <c r="IS2988" s="2"/>
      <c r="IT2988" s="2"/>
      <c r="IU2988" s="2"/>
      <c r="IV2988" s="2"/>
      <c r="IW2988" s="2"/>
      <c r="IX2988" s="2"/>
      <c r="IY2988" s="2"/>
      <c r="IZ2988" s="2"/>
      <c r="JA2988" s="2"/>
      <c r="JB2988" s="2"/>
      <c r="JC2988" s="2"/>
      <c r="JD2988" s="2"/>
      <c r="JE2988" s="2"/>
      <c r="JF2988" s="2"/>
      <c r="JG2988" s="2"/>
      <c r="JH2988" s="2"/>
      <c r="JI2988" s="2"/>
      <c r="JJ2988" s="2"/>
      <c r="JK2988" s="2"/>
      <c r="JL2988" s="2"/>
      <c r="JM2988" s="2"/>
      <c r="JN2988" s="2"/>
      <c r="JO2988" s="2"/>
      <c r="JP2988" s="2"/>
      <c r="JQ2988" s="2"/>
      <c r="JR2988" s="2"/>
      <c r="JS2988" s="2"/>
      <c r="JT2988" s="2"/>
      <c r="JU2988" s="2"/>
      <c r="JV2988" s="2"/>
      <c r="JW2988" s="2"/>
      <c r="JX2988" s="2"/>
      <c r="JY2988" s="2"/>
      <c r="JZ2988" s="2"/>
      <c r="KA2988" s="2"/>
      <c r="KB2988" s="2"/>
      <c r="KC2988" s="2"/>
      <c r="KD2988" s="2"/>
      <c r="KE2988" s="2"/>
      <c r="KF2988" s="2"/>
      <c r="KG2988" s="2"/>
      <c r="KH2988" s="2"/>
      <c r="KI2988" s="2"/>
      <c r="KJ2988" s="2"/>
      <c r="KK2988" s="2"/>
      <c r="KL2988" s="2"/>
      <c r="KM2988" s="2"/>
      <c r="KN2988" s="2"/>
      <c r="KO2988" s="2"/>
      <c r="KP2988" s="2"/>
      <c r="KQ2988" s="2"/>
      <c r="KR2988" s="2"/>
      <c r="KS2988" s="2"/>
      <c r="KT2988" s="2"/>
      <c r="KU2988" s="2"/>
      <c r="KV2988" s="2"/>
      <c r="KW2988" s="2"/>
      <c r="KX2988" s="2"/>
      <c r="KY2988" s="2"/>
      <c r="KZ2988" s="2"/>
      <c r="LA2988" s="2"/>
      <c r="LB2988" s="2"/>
      <c r="LC2988" s="2"/>
      <c r="LD2988" s="2"/>
      <c r="LE2988" s="2"/>
      <c r="LF2988" s="2"/>
      <c r="LG2988" s="2"/>
      <c r="LH2988" s="2"/>
      <c r="LI2988" s="2"/>
      <c r="LJ2988" s="2"/>
      <c r="LK2988" s="2"/>
      <c r="LL2988" s="2"/>
      <c r="LM2988" s="2"/>
      <c r="LN2988" s="2"/>
      <c r="LO2988" s="2"/>
      <c r="LP2988" s="2"/>
      <c r="LQ2988" s="2"/>
      <c r="LR2988" s="2"/>
      <c r="LS2988" s="2"/>
      <c r="LT2988" s="2"/>
      <c r="LU2988" s="2"/>
      <c r="LV2988" s="2"/>
      <c r="LW2988" s="2"/>
      <c r="LX2988" s="2"/>
      <c r="LY2988" s="2"/>
      <c r="LZ2988" s="2"/>
      <c r="MA2988" s="2"/>
      <c r="MB2988" s="2"/>
      <c r="MC2988" s="2"/>
      <c r="MD2988" s="2"/>
      <c r="ME2988" s="2"/>
      <c r="MF2988" s="2"/>
      <c r="MG2988" s="2"/>
      <c r="MH2988" s="2"/>
      <c r="MI2988" s="2"/>
      <c r="MJ2988" s="2"/>
      <c r="MK2988" s="2"/>
      <c r="ML2988" s="2"/>
      <c r="MM2988" s="2"/>
      <c r="MN2988" s="2"/>
      <c r="MO2988" s="2"/>
      <c r="MP2988" s="2"/>
      <c r="MQ2988" s="2"/>
      <c r="MR2988" s="2"/>
      <c r="MS2988" s="2"/>
      <c r="MT2988" s="2"/>
      <c r="MU2988" s="2"/>
      <c r="MV2988" s="2"/>
      <c r="MW2988" s="2"/>
      <c r="MX2988" s="2"/>
      <c r="MY2988" s="2"/>
      <c r="MZ2988" s="2"/>
      <c r="NA2988" s="2"/>
      <c r="NB2988" s="2"/>
      <c r="NC2988" s="2"/>
      <c r="ND2988" s="2"/>
      <c r="NE2988" s="2"/>
      <c r="NF2988" s="2"/>
      <c r="NG2988" s="2"/>
      <c r="NH2988" s="2"/>
      <c r="NI2988" s="2"/>
      <c r="NJ2988" s="2"/>
      <c r="NK2988" s="2"/>
      <c r="NL2988" s="2"/>
      <c r="NM2988" s="2"/>
      <c r="NN2988" s="2"/>
      <c r="NO2988" s="2"/>
      <c r="NP2988" s="2"/>
      <c r="NQ2988" s="2"/>
      <c r="NR2988" s="2"/>
      <c r="NS2988" s="2"/>
      <c r="NT2988" s="2"/>
      <c r="NU2988" s="2"/>
      <c r="NV2988" s="2"/>
      <c r="NW2988" s="2"/>
      <c r="NX2988" s="2"/>
      <c r="NY2988" s="2"/>
      <c r="NZ2988" s="2"/>
      <c r="OA2988" s="2"/>
      <c r="OB2988" s="2"/>
      <c r="OC2988" s="2"/>
      <c r="OD2988" s="2"/>
      <c r="OE2988" s="2"/>
      <c r="OF2988" s="2"/>
      <c r="OG2988" s="2"/>
      <c r="OH2988" s="2"/>
      <c r="OI2988" s="2"/>
      <c r="OJ2988" s="2"/>
      <c r="OK2988" s="2"/>
      <c r="OL2988" s="2"/>
      <c r="OM2988" s="2"/>
      <c r="ON2988" s="2"/>
      <c r="OO2988" s="2"/>
      <c r="OP2988" s="2"/>
      <c r="OQ2988" s="2"/>
      <c r="OR2988" s="2"/>
      <c r="OS2988" s="2"/>
      <c r="OT2988" s="2"/>
      <c r="OU2988" s="2"/>
      <c r="OV2988" s="2"/>
      <c r="OW2988" s="2"/>
      <c r="OX2988" s="2"/>
      <c r="OY2988" s="2"/>
      <c r="OZ2988" s="2"/>
      <c r="PA2988" s="2"/>
      <c r="PB2988" s="2"/>
      <c r="PC2988" s="2"/>
      <c r="PD2988" s="2"/>
      <c r="PE2988" s="2"/>
      <c r="PF2988" s="2"/>
      <c r="PG2988" s="2"/>
      <c r="PH2988" s="2"/>
      <c r="PI2988" s="2"/>
      <c r="PJ2988" s="2"/>
      <c r="PK2988" s="2"/>
      <c r="PL2988" s="2"/>
      <c r="PM2988" s="2"/>
      <c r="PN2988" s="2"/>
      <c r="PO2988" s="2"/>
      <c r="PP2988" s="2"/>
      <c r="PQ2988" s="2"/>
      <c r="PR2988" s="2"/>
      <c r="PS2988" s="2"/>
      <c r="PT2988" s="2"/>
      <c r="PU2988" s="2"/>
      <c r="PV2988" s="2"/>
      <c r="PW2988" s="2"/>
      <c r="PX2988" s="2"/>
      <c r="PY2988" s="2"/>
      <c r="PZ2988" s="2"/>
      <c r="QA2988" s="2"/>
      <c r="QB2988" s="2"/>
      <c r="QC2988" s="2"/>
      <c r="QD2988" s="2"/>
      <c r="QE2988" s="2"/>
      <c r="QF2988" s="2"/>
      <c r="QG2988" s="2"/>
      <c r="QH2988" s="2"/>
      <c r="QI2988" s="2"/>
      <c r="QJ2988" s="2"/>
      <c r="QK2988" s="2"/>
      <c r="QL2988" s="2"/>
      <c r="QM2988" s="2"/>
      <c r="QN2988" s="2"/>
      <c r="QO2988" s="2"/>
      <c r="QP2988" s="2"/>
      <c r="QQ2988" s="2"/>
      <c r="QR2988" s="2"/>
      <c r="QS2988" s="2"/>
      <c r="QT2988" s="2"/>
      <c r="QU2988" s="2"/>
      <c r="QV2988" s="2"/>
      <c r="QW2988" s="2"/>
      <c r="QX2988" s="2"/>
      <c r="QY2988" s="2"/>
      <c r="QZ2988" s="2"/>
      <c r="RA2988" s="2"/>
      <c r="RB2988" s="2"/>
      <c r="RC2988" s="2"/>
      <c r="RD2988" s="2"/>
      <c r="RE2988" s="2"/>
      <c r="RF2988" s="2"/>
      <c r="RG2988" s="2"/>
      <c r="RH2988" s="2"/>
      <c r="RI2988" s="2"/>
      <c r="RJ2988" s="2"/>
      <c r="RK2988" s="2"/>
      <c r="RL2988" s="2"/>
      <c r="RM2988" s="2"/>
      <c r="RN2988" s="2"/>
      <c r="RO2988" s="2"/>
      <c r="RP2988" s="2"/>
      <c r="RQ2988" s="2"/>
      <c r="RR2988" s="2"/>
      <c r="RS2988" s="2"/>
      <c r="RT2988" s="2"/>
      <c r="RU2988" s="2"/>
      <c r="RV2988" s="2"/>
      <c r="RW2988" s="2"/>
      <c r="RX2988" s="2"/>
      <c r="RY2988" s="2"/>
      <c r="RZ2988" s="2"/>
      <c r="SA2988" s="2"/>
      <c r="SB2988" s="2"/>
      <c r="SC2988" s="2"/>
      <c r="SD2988" s="2"/>
      <c r="SE2988" s="2"/>
      <c r="SF2988" s="2"/>
      <c r="SG2988" s="2"/>
      <c r="SH2988" s="2"/>
      <c r="SI2988" s="2"/>
      <c r="SJ2988" s="2"/>
      <c r="SK2988" s="2"/>
      <c r="SL2988" s="2"/>
      <c r="SM2988" s="2"/>
      <c r="SN2988" s="2"/>
      <c r="SO2988" s="2"/>
      <c r="SP2988" s="2"/>
      <c r="SQ2988" s="2"/>
      <c r="SR2988" s="2"/>
      <c r="SS2988" s="2"/>
      <c r="ST2988" s="2"/>
      <c r="SU2988" s="2"/>
      <c r="SV2988" s="2"/>
      <c r="SW2988" s="2"/>
      <c r="SX2988" s="2"/>
      <c r="SY2988" s="2"/>
      <c r="SZ2988" s="2"/>
      <c r="TA2988" s="2"/>
      <c r="TB2988" s="2"/>
      <c r="TC2988" s="2"/>
      <c r="TD2988" s="2"/>
      <c r="TE2988" s="2"/>
      <c r="TF2988" s="2"/>
      <c r="TG2988" s="2"/>
      <c r="TH2988" s="2"/>
      <c r="TI2988" s="2"/>
      <c r="TJ2988" s="2"/>
      <c r="TK2988" s="2"/>
      <c r="TL2988" s="2"/>
      <c r="TM2988" s="2"/>
      <c r="TN2988" s="2"/>
      <c r="TO2988" s="2"/>
      <c r="TP2988" s="2"/>
      <c r="TQ2988" s="2"/>
      <c r="TR2988" s="2"/>
      <c r="TS2988" s="2"/>
      <c r="TT2988" s="2"/>
      <c r="TU2988" s="2"/>
      <c r="TV2988" s="2"/>
      <c r="TW2988" s="2"/>
      <c r="TX2988" s="2"/>
      <c r="TY2988" s="2"/>
      <c r="TZ2988" s="2"/>
      <c r="UA2988" s="2"/>
      <c r="UB2988" s="2"/>
      <c r="UC2988" s="2"/>
      <c r="UD2988" s="2"/>
      <c r="UE2988" s="2"/>
      <c r="UF2988" s="2"/>
      <c r="UG2988" s="2"/>
      <c r="UH2988" s="2"/>
      <c r="UI2988" s="2"/>
      <c r="UJ2988" s="2"/>
      <c r="UK2988" s="2"/>
      <c r="UL2988" s="2"/>
      <c r="UM2988" s="2"/>
      <c r="UN2988" s="2"/>
      <c r="UO2988" s="2"/>
      <c r="UP2988" s="2"/>
      <c r="UQ2988" s="2"/>
      <c r="UR2988" s="2"/>
      <c r="US2988" s="2"/>
      <c r="UT2988" s="2"/>
      <c r="UU2988" s="2"/>
      <c r="UV2988" s="2"/>
      <c r="UW2988" s="2"/>
      <c r="UX2988" s="2"/>
      <c r="UY2988" s="2"/>
      <c r="UZ2988" s="2"/>
      <c r="VA2988" s="2"/>
      <c r="VB2988" s="2"/>
      <c r="VC2988" s="2"/>
      <c r="VD2988" s="2"/>
      <c r="VE2988" s="2"/>
      <c r="VF2988" s="2"/>
      <c r="VG2988" s="2"/>
      <c r="VH2988" s="2"/>
      <c r="VI2988" s="2"/>
      <c r="VJ2988" s="2"/>
      <c r="VK2988" s="2"/>
      <c r="VL2988" s="2"/>
      <c r="VM2988" s="2"/>
      <c r="VN2988" s="2"/>
      <c r="VO2988" s="2"/>
      <c r="VP2988" s="2"/>
      <c r="VQ2988" s="2"/>
      <c r="VR2988" s="2"/>
      <c r="VS2988" s="2"/>
      <c r="VT2988" s="2"/>
      <c r="VU2988" s="2"/>
      <c r="VV2988" s="2"/>
      <c r="VW2988" s="2"/>
      <c r="VX2988" s="2"/>
      <c r="VY2988" s="2"/>
      <c r="VZ2988" s="2"/>
      <c r="WA2988" s="2"/>
      <c r="WB2988" s="2"/>
      <c r="WC2988" s="2"/>
      <c r="WD2988" s="2"/>
      <c r="WE2988" s="2"/>
      <c r="WF2988" s="2"/>
      <c r="WG2988" s="2"/>
      <c r="WH2988" s="2"/>
      <c r="WI2988" s="2"/>
      <c r="WJ2988" s="2"/>
      <c r="WK2988" s="2"/>
      <c r="WL2988" s="2"/>
      <c r="WM2988" s="2"/>
      <c r="WN2988" s="2"/>
      <c r="WO2988" s="2"/>
      <c r="WP2988" s="2"/>
      <c r="WQ2988" s="2"/>
      <c r="WR2988" s="2"/>
      <c r="WS2988" s="2"/>
      <c r="WT2988" s="2"/>
      <c r="WU2988" s="2"/>
      <c r="WV2988" s="2"/>
      <c r="WW2988" s="2"/>
      <c r="WX2988" s="2"/>
      <c r="WY2988" s="2"/>
      <c r="WZ2988" s="2"/>
      <c r="XA2988" s="2"/>
      <c r="XB2988" s="2"/>
      <c r="XC2988" s="2"/>
      <c r="XD2988" s="2"/>
      <c r="XE2988" s="2"/>
      <c r="XF2988" s="2"/>
      <c r="XG2988" s="2"/>
      <c r="XH2988" s="2"/>
      <c r="XI2988" s="2"/>
      <c r="XJ2988" s="2"/>
      <c r="XK2988" s="2"/>
      <c r="XL2988" s="2"/>
      <c r="XM2988" s="2"/>
      <c r="XN2988" s="2"/>
      <c r="XO2988" s="2"/>
      <c r="XP2988" s="2"/>
      <c r="XQ2988" s="2"/>
      <c r="XR2988" s="2"/>
      <c r="XS2988" s="2"/>
      <c r="XT2988" s="2"/>
      <c r="XU2988" s="2"/>
      <c r="XV2988" s="2"/>
      <c r="XW2988" s="2"/>
      <c r="XX2988" s="2"/>
      <c r="XY2988" s="2"/>
      <c r="XZ2988" s="2"/>
      <c r="YA2988" s="2"/>
      <c r="YB2988" s="2"/>
      <c r="YC2988" s="2"/>
      <c r="YD2988" s="2"/>
      <c r="YE2988" s="2"/>
      <c r="YF2988" s="2"/>
      <c r="YG2988" s="2"/>
      <c r="YH2988" s="2"/>
      <c r="YI2988" s="2"/>
      <c r="YJ2988" s="2"/>
      <c r="YK2988" s="2"/>
      <c r="YL2988" s="2"/>
      <c r="YM2988" s="2"/>
      <c r="YN2988" s="2"/>
      <c r="YO2988" s="2"/>
      <c r="YP2988" s="2"/>
      <c r="YQ2988" s="2"/>
      <c r="YR2988" s="2"/>
      <c r="YS2988" s="2"/>
      <c r="YT2988" s="2"/>
      <c r="YU2988" s="2"/>
      <c r="YV2988" s="2"/>
      <c r="YW2988" s="2"/>
      <c r="YX2988" s="2"/>
      <c r="YY2988" s="2"/>
      <c r="YZ2988" s="2"/>
      <c r="ZA2988" s="2"/>
      <c r="ZB2988" s="2"/>
      <c r="ZC2988" s="2"/>
      <c r="ZD2988" s="2"/>
      <c r="ZE2988" s="2"/>
      <c r="ZF2988" s="2"/>
      <c r="ZG2988" s="2"/>
      <c r="ZH2988" s="2"/>
      <c r="ZI2988" s="2"/>
      <c r="ZJ2988" s="2"/>
      <c r="ZK2988" s="2"/>
      <c r="ZL2988" s="2"/>
      <c r="ZM2988" s="2"/>
      <c r="ZN2988" s="2"/>
      <c r="ZO2988" s="2"/>
      <c r="ZP2988" s="2"/>
      <c r="ZQ2988" s="2"/>
      <c r="ZR2988" s="2"/>
      <c r="ZS2988" s="2"/>
      <c r="ZT2988" s="2"/>
      <c r="ZU2988" s="2"/>
      <c r="ZV2988" s="2"/>
      <c r="ZW2988" s="2"/>
      <c r="ZX2988" s="2"/>
      <c r="ZY2988" s="2"/>
      <c r="ZZ2988" s="2"/>
      <c r="AAA2988" s="2"/>
      <c r="AAB2988" s="2"/>
      <c r="AAC2988" s="2"/>
      <c r="AAD2988" s="2"/>
      <c r="AAE2988" s="2"/>
      <c r="AAF2988" s="2"/>
      <c r="AAG2988" s="2"/>
      <c r="AAH2988" s="2"/>
      <c r="AAI2988" s="2"/>
      <c r="AAJ2988" s="2"/>
      <c r="AAK2988" s="2"/>
      <c r="AAL2988" s="2"/>
      <c r="AAM2988" s="2"/>
      <c r="AAN2988" s="2"/>
      <c r="AAO2988" s="2"/>
      <c r="AAP2988" s="2"/>
      <c r="AAQ2988" s="2"/>
      <c r="AAR2988" s="2"/>
      <c r="AAS2988" s="2"/>
      <c r="AAT2988" s="2"/>
      <c r="AAU2988" s="2"/>
      <c r="AAV2988" s="2"/>
      <c r="AAW2988" s="2"/>
      <c r="AAX2988" s="2"/>
      <c r="AAY2988" s="2"/>
      <c r="AAZ2988" s="2"/>
      <c r="ABA2988" s="2"/>
      <c r="ABB2988" s="2"/>
      <c r="ABC2988" s="2"/>
      <c r="ABD2988" s="2"/>
      <c r="ABE2988" s="2"/>
      <c r="ABF2988" s="2"/>
      <c r="ABG2988" s="2"/>
      <c r="ABH2988" s="2"/>
      <c r="ABI2988" s="2"/>
      <c r="ABJ2988" s="2"/>
      <c r="ABK2988" s="2"/>
      <c r="ABL2988" s="2"/>
      <c r="ABM2988" s="2"/>
      <c r="ABN2988" s="2"/>
      <c r="ABO2988" s="2"/>
      <c r="ABP2988" s="2"/>
      <c r="ABQ2988" s="2"/>
      <c r="ABR2988" s="2"/>
      <c r="ABS2988" s="2"/>
      <c r="ABT2988" s="2"/>
      <c r="ABU2988" s="2"/>
      <c r="ABV2988" s="2"/>
      <c r="ABW2988" s="2"/>
      <c r="ABX2988" s="2"/>
      <c r="ABY2988" s="2"/>
      <c r="ABZ2988" s="2"/>
      <c r="ACA2988" s="2"/>
      <c r="ACB2988" s="2"/>
      <c r="ACC2988" s="2"/>
      <c r="ACD2988" s="2"/>
      <c r="ACE2988" s="2"/>
      <c r="ACF2988" s="2"/>
      <c r="ACG2988" s="2"/>
      <c r="ACH2988" s="2"/>
      <c r="ACI2988" s="2"/>
      <c r="ACJ2988" s="2"/>
      <c r="ACK2988" s="2"/>
      <c r="ACL2988" s="2"/>
      <c r="ACM2988" s="2"/>
      <c r="ACN2988" s="2"/>
      <c r="ACO2988" s="2"/>
      <c r="ACP2988" s="2"/>
      <c r="ACQ2988" s="2"/>
      <c r="ACR2988" s="2"/>
      <c r="ACS2988" s="2"/>
      <c r="ACT2988" s="2"/>
      <c r="ACU2988" s="2"/>
      <c r="ACV2988" s="2"/>
      <c r="ACW2988" s="2"/>
      <c r="ACX2988" s="2"/>
      <c r="ACY2988" s="2"/>
      <c r="ACZ2988" s="2"/>
      <c r="ADA2988" s="2"/>
      <c r="ADB2988" s="2"/>
      <c r="ADC2988" s="2"/>
      <c r="ADD2988" s="2"/>
      <c r="ADE2988" s="2"/>
      <c r="ADF2988" s="2"/>
      <c r="ADG2988" s="2"/>
      <c r="ADH2988" s="2"/>
      <c r="ADI2988" s="2"/>
      <c r="ADJ2988" s="2"/>
      <c r="ADK2988" s="2"/>
      <c r="ADL2988" s="2"/>
      <c r="ADM2988" s="2"/>
      <c r="ADN2988" s="2"/>
      <c r="ADO2988" s="2"/>
      <c r="ADP2988" s="2"/>
      <c r="ADQ2988" s="2"/>
      <c r="ADR2988" s="2"/>
      <c r="ADS2988" s="2"/>
      <c r="ADT2988" s="2"/>
      <c r="ADU2988" s="2"/>
      <c r="ADV2988" s="2"/>
      <c r="ADW2988" s="2"/>
      <c r="ADX2988" s="2"/>
      <c r="ADY2988" s="2"/>
      <c r="ADZ2988" s="2"/>
      <c r="AEA2988" s="2"/>
      <c r="AEB2988" s="2"/>
      <c r="AEC2988" s="2"/>
      <c r="AED2988" s="2"/>
      <c r="AEE2988" s="2"/>
      <c r="AEF2988" s="2"/>
      <c r="AEG2988" s="2"/>
      <c r="AEH2988" s="2"/>
      <c r="AEI2988" s="2"/>
      <c r="AEJ2988" s="2"/>
      <c r="AEK2988" s="2"/>
      <c r="AEL2988" s="2"/>
      <c r="AEM2988" s="2"/>
      <c r="AEN2988" s="2"/>
      <c r="AEO2988" s="2"/>
      <c r="AEP2988" s="2"/>
      <c r="AEQ2988" s="2"/>
      <c r="AER2988" s="2"/>
      <c r="AES2988" s="2"/>
      <c r="AET2988" s="2"/>
      <c r="AEU2988" s="2"/>
      <c r="AEV2988" s="2"/>
      <c r="AEW2988" s="2"/>
      <c r="AEX2988" s="2"/>
      <c r="AEY2988" s="2"/>
      <c r="AEZ2988" s="2"/>
      <c r="AFA2988" s="2"/>
      <c r="AFB2988" s="2"/>
      <c r="AFC2988" s="2"/>
      <c r="AFD2988" s="2"/>
      <c r="AFE2988" s="2"/>
      <c r="AFF2988" s="2"/>
      <c r="AFG2988" s="2"/>
      <c r="AFH2988" s="2"/>
      <c r="AFI2988" s="2"/>
      <c r="AFJ2988" s="2"/>
      <c r="AFK2988" s="2"/>
      <c r="AFL2988" s="2"/>
      <c r="AFM2988" s="2"/>
      <c r="AFN2988" s="2"/>
      <c r="AFO2988" s="2"/>
      <c r="AFP2988" s="2"/>
      <c r="AFQ2988" s="2"/>
      <c r="AFR2988" s="2"/>
      <c r="AFS2988" s="2"/>
      <c r="AFT2988" s="2"/>
      <c r="AFU2988" s="2"/>
      <c r="AFV2988" s="2"/>
      <c r="AFW2988" s="2"/>
      <c r="AFX2988" s="2"/>
      <c r="AFY2988" s="2"/>
      <c r="AFZ2988" s="2"/>
      <c r="AGA2988" s="2"/>
      <c r="AGB2988" s="2"/>
      <c r="AGC2988" s="2"/>
      <c r="AGD2988" s="2"/>
      <c r="AGE2988" s="2"/>
      <c r="AGF2988" s="2"/>
      <c r="AGG2988" s="2"/>
      <c r="AGH2988" s="2"/>
      <c r="AGI2988" s="2"/>
      <c r="AGJ2988" s="2"/>
      <c r="AGK2988" s="2"/>
      <c r="AGL2988" s="2"/>
      <c r="AGM2988" s="2"/>
      <c r="AGN2988" s="2"/>
      <c r="AGO2988" s="2"/>
      <c r="AGP2988" s="2"/>
      <c r="AGQ2988" s="2"/>
      <c r="AGR2988" s="2"/>
      <c r="AGS2988" s="2"/>
      <c r="AGT2988" s="2"/>
      <c r="AGU2988" s="2"/>
      <c r="AGV2988" s="2"/>
      <c r="AGW2988" s="2"/>
      <c r="AGX2988" s="2"/>
      <c r="AGY2988" s="2"/>
      <c r="AGZ2988" s="2"/>
      <c r="AHA2988" s="2"/>
      <c r="AHB2988" s="2"/>
      <c r="AHC2988" s="2"/>
      <c r="AHD2988" s="2"/>
      <c r="AHE2988" s="2"/>
      <c r="AHF2988" s="2"/>
      <c r="AHG2988" s="2"/>
      <c r="AHH2988" s="2"/>
      <c r="AHI2988" s="2"/>
      <c r="AHJ2988" s="2"/>
      <c r="AHK2988" s="2"/>
      <c r="AHL2988" s="2"/>
      <c r="AHM2988" s="2"/>
      <c r="AHN2988" s="2"/>
      <c r="AHO2988" s="2"/>
      <c r="AHP2988" s="2"/>
      <c r="AHQ2988" s="2"/>
      <c r="AHR2988" s="2"/>
      <c r="AHS2988" s="2"/>
      <c r="AHT2988" s="2"/>
      <c r="AHU2988" s="2"/>
      <c r="AHV2988" s="2"/>
      <c r="AHW2988" s="2"/>
      <c r="AHX2988" s="2"/>
      <c r="AHY2988" s="2"/>
      <c r="AHZ2988" s="2"/>
      <c r="AIA2988" s="2"/>
      <c r="AIB2988" s="2"/>
      <c r="AIC2988" s="2"/>
      <c r="AID2988" s="2"/>
      <c r="AIE2988" s="2"/>
      <c r="AIF2988" s="2"/>
      <c r="AIG2988" s="2"/>
      <c r="AIH2988" s="2"/>
      <c r="AII2988" s="2"/>
      <c r="AIJ2988" s="2"/>
      <c r="AIK2988" s="2"/>
      <c r="AIL2988" s="2"/>
      <c r="AIM2988" s="2"/>
      <c r="AIN2988" s="2"/>
      <c r="AIO2988" s="2"/>
      <c r="AIP2988" s="2"/>
      <c r="AIQ2988" s="2"/>
      <c r="AIR2988" s="2"/>
      <c r="AIS2988" s="2"/>
      <c r="AIT2988" s="2"/>
      <c r="AIU2988" s="2"/>
      <c r="AIV2988" s="2"/>
      <c r="AIW2988" s="2"/>
      <c r="AIX2988" s="2"/>
      <c r="AIY2988" s="2"/>
      <c r="AIZ2988" s="2"/>
      <c r="AJA2988" s="2"/>
      <c r="AJB2988" s="2"/>
      <c r="AJC2988" s="2"/>
      <c r="AJD2988" s="2"/>
      <c r="AJE2988" s="2"/>
      <c r="AJF2988" s="2"/>
      <c r="AJG2988" s="2"/>
      <c r="AJH2988" s="2"/>
      <c r="AJI2988" s="2"/>
      <c r="AJJ2988" s="2"/>
      <c r="AJK2988" s="2"/>
      <c r="AJL2988" s="2"/>
      <c r="AJM2988" s="2"/>
      <c r="AJN2988" s="2"/>
      <c r="AJO2988" s="2"/>
      <c r="AJP2988" s="2"/>
      <c r="AJQ2988" s="2"/>
      <c r="AJR2988" s="2"/>
      <c r="AJS2988" s="2"/>
      <c r="AJT2988" s="2"/>
      <c r="AJU2988" s="2"/>
      <c r="AJV2988" s="2"/>
      <c r="AJW2988" s="2"/>
      <c r="AJX2988" s="2"/>
      <c r="AJY2988" s="2"/>
      <c r="AJZ2988" s="2"/>
      <c r="AKA2988" s="2"/>
      <c r="AKB2988" s="2"/>
      <c r="AKC2988" s="2"/>
      <c r="AKD2988" s="2"/>
      <c r="AKE2988" s="2"/>
      <c r="AKF2988" s="2"/>
      <c r="AKG2988" s="2"/>
      <c r="AKH2988" s="2"/>
      <c r="AKI2988" s="2"/>
      <c r="AKJ2988" s="2"/>
      <c r="AKK2988" s="2"/>
      <c r="AKL2988" s="2"/>
      <c r="AKM2988" s="2"/>
      <c r="AKN2988" s="2"/>
      <c r="AKO2988" s="2"/>
      <c r="AKP2988" s="2"/>
      <c r="AKQ2988" s="2"/>
      <c r="AKR2988" s="2"/>
      <c r="AKS2988" s="2"/>
      <c r="AKT2988" s="2"/>
      <c r="AKU2988" s="2"/>
      <c r="AKV2988" s="2"/>
      <c r="AKW2988" s="2"/>
      <c r="AKX2988" s="2"/>
      <c r="AKY2988" s="2"/>
      <c r="AKZ2988" s="2"/>
      <c r="ALA2988" s="2"/>
      <c r="ALB2988" s="2"/>
      <c r="ALC2988" s="2"/>
      <c r="ALD2988" s="2"/>
      <c r="ALE2988" s="2"/>
      <c r="ALF2988" s="2"/>
      <c r="ALG2988" s="2"/>
      <c r="ALH2988" s="2"/>
      <c r="ALI2988" s="2"/>
      <c r="ALJ2988" s="2"/>
      <c r="ALK2988" s="2"/>
      <c r="ALL2988" s="2"/>
      <c r="ALM2988" s="2"/>
    </row>
    <row r="2989" spans="1:1001" ht="47.25" customHeight="1" x14ac:dyDescent="0.35">
      <c r="A2989" s="7" t="s">
        <v>4650</v>
      </c>
      <c r="B2989" s="8">
        <v>64945</v>
      </c>
      <c r="C2989" s="9" t="s">
        <v>13</v>
      </c>
      <c r="D2989" s="9" t="s">
        <v>20</v>
      </c>
      <c r="E2989" s="43" t="s">
        <v>2208</v>
      </c>
      <c r="F2989" s="10" t="s">
        <v>5025</v>
      </c>
    </row>
    <row r="2990" spans="1:1001" ht="47.25" customHeight="1" x14ac:dyDescent="0.35">
      <c r="A2990" s="7" t="s">
        <v>3777</v>
      </c>
      <c r="B2990" s="8">
        <v>52144</v>
      </c>
      <c r="C2990" s="9" t="s">
        <v>317</v>
      </c>
      <c r="D2990" s="9" t="s">
        <v>9</v>
      </c>
      <c r="E2990" s="43" t="s">
        <v>862</v>
      </c>
      <c r="F2990" s="10" t="s">
        <v>5026</v>
      </c>
    </row>
    <row r="2991" spans="1:1001" ht="47.25" customHeight="1" x14ac:dyDescent="0.35">
      <c r="A2991" s="7" t="s">
        <v>3452</v>
      </c>
      <c r="B2991" s="8">
        <v>37436</v>
      </c>
      <c r="C2991" s="9" t="s">
        <v>17</v>
      </c>
      <c r="D2991" s="9" t="s">
        <v>9</v>
      </c>
      <c r="E2991" s="43" t="s">
        <v>2640</v>
      </c>
      <c r="F2991" s="10" t="s">
        <v>5025</v>
      </c>
    </row>
    <row r="2992" spans="1:1001" ht="47.25" customHeight="1" x14ac:dyDescent="0.35">
      <c r="A2992" s="7" t="s">
        <v>3453</v>
      </c>
      <c r="B2992" s="8">
        <v>58580</v>
      </c>
      <c r="C2992" s="9" t="s">
        <v>9</v>
      </c>
      <c r="D2992" s="9" t="s">
        <v>20</v>
      </c>
      <c r="E2992" s="43" t="s">
        <v>556</v>
      </c>
      <c r="F2992" s="10" t="s">
        <v>5025</v>
      </c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  <c r="AK2992" s="2"/>
      <c r="AL2992" s="2"/>
      <c r="AM2992" s="2"/>
      <c r="AN2992" s="2"/>
      <c r="AO2992" s="2"/>
      <c r="AP2992" s="2"/>
      <c r="AQ2992" s="2"/>
      <c r="AR2992" s="2"/>
      <c r="AS2992" s="2"/>
      <c r="AT2992" s="2"/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/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/>
      <c r="CG2992" s="2"/>
      <c r="CH2992" s="2"/>
      <c r="CI2992" s="2"/>
      <c r="CJ2992" s="2"/>
      <c r="CK2992" s="2"/>
      <c r="CL2992" s="2"/>
      <c r="CM2992" s="2"/>
      <c r="CN2992" s="2"/>
      <c r="CO2992" s="2"/>
      <c r="CP2992" s="2"/>
      <c r="CQ2992" s="2"/>
      <c r="CR2992" s="2"/>
      <c r="CS2992" s="2"/>
      <c r="CT2992" s="2"/>
      <c r="CU2992" s="2"/>
      <c r="CV2992" s="2"/>
      <c r="CW2992" s="2"/>
      <c r="CX2992" s="2"/>
      <c r="CY2992" s="2"/>
      <c r="CZ2992" s="2"/>
      <c r="DA2992" s="2"/>
      <c r="DB2992" s="2"/>
      <c r="DC2992" s="2"/>
      <c r="DD2992" s="2"/>
      <c r="DE2992" s="2"/>
      <c r="DF2992" s="2"/>
      <c r="DG2992" s="2"/>
      <c r="DH2992" s="2"/>
      <c r="DI2992" s="2"/>
      <c r="DJ2992" s="2"/>
      <c r="DK2992" s="2"/>
      <c r="DL2992" s="2"/>
      <c r="DM2992" s="2"/>
      <c r="DN2992" s="2"/>
      <c r="DO2992" s="2"/>
      <c r="DP2992" s="2"/>
      <c r="DQ2992" s="2"/>
      <c r="DR2992" s="2"/>
      <c r="DS2992" s="2"/>
      <c r="DT2992" s="2"/>
      <c r="DU2992" s="2"/>
      <c r="DV2992" s="2"/>
      <c r="DW2992" s="2"/>
      <c r="DX2992" s="2"/>
      <c r="DY2992" s="2"/>
      <c r="DZ2992" s="2"/>
      <c r="EA2992" s="2"/>
      <c r="EB2992" s="2"/>
      <c r="EC2992" s="2"/>
      <c r="ED2992" s="2"/>
      <c r="EE2992" s="2"/>
      <c r="EF2992" s="2"/>
      <c r="EG2992" s="2"/>
      <c r="EH2992" s="2"/>
      <c r="EI2992" s="2"/>
      <c r="EJ2992" s="2"/>
      <c r="EK2992" s="2"/>
      <c r="EL2992" s="2"/>
      <c r="EM2992" s="2"/>
      <c r="EN2992" s="2"/>
      <c r="EO2992" s="2"/>
      <c r="EP2992" s="2"/>
      <c r="EQ2992" s="2"/>
      <c r="ER2992" s="2"/>
      <c r="ES2992" s="2"/>
      <c r="ET2992" s="2"/>
      <c r="EU2992" s="2"/>
      <c r="EV2992" s="2"/>
      <c r="EW2992" s="2"/>
      <c r="EX2992" s="2"/>
      <c r="EY2992" s="2"/>
      <c r="EZ2992" s="2"/>
      <c r="FA2992" s="2"/>
      <c r="FB2992" s="2"/>
      <c r="FC2992" s="2"/>
      <c r="FD2992" s="2"/>
      <c r="FE2992" s="2"/>
      <c r="FF2992" s="2"/>
      <c r="FG2992" s="2"/>
      <c r="FH2992" s="2"/>
      <c r="FI2992" s="2"/>
      <c r="FJ2992" s="2"/>
      <c r="FK2992" s="2"/>
      <c r="FL2992" s="2"/>
      <c r="FM2992" s="2"/>
      <c r="FN2992" s="2"/>
      <c r="FO2992" s="2"/>
      <c r="FP2992" s="2"/>
      <c r="FQ2992" s="2"/>
      <c r="FR2992" s="2"/>
      <c r="FS2992" s="2"/>
      <c r="FT2992" s="2"/>
      <c r="FU2992" s="2"/>
      <c r="FV2992" s="2"/>
      <c r="FW2992" s="2"/>
      <c r="FX2992" s="2"/>
      <c r="FY2992" s="2"/>
      <c r="FZ2992" s="2"/>
      <c r="GA2992" s="2"/>
      <c r="GB2992" s="2"/>
      <c r="GC2992" s="2"/>
      <c r="GD2992" s="2"/>
      <c r="GE2992" s="2"/>
      <c r="GF2992" s="2"/>
      <c r="GG2992" s="2"/>
      <c r="GH2992" s="2"/>
      <c r="GI2992" s="2"/>
      <c r="GJ2992" s="2"/>
      <c r="GK2992" s="2"/>
      <c r="GL2992" s="2"/>
      <c r="GM2992" s="2"/>
      <c r="GN2992" s="2"/>
      <c r="GO2992" s="2"/>
      <c r="GP2992" s="2"/>
      <c r="GQ2992" s="2"/>
      <c r="GR2992" s="2"/>
      <c r="GS2992" s="2"/>
      <c r="GT2992" s="2"/>
      <c r="GU2992" s="2"/>
      <c r="GV2992" s="2"/>
      <c r="GW2992" s="2"/>
      <c r="GX2992" s="2"/>
      <c r="GY2992" s="2"/>
      <c r="GZ2992" s="2"/>
      <c r="HA2992" s="2"/>
      <c r="HB2992" s="2"/>
      <c r="HC2992" s="2"/>
      <c r="HD2992" s="2"/>
      <c r="HE2992" s="2"/>
      <c r="HF2992" s="2"/>
      <c r="HG2992" s="2"/>
      <c r="HH2992" s="2"/>
      <c r="HI2992" s="2"/>
      <c r="HJ2992" s="2"/>
      <c r="HK2992" s="2"/>
      <c r="HL2992" s="2"/>
      <c r="HM2992" s="2"/>
      <c r="HN2992" s="2"/>
      <c r="HO2992" s="2"/>
      <c r="HP2992" s="2"/>
      <c r="HQ2992" s="2"/>
      <c r="HR2992" s="2"/>
      <c r="HS2992" s="2"/>
      <c r="HT2992" s="2"/>
      <c r="HU2992" s="2"/>
      <c r="HV2992" s="2"/>
      <c r="HW2992" s="2"/>
      <c r="HX2992" s="2"/>
      <c r="HY2992" s="2"/>
      <c r="HZ2992" s="2"/>
      <c r="IA2992" s="2"/>
      <c r="IB2992" s="2"/>
      <c r="IC2992" s="2"/>
      <c r="ID2992" s="2"/>
      <c r="IE2992" s="2"/>
      <c r="IF2992" s="2"/>
      <c r="IG2992" s="2"/>
      <c r="IH2992" s="2"/>
      <c r="II2992" s="2"/>
      <c r="IJ2992" s="2"/>
      <c r="IK2992" s="2"/>
      <c r="IL2992" s="2"/>
      <c r="IM2992" s="2"/>
      <c r="IN2992" s="2"/>
      <c r="IO2992" s="2"/>
      <c r="IP2992" s="2"/>
      <c r="IQ2992" s="2"/>
      <c r="IR2992" s="2"/>
      <c r="IS2992" s="2"/>
      <c r="IT2992" s="2"/>
      <c r="IU2992" s="2"/>
      <c r="IV2992" s="2"/>
      <c r="IW2992" s="2"/>
      <c r="IX2992" s="2"/>
      <c r="IY2992" s="2"/>
      <c r="IZ2992" s="2"/>
      <c r="JA2992" s="2"/>
      <c r="JB2992" s="2"/>
      <c r="JC2992" s="2"/>
      <c r="JD2992" s="2"/>
      <c r="JE2992" s="2"/>
      <c r="JF2992" s="2"/>
      <c r="JG2992" s="2"/>
      <c r="JH2992" s="2"/>
      <c r="JI2992" s="2"/>
      <c r="JJ2992" s="2"/>
      <c r="JK2992" s="2"/>
      <c r="JL2992" s="2"/>
      <c r="JM2992" s="2"/>
      <c r="JN2992" s="2"/>
      <c r="JO2992" s="2"/>
      <c r="JP2992" s="2"/>
      <c r="JQ2992" s="2"/>
      <c r="JR2992" s="2"/>
      <c r="JS2992" s="2"/>
      <c r="JT2992" s="2"/>
      <c r="JU2992" s="2"/>
      <c r="JV2992" s="2"/>
      <c r="JW2992" s="2"/>
      <c r="JX2992" s="2"/>
      <c r="JY2992" s="2"/>
      <c r="JZ2992" s="2"/>
      <c r="KA2992" s="2"/>
      <c r="KB2992" s="2"/>
      <c r="KC2992" s="2"/>
      <c r="KD2992" s="2"/>
      <c r="KE2992" s="2"/>
      <c r="KF2992" s="2"/>
      <c r="KG2992" s="2"/>
      <c r="KH2992" s="2"/>
      <c r="KI2992" s="2"/>
      <c r="KJ2992" s="2"/>
      <c r="KK2992" s="2"/>
      <c r="KL2992" s="2"/>
      <c r="KM2992" s="2"/>
      <c r="KN2992" s="2"/>
      <c r="KO2992" s="2"/>
      <c r="KP2992" s="2"/>
      <c r="KQ2992" s="2"/>
      <c r="KR2992" s="2"/>
      <c r="KS2992" s="2"/>
      <c r="KT2992" s="2"/>
      <c r="KU2992" s="2"/>
      <c r="KV2992" s="2"/>
      <c r="KW2992" s="2"/>
      <c r="KX2992" s="2"/>
      <c r="KY2992" s="2"/>
      <c r="KZ2992" s="2"/>
      <c r="LA2992" s="2"/>
      <c r="LB2992" s="2"/>
      <c r="LC2992" s="2"/>
      <c r="LD2992" s="2"/>
      <c r="LE2992" s="2"/>
      <c r="LF2992" s="2"/>
      <c r="LG2992" s="2"/>
      <c r="LH2992" s="2"/>
      <c r="LI2992" s="2"/>
      <c r="LJ2992" s="2"/>
      <c r="LK2992" s="2"/>
      <c r="LL2992" s="2"/>
      <c r="LM2992" s="2"/>
      <c r="LN2992" s="2"/>
      <c r="LO2992" s="2"/>
      <c r="LP2992" s="2"/>
      <c r="LQ2992" s="2"/>
      <c r="LR2992" s="2"/>
      <c r="LS2992" s="2"/>
      <c r="LT2992" s="2"/>
      <c r="LU2992" s="2"/>
      <c r="LV2992" s="2"/>
      <c r="LW2992" s="2"/>
      <c r="LX2992" s="2"/>
      <c r="LY2992" s="2"/>
      <c r="LZ2992" s="2"/>
      <c r="MA2992" s="2"/>
      <c r="MB2992" s="2"/>
      <c r="MC2992" s="2"/>
      <c r="MD2992" s="2"/>
      <c r="ME2992" s="2"/>
      <c r="MF2992" s="2"/>
      <c r="MG2992" s="2"/>
      <c r="MH2992" s="2"/>
      <c r="MI2992" s="2"/>
      <c r="MJ2992" s="2"/>
      <c r="MK2992" s="2"/>
      <c r="ML2992" s="2"/>
      <c r="MM2992" s="2"/>
      <c r="MN2992" s="2"/>
      <c r="MO2992" s="2"/>
      <c r="MP2992" s="2"/>
      <c r="MQ2992" s="2"/>
      <c r="MR2992" s="2"/>
      <c r="MS2992" s="2"/>
      <c r="MT2992" s="2"/>
      <c r="MU2992" s="2"/>
      <c r="MV2992" s="2"/>
      <c r="MW2992" s="2"/>
      <c r="MX2992" s="2"/>
      <c r="MY2992" s="2"/>
      <c r="MZ2992" s="2"/>
      <c r="NA2992" s="2"/>
      <c r="NB2992" s="2"/>
      <c r="NC2992" s="2"/>
      <c r="ND2992" s="2"/>
      <c r="NE2992" s="2"/>
      <c r="NF2992" s="2"/>
      <c r="NG2992" s="2"/>
      <c r="NH2992" s="2"/>
      <c r="NI2992" s="2"/>
      <c r="NJ2992" s="2"/>
      <c r="NK2992" s="2"/>
      <c r="NL2992" s="2"/>
      <c r="NM2992" s="2"/>
      <c r="NN2992" s="2"/>
      <c r="NO2992" s="2"/>
      <c r="NP2992" s="2"/>
      <c r="NQ2992" s="2"/>
      <c r="NR2992" s="2"/>
      <c r="NS2992" s="2"/>
      <c r="NT2992" s="2"/>
      <c r="NU2992" s="2"/>
      <c r="NV2992" s="2"/>
      <c r="NW2992" s="2"/>
      <c r="NX2992" s="2"/>
      <c r="NY2992" s="2"/>
      <c r="NZ2992" s="2"/>
      <c r="OA2992" s="2"/>
      <c r="OB2992" s="2"/>
      <c r="OC2992" s="2"/>
      <c r="OD2992" s="2"/>
      <c r="OE2992" s="2"/>
      <c r="OF2992" s="2"/>
      <c r="OG2992" s="2"/>
      <c r="OH2992" s="2"/>
      <c r="OI2992" s="2"/>
      <c r="OJ2992" s="2"/>
      <c r="OK2992" s="2"/>
      <c r="OL2992" s="2"/>
      <c r="OM2992" s="2"/>
      <c r="ON2992" s="2"/>
      <c r="OO2992" s="2"/>
      <c r="OP2992" s="2"/>
      <c r="OQ2992" s="2"/>
      <c r="OR2992" s="2"/>
      <c r="OS2992" s="2"/>
      <c r="OT2992" s="2"/>
      <c r="OU2992" s="2"/>
      <c r="OV2992" s="2"/>
      <c r="OW2992" s="2"/>
      <c r="OX2992" s="2"/>
      <c r="OY2992" s="2"/>
      <c r="OZ2992" s="2"/>
      <c r="PA2992" s="2"/>
      <c r="PB2992" s="2"/>
      <c r="PC2992" s="2"/>
      <c r="PD2992" s="2"/>
      <c r="PE2992" s="2"/>
      <c r="PF2992" s="2"/>
      <c r="PG2992" s="2"/>
      <c r="PH2992" s="2"/>
      <c r="PI2992" s="2"/>
      <c r="PJ2992" s="2"/>
      <c r="PK2992" s="2"/>
      <c r="PL2992" s="2"/>
      <c r="PM2992" s="2"/>
      <c r="PN2992" s="2"/>
      <c r="PO2992" s="2"/>
      <c r="PP2992" s="2"/>
      <c r="PQ2992" s="2"/>
      <c r="PR2992" s="2"/>
      <c r="PS2992" s="2"/>
      <c r="PT2992" s="2"/>
      <c r="PU2992" s="2"/>
      <c r="PV2992" s="2"/>
      <c r="PW2992" s="2"/>
      <c r="PX2992" s="2"/>
      <c r="PY2992" s="2"/>
      <c r="PZ2992" s="2"/>
      <c r="QA2992" s="2"/>
      <c r="QB2992" s="2"/>
      <c r="QC2992" s="2"/>
      <c r="QD2992" s="2"/>
      <c r="QE2992" s="2"/>
      <c r="QF2992" s="2"/>
      <c r="QG2992" s="2"/>
      <c r="QH2992" s="2"/>
      <c r="QI2992" s="2"/>
      <c r="QJ2992" s="2"/>
      <c r="QK2992" s="2"/>
      <c r="QL2992" s="2"/>
      <c r="QM2992" s="2"/>
      <c r="QN2992" s="2"/>
      <c r="QO2992" s="2"/>
      <c r="QP2992" s="2"/>
      <c r="QQ2992" s="2"/>
      <c r="QR2992" s="2"/>
      <c r="QS2992" s="2"/>
      <c r="QT2992" s="2"/>
      <c r="QU2992" s="2"/>
      <c r="QV2992" s="2"/>
      <c r="QW2992" s="2"/>
      <c r="QX2992" s="2"/>
      <c r="QY2992" s="2"/>
      <c r="QZ2992" s="2"/>
      <c r="RA2992" s="2"/>
      <c r="RB2992" s="2"/>
      <c r="RC2992" s="2"/>
      <c r="RD2992" s="2"/>
      <c r="RE2992" s="2"/>
      <c r="RF2992" s="2"/>
      <c r="RG2992" s="2"/>
      <c r="RH2992" s="2"/>
      <c r="RI2992" s="2"/>
      <c r="RJ2992" s="2"/>
      <c r="RK2992" s="2"/>
      <c r="RL2992" s="2"/>
      <c r="RM2992" s="2"/>
      <c r="RN2992" s="2"/>
      <c r="RO2992" s="2"/>
      <c r="RP2992" s="2"/>
      <c r="RQ2992" s="2"/>
      <c r="RR2992" s="2"/>
      <c r="RS2992" s="2"/>
      <c r="RT2992" s="2"/>
      <c r="RU2992" s="2"/>
      <c r="RV2992" s="2"/>
      <c r="RW2992" s="2"/>
      <c r="RX2992" s="2"/>
      <c r="RY2992" s="2"/>
      <c r="RZ2992" s="2"/>
      <c r="SA2992" s="2"/>
      <c r="SB2992" s="2"/>
      <c r="SC2992" s="2"/>
      <c r="SD2992" s="2"/>
      <c r="SE2992" s="2"/>
      <c r="SF2992" s="2"/>
      <c r="SG2992" s="2"/>
      <c r="SH2992" s="2"/>
      <c r="SI2992" s="2"/>
      <c r="SJ2992" s="2"/>
      <c r="SK2992" s="2"/>
      <c r="SL2992" s="2"/>
      <c r="SM2992" s="2"/>
      <c r="SN2992" s="2"/>
      <c r="SO2992" s="2"/>
      <c r="SP2992" s="2"/>
      <c r="SQ2992" s="2"/>
      <c r="SR2992" s="2"/>
      <c r="SS2992" s="2"/>
      <c r="ST2992" s="2"/>
      <c r="SU2992" s="2"/>
      <c r="SV2992" s="2"/>
      <c r="SW2992" s="2"/>
      <c r="SX2992" s="2"/>
      <c r="SY2992" s="2"/>
      <c r="SZ2992" s="2"/>
      <c r="TA2992" s="2"/>
      <c r="TB2992" s="2"/>
      <c r="TC2992" s="2"/>
      <c r="TD2992" s="2"/>
      <c r="TE2992" s="2"/>
      <c r="TF2992" s="2"/>
      <c r="TG2992" s="2"/>
      <c r="TH2992" s="2"/>
      <c r="TI2992" s="2"/>
      <c r="TJ2992" s="2"/>
      <c r="TK2992" s="2"/>
      <c r="TL2992" s="2"/>
      <c r="TM2992" s="2"/>
      <c r="TN2992" s="2"/>
      <c r="TO2992" s="2"/>
      <c r="TP2992" s="2"/>
      <c r="TQ2992" s="2"/>
      <c r="TR2992" s="2"/>
      <c r="TS2992" s="2"/>
      <c r="TT2992" s="2"/>
      <c r="TU2992" s="2"/>
      <c r="TV2992" s="2"/>
      <c r="TW2992" s="2"/>
      <c r="TX2992" s="2"/>
      <c r="TY2992" s="2"/>
      <c r="TZ2992" s="2"/>
      <c r="UA2992" s="2"/>
      <c r="UB2992" s="2"/>
      <c r="UC2992" s="2"/>
      <c r="UD2992" s="2"/>
      <c r="UE2992" s="2"/>
      <c r="UF2992" s="2"/>
      <c r="UG2992" s="2"/>
      <c r="UH2992" s="2"/>
      <c r="UI2992" s="2"/>
      <c r="UJ2992" s="2"/>
      <c r="UK2992" s="2"/>
      <c r="UL2992" s="2"/>
      <c r="UM2992" s="2"/>
      <c r="UN2992" s="2"/>
      <c r="UO2992" s="2"/>
      <c r="UP2992" s="2"/>
      <c r="UQ2992" s="2"/>
      <c r="UR2992" s="2"/>
      <c r="US2992" s="2"/>
      <c r="UT2992" s="2"/>
      <c r="UU2992" s="2"/>
      <c r="UV2992" s="2"/>
      <c r="UW2992" s="2"/>
      <c r="UX2992" s="2"/>
      <c r="UY2992" s="2"/>
      <c r="UZ2992" s="2"/>
      <c r="VA2992" s="2"/>
      <c r="VB2992" s="2"/>
      <c r="VC2992" s="2"/>
      <c r="VD2992" s="2"/>
      <c r="VE2992" s="2"/>
      <c r="VF2992" s="2"/>
      <c r="VG2992" s="2"/>
      <c r="VH2992" s="2"/>
      <c r="VI2992" s="2"/>
      <c r="VJ2992" s="2"/>
      <c r="VK2992" s="2"/>
      <c r="VL2992" s="2"/>
      <c r="VM2992" s="2"/>
      <c r="VN2992" s="2"/>
      <c r="VO2992" s="2"/>
      <c r="VP2992" s="2"/>
      <c r="VQ2992" s="2"/>
      <c r="VR2992" s="2"/>
      <c r="VS2992" s="2"/>
      <c r="VT2992" s="2"/>
      <c r="VU2992" s="2"/>
      <c r="VV2992" s="2"/>
      <c r="VW2992" s="2"/>
      <c r="VX2992" s="2"/>
      <c r="VY2992" s="2"/>
      <c r="VZ2992" s="2"/>
      <c r="WA2992" s="2"/>
      <c r="WB2992" s="2"/>
      <c r="WC2992" s="2"/>
      <c r="WD2992" s="2"/>
      <c r="WE2992" s="2"/>
      <c r="WF2992" s="2"/>
      <c r="WG2992" s="2"/>
      <c r="WH2992" s="2"/>
      <c r="WI2992" s="2"/>
      <c r="WJ2992" s="2"/>
      <c r="WK2992" s="2"/>
      <c r="WL2992" s="2"/>
      <c r="WM2992" s="2"/>
      <c r="WN2992" s="2"/>
      <c r="WO2992" s="2"/>
      <c r="WP2992" s="2"/>
      <c r="WQ2992" s="2"/>
      <c r="WR2992" s="2"/>
      <c r="WS2992" s="2"/>
      <c r="WT2992" s="2"/>
      <c r="WU2992" s="2"/>
      <c r="WV2992" s="2"/>
      <c r="WW2992" s="2"/>
      <c r="WX2992" s="2"/>
      <c r="WY2992" s="2"/>
      <c r="WZ2992" s="2"/>
      <c r="XA2992" s="2"/>
      <c r="XB2992" s="2"/>
      <c r="XC2992" s="2"/>
      <c r="XD2992" s="2"/>
      <c r="XE2992" s="2"/>
      <c r="XF2992" s="2"/>
      <c r="XG2992" s="2"/>
      <c r="XH2992" s="2"/>
      <c r="XI2992" s="2"/>
      <c r="XJ2992" s="2"/>
      <c r="XK2992" s="2"/>
      <c r="XL2992" s="2"/>
      <c r="XM2992" s="2"/>
      <c r="XN2992" s="2"/>
      <c r="XO2992" s="2"/>
      <c r="XP2992" s="2"/>
      <c r="XQ2992" s="2"/>
      <c r="XR2992" s="2"/>
      <c r="XS2992" s="2"/>
      <c r="XT2992" s="2"/>
      <c r="XU2992" s="2"/>
      <c r="XV2992" s="2"/>
      <c r="XW2992" s="2"/>
      <c r="XX2992" s="2"/>
      <c r="XY2992" s="2"/>
      <c r="XZ2992" s="2"/>
      <c r="YA2992" s="2"/>
      <c r="YB2992" s="2"/>
      <c r="YC2992" s="2"/>
      <c r="YD2992" s="2"/>
      <c r="YE2992" s="2"/>
      <c r="YF2992" s="2"/>
      <c r="YG2992" s="2"/>
      <c r="YH2992" s="2"/>
      <c r="YI2992" s="2"/>
      <c r="YJ2992" s="2"/>
      <c r="YK2992" s="2"/>
      <c r="YL2992" s="2"/>
      <c r="YM2992" s="2"/>
      <c r="YN2992" s="2"/>
      <c r="YO2992" s="2"/>
      <c r="YP2992" s="2"/>
      <c r="YQ2992" s="2"/>
      <c r="YR2992" s="2"/>
      <c r="YS2992" s="2"/>
      <c r="YT2992" s="2"/>
      <c r="YU2992" s="2"/>
      <c r="YV2992" s="2"/>
      <c r="YW2992" s="2"/>
      <c r="YX2992" s="2"/>
      <c r="YY2992" s="2"/>
      <c r="YZ2992" s="2"/>
      <c r="ZA2992" s="2"/>
      <c r="ZB2992" s="2"/>
      <c r="ZC2992" s="2"/>
      <c r="ZD2992" s="2"/>
      <c r="ZE2992" s="2"/>
      <c r="ZF2992" s="2"/>
      <c r="ZG2992" s="2"/>
      <c r="ZH2992" s="2"/>
      <c r="ZI2992" s="2"/>
      <c r="ZJ2992" s="2"/>
      <c r="ZK2992" s="2"/>
      <c r="ZL2992" s="2"/>
      <c r="ZM2992" s="2"/>
      <c r="ZN2992" s="2"/>
      <c r="ZO2992" s="2"/>
      <c r="ZP2992" s="2"/>
      <c r="ZQ2992" s="2"/>
      <c r="ZR2992" s="2"/>
      <c r="ZS2992" s="2"/>
      <c r="ZT2992" s="2"/>
      <c r="ZU2992" s="2"/>
      <c r="ZV2992" s="2"/>
      <c r="ZW2992" s="2"/>
      <c r="ZX2992" s="2"/>
      <c r="ZY2992" s="2"/>
      <c r="ZZ2992" s="2"/>
      <c r="AAA2992" s="2"/>
      <c r="AAB2992" s="2"/>
      <c r="AAC2992" s="2"/>
      <c r="AAD2992" s="2"/>
      <c r="AAE2992" s="2"/>
      <c r="AAF2992" s="2"/>
      <c r="AAG2992" s="2"/>
      <c r="AAH2992" s="2"/>
      <c r="AAI2992" s="2"/>
      <c r="AAJ2992" s="2"/>
      <c r="AAK2992" s="2"/>
      <c r="AAL2992" s="2"/>
      <c r="AAM2992" s="2"/>
      <c r="AAN2992" s="2"/>
      <c r="AAO2992" s="2"/>
      <c r="AAP2992" s="2"/>
      <c r="AAQ2992" s="2"/>
      <c r="AAR2992" s="2"/>
      <c r="AAS2992" s="2"/>
      <c r="AAT2992" s="2"/>
      <c r="AAU2992" s="2"/>
      <c r="AAV2992" s="2"/>
      <c r="AAW2992" s="2"/>
      <c r="AAX2992" s="2"/>
      <c r="AAY2992" s="2"/>
      <c r="AAZ2992" s="2"/>
      <c r="ABA2992" s="2"/>
      <c r="ABB2992" s="2"/>
      <c r="ABC2992" s="2"/>
      <c r="ABD2992" s="2"/>
      <c r="ABE2992" s="2"/>
      <c r="ABF2992" s="2"/>
      <c r="ABG2992" s="2"/>
      <c r="ABH2992" s="2"/>
      <c r="ABI2992" s="2"/>
      <c r="ABJ2992" s="2"/>
      <c r="ABK2992" s="2"/>
      <c r="ABL2992" s="2"/>
      <c r="ABM2992" s="2"/>
      <c r="ABN2992" s="2"/>
      <c r="ABO2992" s="2"/>
      <c r="ABP2992" s="2"/>
      <c r="ABQ2992" s="2"/>
      <c r="ABR2992" s="2"/>
      <c r="ABS2992" s="2"/>
      <c r="ABT2992" s="2"/>
      <c r="ABU2992" s="2"/>
      <c r="ABV2992" s="2"/>
      <c r="ABW2992" s="2"/>
      <c r="ABX2992" s="2"/>
      <c r="ABY2992" s="2"/>
      <c r="ABZ2992" s="2"/>
      <c r="ACA2992" s="2"/>
      <c r="ACB2992" s="2"/>
      <c r="ACC2992" s="2"/>
      <c r="ACD2992" s="2"/>
      <c r="ACE2992" s="2"/>
      <c r="ACF2992" s="2"/>
      <c r="ACG2992" s="2"/>
      <c r="ACH2992" s="2"/>
      <c r="ACI2992" s="2"/>
      <c r="ACJ2992" s="2"/>
      <c r="ACK2992" s="2"/>
      <c r="ACL2992" s="2"/>
      <c r="ACM2992" s="2"/>
      <c r="ACN2992" s="2"/>
      <c r="ACO2992" s="2"/>
      <c r="ACP2992" s="2"/>
      <c r="ACQ2992" s="2"/>
      <c r="ACR2992" s="2"/>
      <c r="ACS2992" s="2"/>
      <c r="ACT2992" s="2"/>
      <c r="ACU2992" s="2"/>
      <c r="ACV2992" s="2"/>
      <c r="ACW2992" s="2"/>
      <c r="ACX2992" s="2"/>
      <c r="ACY2992" s="2"/>
      <c r="ACZ2992" s="2"/>
      <c r="ADA2992" s="2"/>
      <c r="ADB2992" s="2"/>
      <c r="ADC2992" s="2"/>
      <c r="ADD2992" s="2"/>
      <c r="ADE2992" s="2"/>
      <c r="ADF2992" s="2"/>
      <c r="ADG2992" s="2"/>
      <c r="ADH2992" s="2"/>
      <c r="ADI2992" s="2"/>
      <c r="ADJ2992" s="2"/>
      <c r="ADK2992" s="2"/>
      <c r="ADL2992" s="2"/>
      <c r="ADM2992" s="2"/>
      <c r="ADN2992" s="2"/>
      <c r="ADO2992" s="2"/>
      <c r="ADP2992" s="2"/>
      <c r="ADQ2992" s="2"/>
      <c r="ADR2992" s="2"/>
      <c r="ADS2992" s="2"/>
      <c r="ADT2992" s="2"/>
      <c r="ADU2992" s="2"/>
      <c r="ADV2992" s="2"/>
      <c r="ADW2992" s="2"/>
      <c r="ADX2992" s="2"/>
      <c r="ADY2992" s="2"/>
      <c r="ADZ2992" s="2"/>
      <c r="AEA2992" s="2"/>
      <c r="AEB2992" s="2"/>
      <c r="AEC2992" s="2"/>
      <c r="AED2992" s="2"/>
      <c r="AEE2992" s="2"/>
      <c r="AEF2992" s="2"/>
      <c r="AEG2992" s="2"/>
      <c r="AEH2992" s="2"/>
      <c r="AEI2992" s="2"/>
      <c r="AEJ2992" s="2"/>
      <c r="AEK2992" s="2"/>
      <c r="AEL2992" s="2"/>
      <c r="AEM2992" s="2"/>
      <c r="AEN2992" s="2"/>
      <c r="AEO2992" s="2"/>
      <c r="AEP2992" s="2"/>
      <c r="AEQ2992" s="2"/>
      <c r="AER2992" s="2"/>
      <c r="AES2992" s="2"/>
      <c r="AET2992" s="2"/>
      <c r="AEU2992" s="2"/>
      <c r="AEV2992" s="2"/>
      <c r="AEW2992" s="2"/>
      <c r="AEX2992" s="2"/>
      <c r="AEY2992" s="2"/>
      <c r="AEZ2992" s="2"/>
      <c r="AFA2992" s="2"/>
      <c r="AFB2992" s="2"/>
      <c r="AFC2992" s="2"/>
      <c r="AFD2992" s="2"/>
      <c r="AFE2992" s="2"/>
      <c r="AFF2992" s="2"/>
      <c r="AFG2992" s="2"/>
      <c r="AFH2992" s="2"/>
      <c r="AFI2992" s="2"/>
      <c r="AFJ2992" s="2"/>
      <c r="AFK2992" s="2"/>
      <c r="AFL2992" s="2"/>
      <c r="AFM2992" s="2"/>
      <c r="AFN2992" s="2"/>
      <c r="AFO2992" s="2"/>
      <c r="AFP2992" s="2"/>
      <c r="AFQ2992" s="2"/>
      <c r="AFR2992" s="2"/>
      <c r="AFS2992" s="2"/>
      <c r="AFT2992" s="2"/>
      <c r="AFU2992" s="2"/>
      <c r="AFV2992" s="2"/>
      <c r="AFW2992" s="2"/>
      <c r="AFX2992" s="2"/>
      <c r="AFY2992" s="2"/>
      <c r="AFZ2992" s="2"/>
      <c r="AGA2992" s="2"/>
      <c r="AGB2992" s="2"/>
      <c r="AGC2992" s="2"/>
      <c r="AGD2992" s="2"/>
      <c r="AGE2992" s="2"/>
      <c r="AGF2992" s="2"/>
      <c r="AGG2992" s="2"/>
      <c r="AGH2992" s="2"/>
      <c r="AGI2992" s="2"/>
      <c r="AGJ2992" s="2"/>
      <c r="AGK2992" s="2"/>
      <c r="AGL2992" s="2"/>
      <c r="AGM2992" s="2"/>
      <c r="AGN2992" s="2"/>
      <c r="AGO2992" s="2"/>
      <c r="AGP2992" s="2"/>
      <c r="AGQ2992" s="2"/>
      <c r="AGR2992" s="2"/>
      <c r="AGS2992" s="2"/>
      <c r="AGT2992" s="2"/>
      <c r="AGU2992" s="2"/>
      <c r="AGV2992" s="2"/>
      <c r="AGW2992" s="2"/>
      <c r="AGX2992" s="2"/>
      <c r="AGY2992" s="2"/>
      <c r="AGZ2992" s="2"/>
      <c r="AHA2992" s="2"/>
      <c r="AHB2992" s="2"/>
      <c r="AHC2992" s="2"/>
      <c r="AHD2992" s="2"/>
      <c r="AHE2992" s="2"/>
      <c r="AHF2992" s="2"/>
      <c r="AHG2992" s="2"/>
      <c r="AHH2992" s="2"/>
      <c r="AHI2992" s="2"/>
      <c r="AHJ2992" s="2"/>
      <c r="AHK2992" s="2"/>
      <c r="AHL2992" s="2"/>
      <c r="AHM2992" s="2"/>
      <c r="AHN2992" s="2"/>
      <c r="AHO2992" s="2"/>
      <c r="AHP2992" s="2"/>
      <c r="AHQ2992" s="2"/>
      <c r="AHR2992" s="2"/>
      <c r="AHS2992" s="2"/>
      <c r="AHT2992" s="2"/>
      <c r="AHU2992" s="2"/>
      <c r="AHV2992" s="2"/>
      <c r="AHW2992" s="2"/>
      <c r="AHX2992" s="2"/>
      <c r="AHY2992" s="2"/>
      <c r="AHZ2992" s="2"/>
      <c r="AIA2992" s="2"/>
      <c r="AIB2992" s="2"/>
      <c r="AIC2992" s="2"/>
      <c r="AID2992" s="2"/>
      <c r="AIE2992" s="2"/>
      <c r="AIF2992" s="2"/>
      <c r="AIG2992" s="2"/>
      <c r="AIH2992" s="2"/>
      <c r="AII2992" s="2"/>
      <c r="AIJ2992" s="2"/>
      <c r="AIK2992" s="2"/>
      <c r="AIL2992" s="2"/>
      <c r="AIM2992" s="2"/>
      <c r="AIN2992" s="2"/>
      <c r="AIO2992" s="2"/>
      <c r="AIP2992" s="2"/>
      <c r="AIQ2992" s="2"/>
      <c r="AIR2992" s="2"/>
      <c r="AIS2992" s="2"/>
      <c r="AIT2992" s="2"/>
      <c r="AIU2992" s="2"/>
      <c r="AIV2992" s="2"/>
      <c r="AIW2992" s="2"/>
      <c r="AIX2992" s="2"/>
      <c r="AIY2992" s="2"/>
      <c r="AIZ2992" s="2"/>
      <c r="AJA2992" s="2"/>
      <c r="AJB2992" s="2"/>
      <c r="AJC2992" s="2"/>
      <c r="AJD2992" s="2"/>
      <c r="AJE2992" s="2"/>
      <c r="AJF2992" s="2"/>
      <c r="AJG2992" s="2"/>
      <c r="AJH2992" s="2"/>
      <c r="AJI2992" s="2"/>
      <c r="AJJ2992" s="2"/>
      <c r="AJK2992" s="2"/>
      <c r="AJL2992" s="2"/>
      <c r="AJM2992" s="2"/>
      <c r="AJN2992" s="2"/>
      <c r="AJO2992" s="2"/>
      <c r="AJP2992" s="2"/>
      <c r="AJQ2992" s="2"/>
      <c r="AJR2992" s="2"/>
      <c r="AJS2992" s="2"/>
      <c r="AJT2992" s="2"/>
      <c r="AJU2992" s="2"/>
      <c r="AJV2992" s="2"/>
      <c r="AJW2992" s="2"/>
      <c r="AJX2992" s="2"/>
      <c r="AJY2992" s="2"/>
      <c r="AJZ2992" s="2"/>
      <c r="AKA2992" s="2"/>
      <c r="AKB2992" s="2"/>
      <c r="AKC2992" s="2"/>
      <c r="AKD2992" s="2"/>
      <c r="AKE2992" s="2"/>
      <c r="AKF2992" s="2"/>
      <c r="AKG2992" s="2"/>
      <c r="AKH2992" s="2"/>
      <c r="AKI2992" s="2"/>
      <c r="AKJ2992" s="2"/>
      <c r="AKK2992" s="2"/>
      <c r="AKL2992" s="2"/>
      <c r="AKM2992" s="2"/>
      <c r="AKN2992" s="2"/>
      <c r="AKO2992" s="2"/>
      <c r="AKP2992" s="2"/>
      <c r="AKQ2992" s="2"/>
      <c r="AKR2992" s="2"/>
      <c r="AKS2992" s="2"/>
      <c r="AKT2992" s="2"/>
      <c r="AKU2992" s="2"/>
      <c r="AKV2992" s="2"/>
      <c r="AKW2992" s="2"/>
      <c r="AKX2992" s="2"/>
      <c r="AKY2992" s="2"/>
      <c r="AKZ2992" s="2"/>
      <c r="ALA2992" s="2"/>
      <c r="ALB2992" s="2"/>
      <c r="ALC2992" s="2"/>
      <c r="ALD2992" s="2"/>
      <c r="ALE2992" s="2"/>
      <c r="ALF2992" s="2"/>
      <c r="ALG2992" s="2"/>
      <c r="ALH2992" s="2"/>
      <c r="ALI2992" s="2"/>
      <c r="ALJ2992" s="2"/>
      <c r="ALK2992" s="2"/>
      <c r="ALL2992" s="2"/>
      <c r="ALM2992" s="2"/>
    </row>
    <row r="2993" spans="1:1001" ht="47.25" customHeight="1" x14ac:dyDescent="0.35">
      <c r="A2993" s="7" t="s">
        <v>3780</v>
      </c>
      <c r="B2993" s="8">
        <v>64480</v>
      </c>
      <c r="C2993" s="9" t="s">
        <v>17</v>
      </c>
      <c r="D2993" s="9" t="s">
        <v>25</v>
      </c>
      <c r="E2993" s="43" t="s">
        <v>1812</v>
      </c>
      <c r="F2993" s="10" t="s">
        <v>5025</v>
      </c>
    </row>
    <row r="2994" spans="1:1001" ht="47.25" customHeight="1" x14ac:dyDescent="0.35">
      <c r="A2994" s="7" t="s">
        <v>3454</v>
      </c>
      <c r="B2994" s="8">
        <v>11323</v>
      </c>
      <c r="C2994" s="9" t="s">
        <v>13</v>
      </c>
      <c r="D2994" s="9" t="s">
        <v>94</v>
      </c>
      <c r="E2994" s="43" t="s">
        <v>3455</v>
      </c>
      <c r="F2994" s="10" t="s">
        <v>5025</v>
      </c>
    </row>
    <row r="2995" spans="1:1001" ht="47.25" customHeight="1" x14ac:dyDescent="0.35">
      <c r="A2995" s="7" t="s">
        <v>3781</v>
      </c>
      <c r="B2995" s="8">
        <v>29511</v>
      </c>
      <c r="C2995" s="9" t="s">
        <v>8</v>
      </c>
      <c r="D2995" s="9" t="s">
        <v>9</v>
      </c>
      <c r="E2995" s="43" t="s">
        <v>1122</v>
      </c>
      <c r="F2995" s="10" t="s">
        <v>5025</v>
      </c>
    </row>
    <row r="2996" spans="1:1001" ht="47.25" customHeight="1" x14ac:dyDescent="0.35">
      <c r="A2996" s="11" t="s">
        <v>3782</v>
      </c>
      <c r="B2996" s="12">
        <v>40191</v>
      </c>
      <c r="C2996" s="13" t="s">
        <v>9</v>
      </c>
      <c r="D2996" s="13" t="s">
        <v>20</v>
      </c>
      <c r="E2996" s="27" t="s">
        <v>2322</v>
      </c>
      <c r="F2996" s="10" t="s">
        <v>5025</v>
      </c>
    </row>
    <row r="2997" spans="1:1001" ht="47.25" customHeight="1" x14ac:dyDescent="0.35">
      <c r="A2997" s="11" t="s">
        <v>3783</v>
      </c>
      <c r="B2997" s="12">
        <v>30928</v>
      </c>
      <c r="C2997" s="13" t="s">
        <v>13</v>
      </c>
      <c r="D2997" s="13" t="s">
        <v>9</v>
      </c>
      <c r="E2997" s="27" t="s">
        <v>1176</v>
      </c>
      <c r="F2997" s="10" t="s">
        <v>5025</v>
      </c>
    </row>
    <row r="2998" spans="1:1001" ht="47.25" customHeight="1" x14ac:dyDescent="0.35">
      <c r="A2998" s="7" t="s">
        <v>3784</v>
      </c>
      <c r="B2998" s="8">
        <v>55490</v>
      </c>
      <c r="C2998" s="9" t="s">
        <v>17</v>
      </c>
      <c r="D2998" s="9" t="s">
        <v>25</v>
      </c>
      <c r="E2998" s="43" t="s">
        <v>705</v>
      </c>
      <c r="F2998" s="10" t="s">
        <v>5026</v>
      </c>
    </row>
    <row r="2999" spans="1:1001" ht="47.25" customHeight="1" x14ac:dyDescent="0.35">
      <c r="A2999" s="11" t="s">
        <v>3785</v>
      </c>
      <c r="B2999" s="12">
        <v>4486</v>
      </c>
      <c r="C2999" s="13" t="s">
        <v>13</v>
      </c>
      <c r="D2999" s="13" t="s">
        <v>5</v>
      </c>
      <c r="E2999" s="27" t="s">
        <v>3786</v>
      </c>
      <c r="F2999" s="10" t="s">
        <v>5025</v>
      </c>
    </row>
    <row r="3000" spans="1:1001" ht="47.25" customHeight="1" x14ac:dyDescent="0.35">
      <c r="A3000" s="11" t="s">
        <v>3787</v>
      </c>
      <c r="B3000" s="12">
        <v>48139</v>
      </c>
      <c r="C3000" s="13" t="s">
        <v>13</v>
      </c>
      <c r="D3000" s="13" t="s">
        <v>25</v>
      </c>
      <c r="E3000" s="27" t="s">
        <v>310</v>
      </c>
      <c r="F3000" s="10" t="s">
        <v>5025</v>
      </c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  <c r="AK3000" s="2"/>
      <c r="AL3000" s="2"/>
      <c r="AM3000" s="2"/>
      <c r="AN3000" s="2"/>
      <c r="AO3000" s="2"/>
      <c r="AP3000" s="2"/>
      <c r="AQ3000" s="2"/>
      <c r="AR3000" s="2"/>
      <c r="AS3000" s="2"/>
      <c r="AT3000" s="2"/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/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/>
      <c r="CG3000" s="2"/>
      <c r="CH3000" s="2"/>
      <c r="CI3000" s="2"/>
      <c r="CJ3000" s="2"/>
      <c r="CK3000" s="2"/>
      <c r="CL3000" s="2"/>
      <c r="CM3000" s="2"/>
      <c r="CN3000" s="2"/>
      <c r="CO3000" s="2"/>
      <c r="CP3000" s="2"/>
      <c r="CQ3000" s="2"/>
      <c r="CR3000" s="2"/>
      <c r="CS3000" s="2"/>
      <c r="CT3000" s="2"/>
      <c r="CU3000" s="2"/>
      <c r="CV3000" s="2"/>
      <c r="CW3000" s="2"/>
      <c r="CX3000" s="2"/>
      <c r="CY3000" s="2"/>
      <c r="CZ3000" s="2"/>
      <c r="DA3000" s="2"/>
      <c r="DB3000" s="2"/>
      <c r="DC3000" s="2"/>
      <c r="DD3000" s="2"/>
      <c r="DE3000" s="2"/>
      <c r="DF3000" s="2"/>
      <c r="DG3000" s="2"/>
      <c r="DH3000" s="2"/>
      <c r="DI3000" s="2"/>
      <c r="DJ3000" s="2"/>
      <c r="DK3000" s="2"/>
      <c r="DL3000" s="2"/>
      <c r="DM3000" s="2"/>
      <c r="DN3000" s="2"/>
      <c r="DO3000" s="2"/>
      <c r="DP3000" s="2"/>
      <c r="DQ3000" s="2"/>
      <c r="DR3000" s="2"/>
      <c r="DS3000" s="2"/>
      <c r="DT3000" s="2"/>
      <c r="DU3000" s="2"/>
      <c r="DV3000" s="2"/>
      <c r="DW3000" s="2"/>
      <c r="DX3000" s="2"/>
      <c r="DY3000" s="2"/>
      <c r="DZ3000" s="2"/>
      <c r="EA3000" s="2"/>
      <c r="EB3000" s="2"/>
      <c r="EC3000" s="2"/>
      <c r="ED3000" s="2"/>
      <c r="EE3000" s="2"/>
      <c r="EF3000" s="2"/>
      <c r="EG3000" s="2"/>
      <c r="EH3000" s="2"/>
      <c r="EI3000" s="2"/>
      <c r="EJ3000" s="2"/>
      <c r="EK3000" s="2"/>
      <c r="EL3000" s="2"/>
      <c r="EM3000" s="2"/>
      <c r="EN3000" s="2"/>
      <c r="EO3000" s="2"/>
      <c r="EP3000" s="2"/>
      <c r="EQ3000" s="2"/>
      <c r="ER3000" s="2"/>
      <c r="ES3000" s="2"/>
      <c r="ET3000" s="2"/>
      <c r="EU3000" s="2"/>
      <c r="EV3000" s="2"/>
      <c r="EW3000" s="2"/>
      <c r="EX3000" s="2"/>
      <c r="EY3000" s="2"/>
      <c r="EZ3000" s="2"/>
      <c r="FA3000" s="2"/>
      <c r="FB3000" s="2"/>
      <c r="FC3000" s="2"/>
      <c r="FD3000" s="2"/>
      <c r="FE3000" s="2"/>
      <c r="FF3000" s="2"/>
      <c r="FG3000" s="2"/>
      <c r="FH3000" s="2"/>
      <c r="FI3000" s="2"/>
      <c r="FJ3000" s="2"/>
      <c r="FK3000" s="2"/>
      <c r="FL3000" s="2"/>
      <c r="FM3000" s="2"/>
      <c r="FN3000" s="2"/>
      <c r="FO3000" s="2"/>
      <c r="FP3000" s="2"/>
      <c r="FQ3000" s="2"/>
      <c r="FR3000" s="2"/>
      <c r="FS3000" s="2"/>
      <c r="FT3000" s="2"/>
      <c r="FU3000" s="2"/>
      <c r="FV3000" s="2"/>
      <c r="FW3000" s="2"/>
      <c r="FX3000" s="2"/>
      <c r="FY3000" s="2"/>
      <c r="FZ3000" s="2"/>
      <c r="GA3000" s="2"/>
      <c r="GB3000" s="2"/>
      <c r="GC3000" s="2"/>
      <c r="GD3000" s="2"/>
      <c r="GE3000" s="2"/>
      <c r="GF3000" s="2"/>
      <c r="GG3000" s="2"/>
      <c r="GH3000" s="2"/>
      <c r="GI3000" s="2"/>
      <c r="GJ3000" s="2"/>
      <c r="GK3000" s="2"/>
      <c r="GL3000" s="2"/>
      <c r="GM3000" s="2"/>
      <c r="GN3000" s="2"/>
      <c r="GO3000" s="2"/>
      <c r="GP3000" s="2"/>
      <c r="GQ3000" s="2"/>
      <c r="GR3000" s="2"/>
      <c r="GS3000" s="2"/>
      <c r="GT3000" s="2"/>
      <c r="GU3000" s="2"/>
      <c r="GV3000" s="2"/>
      <c r="GW3000" s="2"/>
      <c r="GX3000" s="2"/>
      <c r="GY3000" s="2"/>
      <c r="GZ3000" s="2"/>
      <c r="HA3000" s="2"/>
      <c r="HB3000" s="2"/>
      <c r="HC3000" s="2"/>
      <c r="HD3000" s="2"/>
      <c r="HE3000" s="2"/>
      <c r="HF3000" s="2"/>
      <c r="HG3000" s="2"/>
      <c r="HH3000" s="2"/>
      <c r="HI3000" s="2"/>
      <c r="HJ3000" s="2"/>
      <c r="HK3000" s="2"/>
      <c r="HL3000" s="2"/>
      <c r="HM3000" s="2"/>
      <c r="HN3000" s="2"/>
      <c r="HO3000" s="2"/>
      <c r="HP3000" s="2"/>
      <c r="HQ3000" s="2"/>
      <c r="HR3000" s="2"/>
      <c r="HS3000" s="2"/>
      <c r="HT3000" s="2"/>
      <c r="HU3000" s="2"/>
      <c r="HV3000" s="2"/>
      <c r="HW3000" s="2"/>
      <c r="HX3000" s="2"/>
      <c r="HY3000" s="2"/>
      <c r="HZ3000" s="2"/>
      <c r="IA3000" s="2"/>
      <c r="IB3000" s="2"/>
      <c r="IC3000" s="2"/>
      <c r="ID3000" s="2"/>
      <c r="IE3000" s="2"/>
      <c r="IF3000" s="2"/>
      <c r="IG3000" s="2"/>
      <c r="IH3000" s="2"/>
      <c r="II3000" s="2"/>
      <c r="IJ3000" s="2"/>
      <c r="IK3000" s="2"/>
      <c r="IL3000" s="2"/>
      <c r="IM3000" s="2"/>
      <c r="IN3000" s="2"/>
      <c r="IO3000" s="2"/>
      <c r="IP3000" s="2"/>
      <c r="IQ3000" s="2"/>
      <c r="IR3000" s="2"/>
      <c r="IS3000" s="2"/>
      <c r="IT3000" s="2"/>
      <c r="IU3000" s="2"/>
      <c r="IV3000" s="2"/>
      <c r="IW3000" s="2"/>
      <c r="IX3000" s="2"/>
      <c r="IY3000" s="2"/>
      <c r="IZ3000" s="2"/>
      <c r="JA3000" s="2"/>
      <c r="JB3000" s="2"/>
      <c r="JC3000" s="2"/>
      <c r="JD3000" s="2"/>
      <c r="JE3000" s="2"/>
      <c r="JF3000" s="2"/>
      <c r="JG3000" s="2"/>
      <c r="JH3000" s="2"/>
      <c r="JI3000" s="2"/>
      <c r="JJ3000" s="2"/>
      <c r="JK3000" s="2"/>
      <c r="JL3000" s="2"/>
      <c r="JM3000" s="2"/>
      <c r="JN3000" s="2"/>
      <c r="JO3000" s="2"/>
      <c r="JP3000" s="2"/>
      <c r="JQ3000" s="2"/>
      <c r="JR3000" s="2"/>
      <c r="JS3000" s="2"/>
      <c r="JT3000" s="2"/>
      <c r="JU3000" s="2"/>
      <c r="JV3000" s="2"/>
      <c r="JW3000" s="2"/>
      <c r="JX3000" s="2"/>
      <c r="JY3000" s="2"/>
      <c r="JZ3000" s="2"/>
      <c r="KA3000" s="2"/>
      <c r="KB3000" s="2"/>
      <c r="KC3000" s="2"/>
      <c r="KD3000" s="2"/>
      <c r="KE3000" s="2"/>
      <c r="KF3000" s="2"/>
      <c r="KG3000" s="2"/>
      <c r="KH3000" s="2"/>
      <c r="KI3000" s="2"/>
      <c r="KJ3000" s="2"/>
      <c r="KK3000" s="2"/>
      <c r="KL3000" s="2"/>
      <c r="KM3000" s="2"/>
      <c r="KN3000" s="2"/>
      <c r="KO3000" s="2"/>
      <c r="KP3000" s="2"/>
      <c r="KQ3000" s="2"/>
      <c r="KR3000" s="2"/>
      <c r="KS3000" s="2"/>
      <c r="KT3000" s="2"/>
      <c r="KU3000" s="2"/>
      <c r="KV3000" s="2"/>
      <c r="KW3000" s="2"/>
      <c r="KX3000" s="2"/>
      <c r="KY3000" s="2"/>
      <c r="KZ3000" s="2"/>
      <c r="LA3000" s="2"/>
      <c r="LB3000" s="2"/>
      <c r="LC3000" s="2"/>
      <c r="LD3000" s="2"/>
      <c r="LE3000" s="2"/>
      <c r="LF3000" s="2"/>
      <c r="LG3000" s="2"/>
      <c r="LH3000" s="2"/>
      <c r="LI3000" s="2"/>
      <c r="LJ3000" s="2"/>
      <c r="LK3000" s="2"/>
      <c r="LL3000" s="2"/>
      <c r="LM3000" s="2"/>
      <c r="LN3000" s="2"/>
      <c r="LO3000" s="2"/>
      <c r="LP3000" s="2"/>
      <c r="LQ3000" s="2"/>
      <c r="LR3000" s="2"/>
      <c r="LS3000" s="2"/>
      <c r="LT3000" s="2"/>
      <c r="LU3000" s="2"/>
      <c r="LV3000" s="2"/>
      <c r="LW3000" s="2"/>
      <c r="LX3000" s="2"/>
      <c r="LY3000" s="2"/>
      <c r="LZ3000" s="2"/>
      <c r="MA3000" s="2"/>
      <c r="MB3000" s="2"/>
      <c r="MC3000" s="2"/>
      <c r="MD3000" s="2"/>
      <c r="ME3000" s="2"/>
      <c r="MF3000" s="2"/>
      <c r="MG3000" s="2"/>
      <c r="MH3000" s="2"/>
      <c r="MI3000" s="2"/>
      <c r="MJ3000" s="2"/>
      <c r="MK3000" s="2"/>
      <c r="ML3000" s="2"/>
      <c r="MM3000" s="2"/>
      <c r="MN3000" s="2"/>
      <c r="MO3000" s="2"/>
      <c r="MP3000" s="2"/>
      <c r="MQ3000" s="2"/>
      <c r="MR3000" s="2"/>
      <c r="MS3000" s="2"/>
      <c r="MT3000" s="2"/>
      <c r="MU3000" s="2"/>
      <c r="MV3000" s="2"/>
      <c r="MW3000" s="2"/>
      <c r="MX3000" s="2"/>
      <c r="MY3000" s="2"/>
      <c r="MZ3000" s="2"/>
      <c r="NA3000" s="2"/>
      <c r="NB3000" s="2"/>
      <c r="NC3000" s="2"/>
      <c r="ND3000" s="2"/>
      <c r="NE3000" s="2"/>
      <c r="NF3000" s="2"/>
      <c r="NG3000" s="2"/>
      <c r="NH3000" s="2"/>
      <c r="NI3000" s="2"/>
      <c r="NJ3000" s="2"/>
      <c r="NK3000" s="2"/>
      <c r="NL3000" s="2"/>
      <c r="NM3000" s="2"/>
      <c r="NN3000" s="2"/>
      <c r="NO3000" s="2"/>
      <c r="NP3000" s="2"/>
      <c r="NQ3000" s="2"/>
      <c r="NR3000" s="2"/>
      <c r="NS3000" s="2"/>
      <c r="NT3000" s="2"/>
      <c r="NU3000" s="2"/>
      <c r="NV3000" s="2"/>
      <c r="NW3000" s="2"/>
      <c r="NX3000" s="2"/>
      <c r="NY3000" s="2"/>
      <c r="NZ3000" s="2"/>
      <c r="OA3000" s="2"/>
      <c r="OB3000" s="2"/>
      <c r="OC3000" s="2"/>
      <c r="OD3000" s="2"/>
      <c r="OE3000" s="2"/>
      <c r="OF3000" s="2"/>
      <c r="OG3000" s="2"/>
      <c r="OH3000" s="2"/>
      <c r="OI3000" s="2"/>
      <c r="OJ3000" s="2"/>
      <c r="OK3000" s="2"/>
      <c r="OL3000" s="2"/>
      <c r="OM3000" s="2"/>
      <c r="ON3000" s="2"/>
      <c r="OO3000" s="2"/>
      <c r="OP3000" s="2"/>
      <c r="OQ3000" s="2"/>
      <c r="OR3000" s="2"/>
      <c r="OS3000" s="2"/>
      <c r="OT3000" s="2"/>
      <c r="OU3000" s="2"/>
      <c r="OV3000" s="2"/>
      <c r="OW3000" s="2"/>
      <c r="OX3000" s="2"/>
      <c r="OY3000" s="2"/>
      <c r="OZ3000" s="2"/>
      <c r="PA3000" s="2"/>
      <c r="PB3000" s="2"/>
      <c r="PC3000" s="2"/>
      <c r="PD3000" s="2"/>
      <c r="PE3000" s="2"/>
      <c r="PF3000" s="2"/>
      <c r="PG3000" s="2"/>
      <c r="PH3000" s="2"/>
      <c r="PI3000" s="2"/>
      <c r="PJ3000" s="2"/>
      <c r="PK3000" s="2"/>
      <c r="PL3000" s="2"/>
      <c r="PM3000" s="2"/>
      <c r="PN3000" s="2"/>
      <c r="PO3000" s="2"/>
      <c r="PP3000" s="2"/>
      <c r="PQ3000" s="2"/>
      <c r="PR3000" s="2"/>
      <c r="PS3000" s="2"/>
      <c r="PT3000" s="2"/>
      <c r="PU3000" s="2"/>
      <c r="PV3000" s="2"/>
      <c r="PW3000" s="2"/>
      <c r="PX3000" s="2"/>
      <c r="PY3000" s="2"/>
      <c r="PZ3000" s="2"/>
      <c r="QA3000" s="2"/>
      <c r="QB3000" s="2"/>
      <c r="QC3000" s="2"/>
      <c r="QD3000" s="2"/>
      <c r="QE3000" s="2"/>
      <c r="QF3000" s="2"/>
      <c r="QG3000" s="2"/>
      <c r="QH3000" s="2"/>
      <c r="QI3000" s="2"/>
      <c r="QJ3000" s="2"/>
      <c r="QK3000" s="2"/>
      <c r="QL3000" s="2"/>
      <c r="QM3000" s="2"/>
      <c r="QN3000" s="2"/>
      <c r="QO3000" s="2"/>
      <c r="QP3000" s="2"/>
      <c r="QQ3000" s="2"/>
      <c r="QR3000" s="2"/>
      <c r="QS3000" s="2"/>
      <c r="QT3000" s="2"/>
      <c r="QU3000" s="2"/>
      <c r="QV3000" s="2"/>
      <c r="QW3000" s="2"/>
      <c r="QX3000" s="2"/>
      <c r="QY3000" s="2"/>
      <c r="QZ3000" s="2"/>
      <c r="RA3000" s="2"/>
      <c r="RB3000" s="2"/>
      <c r="RC3000" s="2"/>
      <c r="RD3000" s="2"/>
      <c r="RE3000" s="2"/>
      <c r="RF3000" s="2"/>
      <c r="RG3000" s="2"/>
      <c r="RH3000" s="2"/>
      <c r="RI3000" s="2"/>
      <c r="RJ3000" s="2"/>
      <c r="RK3000" s="2"/>
      <c r="RL3000" s="2"/>
      <c r="RM3000" s="2"/>
      <c r="RN3000" s="2"/>
      <c r="RO3000" s="2"/>
      <c r="RP3000" s="2"/>
      <c r="RQ3000" s="2"/>
      <c r="RR3000" s="2"/>
      <c r="RS3000" s="2"/>
      <c r="RT3000" s="2"/>
      <c r="RU3000" s="2"/>
      <c r="RV3000" s="2"/>
      <c r="RW3000" s="2"/>
      <c r="RX3000" s="2"/>
      <c r="RY3000" s="2"/>
      <c r="RZ3000" s="2"/>
      <c r="SA3000" s="2"/>
      <c r="SB3000" s="2"/>
      <c r="SC3000" s="2"/>
      <c r="SD3000" s="2"/>
      <c r="SE3000" s="2"/>
      <c r="SF3000" s="2"/>
      <c r="SG3000" s="2"/>
      <c r="SH3000" s="2"/>
      <c r="SI3000" s="2"/>
      <c r="SJ3000" s="2"/>
      <c r="SK3000" s="2"/>
      <c r="SL3000" s="2"/>
      <c r="SM3000" s="2"/>
      <c r="SN3000" s="2"/>
      <c r="SO3000" s="2"/>
      <c r="SP3000" s="2"/>
      <c r="SQ3000" s="2"/>
      <c r="SR3000" s="2"/>
      <c r="SS3000" s="2"/>
      <c r="ST3000" s="2"/>
      <c r="SU3000" s="2"/>
      <c r="SV3000" s="2"/>
      <c r="SW3000" s="2"/>
      <c r="SX3000" s="2"/>
      <c r="SY3000" s="2"/>
      <c r="SZ3000" s="2"/>
      <c r="TA3000" s="2"/>
      <c r="TB3000" s="2"/>
      <c r="TC3000" s="2"/>
      <c r="TD3000" s="2"/>
      <c r="TE3000" s="2"/>
      <c r="TF3000" s="2"/>
      <c r="TG3000" s="2"/>
      <c r="TH3000" s="2"/>
      <c r="TI3000" s="2"/>
      <c r="TJ3000" s="2"/>
      <c r="TK3000" s="2"/>
      <c r="TL3000" s="2"/>
      <c r="TM3000" s="2"/>
      <c r="TN3000" s="2"/>
      <c r="TO3000" s="2"/>
      <c r="TP3000" s="2"/>
      <c r="TQ3000" s="2"/>
      <c r="TR3000" s="2"/>
      <c r="TS3000" s="2"/>
      <c r="TT3000" s="2"/>
      <c r="TU3000" s="2"/>
      <c r="TV3000" s="2"/>
      <c r="TW3000" s="2"/>
      <c r="TX3000" s="2"/>
      <c r="TY3000" s="2"/>
      <c r="TZ3000" s="2"/>
      <c r="UA3000" s="2"/>
      <c r="UB3000" s="2"/>
      <c r="UC3000" s="2"/>
      <c r="UD3000" s="2"/>
      <c r="UE3000" s="2"/>
      <c r="UF3000" s="2"/>
      <c r="UG3000" s="2"/>
      <c r="UH3000" s="2"/>
      <c r="UI3000" s="2"/>
      <c r="UJ3000" s="2"/>
      <c r="UK3000" s="2"/>
      <c r="UL3000" s="2"/>
      <c r="UM3000" s="2"/>
      <c r="UN3000" s="2"/>
      <c r="UO3000" s="2"/>
      <c r="UP3000" s="2"/>
      <c r="UQ3000" s="2"/>
      <c r="UR3000" s="2"/>
      <c r="US3000" s="2"/>
      <c r="UT3000" s="2"/>
      <c r="UU3000" s="2"/>
      <c r="UV3000" s="2"/>
      <c r="UW3000" s="2"/>
      <c r="UX3000" s="2"/>
      <c r="UY3000" s="2"/>
      <c r="UZ3000" s="2"/>
      <c r="VA3000" s="2"/>
      <c r="VB3000" s="2"/>
      <c r="VC3000" s="2"/>
      <c r="VD3000" s="2"/>
      <c r="VE3000" s="2"/>
      <c r="VF3000" s="2"/>
      <c r="VG3000" s="2"/>
      <c r="VH3000" s="2"/>
      <c r="VI3000" s="2"/>
      <c r="VJ3000" s="2"/>
      <c r="VK3000" s="2"/>
      <c r="VL3000" s="2"/>
      <c r="VM3000" s="2"/>
      <c r="VN3000" s="2"/>
      <c r="VO3000" s="2"/>
      <c r="VP3000" s="2"/>
      <c r="VQ3000" s="2"/>
      <c r="VR3000" s="2"/>
      <c r="VS3000" s="2"/>
      <c r="VT3000" s="2"/>
      <c r="VU3000" s="2"/>
      <c r="VV3000" s="2"/>
      <c r="VW3000" s="2"/>
      <c r="VX3000" s="2"/>
      <c r="VY3000" s="2"/>
      <c r="VZ3000" s="2"/>
      <c r="WA3000" s="2"/>
      <c r="WB3000" s="2"/>
      <c r="WC3000" s="2"/>
      <c r="WD3000" s="2"/>
      <c r="WE3000" s="2"/>
      <c r="WF3000" s="2"/>
      <c r="WG3000" s="2"/>
      <c r="WH3000" s="2"/>
      <c r="WI3000" s="2"/>
      <c r="WJ3000" s="2"/>
      <c r="WK3000" s="2"/>
      <c r="WL3000" s="2"/>
      <c r="WM3000" s="2"/>
      <c r="WN3000" s="2"/>
      <c r="WO3000" s="2"/>
      <c r="WP3000" s="2"/>
      <c r="WQ3000" s="2"/>
      <c r="WR3000" s="2"/>
      <c r="WS3000" s="2"/>
      <c r="WT3000" s="2"/>
      <c r="WU3000" s="2"/>
      <c r="WV3000" s="2"/>
      <c r="WW3000" s="2"/>
      <c r="WX3000" s="2"/>
      <c r="WY3000" s="2"/>
      <c r="WZ3000" s="2"/>
      <c r="XA3000" s="2"/>
      <c r="XB3000" s="2"/>
      <c r="XC3000" s="2"/>
      <c r="XD3000" s="2"/>
      <c r="XE3000" s="2"/>
      <c r="XF3000" s="2"/>
      <c r="XG3000" s="2"/>
      <c r="XH3000" s="2"/>
      <c r="XI3000" s="2"/>
      <c r="XJ3000" s="2"/>
      <c r="XK3000" s="2"/>
      <c r="XL3000" s="2"/>
      <c r="XM3000" s="2"/>
      <c r="XN3000" s="2"/>
      <c r="XO3000" s="2"/>
      <c r="XP3000" s="2"/>
      <c r="XQ3000" s="2"/>
      <c r="XR3000" s="2"/>
      <c r="XS3000" s="2"/>
      <c r="XT3000" s="2"/>
      <c r="XU3000" s="2"/>
      <c r="XV3000" s="2"/>
      <c r="XW3000" s="2"/>
      <c r="XX3000" s="2"/>
      <c r="XY3000" s="2"/>
      <c r="XZ3000" s="2"/>
      <c r="YA3000" s="2"/>
      <c r="YB3000" s="2"/>
      <c r="YC3000" s="2"/>
      <c r="YD3000" s="2"/>
      <c r="YE3000" s="2"/>
      <c r="YF3000" s="2"/>
      <c r="YG3000" s="2"/>
      <c r="YH3000" s="2"/>
      <c r="YI3000" s="2"/>
      <c r="YJ3000" s="2"/>
      <c r="YK3000" s="2"/>
      <c r="YL3000" s="2"/>
      <c r="YM3000" s="2"/>
      <c r="YN3000" s="2"/>
      <c r="YO3000" s="2"/>
      <c r="YP3000" s="2"/>
      <c r="YQ3000" s="2"/>
      <c r="YR3000" s="2"/>
      <c r="YS3000" s="2"/>
      <c r="YT3000" s="2"/>
      <c r="YU3000" s="2"/>
      <c r="YV3000" s="2"/>
      <c r="YW3000" s="2"/>
      <c r="YX3000" s="2"/>
      <c r="YY3000" s="2"/>
      <c r="YZ3000" s="2"/>
      <c r="ZA3000" s="2"/>
      <c r="ZB3000" s="2"/>
      <c r="ZC3000" s="2"/>
      <c r="ZD3000" s="2"/>
      <c r="ZE3000" s="2"/>
      <c r="ZF3000" s="2"/>
      <c r="ZG3000" s="2"/>
      <c r="ZH3000" s="2"/>
      <c r="ZI3000" s="2"/>
      <c r="ZJ3000" s="2"/>
      <c r="ZK3000" s="2"/>
      <c r="ZL3000" s="2"/>
      <c r="ZM3000" s="2"/>
      <c r="ZN3000" s="2"/>
      <c r="ZO3000" s="2"/>
      <c r="ZP3000" s="2"/>
      <c r="ZQ3000" s="2"/>
      <c r="ZR3000" s="2"/>
      <c r="ZS3000" s="2"/>
      <c r="ZT3000" s="2"/>
      <c r="ZU3000" s="2"/>
      <c r="ZV3000" s="2"/>
      <c r="ZW3000" s="2"/>
      <c r="ZX3000" s="2"/>
      <c r="ZY3000" s="2"/>
      <c r="ZZ3000" s="2"/>
      <c r="AAA3000" s="2"/>
      <c r="AAB3000" s="2"/>
      <c r="AAC3000" s="2"/>
      <c r="AAD3000" s="2"/>
      <c r="AAE3000" s="2"/>
      <c r="AAF3000" s="2"/>
      <c r="AAG3000" s="2"/>
      <c r="AAH3000" s="2"/>
      <c r="AAI3000" s="2"/>
      <c r="AAJ3000" s="2"/>
      <c r="AAK3000" s="2"/>
      <c r="AAL3000" s="2"/>
      <c r="AAM3000" s="2"/>
      <c r="AAN3000" s="2"/>
      <c r="AAO3000" s="2"/>
      <c r="AAP3000" s="2"/>
      <c r="AAQ3000" s="2"/>
      <c r="AAR3000" s="2"/>
      <c r="AAS3000" s="2"/>
      <c r="AAT3000" s="2"/>
      <c r="AAU3000" s="2"/>
      <c r="AAV3000" s="2"/>
      <c r="AAW3000" s="2"/>
      <c r="AAX3000" s="2"/>
      <c r="AAY3000" s="2"/>
      <c r="AAZ3000" s="2"/>
      <c r="ABA3000" s="2"/>
      <c r="ABB3000" s="2"/>
      <c r="ABC3000" s="2"/>
      <c r="ABD3000" s="2"/>
      <c r="ABE3000" s="2"/>
      <c r="ABF3000" s="2"/>
      <c r="ABG3000" s="2"/>
      <c r="ABH3000" s="2"/>
      <c r="ABI3000" s="2"/>
      <c r="ABJ3000" s="2"/>
      <c r="ABK3000" s="2"/>
      <c r="ABL3000" s="2"/>
      <c r="ABM3000" s="2"/>
      <c r="ABN3000" s="2"/>
      <c r="ABO3000" s="2"/>
      <c r="ABP3000" s="2"/>
      <c r="ABQ3000" s="2"/>
      <c r="ABR3000" s="2"/>
      <c r="ABS3000" s="2"/>
      <c r="ABT3000" s="2"/>
      <c r="ABU3000" s="2"/>
      <c r="ABV3000" s="2"/>
      <c r="ABW3000" s="2"/>
      <c r="ABX3000" s="2"/>
      <c r="ABY3000" s="2"/>
      <c r="ABZ3000" s="2"/>
      <c r="ACA3000" s="2"/>
      <c r="ACB3000" s="2"/>
      <c r="ACC3000" s="2"/>
      <c r="ACD3000" s="2"/>
      <c r="ACE3000" s="2"/>
      <c r="ACF3000" s="2"/>
      <c r="ACG3000" s="2"/>
      <c r="ACH3000" s="2"/>
      <c r="ACI3000" s="2"/>
      <c r="ACJ3000" s="2"/>
      <c r="ACK3000" s="2"/>
      <c r="ACL3000" s="2"/>
      <c r="ACM3000" s="2"/>
      <c r="ACN3000" s="2"/>
      <c r="ACO3000" s="2"/>
      <c r="ACP3000" s="2"/>
      <c r="ACQ3000" s="2"/>
      <c r="ACR3000" s="2"/>
      <c r="ACS3000" s="2"/>
      <c r="ACT3000" s="2"/>
      <c r="ACU3000" s="2"/>
      <c r="ACV3000" s="2"/>
      <c r="ACW3000" s="2"/>
      <c r="ACX3000" s="2"/>
      <c r="ACY3000" s="2"/>
      <c r="ACZ3000" s="2"/>
      <c r="ADA3000" s="2"/>
      <c r="ADB3000" s="2"/>
      <c r="ADC3000" s="2"/>
      <c r="ADD3000" s="2"/>
      <c r="ADE3000" s="2"/>
      <c r="ADF3000" s="2"/>
      <c r="ADG3000" s="2"/>
      <c r="ADH3000" s="2"/>
      <c r="ADI3000" s="2"/>
      <c r="ADJ3000" s="2"/>
      <c r="ADK3000" s="2"/>
      <c r="ADL3000" s="2"/>
      <c r="ADM3000" s="2"/>
      <c r="ADN3000" s="2"/>
      <c r="ADO3000" s="2"/>
      <c r="ADP3000" s="2"/>
      <c r="ADQ3000" s="2"/>
      <c r="ADR3000" s="2"/>
      <c r="ADS3000" s="2"/>
      <c r="ADT3000" s="2"/>
      <c r="ADU3000" s="2"/>
      <c r="ADV3000" s="2"/>
      <c r="ADW3000" s="2"/>
      <c r="ADX3000" s="2"/>
      <c r="ADY3000" s="2"/>
      <c r="ADZ3000" s="2"/>
      <c r="AEA3000" s="2"/>
      <c r="AEB3000" s="2"/>
      <c r="AEC3000" s="2"/>
      <c r="AED3000" s="2"/>
      <c r="AEE3000" s="2"/>
      <c r="AEF3000" s="2"/>
      <c r="AEG3000" s="2"/>
      <c r="AEH3000" s="2"/>
      <c r="AEI3000" s="2"/>
      <c r="AEJ3000" s="2"/>
      <c r="AEK3000" s="2"/>
      <c r="AEL3000" s="2"/>
      <c r="AEM3000" s="2"/>
      <c r="AEN3000" s="2"/>
      <c r="AEO3000" s="2"/>
      <c r="AEP3000" s="2"/>
      <c r="AEQ3000" s="2"/>
      <c r="AER3000" s="2"/>
      <c r="AES3000" s="2"/>
      <c r="AET3000" s="2"/>
      <c r="AEU3000" s="2"/>
      <c r="AEV3000" s="2"/>
      <c r="AEW3000" s="2"/>
      <c r="AEX3000" s="2"/>
      <c r="AEY3000" s="2"/>
      <c r="AEZ3000" s="2"/>
      <c r="AFA3000" s="2"/>
      <c r="AFB3000" s="2"/>
      <c r="AFC3000" s="2"/>
      <c r="AFD3000" s="2"/>
      <c r="AFE3000" s="2"/>
      <c r="AFF3000" s="2"/>
      <c r="AFG3000" s="2"/>
      <c r="AFH3000" s="2"/>
      <c r="AFI3000" s="2"/>
      <c r="AFJ3000" s="2"/>
      <c r="AFK3000" s="2"/>
      <c r="AFL3000" s="2"/>
      <c r="AFM3000" s="2"/>
      <c r="AFN3000" s="2"/>
      <c r="AFO3000" s="2"/>
      <c r="AFP3000" s="2"/>
      <c r="AFQ3000" s="2"/>
      <c r="AFR3000" s="2"/>
      <c r="AFS3000" s="2"/>
      <c r="AFT3000" s="2"/>
      <c r="AFU3000" s="2"/>
      <c r="AFV3000" s="2"/>
      <c r="AFW3000" s="2"/>
      <c r="AFX3000" s="2"/>
      <c r="AFY3000" s="2"/>
      <c r="AFZ3000" s="2"/>
      <c r="AGA3000" s="2"/>
      <c r="AGB3000" s="2"/>
      <c r="AGC3000" s="2"/>
      <c r="AGD3000" s="2"/>
      <c r="AGE3000" s="2"/>
      <c r="AGF3000" s="2"/>
      <c r="AGG3000" s="2"/>
      <c r="AGH3000" s="2"/>
      <c r="AGI3000" s="2"/>
      <c r="AGJ3000" s="2"/>
      <c r="AGK3000" s="2"/>
      <c r="AGL3000" s="2"/>
      <c r="AGM3000" s="2"/>
      <c r="AGN3000" s="2"/>
      <c r="AGO3000" s="2"/>
      <c r="AGP3000" s="2"/>
      <c r="AGQ3000" s="2"/>
      <c r="AGR3000" s="2"/>
      <c r="AGS3000" s="2"/>
      <c r="AGT3000" s="2"/>
      <c r="AGU3000" s="2"/>
      <c r="AGV3000" s="2"/>
      <c r="AGW3000" s="2"/>
      <c r="AGX3000" s="2"/>
      <c r="AGY3000" s="2"/>
      <c r="AGZ3000" s="2"/>
      <c r="AHA3000" s="2"/>
      <c r="AHB3000" s="2"/>
      <c r="AHC3000" s="2"/>
      <c r="AHD3000" s="2"/>
      <c r="AHE3000" s="2"/>
      <c r="AHF3000" s="2"/>
      <c r="AHG3000" s="2"/>
      <c r="AHH3000" s="2"/>
      <c r="AHI3000" s="2"/>
      <c r="AHJ3000" s="2"/>
      <c r="AHK3000" s="2"/>
      <c r="AHL3000" s="2"/>
      <c r="AHM3000" s="2"/>
      <c r="AHN3000" s="2"/>
      <c r="AHO3000" s="2"/>
      <c r="AHP3000" s="2"/>
      <c r="AHQ3000" s="2"/>
      <c r="AHR3000" s="2"/>
      <c r="AHS3000" s="2"/>
      <c r="AHT3000" s="2"/>
      <c r="AHU3000" s="2"/>
      <c r="AHV3000" s="2"/>
      <c r="AHW3000" s="2"/>
      <c r="AHX3000" s="2"/>
      <c r="AHY3000" s="2"/>
      <c r="AHZ3000" s="2"/>
      <c r="AIA3000" s="2"/>
      <c r="AIB3000" s="2"/>
      <c r="AIC3000" s="2"/>
      <c r="AID3000" s="2"/>
      <c r="AIE3000" s="2"/>
      <c r="AIF3000" s="2"/>
      <c r="AIG3000" s="2"/>
      <c r="AIH3000" s="2"/>
      <c r="AII3000" s="2"/>
      <c r="AIJ3000" s="2"/>
      <c r="AIK3000" s="2"/>
      <c r="AIL3000" s="2"/>
      <c r="AIM3000" s="2"/>
      <c r="AIN3000" s="2"/>
      <c r="AIO3000" s="2"/>
      <c r="AIP3000" s="2"/>
      <c r="AIQ3000" s="2"/>
      <c r="AIR3000" s="2"/>
      <c r="AIS3000" s="2"/>
      <c r="AIT3000" s="2"/>
      <c r="AIU3000" s="2"/>
      <c r="AIV3000" s="2"/>
      <c r="AIW3000" s="2"/>
      <c r="AIX3000" s="2"/>
      <c r="AIY3000" s="2"/>
      <c r="AIZ3000" s="2"/>
      <c r="AJA3000" s="2"/>
      <c r="AJB3000" s="2"/>
      <c r="AJC3000" s="2"/>
      <c r="AJD3000" s="2"/>
      <c r="AJE3000" s="2"/>
      <c r="AJF3000" s="2"/>
      <c r="AJG3000" s="2"/>
      <c r="AJH3000" s="2"/>
      <c r="AJI3000" s="2"/>
      <c r="AJJ3000" s="2"/>
      <c r="AJK3000" s="2"/>
      <c r="AJL3000" s="2"/>
      <c r="AJM3000" s="2"/>
      <c r="AJN3000" s="2"/>
      <c r="AJO3000" s="2"/>
      <c r="AJP3000" s="2"/>
      <c r="AJQ3000" s="2"/>
      <c r="AJR3000" s="2"/>
      <c r="AJS3000" s="2"/>
      <c r="AJT3000" s="2"/>
      <c r="AJU3000" s="2"/>
      <c r="AJV3000" s="2"/>
      <c r="AJW3000" s="2"/>
      <c r="AJX3000" s="2"/>
      <c r="AJY3000" s="2"/>
      <c r="AJZ3000" s="2"/>
      <c r="AKA3000" s="2"/>
      <c r="AKB3000" s="2"/>
      <c r="AKC3000" s="2"/>
      <c r="AKD3000" s="2"/>
      <c r="AKE3000" s="2"/>
      <c r="AKF3000" s="2"/>
      <c r="AKG3000" s="2"/>
      <c r="AKH3000" s="2"/>
      <c r="AKI3000" s="2"/>
      <c r="AKJ3000" s="2"/>
      <c r="AKK3000" s="2"/>
      <c r="AKL3000" s="2"/>
      <c r="AKM3000" s="2"/>
      <c r="AKN3000" s="2"/>
      <c r="AKO3000" s="2"/>
      <c r="AKP3000" s="2"/>
      <c r="AKQ3000" s="2"/>
      <c r="AKR3000" s="2"/>
      <c r="AKS3000" s="2"/>
      <c r="AKT3000" s="2"/>
      <c r="AKU3000" s="2"/>
      <c r="AKV3000" s="2"/>
      <c r="AKW3000" s="2"/>
      <c r="AKX3000" s="2"/>
      <c r="AKY3000" s="2"/>
      <c r="AKZ3000" s="2"/>
      <c r="ALA3000" s="2"/>
      <c r="ALB3000" s="2"/>
      <c r="ALC3000" s="2"/>
      <c r="ALD3000" s="2"/>
      <c r="ALE3000" s="2"/>
      <c r="ALF3000" s="2"/>
      <c r="ALG3000" s="2"/>
      <c r="ALH3000" s="2"/>
      <c r="ALI3000" s="2"/>
      <c r="ALJ3000" s="2"/>
      <c r="ALK3000" s="2"/>
      <c r="ALL3000" s="2"/>
      <c r="ALM3000" s="2"/>
    </row>
    <row r="3001" spans="1:1001" ht="47.25" customHeight="1" x14ac:dyDescent="0.35">
      <c r="A3001" s="7" t="s">
        <v>3788</v>
      </c>
      <c r="B3001" s="8">
        <v>4359</v>
      </c>
      <c r="C3001" s="9" t="s">
        <v>4</v>
      </c>
      <c r="D3001" s="9" t="s">
        <v>204</v>
      </c>
      <c r="E3001" s="43" t="s">
        <v>3789</v>
      </c>
      <c r="F3001" s="10" t="s">
        <v>5025</v>
      </c>
    </row>
    <row r="3002" spans="1:1001" ht="47.25" customHeight="1" x14ac:dyDescent="0.35">
      <c r="A3002" s="7" t="s">
        <v>3790</v>
      </c>
      <c r="B3002" s="8">
        <v>12060</v>
      </c>
      <c r="C3002" s="9" t="s">
        <v>13</v>
      </c>
      <c r="D3002" s="9" t="s">
        <v>9</v>
      </c>
      <c r="E3002" s="43" t="s">
        <v>259</v>
      </c>
      <c r="F3002" s="10" t="s">
        <v>5025</v>
      </c>
    </row>
    <row r="3003" spans="1:1001" ht="47.25" customHeight="1" x14ac:dyDescent="0.35">
      <c r="A3003" s="7" t="s">
        <v>3791</v>
      </c>
      <c r="B3003" s="8">
        <v>61926</v>
      </c>
      <c r="C3003" s="9" t="s">
        <v>8</v>
      </c>
      <c r="D3003" s="9" t="s">
        <v>9</v>
      </c>
      <c r="E3003" s="43" t="s">
        <v>1007</v>
      </c>
      <c r="F3003" s="10" t="s">
        <v>5025</v>
      </c>
    </row>
    <row r="3004" spans="1:1001" ht="47.25" customHeight="1" x14ac:dyDescent="0.35">
      <c r="A3004" s="7" t="s">
        <v>3792</v>
      </c>
      <c r="B3004" s="8">
        <v>5691</v>
      </c>
      <c r="C3004" s="9" t="s">
        <v>13</v>
      </c>
      <c r="D3004" s="9" t="s">
        <v>9</v>
      </c>
      <c r="E3004" s="43" t="s">
        <v>528</v>
      </c>
      <c r="F3004" s="10" t="s">
        <v>5026</v>
      </c>
    </row>
    <row r="3005" spans="1:1001" ht="47.25" customHeight="1" x14ac:dyDescent="0.35">
      <c r="A3005" s="7" t="s">
        <v>3793</v>
      </c>
      <c r="B3005" s="8">
        <v>7017</v>
      </c>
      <c r="C3005" s="9" t="s">
        <v>13</v>
      </c>
      <c r="D3005" s="9" t="s">
        <v>14</v>
      </c>
      <c r="E3005" s="43" t="s">
        <v>409</v>
      </c>
      <c r="F3005" s="10" t="s">
        <v>5025</v>
      </c>
    </row>
    <row r="3006" spans="1:1001" ht="47.25" customHeight="1" x14ac:dyDescent="0.35">
      <c r="A3006" s="11" t="s">
        <v>3794</v>
      </c>
      <c r="B3006" s="12">
        <v>27255</v>
      </c>
      <c r="C3006" s="13" t="s">
        <v>9</v>
      </c>
      <c r="D3006" s="13" t="s">
        <v>20</v>
      </c>
      <c r="E3006" s="27" t="s">
        <v>646</v>
      </c>
      <c r="F3006" s="10" t="s">
        <v>5026</v>
      </c>
    </row>
    <row r="3007" spans="1:1001" ht="47.25" customHeight="1" x14ac:dyDescent="0.35">
      <c r="A3007" s="7" t="s">
        <v>3458</v>
      </c>
      <c r="B3007" s="8">
        <v>57791</v>
      </c>
      <c r="C3007" s="9" t="s">
        <v>9</v>
      </c>
      <c r="D3007" s="9" t="s">
        <v>20</v>
      </c>
      <c r="E3007" s="27" t="s">
        <v>1074</v>
      </c>
      <c r="F3007" s="10" t="s">
        <v>5025</v>
      </c>
    </row>
    <row r="3008" spans="1:1001" ht="47.25" customHeight="1" x14ac:dyDescent="0.35">
      <c r="A3008" s="7" t="s">
        <v>3462</v>
      </c>
      <c r="B3008" s="8">
        <v>6547</v>
      </c>
      <c r="C3008" s="9" t="s">
        <v>13</v>
      </c>
      <c r="D3008" s="9" t="s">
        <v>9</v>
      </c>
      <c r="E3008" s="43" t="s">
        <v>623</v>
      </c>
      <c r="F3008" s="10" t="s">
        <v>5025</v>
      </c>
    </row>
    <row r="3009" spans="1:1001" ht="47.25" customHeight="1" x14ac:dyDescent="0.35">
      <c r="A3009" s="7" t="s">
        <v>3797</v>
      </c>
      <c r="B3009" s="8">
        <v>6545</v>
      </c>
      <c r="C3009" s="9" t="s">
        <v>35</v>
      </c>
      <c r="D3009" s="9" t="s">
        <v>204</v>
      </c>
      <c r="E3009" s="43" t="s">
        <v>1911</v>
      </c>
      <c r="F3009" s="10" t="s">
        <v>5025</v>
      </c>
    </row>
    <row r="3010" spans="1:1001" ht="47.25" customHeight="1" x14ac:dyDescent="0.35">
      <c r="A3010" s="7" t="s">
        <v>3464</v>
      </c>
      <c r="B3010" s="8">
        <v>24726</v>
      </c>
      <c r="C3010" s="9" t="s">
        <v>13</v>
      </c>
      <c r="D3010" s="9" t="s">
        <v>9</v>
      </c>
      <c r="E3010" s="43" t="s">
        <v>835</v>
      </c>
      <c r="F3010" s="10" t="s">
        <v>5025</v>
      </c>
    </row>
    <row r="3011" spans="1:1001" ht="47.25" customHeight="1" x14ac:dyDescent="0.35">
      <c r="A3011" s="7" t="s">
        <v>3467</v>
      </c>
      <c r="B3011" s="8">
        <v>5561</v>
      </c>
      <c r="C3011" s="20" t="s">
        <v>4</v>
      </c>
      <c r="D3011" s="20" t="s">
        <v>9</v>
      </c>
      <c r="E3011" s="43" t="s">
        <v>411</v>
      </c>
      <c r="F3011" s="10" t="s">
        <v>5026</v>
      </c>
    </row>
    <row r="3012" spans="1:1001" ht="47.25" customHeight="1" x14ac:dyDescent="0.35">
      <c r="A3012" s="7" t="s">
        <v>3801</v>
      </c>
      <c r="B3012" s="8">
        <v>60881</v>
      </c>
      <c r="C3012" s="9" t="s">
        <v>9</v>
      </c>
      <c r="D3012" s="9" t="s">
        <v>20</v>
      </c>
      <c r="E3012" s="27" t="s">
        <v>4996</v>
      </c>
      <c r="F3012" s="10" t="s">
        <v>5025</v>
      </c>
    </row>
    <row r="3013" spans="1:1001" ht="47.25" customHeight="1" x14ac:dyDescent="0.35">
      <c r="A3013" s="7" t="s">
        <v>3802</v>
      </c>
      <c r="B3013" s="8">
        <v>3789</v>
      </c>
      <c r="C3013" s="9" t="s">
        <v>13</v>
      </c>
      <c r="D3013" s="9" t="s">
        <v>28</v>
      </c>
      <c r="E3013" s="43" t="s">
        <v>29</v>
      </c>
      <c r="F3013" s="10" t="s">
        <v>5026</v>
      </c>
    </row>
    <row r="3014" spans="1:1001" ht="47.25" customHeight="1" x14ac:dyDescent="0.35">
      <c r="A3014" s="7" t="s">
        <v>3469</v>
      </c>
      <c r="B3014" s="8">
        <v>37634</v>
      </c>
      <c r="C3014" s="20" t="s">
        <v>13</v>
      </c>
      <c r="D3014" s="20" t="s">
        <v>9</v>
      </c>
      <c r="E3014" s="43" t="s">
        <v>2907</v>
      </c>
      <c r="F3014" s="10" t="s">
        <v>5025</v>
      </c>
    </row>
    <row r="3015" spans="1:1001" ht="47.25" customHeight="1" x14ac:dyDescent="0.35">
      <c r="A3015" s="14" t="s">
        <v>4973</v>
      </c>
      <c r="B3015" s="15">
        <v>64206</v>
      </c>
      <c r="C3015" s="13" t="s">
        <v>35</v>
      </c>
      <c r="D3015" s="13" t="s">
        <v>9</v>
      </c>
      <c r="E3015" s="44" t="s">
        <v>4981</v>
      </c>
      <c r="F3015" s="10" t="s">
        <v>5025</v>
      </c>
    </row>
    <row r="3016" spans="1:1001" ht="47.25" customHeight="1" x14ac:dyDescent="0.35">
      <c r="A3016" s="7" t="s">
        <v>3804</v>
      </c>
      <c r="B3016" s="8">
        <v>56997</v>
      </c>
      <c r="C3016" s="9" t="s">
        <v>13</v>
      </c>
      <c r="D3016" s="9" t="s">
        <v>9</v>
      </c>
      <c r="E3016" s="43" t="s">
        <v>3805</v>
      </c>
      <c r="F3016" s="10" t="s">
        <v>5026</v>
      </c>
    </row>
    <row r="3017" spans="1:1001" ht="47.25" customHeight="1" x14ac:dyDescent="0.35">
      <c r="A3017" s="7" t="s">
        <v>3806</v>
      </c>
      <c r="B3017" s="8">
        <v>9363</v>
      </c>
      <c r="C3017" s="9" t="s">
        <v>4</v>
      </c>
      <c r="D3017" s="9" t="s">
        <v>28</v>
      </c>
      <c r="E3017" s="43" t="s">
        <v>29</v>
      </c>
      <c r="F3017" s="10" t="s">
        <v>5026</v>
      </c>
    </row>
    <row r="3018" spans="1:1001" ht="47.25" customHeight="1" x14ac:dyDescent="0.35">
      <c r="A3018" s="7" t="s">
        <v>3473</v>
      </c>
      <c r="B3018" s="8">
        <v>52330</v>
      </c>
      <c r="C3018" s="20" t="s">
        <v>9</v>
      </c>
      <c r="D3018" s="20" t="s">
        <v>20</v>
      </c>
      <c r="E3018" s="43" t="s">
        <v>1340</v>
      </c>
      <c r="F3018" s="10" t="s">
        <v>5025</v>
      </c>
    </row>
    <row r="3019" spans="1:1001" ht="47.25" customHeight="1" x14ac:dyDescent="0.35">
      <c r="A3019" s="11" t="s">
        <v>3808</v>
      </c>
      <c r="B3019" s="12">
        <v>53496</v>
      </c>
      <c r="C3019" s="13" t="s">
        <v>9</v>
      </c>
      <c r="D3019" s="13" t="s">
        <v>20</v>
      </c>
      <c r="E3019" s="27" t="s">
        <v>3809</v>
      </c>
      <c r="F3019" s="10" t="s">
        <v>5026</v>
      </c>
    </row>
    <row r="3020" spans="1:1001" ht="47.25" customHeight="1" x14ac:dyDescent="0.35">
      <c r="A3020" s="11" t="s">
        <v>3810</v>
      </c>
      <c r="B3020" s="12">
        <v>63056</v>
      </c>
      <c r="C3020" s="13" t="s">
        <v>32</v>
      </c>
      <c r="D3020" s="13" t="s">
        <v>9</v>
      </c>
      <c r="E3020" s="27" t="s">
        <v>171</v>
      </c>
      <c r="F3020" s="10" t="s">
        <v>5025</v>
      </c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  <c r="AK3020" s="2"/>
      <c r="AL3020" s="2"/>
      <c r="AM3020" s="2"/>
      <c r="AN3020" s="2"/>
      <c r="AO3020" s="2"/>
      <c r="AP3020" s="2"/>
      <c r="AQ3020" s="2"/>
      <c r="AR3020" s="2"/>
      <c r="AS3020" s="2"/>
      <c r="AT3020" s="2"/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/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/>
      <c r="CG3020" s="2"/>
      <c r="CH3020" s="2"/>
      <c r="CI3020" s="2"/>
      <c r="CJ3020" s="2"/>
      <c r="CK3020" s="2"/>
      <c r="CL3020" s="2"/>
      <c r="CM3020" s="2"/>
      <c r="CN3020" s="2"/>
      <c r="CO3020" s="2"/>
      <c r="CP3020" s="2"/>
      <c r="CQ3020" s="2"/>
      <c r="CR3020" s="2"/>
      <c r="CS3020" s="2"/>
      <c r="CT3020" s="2"/>
      <c r="CU3020" s="2"/>
      <c r="CV3020" s="2"/>
      <c r="CW3020" s="2"/>
      <c r="CX3020" s="2"/>
      <c r="CY3020" s="2"/>
      <c r="CZ3020" s="2"/>
      <c r="DA3020" s="2"/>
      <c r="DB3020" s="2"/>
      <c r="DC3020" s="2"/>
      <c r="DD3020" s="2"/>
      <c r="DE3020" s="2"/>
      <c r="DF3020" s="2"/>
      <c r="DG3020" s="2"/>
      <c r="DH3020" s="2"/>
      <c r="DI3020" s="2"/>
      <c r="DJ3020" s="2"/>
      <c r="DK3020" s="2"/>
      <c r="DL3020" s="2"/>
      <c r="DM3020" s="2"/>
      <c r="DN3020" s="2"/>
      <c r="DO3020" s="2"/>
      <c r="DP3020" s="2"/>
      <c r="DQ3020" s="2"/>
      <c r="DR3020" s="2"/>
      <c r="DS3020" s="2"/>
      <c r="DT3020" s="2"/>
      <c r="DU3020" s="2"/>
      <c r="DV3020" s="2"/>
      <c r="DW3020" s="2"/>
      <c r="DX3020" s="2"/>
      <c r="DY3020" s="2"/>
      <c r="DZ3020" s="2"/>
      <c r="EA3020" s="2"/>
      <c r="EB3020" s="2"/>
      <c r="EC3020" s="2"/>
      <c r="ED3020" s="2"/>
      <c r="EE3020" s="2"/>
      <c r="EF3020" s="2"/>
      <c r="EG3020" s="2"/>
      <c r="EH3020" s="2"/>
      <c r="EI3020" s="2"/>
      <c r="EJ3020" s="2"/>
      <c r="EK3020" s="2"/>
      <c r="EL3020" s="2"/>
      <c r="EM3020" s="2"/>
      <c r="EN3020" s="2"/>
      <c r="EO3020" s="2"/>
      <c r="EP3020" s="2"/>
      <c r="EQ3020" s="2"/>
      <c r="ER3020" s="2"/>
      <c r="ES3020" s="2"/>
      <c r="ET3020" s="2"/>
      <c r="EU3020" s="2"/>
      <c r="EV3020" s="2"/>
      <c r="EW3020" s="2"/>
      <c r="EX3020" s="2"/>
      <c r="EY3020" s="2"/>
      <c r="EZ3020" s="2"/>
      <c r="FA3020" s="2"/>
      <c r="FB3020" s="2"/>
      <c r="FC3020" s="2"/>
      <c r="FD3020" s="2"/>
      <c r="FE3020" s="2"/>
      <c r="FF3020" s="2"/>
      <c r="FG3020" s="2"/>
      <c r="FH3020" s="2"/>
      <c r="FI3020" s="2"/>
      <c r="FJ3020" s="2"/>
      <c r="FK3020" s="2"/>
      <c r="FL3020" s="2"/>
      <c r="FM3020" s="2"/>
      <c r="FN3020" s="2"/>
      <c r="FO3020" s="2"/>
      <c r="FP3020" s="2"/>
      <c r="FQ3020" s="2"/>
      <c r="FR3020" s="2"/>
      <c r="FS3020" s="2"/>
      <c r="FT3020" s="2"/>
      <c r="FU3020" s="2"/>
      <c r="FV3020" s="2"/>
      <c r="FW3020" s="2"/>
      <c r="FX3020" s="2"/>
      <c r="FY3020" s="2"/>
      <c r="FZ3020" s="2"/>
      <c r="GA3020" s="2"/>
      <c r="GB3020" s="2"/>
      <c r="GC3020" s="2"/>
      <c r="GD3020" s="2"/>
      <c r="GE3020" s="2"/>
      <c r="GF3020" s="2"/>
      <c r="GG3020" s="2"/>
      <c r="GH3020" s="2"/>
      <c r="GI3020" s="2"/>
      <c r="GJ3020" s="2"/>
      <c r="GK3020" s="2"/>
      <c r="GL3020" s="2"/>
      <c r="GM3020" s="2"/>
      <c r="GN3020" s="2"/>
      <c r="GO3020" s="2"/>
      <c r="GP3020" s="2"/>
      <c r="GQ3020" s="2"/>
      <c r="GR3020" s="2"/>
      <c r="GS3020" s="2"/>
      <c r="GT3020" s="2"/>
      <c r="GU3020" s="2"/>
      <c r="GV3020" s="2"/>
      <c r="GW3020" s="2"/>
      <c r="GX3020" s="2"/>
      <c r="GY3020" s="2"/>
      <c r="GZ3020" s="2"/>
      <c r="HA3020" s="2"/>
      <c r="HB3020" s="2"/>
      <c r="HC3020" s="2"/>
      <c r="HD3020" s="2"/>
      <c r="HE3020" s="2"/>
      <c r="HF3020" s="2"/>
      <c r="HG3020" s="2"/>
      <c r="HH3020" s="2"/>
      <c r="HI3020" s="2"/>
      <c r="HJ3020" s="2"/>
      <c r="HK3020" s="2"/>
      <c r="HL3020" s="2"/>
      <c r="HM3020" s="2"/>
      <c r="HN3020" s="2"/>
      <c r="HO3020" s="2"/>
      <c r="HP3020" s="2"/>
      <c r="HQ3020" s="2"/>
      <c r="HR3020" s="2"/>
      <c r="HS3020" s="2"/>
      <c r="HT3020" s="2"/>
      <c r="HU3020" s="2"/>
      <c r="HV3020" s="2"/>
      <c r="HW3020" s="2"/>
      <c r="HX3020" s="2"/>
      <c r="HY3020" s="2"/>
      <c r="HZ3020" s="2"/>
      <c r="IA3020" s="2"/>
      <c r="IB3020" s="2"/>
      <c r="IC3020" s="2"/>
      <c r="ID3020" s="2"/>
      <c r="IE3020" s="2"/>
      <c r="IF3020" s="2"/>
      <c r="IG3020" s="2"/>
      <c r="IH3020" s="2"/>
      <c r="II3020" s="2"/>
      <c r="IJ3020" s="2"/>
      <c r="IK3020" s="2"/>
      <c r="IL3020" s="2"/>
      <c r="IM3020" s="2"/>
      <c r="IN3020" s="2"/>
      <c r="IO3020" s="2"/>
      <c r="IP3020" s="2"/>
      <c r="IQ3020" s="2"/>
      <c r="IR3020" s="2"/>
      <c r="IS3020" s="2"/>
      <c r="IT3020" s="2"/>
      <c r="IU3020" s="2"/>
      <c r="IV3020" s="2"/>
      <c r="IW3020" s="2"/>
      <c r="IX3020" s="2"/>
      <c r="IY3020" s="2"/>
      <c r="IZ3020" s="2"/>
      <c r="JA3020" s="2"/>
      <c r="JB3020" s="2"/>
      <c r="JC3020" s="2"/>
      <c r="JD3020" s="2"/>
      <c r="JE3020" s="2"/>
      <c r="JF3020" s="2"/>
      <c r="JG3020" s="2"/>
      <c r="JH3020" s="2"/>
      <c r="JI3020" s="2"/>
      <c r="JJ3020" s="2"/>
      <c r="JK3020" s="2"/>
      <c r="JL3020" s="2"/>
      <c r="JM3020" s="2"/>
      <c r="JN3020" s="2"/>
      <c r="JO3020" s="2"/>
      <c r="JP3020" s="2"/>
      <c r="JQ3020" s="2"/>
      <c r="JR3020" s="2"/>
      <c r="JS3020" s="2"/>
      <c r="JT3020" s="2"/>
      <c r="JU3020" s="2"/>
      <c r="JV3020" s="2"/>
      <c r="JW3020" s="2"/>
      <c r="JX3020" s="2"/>
      <c r="JY3020" s="2"/>
      <c r="JZ3020" s="2"/>
      <c r="KA3020" s="2"/>
      <c r="KB3020" s="2"/>
      <c r="KC3020" s="2"/>
      <c r="KD3020" s="2"/>
      <c r="KE3020" s="2"/>
      <c r="KF3020" s="2"/>
      <c r="KG3020" s="2"/>
      <c r="KH3020" s="2"/>
      <c r="KI3020" s="2"/>
      <c r="KJ3020" s="2"/>
      <c r="KK3020" s="2"/>
      <c r="KL3020" s="2"/>
      <c r="KM3020" s="2"/>
      <c r="KN3020" s="2"/>
      <c r="KO3020" s="2"/>
      <c r="KP3020" s="2"/>
      <c r="KQ3020" s="2"/>
      <c r="KR3020" s="2"/>
      <c r="KS3020" s="2"/>
      <c r="KT3020" s="2"/>
      <c r="KU3020" s="2"/>
      <c r="KV3020" s="2"/>
      <c r="KW3020" s="2"/>
      <c r="KX3020" s="2"/>
      <c r="KY3020" s="2"/>
      <c r="KZ3020" s="2"/>
      <c r="LA3020" s="2"/>
      <c r="LB3020" s="2"/>
      <c r="LC3020" s="2"/>
      <c r="LD3020" s="2"/>
      <c r="LE3020" s="2"/>
      <c r="LF3020" s="2"/>
      <c r="LG3020" s="2"/>
      <c r="LH3020" s="2"/>
      <c r="LI3020" s="2"/>
      <c r="LJ3020" s="2"/>
      <c r="LK3020" s="2"/>
      <c r="LL3020" s="2"/>
      <c r="LM3020" s="2"/>
      <c r="LN3020" s="2"/>
      <c r="LO3020" s="2"/>
      <c r="LP3020" s="2"/>
      <c r="LQ3020" s="2"/>
      <c r="LR3020" s="2"/>
      <c r="LS3020" s="2"/>
      <c r="LT3020" s="2"/>
      <c r="LU3020" s="2"/>
      <c r="LV3020" s="2"/>
      <c r="LW3020" s="2"/>
      <c r="LX3020" s="2"/>
      <c r="LY3020" s="2"/>
      <c r="LZ3020" s="2"/>
      <c r="MA3020" s="2"/>
      <c r="MB3020" s="2"/>
      <c r="MC3020" s="2"/>
      <c r="MD3020" s="2"/>
      <c r="ME3020" s="2"/>
      <c r="MF3020" s="2"/>
      <c r="MG3020" s="2"/>
      <c r="MH3020" s="2"/>
      <c r="MI3020" s="2"/>
      <c r="MJ3020" s="2"/>
      <c r="MK3020" s="2"/>
      <c r="ML3020" s="2"/>
      <c r="MM3020" s="2"/>
      <c r="MN3020" s="2"/>
      <c r="MO3020" s="2"/>
      <c r="MP3020" s="2"/>
      <c r="MQ3020" s="2"/>
      <c r="MR3020" s="2"/>
      <c r="MS3020" s="2"/>
      <c r="MT3020" s="2"/>
      <c r="MU3020" s="2"/>
      <c r="MV3020" s="2"/>
      <c r="MW3020" s="2"/>
      <c r="MX3020" s="2"/>
      <c r="MY3020" s="2"/>
      <c r="MZ3020" s="2"/>
      <c r="NA3020" s="2"/>
      <c r="NB3020" s="2"/>
      <c r="NC3020" s="2"/>
      <c r="ND3020" s="2"/>
      <c r="NE3020" s="2"/>
      <c r="NF3020" s="2"/>
      <c r="NG3020" s="2"/>
      <c r="NH3020" s="2"/>
      <c r="NI3020" s="2"/>
      <c r="NJ3020" s="2"/>
      <c r="NK3020" s="2"/>
      <c r="NL3020" s="2"/>
      <c r="NM3020" s="2"/>
      <c r="NN3020" s="2"/>
      <c r="NO3020" s="2"/>
      <c r="NP3020" s="2"/>
      <c r="NQ3020" s="2"/>
      <c r="NR3020" s="2"/>
      <c r="NS3020" s="2"/>
      <c r="NT3020" s="2"/>
      <c r="NU3020" s="2"/>
      <c r="NV3020" s="2"/>
      <c r="NW3020" s="2"/>
      <c r="NX3020" s="2"/>
      <c r="NY3020" s="2"/>
      <c r="NZ3020" s="2"/>
      <c r="OA3020" s="2"/>
      <c r="OB3020" s="2"/>
      <c r="OC3020" s="2"/>
      <c r="OD3020" s="2"/>
      <c r="OE3020" s="2"/>
      <c r="OF3020" s="2"/>
      <c r="OG3020" s="2"/>
      <c r="OH3020" s="2"/>
      <c r="OI3020" s="2"/>
      <c r="OJ3020" s="2"/>
      <c r="OK3020" s="2"/>
      <c r="OL3020" s="2"/>
      <c r="OM3020" s="2"/>
      <c r="ON3020" s="2"/>
      <c r="OO3020" s="2"/>
      <c r="OP3020" s="2"/>
      <c r="OQ3020" s="2"/>
      <c r="OR3020" s="2"/>
      <c r="OS3020" s="2"/>
      <c r="OT3020" s="2"/>
      <c r="OU3020" s="2"/>
      <c r="OV3020" s="2"/>
      <c r="OW3020" s="2"/>
      <c r="OX3020" s="2"/>
      <c r="OY3020" s="2"/>
      <c r="OZ3020" s="2"/>
      <c r="PA3020" s="2"/>
      <c r="PB3020" s="2"/>
      <c r="PC3020" s="2"/>
      <c r="PD3020" s="2"/>
      <c r="PE3020" s="2"/>
      <c r="PF3020" s="2"/>
      <c r="PG3020" s="2"/>
      <c r="PH3020" s="2"/>
      <c r="PI3020" s="2"/>
      <c r="PJ3020" s="2"/>
      <c r="PK3020" s="2"/>
      <c r="PL3020" s="2"/>
      <c r="PM3020" s="2"/>
      <c r="PN3020" s="2"/>
      <c r="PO3020" s="2"/>
      <c r="PP3020" s="2"/>
      <c r="PQ3020" s="2"/>
      <c r="PR3020" s="2"/>
      <c r="PS3020" s="2"/>
      <c r="PT3020" s="2"/>
      <c r="PU3020" s="2"/>
      <c r="PV3020" s="2"/>
      <c r="PW3020" s="2"/>
      <c r="PX3020" s="2"/>
      <c r="PY3020" s="2"/>
      <c r="PZ3020" s="2"/>
      <c r="QA3020" s="2"/>
      <c r="QB3020" s="2"/>
      <c r="QC3020" s="2"/>
      <c r="QD3020" s="2"/>
      <c r="QE3020" s="2"/>
      <c r="QF3020" s="2"/>
      <c r="QG3020" s="2"/>
      <c r="QH3020" s="2"/>
      <c r="QI3020" s="2"/>
      <c r="QJ3020" s="2"/>
      <c r="QK3020" s="2"/>
      <c r="QL3020" s="2"/>
      <c r="QM3020" s="2"/>
      <c r="QN3020" s="2"/>
      <c r="QO3020" s="2"/>
      <c r="QP3020" s="2"/>
      <c r="QQ3020" s="2"/>
      <c r="QR3020" s="2"/>
      <c r="QS3020" s="2"/>
      <c r="QT3020" s="2"/>
      <c r="QU3020" s="2"/>
      <c r="QV3020" s="2"/>
      <c r="QW3020" s="2"/>
      <c r="QX3020" s="2"/>
      <c r="QY3020" s="2"/>
      <c r="QZ3020" s="2"/>
      <c r="RA3020" s="2"/>
      <c r="RB3020" s="2"/>
      <c r="RC3020" s="2"/>
      <c r="RD3020" s="2"/>
      <c r="RE3020" s="2"/>
      <c r="RF3020" s="2"/>
      <c r="RG3020" s="2"/>
      <c r="RH3020" s="2"/>
      <c r="RI3020" s="2"/>
      <c r="RJ3020" s="2"/>
      <c r="RK3020" s="2"/>
      <c r="RL3020" s="2"/>
      <c r="RM3020" s="2"/>
      <c r="RN3020" s="2"/>
      <c r="RO3020" s="2"/>
      <c r="RP3020" s="2"/>
      <c r="RQ3020" s="2"/>
      <c r="RR3020" s="2"/>
      <c r="RS3020" s="2"/>
      <c r="RT3020" s="2"/>
      <c r="RU3020" s="2"/>
      <c r="RV3020" s="2"/>
      <c r="RW3020" s="2"/>
      <c r="RX3020" s="2"/>
      <c r="RY3020" s="2"/>
      <c r="RZ3020" s="2"/>
      <c r="SA3020" s="2"/>
      <c r="SB3020" s="2"/>
      <c r="SC3020" s="2"/>
      <c r="SD3020" s="2"/>
      <c r="SE3020" s="2"/>
      <c r="SF3020" s="2"/>
      <c r="SG3020" s="2"/>
      <c r="SH3020" s="2"/>
      <c r="SI3020" s="2"/>
      <c r="SJ3020" s="2"/>
      <c r="SK3020" s="2"/>
      <c r="SL3020" s="2"/>
      <c r="SM3020" s="2"/>
      <c r="SN3020" s="2"/>
      <c r="SO3020" s="2"/>
      <c r="SP3020" s="2"/>
      <c r="SQ3020" s="2"/>
      <c r="SR3020" s="2"/>
      <c r="SS3020" s="2"/>
      <c r="ST3020" s="2"/>
      <c r="SU3020" s="2"/>
      <c r="SV3020" s="2"/>
      <c r="SW3020" s="2"/>
      <c r="SX3020" s="2"/>
      <c r="SY3020" s="2"/>
      <c r="SZ3020" s="2"/>
      <c r="TA3020" s="2"/>
      <c r="TB3020" s="2"/>
      <c r="TC3020" s="2"/>
      <c r="TD3020" s="2"/>
      <c r="TE3020" s="2"/>
      <c r="TF3020" s="2"/>
      <c r="TG3020" s="2"/>
      <c r="TH3020" s="2"/>
      <c r="TI3020" s="2"/>
      <c r="TJ3020" s="2"/>
      <c r="TK3020" s="2"/>
      <c r="TL3020" s="2"/>
      <c r="TM3020" s="2"/>
      <c r="TN3020" s="2"/>
      <c r="TO3020" s="2"/>
      <c r="TP3020" s="2"/>
      <c r="TQ3020" s="2"/>
      <c r="TR3020" s="2"/>
      <c r="TS3020" s="2"/>
      <c r="TT3020" s="2"/>
      <c r="TU3020" s="2"/>
      <c r="TV3020" s="2"/>
      <c r="TW3020" s="2"/>
      <c r="TX3020" s="2"/>
      <c r="TY3020" s="2"/>
      <c r="TZ3020" s="2"/>
      <c r="UA3020" s="2"/>
      <c r="UB3020" s="2"/>
      <c r="UC3020" s="2"/>
      <c r="UD3020" s="2"/>
      <c r="UE3020" s="2"/>
      <c r="UF3020" s="2"/>
      <c r="UG3020" s="2"/>
      <c r="UH3020" s="2"/>
      <c r="UI3020" s="2"/>
      <c r="UJ3020" s="2"/>
      <c r="UK3020" s="2"/>
      <c r="UL3020" s="2"/>
      <c r="UM3020" s="2"/>
      <c r="UN3020" s="2"/>
      <c r="UO3020" s="2"/>
      <c r="UP3020" s="2"/>
      <c r="UQ3020" s="2"/>
      <c r="UR3020" s="2"/>
      <c r="US3020" s="2"/>
      <c r="UT3020" s="2"/>
      <c r="UU3020" s="2"/>
      <c r="UV3020" s="2"/>
      <c r="UW3020" s="2"/>
      <c r="UX3020" s="2"/>
      <c r="UY3020" s="2"/>
      <c r="UZ3020" s="2"/>
      <c r="VA3020" s="2"/>
      <c r="VB3020" s="2"/>
      <c r="VC3020" s="2"/>
      <c r="VD3020" s="2"/>
      <c r="VE3020" s="2"/>
      <c r="VF3020" s="2"/>
      <c r="VG3020" s="2"/>
      <c r="VH3020" s="2"/>
      <c r="VI3020" s="2"/>
      <c r="VJ3020" s="2"/>
      <c r="VK3020" s="2"/>
      <c r="VL3020" s="2"/>
      <c r="VM3020" s="2"/>
      <c r="VN3020" s="2"/>
      <c r="VO3020" s="2"/>
      <c r="VP3020" s="2"/>
      <c r="VQ3020" s="2"/>
      <c r="VR3020" s="2"/>
      <c r="VS3020" s="2"/>
      <c r="VT3020" s="2"/>
      <c r="VU3020" s="2"/>
      <c r="VV3020" s="2"/>
      <c r="VW3020" s="2"/>
      <c r="VX3020" s="2"/>
      <c r="VY3020" s="2"/>
      <c r="VZ3020" s="2"/>
      <c r="WA3020" s="2"/>
      <c r="WB3020" s="2"/>
      <c r="WC3020" s="2"/>
      <c r="WD3020" s="2"/>
      <c r="WE3020" s="2"/>
      <c r="WF3020" s="2"/>
      <c r="WG3020" s="2"/>
      <c r="WH3020" s="2"/>
      <c r="WI3020" s="2"/>
      <c r="WJ3020" s="2"/>
      <c r="WK3020" s="2"/>
      <c r="WL3020" s="2"/>
      <c r="WM3020" s="2"/>
      <c r="WN3020" s="2"/>
      <c r="WO3020" s="2"/>
      <c r="WP3020" s="2"/>
      <c r="WQ3020" s="2"/>
      <c r="WR3020" s="2"/>
      <c r="WS3020" s="2"/>
      <c r="WT3020" s="2"/>
      <c r="WU3020" s="2"/>
      <c r="WV3020" s="2"/>
      <c r="WW3020" s="2"/>
      <c r="WX3020" s="2"/>
      <c r="WY3020" s="2"/>
      <c r="WZ3020" s="2"/>
      <c r="XA3020" s="2"/>
      <c r="XB3020" s="2"/>
      <c r="XC3020" s="2"/>
      <c r="XD3020" s="2"/>
      <c r="XE3020" s="2"/>
      <c r="XF3020" s="2"/>
      <c r="XG3020" s="2"/>
      <c r="XH3020" s="2"/>
      <c r="XI3020" s="2"/>
      <c r="XJ3020" s="2"/>
      <c r="XK3020" s="2"/>
      <c r="XL3020" s="2"/>
      <c r="XM3020" s="2"/>
      <c r="XN3020" s="2"/>
      <c r="XO3020" s="2"/>
      <c r="XP3020" s="2"/>
      <c r="XQ3020" s="2"/>
      <c r="XR3020" s="2"/>
      <c r="XS3020" s="2"/>
      <c r="XT3020" s="2"/>
      <c r="XU3020" s="2"/>
      <c r="XV3020" s="2"/>
      <c r="XW3020" s="2"/>
      <c r="XX3020" s="2"/>
      <c r="XY3020" s="2"/>
      <c r="XZ3020" s="2"/>
      <c r="YA3020" s="2"/>
      <c r="YB3020" s="2"/>
      <c r="YC3020" s="2"/>
      <c r="YD3020" s="2"/>
      <c r="YE3020" s="2"/>
      <c r="YF3020" s="2"/>
      <c r="YG3020" s="2"/>
      <c r="YH3020" s="2"/>
      <c r="YI3020" s="2"/>
      <c r="YJ3020" s="2"/>
      <c r="YK3020" s="2"/>
      <c r="YL3020" s="2"/>
      <c r="YM3020" s="2"/>
      <c r="YN3020" s="2"/>
      <c r="YO3020" s="2"/>
      <c r="YP3020" s="2"/>
      <c r="YQ3020" s="2"/>
      <c r="YR3020" s="2"/>
      <c r="YS3020" s="2"/>
      <c r="YT3020" s="2"/>
      <c r="YU3020" s="2"/>
      <c r="YV3020" s="2"/>
      <c r="YW3020" s="2"/>
      <c r="YX3020" s="2"/>
      <c r="YY3020" s="2"/>
      <c r="YZ3020" s="2"/>
      <c r="ZA3020" s="2"/>
      <c r="ZB3020" s="2"/>
      <c r="ZC3020" s="2"/>
      <c r="ZD3020" s="2"/>
      <c r="ZE3020" s="2"/>
      <c r="ZF3020" s="2"/>
      <c r="ZG3020" s="2"/>
      <c r="ZH3020" s="2"/>
      <c r="ZI3020" s="2"/>
      <c r="ZJ3020" s="2"/>
      <c r="ZK3020" s="2"/>
      <c r="ZL3020" s="2"/>
      <c r="ZM3020" s="2"/>
      <c r="ZN3020" s="2"/>
      <c r="ZO3020" s="2"/>
      <c r="ZP3020" s="2"/>
      <c r="ZQ3020" s="2"/>
      <c r="ZR3020" s="2"/>
      <c r="ZS3020" s="2"/>
      <c r="ZT3020" s="2"/>
      <c r="ZU3020" s="2"/>
      <c r="ZV3020" s="2"/>
      <c r="ZW3020" s="2"/>
      <c r="ZX3020" s="2"/>
      <c r="ZY3020" s="2"/>
      <c r="ZZ3020" s="2"/>
      <c r="AAA3020" s="2"/>
      <c r="AAB3020" s="2"/>
      <c r="AAC3020" s="2"/>
      <c r="AAD3020" s="2"/>
      <c r="AAE3020" s="2"/>
      <c r="AAF3020" s="2"/>
      <c r="AAG3020" s="2"/>
      <c r="AAH3020" s="2"/>
      <c r="AAI3020" s="2"/>
      <c r="AAJ3020" s="2"/>
      <c r="AAK3020" s="2"/>
      <c r="AAL3020" s="2"/>
      <c r="AAM3020" s="2"/>
      <c r="AAN3020" s="2"/>
      <c r="AAO3020" s="2"/>
      <c r="AAP3020" s="2"/>
      <c r="AAQ3020" s="2"/>
      <c r="AAR3020" s="2"/>
      <c r="AAS3020" s="2"/>
      <c r="AAT3020" s="2"/>
      <c r="AAU3020" s="2"/>
      <c r="AAV3020" s="2"/>
      <c r="AAW3020" s="2"/>
      <c r="AAX3020" s="2"/>
      <c r="AAY3020" s="2"/>
      <c r="AAZ3020" s="2"/>
      <c r="ABA3020" s="2"/>
      <c r="ABB3020" s="2"/>
      <c r="ABC3020" s="2"/>
      <c r="ABD3020" s="2"/>
      <c r="ABE3020" s="2"/>
      <c r="ABF3020" s="2"/>
      <c r="ABG3020" s="2"/>
      <c r="ABH3020" s="2"/>
      <c r="ABI3020" s="2"/>
      <c r="ABJ3020" s="2"/>
      <c r="ABK3020" s="2"/>
      <c r="ABL3020" s="2"/>
      <c r="ABM3020" s="2"/>
      <c r="ABN3020" s="2"/>
      <c r="ABO3020" s="2"/>
      <c r="ABP3020" s="2"/>
      <c r="ABQ3020" s="2"/>
      <c r="ABR3020" s="2"/>
      <c r="ABS3020" s="2"/>
      <c r="ABT3020" s="2"/>
      <c r="ABU3020" s="2"/>
      <c r="ABV3020" s="2"/>
      <c r="ABW3020" s="2"/>
      <c r="ABX3020" s="2"/>
      <c r="ABY3020" s="2"/>
      <c r="ABZ3020" s="2"/>
      <c r="ACA3020" s="2"/>
      <c r="ACB3020" s="2"/>
      <c r="ACC3020" s="2"/>
      <c r="ACD3020" s="2"/>
      <c r="ACE3020" s="2"/>
      <c r="ACF3020" s="2"/>
      <c r="ACG3020" s="2"/>
      <c r="ACH3020" s="2"/>
      <c r="ACI3020" s="2"/>
      <c r="ACJ3020" s="2"/>
      <c r="ACK3020" s="2"/>
      <c r="ACL3020" s="2"/>
      <c r="ACM3020" s="2"/>
      <c r="ACN3020" s="2"/>
      <c r="ACO3020" s="2"/>
      <c r="ACP3020" s="2"/>
      <c r="ACQ3020" s="2"/>
      <c r="ACR3020" s="2"/>
      <c r="ACS3020" s="2"/>
      <c r="ACT3020" s="2"/>
      <c r="ACU3020" s="2"/>
      <c r="ACV3020" s="2"/>
      <c r="ACW3020" s="2"/>
      <c r="ACX3020" s="2"/>
      <c r="ACY3020" s="2"/>
      <c r="ACZ3020" s="2"/>
      <c r="ADA3020" s="2"/>
      <c r="ADB3020" s="2"/>
      <c r="ADC3020" s="2"/>
      <c r="ADD3020" s="2"/>
      <c r="ADE3020" s="2"/>
      <c r="ADF3020" s="2"/>
      <c r="ADG3020" s="2"/>
      <c r="ADH3020" s="2"/>
      <c r="ADI3020" s="2"/>
      <c r="ADJ3020" s="2"/>
      <c r="ADK3020" s="2"/>
      <c r="ADL3020" s="2"/>
      <c r="ADM3020" s="2"/>
      <c r="ADN3020" s="2"/>
      <c r="ADO3020" s="2"/>
      <c r="ADP3020" s="2"/>
      <c r="ADQ3020" s="2"/>
      <c r="ADR3020" s="2"/>
      <c r="ADS3020" s="2"/>
      <c r="ADT3020" s="2"/>
      <c r="ADU3020" s="2"/>
      <c r="ADV3020" s="2"/>
      <c r="ADW3020" s="2"/>
      <c r="ADX3020" s="2"/>
      <c r="ADY3020" s="2"/>
      <c r="ADZ3020" s="2"/>
      <c r="AEA3020" s="2"/>
      <c r="AEB3020" s="2"/>
      <c r="AEC3020" s="2"/>
      <c r="AED3020" s="2"/>
      <c r="AEE3020" s="2"/>
      <c r="AEF3020" s="2"/>
      <c r="AEG3020" s="2"/>
      <c r="AEH3020" s="2"/>
      <c r="AEI3020" s="2"/>
      <c r="AEJ3020" s="2"/>
      <c r="AEK3020" s="2"/>
      <c r="AEL3020" s="2"/>
      <c r="AEM3020" s="2"/>
      <c r="AEN3020" s="2"/>
      <c r="AEO3020" s="2"/>
      <c r="AEP3020" s="2"/>
      <c r="AEQ3020" s="2"/>
      <c r="AER3020" s="2"/>
      <c r="AES3020" s="2"/>
      <c r="AET3020" s="2"/>
      <c r="AEU3020" s="2"/>
      <c r="AEV3020" s="2"/>
      <c r="AEW3020" s="2"/>
      <c r="AEX3020" s="2"/>
      <c r="AEY3020" s="2"/>
      <c r="AEZ3020" s="2"/>
      <c r="AFA3020" s="2"/>
      <c r="AFB3020" s="2"/>
      <c r="AFC3020" s="2"/>
      <c r="AFD3020" s="2"/>
      <c r="AFE3020" s="2"/>
      <c r="AFF3020" s="2"/>
      <c r="AFG3020" s="2"/>
      <c r="AFH3020" s="2"/>
      <c r="AFI3020" s="2"/>
      <c r="AFJ3020" s="2"/>
      <c r="AFK3020" s="2"/>
      <c r="AFL3020" s="2"/>
      <c r="AFM3020" s="2"/>
      <c r="AFN3020" s="2"/>
      <c r="AFO3020" s="2"/>
      <c r="AFP3020" s="2"/>
      <c r="AFQ3020" s="2"/>
      <c r="AFR3020" s="2"/>
      <c r="AFS3020" s="2"/>
      <c r="AFT3020" s="2"/>
      <c r="AFU3020" s="2"/>
      <c r="AFV3020" s="2"/>
      <c r="AFW3020" s="2"/>
      <c r="AFX3020" s="2"/>
      <c r="AFY3020" s="2"/>
      <c r="AFZ3020" s="2"/>
      <c r="AGA3020" s="2"/>
      <c r="AGB3020" s="2"/>
      <c r="AGC3020" s="2"/>
      <c r="AGD3020" s="2"/>
      <c r="AGE3020" s="2"/>
      <c r="AGF3020" s="2"/>
      <c r="AGG3020" s="2"/>
      <c r="AGH3020" s="2"/>
      <c r="AGI3020" s="2"/>
      <c r="AGJ3020" s="2"/>
      <c r="AGK3020" s="2"/>
      <c r="AGL3020" s="2"/>
      <c r="AGM3020" s="2"/>
      <c r="AGN3020" s="2"/>
      <c r="AGO3020" s="2"/>
      <c r="AGP3020" s="2"/>
      <c r="AGQ3020" s="2"/>
      <c r="AGR3020" s="2"/>
      <c r="AGS3020" s="2"/>
      <c r="AGT3020" s="2"/>
      <c r="AGU3020" s="2"/>
      <c r="AGV3020" s="2"/>
      <c r="AGW3020" s="2"/>
      <c r="AGX3020" s="2"/>
      <c r="AGY3020" s="2"/>
      <c r="AGZ3020" s="2"/>
      <c r="AHA3020" s="2"/>
      <c r="AHB3020" s="2"/>
      <c r="AHC3020" s="2"/>
      <c r="AHD3020" s="2"/>
      <c r="AHE3020" s="2"/>
      <c r="AHF3020" s="2"/>
      <c r="AHG3020" s="2"/>
      <c r="AHH3020" s="2"/>
      <c r="AHI3020" s="2"/>
      <c r="AHJ3020" s="2"/>
      <c r="AHK3020" s="2"/>
      <c r="AHL3020" s="2"/>
      <c r="AHM3020" s="2"/>
      <c r="AHN3020" s="2"/>
      <c r="AHO3020" s="2"/>
      <c r="AHP3020" s="2"/>
      <c r="AHQ3020" s="2"/>
      <c r="AHR3020" s="2"/>
      <c r="AHS3020" s="2"/>
      <c r="AHT3020" s="2"/>
      <c r="AHU3020" s="2"/>
      <c r="AHV3020" s="2"/>
      <c r="AHW3020" s="2"/>
      <c r="AHX3020" s="2"/>
      <c r="AHY3020" s="2"/>
      <c r="AHZ3020" s="2"/>
      <c r="AIA3020" s="2"/>
      <c r="AIB3020" s="2"/>
      <c r="AIC3020" s="2"/>
      <c r="AID3020" s="2"/>
      <c r="AIE3020" s="2"/>
      <c r="AIF3020" s="2"/>
      <c r="AIG3020" s="2"/>
      <c r="AIH3020" s="2"/>
      <c r="AII3020" s="2"/>
      <c r="AIJ3020" s="2"/>
      <c r="AIK3020" s="2"/>
      <c r="AIL3020" s="2"/>
      <c r="AIM3020" s="2"/>
      <c r="AIN3020" s="2"/>
      <c r="AIO3020" s="2"/>
      <c r="AIP3020" s="2"/>
      <c r="AIQ3020" s="2"/>
      <c r="AIR3020" s="2"/>
      <c r="AIS3020" s="2"/>
      <c r="AIT3020" s="2"/>
      <c r="AIU3020" s="2"/>
      <c r="AIV3020" s="2"/>
      <c r="AIW3020" s="2"/>
      <c r="AIX3020" s="2"/>
      <c r="AIY3020" s="2"/>
      <c r="AIZ3020" s="2"/>
      <c r="AJA3020" s="2"/>
      <c r="AJB3020" s="2"/>
      <c r="AJC3020" s="2"/>
      <c r="AJD3020" s="2"/>
      <c r="AJE3020" s="2"/>
      <c r="AJF3020" s="2"/>
      <c r="AJG3020" s="2"/>
      <c r="AJH3020" s="2"/>
      <c r="AJI3020" s="2"/>
      <c r="AJJ3020" s="2"/>
      <c r="AJK3020" s="2"/>
      <c r="AJL3020" s="2"/>
      <c r="AJM3020" s="2"/>
      <c r="AJN3020" s="2"/>
      <c r="AJO3020" s="2"/>
      <c r="AJP3020" s="2"/>
      <c r="AJQ3020" s="2"/>
      <c r="AJR3020" s="2"/>
      <c r="AJS3020" s="2"/>
      <c r="AJT3020" s="2"/>
      <c r="AJU3020" s="2"/>
      <c r="AJV3020" s="2"/>
      <c r="AJW3020" s="2"/>
      <c r="AJX3020" s="2"/>
      <c r="AJY3020" s="2"/>
      <c r="AJZ3020" s="2"/>
      <c r="AKA3020" s="2"/>
      <c r="AKB3020" s="2"/>
      <c r="AKC3020" s="2"/>
      <c r="AKD3020" s="2"/>
      <c r="AKE3020" s="2"/>
      <c r="AKF3020" s="2"/>
      <c r="AKG3020" s="2"/>
      <c r="AKH3020" s="2"/>
      <c r="AKI3020" s="2"/>
      <c r="AKJ3020" s="2"/>
      <c r="AKK3020" s="2"/>
      <c r="AKL3020" s="2"/>
      <c r="AKM3020" s="2"/>
      <c r="AKN3020" s="2"/>
      <c r="AKO3020" s="2"/>
      <c r="AKP3020" s="2"/>
      <c r="AKQ3020" s="2"/>
      <c r="AKR3020" s="2"/>
      <c r="AKS3020" s="2"/>
      <c r="AKT3020" s="2"/>
      <c r="AKU3020" s="2"/>
      <c r="AKV3020" s="2"/>
      <c r="AKW3020" s="2"/>
      <c r="AKX3020" s="2"/>
      <c r="AKY3020" s="2"/>
      <c r="AKZ3020" s="2"/>
      <c r="ALA3020" s="2"/>
      <c r="ALB3020" s="2"/>
      <c r="ALC3020" s="2"/>
      <c r="ALD3020" s="2"/>
      <c r="ALE3020" s="2"/>
      <c r="ALF3020" s="2"/>
      <c r="ALG3020" s="2"/>
      <c r="ALH3020" s="2"/>
      <c r="ALI3020" s="2"/>
      <c r="ALJ3020" s="2"/>
      <c r="ALK3020" s="2"/>
      <c r="ALL3020" s="2"/>
      <c r="ALM3020" s="2"/>
    </row>
    <row r="3021" spans="1:1001" ht="47.25" customHeight="1" x14ac:dyDescent="0.35">
      <c r="A3021" s="7" t="s">
        <v>3811</v>
      </c>
      <c r="B3021" s="8">
        <v>55258</v>
      </c>
      <c r="C3021" s="9" t="s">
        <v>9</v>
      </c>
      <c r="D3021" s="9" t="s">
        <v>20</v>
      </c>
      <c r="E3021" s="43" t="s">
        <v>862</v>
      </c>
      <c r="F3021" s="10" t="s">
        <v>5026</v>
      </c>
    </row>
    <row r="3022" spans="1:1001" ht="47.25" customHeight="1" x14ac:dyDescent="0.35">
      <c r="A3022" s="7" t="s">
        <v>3486</v>
      </c>
      <c r="B3022" s="8">
        <v>1703</v>
      </c>
      <c r="C3022" s="20" t="s">
        <v>13</v>
      </c>
      <c r="D3022" s="20" t="s">
        <v>9</v>
      </c>
      <c r="E3022" s="43" t="s">
        <v>1671</v>
      </c>
      <c r="F3022" s="10" t="s">
        <v>5025</v>
      </c>
    </row>
    <row r="3023" spans="1:1001" ht="47.25" customHeight="1" x14ac:dyDescent="0.35">
      <c r="A3023" s="7" t="s">
        <v>3812</v>
      </c>
      <c r="B3023" s="8">
        <v>28623</v>
      </c>
      <c r="C3023" s="9" t="s">
        <v>13</v>
      </c>
      <c r="D3023" s="9" t="s">
        <v>25</v>
      </c>
      <c r="E3023" s="43" t="s">
        <v>3813</v>
      </c>
      <c r="F3023" s="10" t="s">
        <v>5025</v>
      </c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  <c r="AM3023" s="2"/>
      <c r="AN3023" s="2"/>
      <c r="AO3023" s="2"/>
      <c r="AP3023" s="2"/>
      <c r="AQ3023" s="2"/>
      <c r="AR3023" s="2"/>
      <c r="AS3023" s="2"/>
      <c r="AT3023" s="2"/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/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/>
      <c r="CG3023" s="2"/>
      <c r="CH3023" s="2"/>
      <c r="CI3023" s="2"/>
      <c r="CJ3023" s="2"/>
      <c r="CK3023" s="2"/>
      <c r="CL3023" s="2"/>
      <c r="CM3023" s="2"/>
      <c r="CN3023" s="2"/>
      <c r="CO3023" s="2"/>
      <c r="CP3023" s="2"/>
      <c r="CQ3023" s="2"/>
      <c r="CR3023" s="2"/>
      <c r="CS3023" s="2"/>
      <c r="CT3023" s="2"/>
      <c r="CU3023" s="2"/>
      <c r="CV3023" s="2"/>
      <c r="CW3023" s="2"/>
      <c r="CX3023" s="2"/>
      <c r="CY3023" s="2"/>
      <c r="CZ3023" s="2"/>
      <c r="DA3023" s="2"/>
      <c r="DB3023" s="2"/>
      <c r="DC3023" s="2"/>
      <c r="DD3023" s="2"/>
      <c r="DE3023" s="2"/>
      <c r="DF3023" s="2"/>
      <c r="DG3023" s="2"/>
      <c r="DH3023" s="2"/>
      <c r="DI3023" s="2"/>
      <c r="DJ3023" s="2"/>
      <c r="DK3023" s="2"/>
      <c r="DL3023" s="2"/>
      <c r="DM3023" s="2"/>
      <c r="DN3023" s="2"/>
      <c r="DO3023" s="2"/>
      <c r="DP3023" s="2"/>
      <c r="DQ3023" s="2"/>
      <c r="DR3023" s="2"/>
      <c r="DS3023" s="2"/>
      <c r="DT3023" s="2"/>
      <c r="DU3023" s="2"/>
      <c r="DV3023" s="2"/>
      <c r="DW3023" s="2"/>
      <c r="DX3023" s="2"/>
      <c r="DY3023" s="2"/>
      <c r="DZ3023" s="2"/>
      <c r="EA3023" s="2"/>
      <c r="EB3023" s="2"/>
      <c r="EC3023" s="2"/>
      <c r="ED3023" s="2"/>
      <c r="EE3023" s="2"/>
      <c r="EF3023" s="2"/>
      <c r="EG3023" s="2"/>
      <c r="EH3023" s="2"/>
      <c r="EI3023" s="2"/>
      <c r="EJ3023" s="2"/>
      <c r="EK3023" s="2"/>
      <c r="EL3023" s="2"/>
      <c r="EM3023" s="2"/>
      <c r="EN3023" s="2"/>
      <c r="EO3023" s="2"/>
      <c r="EP3023" s="2"/>
      <c r="EQ3023" s="2"/>
      <c r="ER3023" s="2"/>
      <c r="ES3023" s="2"/>
      <c r="ET3023" s="2"/>
      <c r="EU3023" s="2"/>
      <c r="EV3023" s="2"/>
      <c r="EW3023" s="2"/>
      <c r="EX3023" s="2"/>
      <c r="EY3023" s="2"/>
      <c r="EZ3023" s="2"/>
      <c r="FA3023" s="2"/>
      <c r="FB3023" s="2"/>
      <c r="FC3023" s="2"/>
      <c r="FD3023" s="2"/>
      <c r="FE3023" s="2"/>
      <c r="FF3023" s="2"/>
      <c r="FG3023" s="2"/>
      <c r="FH3023" s="2"/>
      <c r="FI3023" s="2"/>
      <c r="FJ3023" s="2"/>
      <c r="FK3023" s="2"/>
      <c r="FL3023" s="2"/>
      <c r="FM3023" s="2"/>
      <c r="FN3023" s="2"/>
      <c r="FO3023" s="2"/>
      <c r="FP3023" s="2"/>
      <c r="FQ3023" s="2"/>
      <c r="FR3023" s="2"/>
      <c r="FS3023" s="2"/>
      <c r="FT3023" s="2"/>
      <c r="FU3023" s="2"/>
      <c r="FV3023" s="2"/>
      <c r="FW3023" s="2"/>
      <c r="FX3023" s="2"/>
      <c r="FY3023" s="2"/>
      <c r="FZ3023" s="2"/>
      <c r="GA3023" s="2"/>
      <c r="GB3023" s="2"/>
      <c r="GC3023" s="2"/>
      <c r="GD3023" s="2"/>
      <c r="GE3023" s="2"/>
      <c r="GF3023" s="2"/>
      <c r="GG3023" s="2"/>
      <c r="GH3023" s="2"/>
      <c r="GI3023" s="2"/>
      <c r="GJ3023" s="2"/>
      <c r="GK3023" s="2"/>
      <c r="GL3023" s="2"/>
      <c r="GM3023" s="2"/>
      <c r="GN3023" s="2"/>
      <c r="GO3023" s="2"/>
      <c r="GP3023" s="2"/>
      <c r="GQ3023" s="2"/>
      <c r="GR3023" s="2"/>
      <c r="GS3023" s="2"/>
      <c r="GT3023" s="2"/>
      <c r="GU3023" s="2"/>
      <c r="GV3023" s="2"/>
      <c r="GW3023" s="2"/>
      <c r="GX3023" s="2"/>
      <c r="GY3023" s="2"/>
      <c r="GZ3023" s="2"/>
      <c r="HA3023" s="2"/>
      <c r="HB3023" s="2"/>
      <c r="HC3023" s="2"/>
      <c r="HD3023" s="2"/>
      <c r="HE3023" s="2"/>
      <c r="HF3023" s="2"/>
      <c r="HG3023" s="2"/>
      <c r="HH3023" s="2"/>
      <c r="HI3023" s="2"/>
      <c r="HJ3023" s="2"/>
      <c r="HK3023" s="2"/>
      <c r="HL3023" s="2"/>
      <c r="HM3023" s="2"/>
      <c r="HN3023" s="2"/>
      <c r="HO3023" s="2"/>
      <c r="HP3023" s="2"/>
      <c r="HQ3023" s="2"/>
      <c r="HR3023" s="2"/>
      <c r="HS3023" s="2"/>
      <c r="HT3023" s="2"/>
      <c r="HU3023" s="2"/>
      <c r="HV3023" s="2"/>
      <c r="HW3023" s="2"/>
      <c r="HX3023" s="2"/>
      <c r="HY3023" s="2"/>
      <c r="HZ3023" s="2"/>
      <c r="IA3023" s="2"/>
      <c r="IB3023" s="2"/>
      <c r="IC3023" s="2"/>
      <c r="ID3023" s="2"/>
      <c r="IE3023" s="2"/>
      <c r="IF3023" s="2"/>
      <c r="IG3023" s="2"/>
      <c r="IH3023" s="2"/>
      <c r="II3023" s="2"/>
      <c r="IJ3023" s="2"/>
      <c r="IK3023" s="2"/>
      <c r="IL3023" s="2"/>
      <c r="IM3023" s="2"/>
      <c r="IN3023" s="2"/>
      <c r="IO3023" s="2"/>
      <c r="IP3023" s="2"/>
      <c r="IQ3023" s="2"/>
      <c r="IR3023" s="2"/>
      <c r="IS3023" s="2"/>
      <c r="IT3023" s="2"/>
      <c r="IU3023" s="2"/>
      <c r="IV3023" s="2"/>
      <c r="IW3023" s="2"/>
      <c r="IX3023" s="2"/>
      <c r="IY3023" s="2"/>
      <c r="IZ3023" s="2"/>
      <c r="JA3023" s="2"/>
      <c r="JB3023" s="2"/>
      <c r="JC3023" s="2"/>
      <c r="JD3023" s="2"/>
      <c r="JE3023" s="2"/>
      <c r="JF3023" s="2"/>
      <c r="JG3023" s="2"/>
      <c r="JH3023" s="2"/>
      <c r="JI3023" s="2"/>
      <c r="JJ3023" s="2"/>
      <c r="JK3023" s="2"/>
      <c r="JL3023" s="2"/>
      <c r="JM3023" s="2"/>
      <c r="JN3023" s="2"/>
      <c r="JO3023" s="2"/>
      <c r="JP3023" s="2"/>
      <c r="JQ3023" s="2"/>
      <c r="JR3023" s="2"/>
      <c r="JS3023" s="2"/>
      <c r="JT3023" s="2"/>
      <c r="JU3023" s="2"/>
      <c r="JV3023" s="2"/>
      <c r="JW3023" s="2"/>
      <c r="JX3023" s="2"/>
      <c r="JY3023" s="2"/>
      <c r="JZ3023" s="2"/>
      <c r="KA3023" s="2"/>
      <c r="KB3023" s="2"/>
      <c r="KC3023" s="2"/>
      <c r="KD3023" s="2"/>
      <c r="KE3023" s="2"/>
      <c r="KF3023" s="2"/>
      <c r="KG3023" s="2"/>
      <c r="KH3023" s="2"/>
      <c r="KI3023" s="2"/>
      <c r="KJ3023" s="2"/>
      <c r="KK3023" s="2"/>
      <c r="KL3023" s="2"/>
      <c r="KM3023" s="2"/>
      <c r="KN3023" s="2"/>
      <c r="KO3023" s="2"/>
      <c r="KP3023" s="2"/>
      <c r="KQ3023" s="2"/>
      <c r="KR3023" s="2"/>
      <c r="KS3023" s="2"/>
      <c r="KT3023" s="2"/>
      <c r="KU3023" s="2"/>
      <c r="KV3023" s="2"/>
      <c r="KW3023" s="2"/>
      <c r="KX3023" s="2"/>
      <c r="KY3023" s="2"/>
      <c r="KZ3023" s="2"/>
      <c r="LA3023" s="2"/>
      <c r="LB3023" s="2"/>
      <c r="LC3023" s="2"/>
      <c r="LD3023" s="2"/>
      <c r="LE3023" s="2"/>
      <c r="LF3023" s="2"/>
      <c r="LG3023" s="2"/>
      <c r="LH3023" s="2"/>
      <c r="LI3023" s="2"/>
      <c r="LJ3023" s="2"/>
      <c r="LK3023" s="2"/>
      <c r="LL3023" s="2"/>
      <c r="LM3023" s="2"/>
      <c r="LN3023" s="2"/>
      <c r="LO3023" s="2"/>
      <c r="LP3023" s="2"/>
      <c r="LQ3023" s="2"/>
      <c r="LR3023" s="2"/>
      <c r="LS3023" s="2"/>
      <c r="LT3023" s="2"/>
      <c r="LU3023" s="2"/>
      <c r="LV3023" s="2"/>
      <c r="LW3023" s="2"/>
      <c r="LX3023" s="2"/>
      <c r="LY3023" s="2"/>
      <c r="LZ3023" s="2"/>
      <c r="MA3023" s="2"/>
      <c r="MB3023" s="2"/>
      <c r="MC3023" s="2"/>
      <c r="MD3023" s="2"/>
      <c r="ME3023" s="2"/>
      <c r="MF3023" s="2"/>
      <c r="MG3023" s="2"/>
      <c r="MH3023" s="2"/>
      <c r="MI3023" s="2"/>
      <c r="MJ3023" s="2"/>
      <c r="MK3023" s="2"/>
      <c r="ML3023" s="2"/>
      <c r="MM3023" s="2"/>
      <c r="MN3023" s="2"/>
      <c r="MO3023" s="2"/>
      <c r="MP3023" s="2"/>
      <c r="MQ3023" s="2"/>
      <c r="MR3023" s="2"/>
      <c r="MS3023" s="2"/>
      <c r="MT3023" s="2"/>
      <c r="MU3023" s="2"/>
      <c r="MV3023" s="2"/>
      <c r="MW3023" s="2"/>
      <c r="MX3023" s="2"/>
      <c r="MY3023" s="2"/>
      <c r="MZ3023" s="2"/>
      <c r="NA3023" s="2"/>
      <c r="NB3023" s="2"/>
      <c r="NC3023" s="2"/>
      <c r="ND3023" s="2"/>
      <c r="NE3023" s="2"/>
      <c r="NF3023" s="2"/>
      <c r="NG3023" s="2"/>
      <c r="NH3023" s="2"/>
      <c r="NI3023" s="2"/>
      <c r="NJ3023" s="2"/>
      <c r="NK3023" s="2"/>
      <c r="NL3023" s="2"/>
      <c r="NM3023" s="2"/>
      <c r="NN3023" s="2"/>
      <c r="NO3023" s="2"/>
      <c r="NP3023" s="2"/>
      <c r="NQ3023" s="2"/>
      <c r="NR3023" s="2"/>
      <c r="NS3023" s="2"/>
      <c r="NT3023" s="2"/>
      <c r="NU3023" s="2"/>
      <c r="NV3023" s="2"/>
      <c r="NW3023" s="2"/>
      <c r="NX3023" s="2"/>
      <c r="NY3023" s="2"/>
      <c r="NZ3023" s="2"/>
      <c r="OA3023" s="2"/>
      <c r="OB3023" s="2"/>
      <c r="OC3023" s="2"/>
      <c r="OD3023" s="2"/>
      <c r="OE3023" s="2"/>
      <c r="OF3023" s="2"/>
      <c r="OG3023" s="2"/>
      <c r="OH3023" s="2"/>
      <c r="OI3023" s="2"/>
      <c r="OJ3023" s="2"/>
      <c r="OK3023" s="2"/>
      <c r="OL3023" s="2"/>
      <c r="OM3023" s="2"/>
      <c r="ON3023" s="2"/>
      <c r="OO3023" s="2"/>
      <c r="OP3023" s="2"/>
      <c r="OQ3023" s="2"/>
      <c r="OR3023" s="2"/>
      <c r="OS3023" s="2"/>
      <c r="OT3023" s="2"/>
      <c r="OU3023" s="2"/>
      <c r="OV3023" s="2"/>
      <c r="OW3023" s="2"/>
      <c r="OX3023" s="2"/>
      <c r="OY3023" s="2"/>
      <c r="OZ3023" s="2"/>
      <c r="PA3023" s="2"/>
      <c r="PB3023" s="2"/>
      <c r="PC3023" s="2"/>
      <c r="PD3023" s="2"/>
      <c r="PE3023" s="2"/>
      <c r="PF3023" s="2"/>
      <c r="PG3023" s="2"/>
      <c r="PH3023" s="2"/>
      <c r="PI3023" s="2"/>
      <c r="PJ3023" s="2"/>
      <c r="PK3023" s="2"/>
      <c r="PL3023" s="2"/>
      <c r="PM3023" s="2"/>
      <c r="PN3023" s="2"/>
      <c r="PO3023" s="2"/>
      <c r="PP3023" s="2"/>
      <c r="PQ3023" s="2"/>
      <c r="PR3023" s="2"/>
      <c r="PS3023" s="2"/>
      <c r="PT3023" s="2"/>
      <c r="PU3023" s="2"/>
      <c r="PV3023" s="2"/>
      <c r="PW3023" s="2"/>
      <c r="PX3023" s="2"/>
      <c r="PY3023" s="2"/>
      <c r="PZ3023" s="2"/>
      <c r="QA3023" s="2"/>
      <c r="QB3023" s="2"/>
      <c r="QC3023" s="2"/>
      <c r="QD3023" s="2"/>
      <c r="QE3023" s="2"/>
      <c r="QF3023" s="2"/>
      <c r="QG3023" s="2"/>
      <c r="QH3023" s="2"/>
      <c r="QI3023" s="2"/>
      <c r="QJ3023" s="2"/>
      <c r="QK3023" s="2"/>
      <c r="QL3023" s="2"/>
      <c r="QM3023" s="2"/>
      <c r="QN3023" s="2"/>
      <c r="QO3023" s="2"/>
      <c r="QP3023" s="2"/>
      <c r="QQ3023" s="2"/>
      <c r="QR3023" s="2"/>
      <c r="QS3023" s="2"/>
      <c r="QT3023" s="2"/>
      <c r="QU3023" s="2"/>
      <c r="QV3023" s="2"/>
      <c r="QW3023" s="2"/>
      <c r="QX3023" s="2"/>
      <c r="QY3023" s="2"/>
      <c r="QZ3023" s="2"/>
      <c r="RA3023" s="2"/>
      <c r="RB3023" s="2"/>
      <c r="RC3023" s="2"/>
      <c r="RD3023" s="2"/>
      <c r="RE3023" s="2"/>
      <c r="RF3023" s="2"/>
      <c r="RG3023" s="2"/>
      <c r="RH3023" s="2"/>
      <c r="RI3023" s="2"/>
      <c r="RJ3023" s="2"/>
      <c r="RK3023" s="2"/>
      <c r="RL3023" s="2"/>
      <c r="RM3023" s="2"/>
      <c r="RN3023" s="2"/>
      <c r="RO3023" s="2"/>
      <c r="RP3023" s="2"/>
      <c r="RQ3023" s="2"/>
      <c r="RR3023" s="2"/>
      <c r="RS3023" s="2"/>
      <c r="RT3023" s="2"/>
      <c r="RU3023" s="2"/>
      <c r="RV3023" s="2"/>
      <c r="RW3023" s="2"/>
      <c r="RX3023" s="2"/>
      <c r="RY3023" s="2"/>
      <c r="RZ3023" s="2"/>
      <c r="SA3023" s="2"/>
      <c r="SB3023" s="2"/>
      <c r="SC3023" s="2"/>
      <c r="SD3023" s="2"/>
      <c r="SE3023" s="2"/>
      <c r="SF3023" s="2"/>
      <c r="SG3023" s="2"/>
      <c r="SH3023" s="2"/>
      <c r="SI3023" s="2"/>
      <c r="SJ3023" s="2"/>
      <c r="SK3023" s="2"/>
      <c r="SL3023" s="2"/>
      <c r="SM3023" s="2"/>
      <c r="SN3023" s="2"/>
      <c r="SO3023" s="2"/>
      <c r="SP3023" s="2"/>
      <c r="SQ3023" s="2"/>
      <c r="SR3023" s="2"/>
      <c r="SS3023" s="2"/>
      <c r="ST3023" s="2"/>
      <c r="SU3023" s="2"/>
      <c r="SV3023" s="2"/>
      <c r="SW3023" s="2"/>
      <c r="SX3023" s="2"/>
      <c r="SY3023" s="2"/>
      <c r="SZ3023" s="2"/>
      <c r="TA3023" s="2"/>
      <c r="TB3023" s="2"/>
      <c r="TC3023" s="2"/>
      <c r="TD3023" s="2"/>
      <c r="TE3023" s="2"/>
      <c r="TF3023" s="2"/>
      <c r="TG3023" s="2"/>
      <c r="TH3023" s="2"/>
      <c r="TI3023" s="2"/>
      <c r="TJ3023" s="2"/>
      <c r="TK3023" s="2"/>
      <c r="TL3023" s="2"/>
      <c r="TM3023" s="2"/>
      <c r="TN3023" s="2"/>
      <c r="TO3023" s="2"/>
      <c r="TP3023" s="2"/>
      <c r="TQ3023" s="2"/>
      <c r="TR3023" s="2"/>
      <c r="TS3023" s="2"/>
      <c r="TT3023" s="2"/>
      <c r="TU3023" s="2"/>
      <c r="TV3023" s="2"/>
      <c r="TW3023" s="2"/>
      <c r="TX3023" s="2"/>
      <c r="TY3023" s="2"/>
      <c r="TZ3023" s="2"/>
      <c r="UA3023" s="2"/>
      <c r="UB3023" s="2"/>
      <c r="UC3023" s="2"/>
      <c r="UD3023" s="2"/>
      <c r="UE3023" s="2"/>
      <c r="UF3023" s="2"/>
      <c r="UG3023" s="2"/>
      <c r="UH3023" s="2"/>
      <c r="UI3023" s="2"/>
      <c r="UJ3023" s="2"/>
      <c r="UK3023" s="2"/>
      <c r="UL3023" s="2"/>
      <c r="UM3023" s="2"/>
      <c r="UN3023" s="2"/>
      <c r="UO3023" s="2"/>
      <c r="UP3023" s="2"/>
      <c r="UQ3023" s="2"/>
      <c r="UR3023" s="2"/>
      <c r="US3023" s="2"/>
      <c r="UT3023" s="2"/>
      <c r="UU3023" s="2"/>
      <c r="UV3023" s="2"/>
      <c r="UW3023" s="2"/>
      <c r="UX3023" s="2"/>
      <c r="UY3023" s="2"/>
      <c r="UZ3023" s="2"/>
      <c r="VA3023" s="2"/>
      <c r="VB3023" s="2"/>
      <c r="VC3023" s="2"/>
      <c r="VD3023" s="2"/>
      <c r="VE3023" s="2"/>
      <c r="VF3023" s="2"/>
      <c r="VG3023" s="2"/>
      <c r="VH3023" s="2"/>
      <c r="VI3023" s="2"/>
      <c r="VJ3023" s="2"/>
      <c r="VK3023" s="2"/>
      <c r="VL3023" s="2"/>
      <c r="VM3023" s="2"/>
      <c r="VN3023" s="2"/>
      <c r="VO3023" s="2"/>
      <c r="VP3023" s="2"/>
      <c r="VQ3023" s="2"/>
      <c r="VR3023" s="2"/>
      <c r="VS3023" s="2"/>
      <c r="VT3023" s="2"/>
      <c r="VU3023" s="2"/>
      <c r="VV3023" s="2"/>
      <c r="VW3023" s="2"/>
      <c r="VX3023" s="2"/>
      <c r="VY3023" s="2"/>
      <c r="VZ3023" s="2"/>
      <c r="WA3023" s="2"/>
      <c r="WB3023" s="2"/>
      <c r="WC3023" s="2"/>
      <c r="WD3023" s="2"/>
      <c r="WE3023" s="2"/>
      <c r="WF3023" s="2"/>
      <c r="WG3023" s="2"/>
      <c r="WH3023" s="2"/>
      <c r="WI3023" s="2"/>
      <c r="WJ3023" s="2"/>
      <c r="WK3023" s="2"/>
      <c r="WL3023" s="2"/>
      <c r="WM3023" s="2"/>
      <c r="WN3023" s="2"/>
      <c r="WO3023" s="2"/>
      <c r="WP3023" s="2"/>
      <c r="WQ3023" s="2"/>
      <c r="WR3023" s="2"/>
      <c r="WS3023" s="2"/>
      <c r="WT3023" s="2"/>
      <c r="WU3023" s="2"/>
      <c r="WV3023" s="2"/>
      <c r="WW3023" s="2"/>
      <c r="WX3023" s="2"/>
      <c r="WY3023" s="2"/>
      <c r="WZ3023" s="2"/>
      <c r="XA3023" s="2"/>
      <c r="XB3023" s="2"/>
      <c r="XC3023" s="2"/>
      <c r="XD3023" s="2"/>
      <c r="XE3023" s="2"/>
      <c r="XF3023" s="2"/>
      <c r="XG3023" s="2"/>
      <c r="XH3023" s="2"/>
      <c r="XI3023" s="2"/>
      <c r="XJ3023" s="2"/>
      <c r="XK3023" s="2"/>
      <c r="XL3023" s="2"/>
      <c r="XM3023" s="2"/>
      <c r="XN3023" s="2"/>
      <c r="XO3023" s="2"/>
      <c r="XP3023" s="2"/>
      <c r="XQ3023" s="2"/>
      <c r="XR3023" s="2"/>
      <c r="XS3023" s="2"/>
      <c r="XT3023" s="2"/>
      <c r="XU3023" s="2"/>
      <c r="XV3023" s="2"/>
      <c r="XW3023" s="2"/>
      <c r="XX3023" s="2"/>
      <c r="XY3023" s="2"/>
      <c r="XZ3023" s="2"/>
      <c r="YA3023" s="2"/>
      <c r="YB3023" s="2"/>
      <c r="YC3023" s="2"/>
      <c r="YD3023" s="2"/>
      <c r="YE3023" s="2"/>
      <c r="YF3023" s="2"/>
      <c r="YG3023" s="2"/>
      <c r="YH3023" s="2"/>
      <c r="YI3023" s="2"/>
      <c r="YJ3023" s="2"/>
      <c r="YK3023" s="2"/>
      <c r="YL3023" s="2"/>
      <c r="YM3023" s="2"/>
      <c r="YN3023" s="2"/>
      <c r="YO3023" s="2"/>
      <c r="YP3023" s="2"/>
      <c r="YQ3023" s="2"/>
      <c r="YR3023" s="2"/>
      <c r="YS3023" s="2"/>
      <c r="YT3023" s="2"/>
      <c r="YU3023" s="2"/>
      <c r="YV3023" s="2"/>
      <c r="YW3023" s="2"/>
      <c r="YX3023" s="2"/>
      <c r="YY3023" s="2"/>
      <c r="YZ3023" s="2"/>
      <c r="ZA3023" s="2"/>
      <c r="ZB3023" s="2"/>
      <c r="ZC3023" s="2"/>
      <c r="ZD3023" s="2"/>
      <c r="ZE3023" s="2"/>
      <c r="ZF3023" s="2"/>
      <c r="ZG3023" s="2"/>
      <c r="ZH3023" s="2"/>
      <c r="ZI3023" s="2"/>
      <c r="ZJ3023" s="2"/>
      <c r="ZK3023" s="2"/>
      <c r="ZL3023" s="2"/>
      <c r="ZM3023" s="2"/>
      <c r="ZN3023" s="2"/>
      <c r="ZO3023" s="2"/>
      <c r="ZP3023" s="2"/>
      <c r="ZQ3023" s="2"/>
      <c r="ZR3023" s="2"/>
      <c r="ZS3023" s="2"/>
      <c r="ZT3023" s="2"/>
      <c r="ZU3023" s="2"/>
      <c r="ZV3023" s="2"/>
      <c r="ZW3023" s="2"/>
      <c r="ZX3023" s="2"/>
      <c r="ZY3023" s="2"/>
      <c r="ZZ3023" s="2"/>
      <c r="AAA3023" s="2"/>
      <c r="AAB3023" s="2"/>
      <c r="AAC3023" s="2"/>
      <c r="AAD3023" s="2"/>
      <c r="AAE3023" s="2"/>
      <c r="AAF3023" s="2"/>
      <c r="AAG3023" s="2"/>
      <c r="AAH3023" s="2"/>
      <c r="AAI3023" s="2"/>
      <c r="AAJ3023" s="2"/>
      <c r="AAK3023" s="2"/>
      <c r="AAL3023" s="2"/>
      <c r="AAM3023" s="2"/>
      <c r="AAN3023" s="2"/>
      <c r="AAO3023" s="2"/>
      <c r="AAP3023" s="2"/>
      <c r="AAQ3023" s="2"/>
      <c r="AAR3023" s="2"/>
      <c r="AAS3023" s="2"/>
      <c r="AAT3023" s="2"/>
      <c r="AAU3023" s="2"/>
      <c r="AAV3023" s="2"/>
      <c r="AAW3023" s="2"/>
      <c r="AAX3023" s="2"/>
      <c r="AAY3023" s="2"/>
      <c r="AAZ3023" s="2"/>
      <c r="ABA3023" s="2"/>
      <c r="ABB3023" s="2"/>
      <c r="ABC3023" s="2"/>
      <c r="ABD3023" s="2"/>
      <c r="ABE3023" s="2"/>
      <c r="ABF3023" s="2"/>
      <c r="ABG3023" s="2"/>
      <c r="ABH3023" s="2"/>
      <c r="ABI3023" s="2"/>
      <c r="ABJ3023" s="2"/>
      <c r="ABK3023" s="2"/>
      <c r="ABL3023" s="2"/>
      <c r="ABM3023" s="2"/>
      <c r="ABN3023" s="2"/>
      <c r="ABO3023" s="2"/>
      <c r="ABP3023" s="2"/>
      <c r="ABQ3023" s="2"/>
      <c r="ABR3023" s="2"/>
      <c r="ABS3023" s="2"/>
      <c r="ABT3023" s="2"/>
      <c r="ABU3023" s="2"/>
      <c r="ABV3023" s="2"/>
      <c r="ABW3023" s="2"/>
      <c r="ABX3023" s="2"/>
      <c r="ABY3023" s="2"/>
      <c r="ABZ3023" s="2"/>
      <c r="ACA3023" s="2"/>
      <c r="ACB3023" s="2"/>
      <c r="ACC3023" s="2"/>
      <c r="ACD3023" s="2"/>
      <c r="ACE3023" s="2"/>
      <c r="ACF3023" s="2"/>
      <c r="ACG3023" s="2"/>
      <c r="ACH3023" s="2"/>
      <c r="ACI3023" s="2"/>
      <c r="ACJ3023" s="2"/>
      <c r="ACK3023" s="2"/>
      <c r="ACL3023" s="2"/>
      <c r="ACM3023" s="2"/>
      <c r="ACN3023" s="2"/>
      <c r="ACO3023" s="2"/>
      <c r="ACP3023" s="2"/>
      <c r="ACQ3023" s="2"/>
      <c r="ACR3023" s="2"/>
      <c r="ACS3023" s="2"/>
      <c r="ACT3023" s="2"/>
      <c r="ACU3023" s="2"/>
      <c r="ACV3023" s="2"/>
      <c r="ACW3023" s="2"/>
      <c r="ACX3023" s="2"/>
      <c r="ACY3023" s="2"/>
      <c r="ACZ3023" s="2"/>
      <c r="ADA3023" s="2"/>
      <c r="ADB3023" s="2"/>
      <c r="ADC3023" s="2"/>
      <c r="ADD3023" s="2"/>
      <c r="ADE3023" s="2"/>
      <c r="ADF3023" s="2"/>
      <c r="ADG3023" s="2"/>
      <c r="ADH3023" s="2"/>
      <c r="ADI3023" s="2"/>
      <c r="ADJ3023" s="2"/>
      <c r="ADK3023" s="2"/>
      <c r="ADL3023" s="2"/>
      <c r="ADM3023" s="2"/>
      <c r="ADN3023" s="2"/>
      <c r="ADO3023" s="2"/>
      <c r="ADP3023" s="2"/>
      <c r="ADQ3023" s="2"/>
      <c r="ADR3023" s="2"/>
      <c r="ADS3023" s="2"/>
      <c r="ADT3023" s="2"/>
      <c r="ADU3023" s="2"/>
      <c r="ADV3023" s="2"/>
      <c r="ADW3023" s="2"/>
      <c r="ADX3023" s="2"/>
      <c r="ADY3023" s="2"/>
      <c r="ADZ3023" s="2"/>
      <c r="AEA3023" s="2"/>
      <c r="AEB3023" s="2"/>
      <c r="AEC3023" s="2"/>
      <c r="AED3023" s="2"/>
      <c r="AEE3023" s="2"/>
      <c r="AEF3023" s="2"/>
      <c r="AEG3023" s="2"/>
      <c r="AEH3023" s="2"/>
      <c r="AEI3023" s="2"/>
      <c r="AEJ3023" s="2"/>
      <c r="AEK3023" s="2"/>
      <c r="AEL3023" s="2"/>
      <c r="AEM3023" s="2"/>
      <c r="AEN3023" s="2"/>
      <c r="AEO3023" s="2"/>
      <c r="AEP3023" s="2"/>
      <c r="AEQ3023" s="2"/>
      <c r="AER3023" s="2"/>
      <c r="AES3023" s="2"/>
      <c r="AET3023" s="2"/>
      <c r="AEU3023" s="2"/>
      <c r="AEV3023" s="2"/>
      <c r="AEW3023" s="2"/>
      <c r="AEX3023" s="2"/>
      <c r="AEY3023" s="2"/>
      <c r="AEZ3023" s="2"/>
      <c r="AFA3023" s="2"/>
      <c r="AFB3023" s="2"/>
      <c r="AFC3023" s="2"/>
      <c r="AFD3023" s="2"/>
      <c r="AFE3023" s="2"/>
      <c r="AFF3023" s="2"/>
      <c r="AFG3023" s="2"/>
      <c r="AFH3023" s="2"/>
      <c r="AFI3023" s="2"/>
      <c r="AFJ3023" s="2"/>
      <c r="AFK3023" s="2"/>
      <c r="AFL3023" s="2"/>
      <c r="AFM3023" s="2"/>
      <c r="AFN3023" s="2"/>
      <c r="AFO3023" s="2"/>
      <c r="AFP3023" s="2"/>
      <c r="AFQ3023" s="2"/>
      <c r="AFR3023" s="2"/>
      <c r="AFS3023" s="2"/>
      <c r="AFT3023" s="2"/>
      <c r="AFU3023" s="2"/>
      <c r="AFV3023" s="2"/>
      <c r="AFW3023" s="2"/>
      <c r="AFX3023" s="2"/>
      <c r="AFY3023" s="2"/>
      <c r="AFZ3023" s="2"/>
      <c r="AGA3023" s="2"/>
      <c r="AGB3023" s="2"/>
      <c r="AGC3023" s="2"/>
      <c r="AGD3023" s="2"/>
      <c r="AGE3023" s="2"/>
      <c r="AGF3023" s="2"/>
      <c r="AGG3023" s="2"/>
      <c r="AGH3023" s="2"/>
      <c r="AGI3023" s="2"/>
      <c r="AGJ3023" s="2"/>
      <c r="AGK3023" s="2"/>
      <c r="AGL3023" s="2"/>
      <c r="AGM3023" s="2"/>
      <c r="AGN3023" s="2"/>
      <c r="AGO3023" s="2"/>
      <c r="AGP3023" s="2"/>
      <c r="AGQ3023" s="2"/>
      <c r="AGR3023" s="2"/>
      <c r="AGS3023" s="2"/>
      <c r="AGT3023" s="2"/>
      <c r="AGU3023" s="2"/>
      <c r="AGV3023" s="2"/>
      <c r="AGW3023" s="2"/>
      <c r="AGX3023" s="2"/>
      <c r="AGY3023" s="2"/>
      <c r="AGZ3023" s="2"/>
      <c r="AHA3023" s="2"/>
      <c r="AHB3023" s="2"/>
      <c r="AHC3023" s="2"/>
      <c r="AHD3023" s="2"/>
      <c r="AHE3023" s="2"/>
      <c r="AHF3023" s="2"/>
      <c r="AHG3023" s="2"/>
      <c r="AHH3023" s="2"/>
      <c r="AHI3023" s="2"/>
      <c r="AHJ3023" s="2"/>
      <c r="AHK3023" s="2"/>
      <c r="AHL3023" s="2"/>
      <c r="AHM3023" s="2"/>
      <c r="AHN3023" s="2"/>
      <c r="AHO3023" s="2"/>
      <c r="AHP3023" s="2"/>
      <c r="AHQ3023" s="2"/>
      <c r="AHR3023" s="2"/>
      <c r="AHS3023" s="2"/>
      <c r="AHT3023" s="2"/>
      <c r="AHU3023" s="2"/>
      <c r="AHV3023" s="2"/>
      <c r="AHW3023" s="2"/>
      <c r="AHX3023" s="2"/>
      <c r="AHY3023" s="2"/>
      <c r="AHZ3023" s="2"/>
      <c r="AIA3023" s="2"/>
      <c r="AIB3023" s="2"/>
      <c r="AIC3023" s="2"/>
      <c r="AID3023" s="2"/>
      <c r="AIE3023" s="2"/>
      <c r="AIF3023" s="2"/>
      <c r="AIG3023" s="2"/>
      <c r="AIH3023" s="2"/>
      <c r="AII3023" s="2"/>
      <c r="AIJ3023" s="2"/>
      <c r="AIK3023" s="2"/>
      <c r="AIL3023" s="2"/>
      <c r="AIM3023" s="2"/>
      <c r="AIN3023" s="2"/>
      <c r="AIO3023" s="2"/>
      <c r="AIP3023" s="2"/>
      <c r="AIQ3023" s="2"/>
      <c r="AIR3023" s="2"/>
      <c r="AIS3023" s="2"/>
      <c r="AIT3023" s="2"/>
      <c r="AIU3023" s="2"/>
      <c r="AIV3023" s="2"/>
      <c r="AIW3023" s="2"/>
      <c r="AIX3023" s="2"/>
      <c r="AIY3023" s="2"/>
      <c r="AIZ3023" s="2"/>
      <c r="AJA3023" s="2"/>
      <c r="AJB3023" s="2"/>
      <c r="AJC3023" s="2"/>
      <c r="AJD3023" s="2"/>
      <c r="AJE3023" s="2"/>
      <c r="AJF3023" s="2"/>
      <c r="AJG3023" s="2"/>
      <c r="AJH3023" s="2"/>
      <c r="AJI3023" s="2"/>
      <c r="AJJ3023" s="2"/>
      <c r="AJK3023" s="2"/>
      <c r="AJL3023" s="2"/>
      <c r="AJM3023" s="2"/>
      <c r="AJN3023" s="2"/>
      <c r="AJO3023" s="2"/>
      <c r="AJP3023" s="2"/>
      <c r="AJQ3023" s="2"/>
      <c r="AJR3023" s="2"/>
      <c r="AJS3023" s="2"/>
      <c r="AJT3023" s="2"/>
      <c r="AJU3023" s="2"/>
      <c r="AJV3023" s="2"/>
      <c r="AJW3023" s="2"/>
      <c r="AJX3023" s="2"/>
      <c r="AJY3023" s="2"/>
      <c r="AJZ3023" s="2"/>
      <c r="AKA3023" s="2"/>
      <c r="AKB3023" s="2"/>
      <c r="AKC3023" s="2"/>
      <c r="AKD3023" s="2"/>
      <c r="AKE3023" s="2"/>
      <c r="AKF3023" s="2"/>
      <c r="AKG3023" s="2"/>
      <c r="AKH3023" s="2"/>
      <c r="AKI3023" s="2"/>
      <c r="AKJ3023" s="2"/>
      <c r="AKK3023" s="2"/>
      <c r="AKL3023" s="2"/>
      <c r="AKM3023" s="2"/>
      <c r="AKN3023" s="2"/>
      <c r="AKO3023" s="2"/>
      <c r="AKP3023" s="2"/>
      <c r="AKQ3023" s="2"/>
      <c r="AKR3023" s="2"/>
      <c r="AKS3023" s="2"/>
      <c r="AKT3023" s="2"/>
      <c r="AKU3023" s="2"/>
      <c r="AKV3023" s="2"/>
      <c r="AKW3023" s="2"/>
      <c r="AKX3023" s="2"/>
      <c r="AKY3023" s="2"/>
      <c r="AKZ3023" s="2"/>
      <c r="ALA3023" s="2"/>
      <c r="ALB3023" s="2"/>
      <c r="ALC3023" s="2"/>
      <c r="ALD3023" s="2"/>
      <c r="ALE3023" s="2"/>
      <c r="ALF3023" s="2"/>
      <c r="ALG3023" s="2"/>
      <c r="ALH3023" s="2"/>
      <c r="ALI3023" s="2"/>
      <c r="ALJ3023" s="2"/>
      <c r="ALK3023" s="2"/>
      <c r="ALL3023" s="2"/>
      <c r="ALM3023" s="2"/>
    </row>
    <row r="3024" spans="1:1001" ht="47.25" customHeight="1" x14ac:dyDescent="0.35">
      <c r="A3024" s="7" t="s">
        <v>3487</v>
      </c>
      <c r="B3024" s="8">
        <v>25233</v>
      </c>
      <c r="C3024" s="20" t="s">
        <v>734</v>
      </c>
      <c r="D3024" s="20" t="s">
        <v>5</v>
      </c>
      <c r="E3024" s="43" t="s">
        <v>3488</v>
      </c>
      <c r="F3024" s="10" t="s">
        <v>5025</v>
      </c>
    </row>
    <row r="3025" spans="1:1001" ht="47.25" customHeight="1" x14ac:dyDescent="0.35">
      <c r="A3025" s="7" t="s">
        <v>3489</v>
      </c>
      <c r="B3025" s="8">
        <v>22565</v>
      </c>
      <c r="C3025" s="20" t="s">
        <v>9</v>
      </c>
      <c r="D3025" s="20" t="s">
        <v>20</v>
      </c>
      <c r="E3025" s="43" t="s">
        <v>3490</v>
      </c>
      <c r="F3025" s="10" t="s">
        <v>5026</v>
      </c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  <c r="AK3025" s="2"/>
      <c r="AL3025" s="2"/>
      <c r="AM3025" s="2"/>
      <c r="AN3025" s="2"/>
      <c r="AO3025" s="2"/>
      <c r="AP3025" s="2"/>
      <c r="AQ3025" s="2"/>
      <c r="AR3025" s="2"/>
      <c r="AS3025" s="2"/>
      <c r="AT3025" s="2"/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/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/>
      <c r="CG3025" s="2"/>
      <c r="CH3025" s="2"/>
      <c r="CI3025" s="2"/>
      <c r="CJ3025" s="2"/>
      <c r="CK3025" s="2"/>
      <c r="CL3025" s="2"/>
      <c r="CM3025" s="2"/>
      <c r="CN3025" s="2"/>
      <c r="CO3025" s="2"/>
      <c r="CP3025" s="2"/>
      <c r="CQ3025" s="2"/>
      <c r="CR3025" s="2"/>
      <c r="CS3025" s="2"/>
      <c r="CT3025" s="2"/>
      <c r="CU3025" s="2"/>
      <c r="CV3025" s="2"/>
      <c r="CW3025" s="2"/>
      <c r="CX3025" s="2"/>
      <c r="CY3025" s="2"/>
      <c r="CZ3025" s="2"/>
      <c r="DA3025" s="2"/>
      <c r="DB3025" s="2"/>
      <c r="DC3025" s="2"/>
      <c r="DD3025" s="2"/>
      <c r="DE3025" s="2"/>
      <c r="DF3025" s="2"/>
      <c r="DG3025" s="2"/>
      <c r="DH3025" s="2"/>
      <c r="DI3025" s="2"/>
      <c r="DJ3025" s="2"/>
      <c r="DK3025" s="2"/>
      <c r="DL3025" s="2"/>
      <c r="DM3025" s="2"/>
      <c r="DN3025" s="2"/>
      <c r="DO3025" s="2"/>
      <c r="DP3025" s="2"/>
      <c r="DQ3025" s="2"/>
      <c r="DR3025" s="2"/>
      <c r="DS3025" s="2"/>
      <c r="DT3025" s="2"/>
      <c r="DU3025" s="2"/>
      <c r="DV3025" s="2"/>
      <c r="DW3025" s="2"/>
      <c r="DX3025" s="2"/>
      <c r="DY3025" s="2"/>
      <c r="DZ3025" s="2"/>
      <c r="EA3025" s="2"/>
      <c r="EB3025" s="2"/>
      <c r="EC3025" s="2"/>
      <c r="ED3025" s="2"/>
      <c r="EE3025" s="2"/>
      <c r="EF3025" s="2"/>
      <c r="EG3025" s="2"/>
      <c r="EH3025" s="2"/>
      <c r="EI3025" s="2"/>
      <c r="EJ3025" s="2"/>
      <c r="EK3025" s="2"/>
      <c r="EL3025" s="2"/>
      <c r="EM3025" s="2"/>
      <c r="EN3025" s="2"/>
      <c r="EO3025" s="2"/>
      <c r="EP3025" s="2"/>
      <c r="EQ3025" s="2"/>
      <c r="ER3025" s="2"/>
      <c r="ES3025" s="2"/>
      <c r="ET3025" s="2"/>
      <c r="EU3025" s="2"/>
      <c r="EV3025" s="2"/>
      <c r="EW3025" s="2"/>
      <c r="EX3025" s="2"/>
      <c r="EY3025" s="2"/>
      <c r="EZ3025" s="2"/>
      <c r="FA3025" s="2"/>
      <c r="FB3025" s="2"/>
      <c r="FC3025" s="2"/>
      <c r="FD3025" s="2"/>
      <c r="FE3025" s="2"/>
      <c r="FF3025" s="2"/>
      <c r="FG3025" s="2"/>
      <c r="FH3025" s="2"/>
      <c r="FI3025" s="2"/>
      <c r="FJ3025" s="2"/>
      <c r="FK3025" s="2"/>
      <c r="FL3025" s="2"/>
      <c r="FM3025" s="2"/>
      <c r="FN3025" s="2"/>
      <c r="FO3025" s="2"/>
      <c r="FP3025" s="2"/>
      <c r="FQ3025" s="2"/>
      <c r="FR3025" s="2"/>
      <c r="FS3025" s="2"/>
      <c r="FT3025" s="2"/>
      <c r="FU3025" s="2"/>
      <c r="FV3025" s="2"/>
      <c r="FW3025" s="2"/>
      <c r="FX3025" s="2"/>
      <c r="FY3025" s="2"/>
      <c r="FZ3025" s="2"/>
      <c r="GA3025" s="2"/>
      <c r="GB3025" s="2"/>
      <c r="GC3025" s="2"/>
      <c r="GD3025" s="2"/>
      <c r="GE3025" s="2"/>
      <c r="GF3025" s="2"/>
      <c r="GG3025" s="2"/>
      <c r="GH3025" s="2"/>
      <c r="GI3025" s="2"/>
      <c r="GJ3025" s="2"/>
      <c r="GK3025" s="2"/>
      <c r="GL3025" s="2"/>
      <c r="GM3025" s="2"/>
      <c r="GN3025" s="2"/>
      <c r="GO3025" s="2"/>
      <c r="GP3025" s="2"/>
      <c r="GQ3025" s="2"/>
      <c r="GR3025" s="2"/>
      <c r="GS3025" s="2"/>
      <c r="GT3025" s="2"/>
      <c r="GU3025" s="2"/>
      <c r="GV3025" s="2"/>
      <c r="GW3025" s="2"/>
      <c r="GX3025" s="2"/>
      <c r="GY3025" s="2"/>
      <c r="GZ3025" s="2"/>
      <c r="HA3025" s="2"/>
      <c r="HB3025" s="2"/>
      <c r="HC3025" s="2"/>
      <c r="HD3025" s="2"/>
      <c r="HE3025" s="2"/>
      <c r="HF3025" s="2"/>
      <c r="HG3025" s="2"/>
      <c r="HH3025" s="2"/>
      <c r="HI3025" s="2"/>
      <c r="HJ3025" s="2"/>
      <c r="HK3025" s="2"/>
      <c r="HL3025" s="2"/>
      <c r="HM3025" s="2"/>
      <c r="HN3025" s="2"/>
      <c r="HO3025" s="2"/>
      <c r="HP3025" s="2"/>
      <c r="HQ3025" s="2"/>
      <c r="HR3025" s="2"/>
      <c r="HS3025" s="2"/>
      <c r="HT3025" s="2"/>
      <c r="HU3025" s="2"/>
      <c r="HV3025" s="2"/>
      <c r="HW3025" s="2"/>
      <c r="HX3025" s="2"/>
      <c r="HY3025" s="2"/>
      <c r="HZ3025" s="2"/>
      <c r="IA3025" s="2"/>
      <c r="IB3025" s="2"/>
      <c r="IC3025" s="2"/>
      <c r="ID3025" s="2"/>
      <c r="IE3025" s="2"/>
      <c r="IF3025" s="2"/>
      <c r="IG3025" s="2"/>
      <c r="IH3025" s="2"/>
      <c r="II3025" s="2"/>
      <c r="IJ3025" s="2"/>
      <c r="IK3025" s="2"/>
      <c r="IL3025" s="2"/>
      <c r="IM3025" s="2"/>
      <c r="IN3025" s="2"/>
      <c r="IO3025" s="2"/>
      <c r="IP3025" s="2"/>
      <c r="IQ3025" s="2"/>
      <c r="IR3025" s="2"/>
      <c r="IS3025" s="2"/>
      <c r="IT3025" s="2"/>
      <c r="IU3025" s="2"/>
      <c r="IV3025" s="2"/>
      <c r="IW3025" s="2"/>
      <c r="IX3025" s="2"/>
      <c r="IY3025" s="2"/>
      <c r="IZ3025" s="2"/>
      <c r="JA3025" s="2"/>
      <c r="JB3025" s="2"/>
      <c r="JC3025" s="2"/>
      <c r="JD3025" s="2"/>
      <c r="JE3025" s="2"/>
      <c r="JF3025" s="2"/>
      <c r="JG3025" s="2"/>
      <c r="JH3025" s="2"/>
      <c r="JI3025" s="2"/>
      <c r="JJ3025" s="2"/>
      <c r="JK3025" s="2"/>
      <c r="JL3025" s="2"/>
      <c r="JM3025" s="2"/>
      <c r="JN3025" s="2"/>
      <c r="JO3025" s="2"/>
      <c r="JP3025" s="2"/>
      <c r="JQ3025" s="2"/>
      <c r="JR3025" s="2"/>
      <c r="JS3025" s="2"/>
      <c r="JT3025" s="2"/>
      <c r="JU3025" s="2"/>
      <c r="JV3025" s="2"/>
      <c r="JW3025" s="2"/>
      <c r="JX3025" s="2"/>
      <c r="JY3025" s="2"/>
      <c r="JZ3025" s="2"/>
      <c r="KA3025" s="2"/>
      <c r="KB3025" s="2"/>
      <c r="KC3025" s="2"/>
      <c r="KD3025" s="2"/>
      <c r="KE3025" s="2"/>
      <c r="KF3025" s="2"/>
      <c r="KG3025" s="2"/>
      <c r="KH3025" s="2"/>
      <c r="KI3025" s="2"/>
      <c r="KJ3025" s="2"/>
      <c r="KK3025" s="2"/>
      <c r="KL3025" s="2"/>
      <c r="KM3025" s="2"/>
      <c r="KN3025" s="2"/>
      <c r="KO3025" s="2"/>
      <c r="KP3025" s="2"/>
      <c r="KQ3025" s="2"/>
      <c r="KR3025" s="2"/>
      <c r="KS3025" s="2"/>
      <c r="KT3025" s="2"/>
      <c r="KU3025" s="2"/>
      <c r="KV3025" s="2"/>
      <c r="KW3025" s="2"/>
      <c r="KX3025" s="2"/>
      <c r="KY3025" s="2"/>
      <c r="KZ3025" s="2"/>
      <c r="LA3025" s="2"/>
      <c r="LB3025" s="2"/>
      <c r="LC3025" s="2"/>
      <c r="LD3025" s="2"/>
      <c r="LE3025" s="2"/>
      <c r="LF3025" s="2"/>
      <c r="LG3025" s="2"/>
      <c r="LH3025" s="2"/>
      <c r="LI3025" s="2"/>
      <c r="LJ3025" s="2"/>
      <c r="LK3025" s="2"/>
      <c r="LL3025" s="2"/>
      <c r="LM3025" s="2"/>
      <c r="LN3025" s="2"/>
      <c r="LO3025" s="2"/>
      <c r="LP3025" s="2"/>
      <c r="LQ3025" s="2"/>
      <c r="LR3025" s="2"/>
      <c r="LS3025" s="2"/>
      <c r="LT3025" s="2"/>
      <c r="LU3025" s="2"/>
      <c r="LV3025" s="2"/>
      <c r="LW3025" s="2"/>
      <c r="LX3025" s="2"/>
      <c r="LY3025" s="2"/>
      <c r="LZ3025" s="2"/>
      <c r="MA3025" s="2"/>
      <c r="MB3025" s="2"/>
      <c r="MC3025" s="2"/>
      <c r="MD3025" s="2"/>
      <c r="ME3025" s="2"/>
      <c r="MF3025" s="2"/>
      <c r="MG3025" s="2"/>
      <c r="MH3025" s="2"/>
      <c r="MI3025" s="2"/>
      <c r="MJ3025" s="2"/>
      <c r="MK3025" s="2"/>
      <c r="ML3025" s="2"/>
      <c r="MM3025" s="2"/>
      <c r="MN3025" s="2"/>
      <c r="MO3025" s="2"/>
      <c r="MP3025" s="2"/>
      <c r="MQ3025" s="2"/>
      <c r="MR3025" s="2"/>
      <c r="MS3025" s="2"/>
      <c r="MT3025" s="2"/>
      <c r="MU3025" s="2"/>
      <c r="MV3025" s="2"/>
      <c r="MW3025" s="2"/>
      <c r="MX3025" s="2"/>
      <c r="MY3025" s="2"/>
      <c r="MZ3025" s="2"/>
      <c r="NA3025" s="2"/>
      <c r="NB3025" s="2"/>
      <c r="NC3025" s="2"/>
      <c r="ND3025" s="2"/>
      <c r="NE3025" s="2"/>
      <c r="NF3025" s="2"/>
      <c r="NG3025" s="2"/>
      <c r="NH3025" s="2"/>
      <c r="NI3025" s="2"/>
      <c r="NJ3025" s="2"/>
      <c r="NK3025" s="2"/>
      <c r="NL3025" s="2"/>
      <c r="NM3025" s="2"/>
      <c r="NN3025" s="2"/>
      <c r="NO3025" s="2"/>
      <c r="NP3025" s="2"/>
      <c r="NQ3025" s="2"/>
      <c r="NR3025" s="2"/>
      <c r="NS3025" s="2"/>
      <c r="NT3025" s="2"/>
      <c r="NU3025" s="2"/>
      <c r="NV3025" s="2"/>
      <c r="NW3025" s="2"/>
      <c r="NX3025" s="2"/>
      <c r="NY3025" s="2"/>
      <c r="NZ3025" s="2"/>
      <c r="OA3025" s="2"/>
      <c r="OB3025" s="2"/>
      <c r="OC3025" s="2"/>
      <c r="OD3025" s="2"/>
      <c r="OE3025" s="2"/>
      <c r="OF3025" s="2"/>
      <c r="OG3025" s="2"/>
      <c r="OH3025" s="2"/>
      <c r="OI3025" s="2"/>
      <c r="OJ3025" s="2"/>
      <c r="OK3025" s="2"/>
      <c r="OL3025" s="2"/>
      <c r="OM3025" s="2"/>
      <c r="ON3025" s="2"/>
      <c r="OO3025" s="2"/>
      <c r="OP3025" s="2"/>
      <c r="OQ3025" s="2"/>
      <c r="OR3025" s="2"/>
      <c r="OS3025" s="2"/>
      <c r="OT3025" s="2"/>
      <c r="OU3025" s="2"/>
      <c r="OV3025" s="2"/>
      <c r="OW3025" s="2"/>
      <c r="OX3025" s="2"/>
      <c r="OY3025" s="2"/>
      <c r="OZ3025" s="2"/>
      <c r="PA3025" s="2"/>
      <c r="PB3025" s="2"/>
      <c r="PC3025" s="2"/>
      <c r="PD3025" s="2"/>
      <c r="PE3025" s="2"/>
      <c r="PF3025" s="2"/>
      <c r="PG3025" s="2"/>
      <c r="PH3025" s="2"/>
      <c r="PI3025" s="2"/>
      <c r="PJ3025" s="2"/>
      <c r="PK3025" s="2"/>
      <c r="PL3025" s="2"/>
      <c r="PM3025" s="2"/>
      <c r="PN3025" s="2"/>
      <c r="PO3025" s="2"/>
      <c r="PP3025" s="2"/>
      <c r="PQ3025" s="2"/>
      <c r="PR3025" s="2"/>
      <c r="PS3025" s="2"/>
      <c r="PT3025" s="2"/>
      <c r="PU3025" s="2"/>
      <c r="PV3025" s="2"/>
      <c r="PW3025" s="2"/>
      <c r="PX3025" s="2"/>
      <c r="PY3025" s="2"/>
      <c r="PZ3025" s="2"/>
      <c r="QA3025" s="2"/>
      <c r="QB3025" s="2"/>
      <c r="QC3025" s="2"/>
      <c r="QD3025" s="2"/>
      <c r="QE3025" s="2"/>
      <c r="QF3025" s="2"/>
      <c r="QG3025" s="2"/>
      <c r="QH3025" s="2"/>
      <c r="QI3025" s="2"/>
      <c r="QJ3025" s="2"/>
      <c r="QK3025" s="2"/>
      <c r="QL3025" s="2"/>
      <c r="QM3025" s="2"/>
      <c r="QN3025" s="2"/>
      <c r="QO3025" s="2"/>
      <c r="QP3025" s="2"/>
      <c r="QQ3025" s="2"/>
      <c r="QR3025" s="2"/>
      <c r="QS3025" s="2"/>
      <c r="QT3025" s="2"/>
      <c r="QU3025" s="2"/>
      <c r="QV3025" s="2"/>
      <c r="QW3025" s="2"/>
      <c r="QX3025" s="2"/>
      <c r="QY3025" s="2"/>
      <c r="QZ3025" s="2"/>
      <c r="RA3025" s="2"/>
      <c r="RB3025" s="2"/>
      <c r="RC3025" s="2"/>
      <c r="RD3025" s="2"/>
      <c r="RE3025" s="2"/>
      <c r="RF3025" s="2"/>
      <c r="RG3025" s="2"/>
      <c r="RH3025" s="2"/>
      <c r="RI3025" s="2"/>
      <c r="RJ3025" s="2"/>
      <c r="RK3025" s="2"/>
      <c r="RL3025" s="2"/>
      <c r="RM3025" s="2"/>
      <c r="RN3025" s="2"/>
      <c r="RO3025" s="2"/>
      <c r="RP3025" s="2"/>
      <c r="RQ3025" s="2"/>
      <c r="RR3025" s="2"/>
      <c r="RS3025" s="2"/>
      <c r="RT3025" s="2"/>
      <c r="RU3025" s="2"/>
      <c r="RV3025" s="2"/>
      <c r="RW3025" s="2"/>
      <c r="RX3025" s="2"/>
      <c r="RY3025" s="2"/>
      <c r="RZ3025" s="2"/>
      <c r="SA3025" s="2"/>
      <c r="SB3025" s="2"/>
      <c r="SC3025" s="2"/>
      <c r="SD3025" s="2"/>
      <c r="SE3025" s="2"/>
      <c r="SF3025" s="2"/>
      <c r="SG3025" s="2"/>
      <c r="SH3025" s="2"/>
      <c r="SI3025" s="2"/>
      <c r="SJ3025" s="2"/>
      <c r="SK3025" s="2"/>
      <c r="SL3025" s="2"/>
      <c r="SM3025" s="2"/>
      <c r="SN3025" s="2"/>
      <c r="SO3025" s="2"/>
      <c r="SP3025" s="2"/>
      <c r="SQ3025" s="2"/>
      <c r="SR3025" s="2"/>
      <c r="SS3025" s="2"/>
      <c r="ST3025" s="2"/>
      <c r="SU3025" s="2"/>
      <c r="SV3025" s="2"/>
      <c r="SW3025" s="2"/>
      <c r="SX3025" s="2"/>
      <c r="SY3025" s="2"/>
      <c r="SZ3025" s="2"/>
      <c r="TA3025" s="2"/>
      <c r="TB3025" s="2"/>
      <c r="TC3025" s="2"/>
      <c r="TD3025" s="2"/>
      <c r="TE3025" s="2"/>
      <c r="TF3025" s="2"/>
      <c r="TG3025" s="2"/>
      <c r="TH3025" s="2"/>
      <c r="TI3025" s="2"/>
      <c r="TJ3025" s="2"/>
      <c r="TK3025" s="2"/>
      <c r="TL3025" s="2"/>
      <c r="TM3025" s="2"/>
      <c r="TN3025" s="2"/>
      <c r="TO3025" s="2"/>
      <c r="TP3025" s="2"/>
      <c r="TQ3025" s="2"/>
      <c r="TR3025" s="2"/>
      <c r="TS3025" s="2"/>
      <c r="TT3025" s="2"/>
      <c r="TU3025" s="2"/>
      <c r="TV3025" s="2"/>
      <c r="TW3025" s="2"/>
      <c r="TX3025" s="2"/>
      <c r="TY3025" s="2"/>
      <c r="TZ3025" s="2"/>
      <c r="UA3025" s="2"/>
      <c r="UB3025" s="2"/>
      <c r="UC3025" s="2"/>
      <c r="UD3025" s="2"/>
      <c r="UE3025" s="2"/>
      <c r="UF3025" s="2"/>
      <c r="UG3025" s="2"/>
      <c r="UH3025" s="2"/>
      <c r="UI3025" s="2"/>
      <c r="UJ3025" s="2"/>
      <c r="UK3025" s="2"/>
      <c r="UL3025" s="2"/>
      <c r="UM3025" s="2"/>
      <c r="UN3025" s="2"/>
      <c r="UO3025" s="2"/>
      <c r="UP3025" s="2"/>
      <c r="UQ3025" s="2"/>
      <c r="UR3025" s="2"/>
      <c r="US3025" s="2"/>
      <c r="UT3025" s="2"/>
      <c r="UU3025" s="2"/>
      <c r="UV3025" s="2"/>
      <c r="UW3025" s="2"/>
      <c r="UX3025" s="2"/>
      <c r="UY3025" s="2"/>
      <c r="UZ3025" s="2"/>
      <c r="VA3025" s="2"/>
      <c r="VB3025" s="2"/>
      <c r="VC3025" s="2"/>
      <c r="VD3025" s="2"/>
      <c r="VE3025" s="2"/>
      <c r="VF3025" s="2"/>
      <c r="VG3025" s="2"/>
      <c r="VH3025" s="2"/>
      <c r="VI3025" s="2"/>
      <c r="VJ3025" s="2"/>
      <c r="VK3025" s="2"/>
      <c r="VL3025" s="2"/>
      <c r="VM3025" s="2"/>
      <c r="VN3025" s="2"/>
      <c r="VO3025" s="2"/>
      <c r="VP3025" s="2"/>
      <c r="VQ3025" s="2"/>
      <c r="VR3025" s="2"/>
      <c r="VS3025" s="2"/>
      <c r="VT3025" s="2"/>
      <c r="VU3025" s="2"/>
      <c r="VV3025" s="2"/>
      <c r="VW3025" s="2"/>
      <c r="VX3025" s="2"/>
      <c r="VY3025" s="2"/>
      <c r="VZ3025" s="2"/>
      <c r="WA3025" s="2"/>
      <c r="WB3025" s="2"/>
      <c r="WC3025" s="2"/>
      <c r="WD3025" s="2"/>
      <c r="WE3025" s="2"/>
      <c r="WF3025" s="2"/>
      <c r="WG3025" s="2"/>
      <c r="WH3025" s="2"/>
      <c r="WI3025" s="2"/>
      <c r="WJ3025" s="2"/>
      <c r="WK3025" s="2"/>
      <c r="WL3025" s="2"/>
      <c r="WM3025" s="2"/>
      <c r="WN3025" s="2"/>
      <c r="WO3025" s="2"/>
      <c r="WP3025" s="2"/>
      <c r="WQ3025" s="2"/>
      <c r="WR3025" s="2"/>
      <c r="WS3025" s="2"/>
      <c r="WT3025" s="2"/>
      <c r="WU3025" s="2"/>
      <c r="WV3025" s="2"/>
      <c r="WW3025" s="2"/>
      <c r="WX3025" s="2"/>
      <c r="WY3025" s="2"/>
      <c r="WZ3025" s="2"/>
      <c r="XA3025" s="2"/>
      <c r="XB3025" s="2"/>
      <c r="XC3025" s="2"/>
      <c r="XD3025" s="2"/>
      <c r="XE3025" s="2"/>
      <c r="XF3025" s="2"/>
      <c r="XG3025" s="2"/>
      <c r="XH3025" s="2"/>
      <c r="XI3025" s="2"/>
      <c r="XJ3025" s="2"/>
      <c r="XK3025" s="2"/>
      <c r="XL3025" s="2"/>
      <c r="XM3025" s="2"/>
      <c r="XN3025" s="2"/>
      <c r="XO3025" s="2"/>
      <c r="XP3025" s="2"/>
      <c r="XQ3025" s="2"/>
      <c r="XR3025" s="2"/>
      <c r="XS3025" s="2"/>
      <c r="XT3025" s="2"/>
      <c r="XU3025" s="2"/>
      <c r="XV3025" s="2"/>
      <c r="XW3025" s="2"/>
      <c r="XX3025" s="2"/>
      <c r="XY3025" s="2"/>
      <c r="XZ3025" s="2"/>
      <c r="YA3025" s="2"/>
      <c r="YB3025" s="2"/>
      <c r="YC3025" s="2"/>
      <c r="YD3025" s="2"/>
      <c r="YE3025" s="2"/>
      <c r="YF3025" s="2"/>
      <c r="YG3025" s="2"/>
      <c r="YH3025" s="2"/>
      <c r="YI3025" s="2"/>
      <c r="YJ3025" s="2"/>
      <c r="YK3025" s="2"/>
      <c r="YL3025" s="2"/>
      <c r="YM3025" s="2"/>
      <c r="YN3025" s="2"/>
      <c r="YO3025" s="2"/>
      <c r="YP3025" s="2"/>
      <c r="YQ3025" s="2"/>
      <c r="YR3025" s="2"/>
      <c r="YS3025" s="2"/>
      <c r="YT3025" s="2"/>
      <c r="YU3025" s="2"/>
      <c r="YV3025" s="2"/>
      <c r="YW3025" s="2"/>
      <c r="YX3025" s="2"/>
      <c r="YY3025" s="2"/>
      <c r="YZ3025" s="2"/>
      <c r="ZA3025" s="2"/>
      <c r="ZB3025" s="2"/>
      <c r="ZC3025" s="2"/>
      <c r="ZD3025" s="2"/>
      <c r="ZE3025" s="2"/>
      <c r="ZF3025" s="2"/>
      <c r="ZG3025" s="2"/>
      <c r="ZH3025" s="2"/>
      <c r="ZI3025" s="2"/>
      <c r="ZJ3025" s="2"/>
      <c r="ZK3025" s="2"/>
      <c r="ZL3025" s="2"/>
      <c r="ZM3025" s="2"/>
      <c r="ZN3025" s="2"/>
      <c r="ZO3025" s="2"/>
      <c r="ZP3025" s="2"/>
      <c r="ZQ3025" s="2"/>
      <c r="ZR3025" s="2"/>
      <c r="ZS3025" s="2"/>
      <c r="ZT3025" s="2"/>
      <c r="ZU3025" s="2"/>
      <c r="ZV3025" s="2"/>
      <c r="ZW3025" s="2"/>
      <c r="ZX3025" s="2"/>
      <c r="ZY3025" s="2"/>
      <c r="ZZ3025" s="2"/>
      <c r="AAA3025" s="2"/>
      <c r="AAB3025" s="2"/>
      <c r="AAC3025" s="2"/>
      <c r="AAD3025" s="2"/>
      <c r="AAE3025" s="2"/>
      <c r="AAF3025" s="2"/>
      <c r="AAG3025" s="2"/>
      <c r="AAH3025" s="2"/>
      <c r="AAI3025" s="2"/>
      <c r="AAJ3025" s="2"/>
      <c r="AAK3025" s="2"/>
      <c r="AAL3025" s="2"/>
      <c r="AAM3025" s="2"/>
      <c r="AAN3025" s="2"/>
      <c r="AAO3025" s="2"/>
      <c r="AAP3025" s="2"/>
      <c r="AAQ3025" s="2"/>
      <c r="AAR3025" s="2"/>
      <c r="AAS3025" s="2"/>
      <c r="AAT3025" s="2"/>
      <c r="AAU3025" s="2"/>
      <c r="AAV3025" s="2"/>
      <c r="AAW3025" s="2"/>
      <c r="AAX3025" s="2"/>
      <c r="AAY3025" s="2"/>
      <c r="AAZ3025" s="2"/>
      <c r="ABA3025" s="2"/>
      <c r="ABB3025" s="2"/>
      <c r="ABC3025" s="2"/>
      <c r="ABD3025" s="2"/>
      <c r="ABE3025" s="2"/>
      <c r="ABF3025" s="2"/>
      <c r="ABG3025" s="2"/>
      <c r="ABH3025" s="2"/>
      <c r="ABI3025" s="2"/>
      <c r="ABJ3025" s="2"/>
      <c r="ABK3025" s="2"/>
      <c r="ABL3025" s="2"/>
      <c r="ABM3025" s="2"/>
      <c r="ABN3025" s="2"/>
      <c r="ABO3025" s="2"/>
      <c r="ABP3025" s="2"/>
      <c r="ABQ3025" s="2"/>
      <c r="ABR3025" s="2"/>
      <c r="ABS3025" s="2"/>
      <c r="ABT3025" s="2"/>
      <c r="ABU3025" s="2"/>
      <c r="ABV3025" s="2"/>
      <c r="ABW3025" s="2"/>
      <c r="ABX3025" s="2"/>
      <c r="ABY3025" s="2"/>
      <c r="ABZ3025" s="2"/>
      <c r="ACA3025" s="2"/>
      <c r="ACB3025" s="2"/>
      <c r="ACC3025" s="2"/>
      <c r="ACD3025" s="2"/>
      <c r="ACE3025" s="2"/>
      <c r="ACF3025" s="2"/>
      <c r="ACG3025" s="2"/>
      <c r="ACH3025" s="2"/>
      <c r="ACI3025" s="2"/>
      <c r="ACJ3025" s="2"/>
      <c r="ACK3025" s="2"/>
      <c r="ACL3025" s="2"/>
      <c r="ACM3025" s="2"/>
      <c r="ACN3025" s="2"/>
      <c r="ACO3025" s="2"/>
      <c r="ACP3025" s="2"/>
      <c r="ACQ3025" s="2"/>
      <c r="ACR3025" s="2"/>
      <c r="ACS3025" s="2"/>
      <c r="ACT3025" s="2"/>
      <c r="ACU3025" s="2"/>
      <c r="ACV3025" s="2"/>
      <c r="ACW3025" s="2"/>
      <c r="ACX3025" s="2"/>
      <c r="ACY3025" s="2"/>
      <c r="ACZ3025" s="2"/>
      <c r="ADA3025" s="2"/>
      <c r="ADB3025" s="2"/>
      <c r="ADC3025" s="2"/>
      <c r="ADD3025" s="2"/>
      <c r="ADE3025" s="2"/>
      <c r="ADF3025" s="2"/>
      <c r="ADG3025" s="2"/>
      <c r="ADH3025" s="2"/>
      <c r="ADI3025" s="2"/>
      <c r="ADJ3025" s="2"/>
      <c r="ADK3025" s="2"/>
      <c r="ADL3025" s="2"/>
      <c r="ADM3025" s="2"/>
      <c r="ADN3025" s="2"/>
      <c r="ADO3025" s="2"/>
      <c r="ADP3025" s="2"/>
      <c r="ADQ3025" s="2"/>
      <c r="ADR3025" s="2"/>
      <c r="ADS3025" s="2"/>
      <c r="ADT3025" s="2"/>
      <c r="ADU3025" s="2"/>
      <c r="ADV3025" s="2"/>
      <c r="ADW3025" s="2"/>
      <c r="ADX3025" s="2"/>
      <c r="ADY3025" s="2"/>
      <c r="ADZ3025" s="2"/>
      <c r="AEA3025" s="2"/>
      <c r="AEB3025" s="2"/>
      <c r="AEC3025" s="2"/>
      <c r="AED3025" s="2"/>
      <c r="AEE3025" s="2"/>
      <c r="AEF3025" s="2"/>
      <c r="AEG3025" s="2"/>
      <c r="AEH3025" s="2"/>
      <c r="AEI3025" s="2"/>
      <c r="AEJ3025" s="2"/>
      <c r="AEK3025" s="2"/>
      <c r="AEL3025" s="2"/>
      <c r="AEM3025" s="2"/>
      <c r="AEN3025" s="2"/>
      <c r="AEO3025" s="2"/>
      <c r="AEP3025" s="2"/>
      <c r="AEQ3025" s="2"/>
      <c r="AER3025" s="2"/>
      <c r="AES3025" s="2"/>
      <c r="AET3025" s="2"/>
      <c r="AEU3025" s="2"/>
      <c r="AEV3025" s="2"/>
      <c r="AEW3025" s="2"/>
      <c r="AEX3025" s="2"/>
      <c r="AEY3025" s="2"/>
      <c r="AEZ3025" s="2"/>
      <c r="AFA3025" s="2"/>
      <c r="AFB3025" s="2"/>
      <c r="AFC3025" s="2"/>
      <c r="AFD3025" s="2"/>
      <c r="AFE3025" s="2"/>
      <c r="AFF3025" s="2"/>
      <c r="AFG3025" s="2"/>
      <c r="AFH3025" s="2"/>
      <c r="AFI3025" s="2"/>
      <c r="AFJ3025" s="2"/>
      <c r="AFK3025" s="2"/>
      <c r="AFL3025" s="2"/>
      <c r="AFM3025" s="2"/>
      <c r="AFN3025" s="2"/>
      <c r="AFO3025" s="2"/>
      <c r="AFP3025" s="2"/>
      <c r="AFQ3025" s="2"/>
      <c r="AFR3025" s="2"/>
      <c r="AFS3025" s="2"/>
      <c r="AFT3025" s="2"/>
      <c r="AFU3025" s="2"/>
      <c r="AFV3025" s="2"/>
      <c r="AFW3025" s="2"/>
      <c r="AFX3025" s="2"/>
      <c r="AFY3025" s="2"/>
      <c r="AFZ3025" s="2"/>
      <c r="AGA3025" s="2"/>
      <c r="AGB3025" s="2"/>
      <c r="AGC3025" s="2"/>
      <c r="AGD3025" s="2"/>
      <c r="AGE3025" s="2"/>
      <c r="AGF3025" s="2"/>
      <c r="AGG3025" s="2"/>
      <c r="AGH3025" s="2"/>
      <c r="AGI3025" s="2"/>
      <c r="AGJ3025" s="2"/>
      <c r="AGK3025" s="2"/>
      <c r="AGL3025" s="2"/>
      <c r="AGM3025" s="2"/>
      <c r="AGN3025" s="2"/>
      <c r="AGO3025" s="2"/>
      <c r="AGP3025" s="2"/>
      <c r="AGQ3025" s="2"/>
      <c r="AGR3025" s="2"/>
      <c r="AGS3025" s="2"/>
      <c r="AGT3025" s="2"/>
      <c r="AGU3025" s="2"/>
      <c r="AGV3025" s="2"/>
      <c r="AGW3025" s="2"/>
      <c r="AGX3025" s="2"/>
      <c r="AGY3025" s="2"/>
      <c r="AGZ3025" s="2"/>
      <c r="AHA3025" s="2"/>
      <c r="AHB3025" s="2"/>
      <c r="AHC3025" s="2"/>
      <c r="AHD3025" s="2"/>
      <c r="AHE3025" s="2"/>
      <c r="AHF3025" s="2"/>
      <c r="AHG3025" s="2"/>
      <c r="AHH3025" s="2"/>
      <c r="AHI3025" s="2"/>
      <c r="AHJ3025" s="2"/>
      <c r="AHK3025" s="2"/>
      <c r="AHL3025" s="2"/>
      <c r="AHM3025" s="2"/>
      <c r="AHN3025" s="2"/>
      <c r="AHO3025" s="2"/>
      <c r="AHP3025" s="2"/>
      <c r="AHQ3025" s="2"/>
      <c r="AHR3025" s="2"/>
      <c r="AHS3025" s="2"/>
      <c r="AHT3025" s="2"/>
      <c r="AHU3025" s="2"/>
      <c r="AHV3025" s="2"/>
      <c r="AHW3025" s="2"/>
      <c r="AHX3025" s="2"/>
      <c r="AHY3025" s="2"/>
      <c r="AHZ3025" s="2"/>
      <c r="AIA3025" s="2"/>
      <c r="AIB3025" s="2"/>
      <c r="AIC3025" s="2"/>
      <c r="AID3025" s="2"/>
      <c r="AIE3025" s="2"/>
      <c r="AIF3025" s="2"/>
      <c r="AIG3025" s="2"/>
      <c r="AIH3025" s="2"/>
      <c r="AII3025" s="2"/>
      <c r="AIJ3025" s="2"/>
      <c r="AIK3025" s="2"/>
      <c r="AIL3025" s="2"/>
      <c r="AIM3025" s="2"/>
      <c r="AIN3025" s="2"/>
      <c r="AIO3025" s="2"/>
      <c r="AIP3025" s="2"/>
      <c r="AIQ3025" s="2"/>
      <c r="AIR3025" s="2"/>
      <c r="AIS3025" s="2"/>
      <c r="AIT3025" s="2"/>
      <c r="AIU3025" s="2"/>
      <c r="AIV3025" s="2"/>
      <c r="AIW3025" s="2"/>
      <c r="AIX3025" s="2"/>
      <c r="AIY3025" s="2"/>
      <c r="AIZ3025" s="2"/>
      <c r="AJA3025" s="2"/>
      <c r="AJB3025" s="2"/>
      <c r="AJC3025" s="2"/>
      <c r="AJD3025" s="2"/>
      <c r="AJE3025" s="2"/>
      <c r="AJF3025" s="2"/>
      <c r="AJG3025" s="2"/>
      <c r="AJH3025" s="2"/>
      <c r="AJI3025" s="2"/>
      <c r="AJJ3025" s="2"/>
      <c r="AJK3025" s="2"/>
      <c r="AJL3025" s="2"/>
      <c r="AJM3025" s="2"/>
      <c r="AJN3025" s="2"/>
      <c r="AJO3025" s="2"/>
      <c r="AJP3025" s="2"/>
      <c r="AJQ3025" s="2"/>
      <c r="AJR3025" s="2"/>
      <c r="AJS3025" s="2"/>
      <c r="AJT3025" s="2"/>
      <c r="AJU3025" s="2"/>
      <c r="AJV3025" s="2"/>
      <c r="AJW3025" s="2"/>
      <c r="AJX3025" s="2"/>
      <c r="AJY3025" s="2"/>
      <c r="AJZ3025" s="2"/>
      <c r="AKA3025" s="2"/>
      <c r="AKB3025" s="2"/>
      <c r="AKC3025" s="2"/>
      <c r="AKD3025" s="2"/>
      <c r="AKE3025" s="2"/>
      <c r="AKF3025" s="2"/>
      <c r="AKG3025" s="2"/>
      <c r="AKH3025" s="2"/>
      <c r="AKI3025" s="2"/>
      <c r="AKJ3025" s="2"/>
      <c r="AKK3025" s="2"/>
      <c r="AKL3025" s="2"/>
      <c r="AKM3025" s="2"/>
      <c r="AKN3025" s="2"/>
      <c r="AKO3025" s="2"/>
      <c r="AKP3025" s="2"/>
      <c r="AKQ3025" s="2"/>
      <c r="AKR3025" s="2"/>
      <c r="AKS3025" s="2"/>
      <c r="AKT3025" s="2"/>
      <c r="AKU3025" s="2"/>
      <c r="AKV3025" s="2"/>
      <c r="AKW3025" s="2"/>
      <c r="AKX3025" s="2"/>
      <c r="AKY3025" s="2"/>
      <c r="AKZ3025" s="2"/>
      <c r="ALA3025" s="2"/>
      <c r="ALB3025" s="2"/>
      <c r="ALC3025" s="2"/>
      <c r="ALD3025" s="2"/>
      <c r="ALE3025" s="2"/>
      <c r="ALF3025" s="2"/>
      <c r="ALG3025" s="2"/>
      <c r="ALH3025" s="2"/>
      <c r="ALI3025" s="2"/>
      <c r="ALJ3025" s="2"/>
      <c r="ALK3025" s="2"/>
      <c r="ALL3025" s="2"/>
      <c r="ALM3025" s="2"/>
    </row>
    <row r="3026" spans="1:1001" ht="47.25" customHeight="1" x14ac:dyDescent="0.35">
      <c r="A3026" s="11" t="s">
        <v>3815</v>
      </c>
      <c r="B3026" s="12">
        <v>31086</v>
      </c>
      <c r="C3026" s="13" t="s">
        <v>17</v>
      </c>
      <c r="D3026" s="13" t="s">
        <v>25</v>
      </c>
      <c r="E3026" s="27" t="s">
        <v>3816</v>
      </c>
      <c r="F3026" s="10" t="s">
        <v>5025</v>
      </c>
    </row>
    <row r="3027" spans="1:1001" ht="47.25" customHeight="1" x14ac:dyDescent="0.35">
      <c r="A3027" s="7" t="s">
        <v>3817</v>
      </c>
      <c r="B3027" s="8">
        <v>1836</v>
      </c>
      <c r="C3027" s="9" t="s">
        <v>100</v>
      </c>
      <c r="D3027" s="9" t="s">
        <v>9</v>
      </c>
      <c r="E3027" s="43" t="s">
        <v>3818</v>
      </c>
      <c r="F3027" s="10" t="s">
        <v>5025</v>
      </c>
    </row>
    <row r="3028" spans="1:1001" ht="47.25" customHeight="1" x14ac:dyDescent="0.35">
      <c r="A3028" s="7" t="s">
        <v>3495</v>
      </c>
      <c r="B3028" s="8">
        <v>19643</v>
      </c>
      <c r="C3028" s="20" t="s">
        <v>17</v>
      </c>
      <c r="D3028" s="20" t="s">
        <v>9</v>
      </c>
      <c r="E3028" s="43" t="s">
        <v>453</v>
      </c>
      <c r="F3028" s="10" t="s">
        <v>5025</v>
      </c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  <c r="AK3028" s="2"/>
      <c r="AL3028" s="2"/>
      <c r="AM3028" s="2"/>
      <c r="AN3028" s="2"/>
      <c r="AO3028" s="2"/>
      <c r="AP3028" s="2"/>
      <c r="AQ3028" s="2"/>
      <c r="AR3028" s="2"/>
      <c r="AS3028" s="2"/>
      <c r="AT3028" s="2"/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/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/>
      <c r="CG3028" s="2"/>
      <c r="CH3028" s="2"/>
      <c r="CI3028" s="2"/>
      <c r="CJ3028" s="2"/>
      <c r="CK3028" s="2"/>
      <c r="CL3028" s="2"/>
      <c r="CM3028" s="2"/>
      <c r="CN3028" s="2"/>
      <c r="CO3028" s="2"/>
      <c r="CP3028" s="2"/>
      <c r="CQ3028" s="2"/>
      <c r="CR3028" s="2"/>
      <c r="CS3028" s="2"/>
      <c r="CT3028" s="2"/>
      <c r="CU3028" s="2"/>
      <c r="CV3028" s="2"/>
      <c r="CW3028" s="2"/>
      <c r="CX3028" s="2"/>
      <c r="CY3028" s="2"/>
      <c r="CZ3028" s="2"/>
      <c r="DA3028" s="2"/>
      <c r="DB3028" s="2"/>
      <c r="DC3028" s="2"/>
      <c r="DD3028" s="2"/>
      <c r="DE3028" s="2"/>
      <c r="DF3028" s="2"/>
      <c r="DG3028" s="2"/>
      <c r="DH3028" s="2"/>
      <c r="DI3028" s="2"/>
      <c r="DJ3028" s="2"/>
      <c r="DK3028" s="2"/>
      <c r="DL3028" s="2"/>
      <c r="DM3028" s="2"/>
      <c r="DN3028" s="2"/>
      <c r="DO3028" s="2"/>
      <c r="DP3028" s="2"/>
      <c r="DQ3028" s="2"/>
      <c r="DR3028" s="2"/>
      <c r="DS3028" s="2"/>
      <c r="DT3028" s="2"/>
      <c r="DU3028" s="2"/>
      <c r="DV3028" s="2"/>
      <c r="DW3028" s="2"/>
      <c r="DX3028" s="2"/>
      <c r="DY3028" s="2"/>
      <c r="DZ3028" s="2"/>
      <c r="EA3028" s="2"/>
      <c r="EB3028" s="2"/>
      <c r="EC3028" s="2"/>
      <c r="ED3028" s="2"/>
      <c r="EE3028" s="2"/>
      <c r="EF3028" s="2"/>
      <c r="EG3028" s="2"/>
      <c r="EH3028" s="2"/>
      <c r="EI3028" s="2"/>
      <c r="EJ3028" s="2"/>
      <c r="EK3028" s="2"/>
      <c r="EL3028" s="2"/>
      <c r="EM3028" s="2"/>
      <c r="EN3028" s="2"/>
      <c r="EO3028" s="2"/>
      <c r="EP3028" s="2"/>
      <c r="EQ3028" s="2"/>
      <c r="ER3028" s="2"/>
      <c r="ES3028" s="2"/>
      <c r="ET3028" s="2"/>
      <c r="EU3028" s="2"/>
      <c r="EV3028" s="2"/>
      <c r="EW3028" s="2"/>
      <c r="EX3028" s="2"/>
      <c r="EY3028" s="2"/>
      <c r="EZ3028" s="2"/>
      <c r="FA3028" s="2"/>
      <c r="FB3028" s="2"/>
      <c r="FC3028" s="2"/>
      <c r="FD3028" s="2"/>
      <c r="FE3028" s="2"/>
      <c r="FF3028" s="2"/>
      <c r="FG3028" s="2"/>
      <c r="FH3028" s="2"/>
      <c r="FI3028" s="2"/>
      <c r="FJ3028" s="2"/>
      <c r="FK3028" s="2"/>
      <c r="FL3028" s="2"/>
      <c r="FM3028" s="2"/>
      <c r="FN3028" s="2"/>
      <c r="FO3028" s="2"/>
      <c r="FP3028" s="2"/>
      <c r="FQ3028" s="2"/>
      <c r="FR3028" s="2"/>
      <c r="FS3028" s="2"/>
      <c r="FT3028" s="2"/>
      <c r="FU3028" s="2"/>
      <c r="FV3028" s="2"/>
      <c r="FW3028" s="2"/>
      <c r="FX3028" s="2"/>
      <c r="FY3028" s="2"/>
      <c r="FZ3028" s="2"/>
      <c r="GA3028" s="2"/>
      <c r="GB3028" s="2"/>
      <c r="GC3028" s="2"/>
      <c r="GD3028" s="2"/>
      <c r="GE3028" s="2"/>
      <c r="GF3028" s="2"/>
      <c r="GG3028" s="2"/>
      <c r="GH3028" s="2"/>
      <c r="GI3028" s="2"/>
      <c r="GJ3028" s="2"/>
      <c r="GK3028" s="2"/>
      <c r="GL3028" s="2"/>
      <c r="GM3028" s="2"/>
      <c r="GN3028" s="2"/>
      <c r="GO3028" s="2"/>
      <c r="GP3028" s="2"/>
      <c r="GQ3028" s="2"/>
      <c r="GR3028" s="2"/>
      <c r="GS3028" s="2"/>
      <c r="GT3028" s="2"/>
      <c r="GU3028" s="2"/>
      <c r="GV3028" s="2"/>
      <c r="GW3028" s="2"/>
      <c r="GX3028" s="2"/>
      <c r="GY3028" s="2"/>
      <c r="GZ3028" s="2"/>
      <c r="HA3028" s="2"/>
      <c r="HB3028" s="2"/>
      <c r="HC3028" s="2"/>
      <c r="HD3028" s="2"/>
      <c r="HE3028" s="2"/>
      <c r="HF3028" s="2"/>
      <c r="HG3028" s="2"/>
      <c r="HH3028" s="2"/>
      <c r="HI3028" s="2"/>
      <c r="HJ3028" s="2"/>
      <c r="HK3028" s="2"/>
      <c r="HL3028" s="2"/>
      <c r="HM3028" s="2"/>
      <c r="HN3028" s="2"/>
      <c r="HO3028" s="2"/>
      <c r="HP3028" s="2"/>
      <c r="HQ3028" s="2"/>
      <c r="HR3028" s="2"/>
      <c r="HS3028" s="2"/>
      <c r="HT3028" s="2"/>
      <c r="HU3028" s="2"/>
      <c r="HV3028" s="2"/>
      <c r="HW3028" s="2"/>
      <c r="HX3028" s="2"/>
      <c r="HY3028" s="2"/>
      <c r="HZ3028" s="2"/>
      <c r="IA3028" s="2"/>
      <c r="IB3028" s="2"/>
      <c r="IC3028" s="2"/>
      <c r="ID3028" s="2"/>
      <c r="IE3028" s="2"/>
      <c r="IF3028" s="2"/>
      <c r="IG3028" s="2"/>
      <c r="IH3028" s="2"/>
      <c r="II3028" s="2"/>
      <c r="IJ3028" s="2"/>
      <c r="IK3028" s="2"/>
      <c r="IL3028" s="2"/>
      <c r="IM3028" s="2"/>
      <c r="IN3028" s="2"/>
      <c r="IO3028" s="2"/>
      <c r="IP3028" s="2"/>
      <c r="IQ3028" s="2"/>
      <c r="IR3028" s="2"/>
      <c r="IS3028" s="2"/>
      <c r="IT3028" s="2"/>
      <c r="IU3028" s="2"/>
      <c r="IV3028" s="2"/>
      <c r="IW3028" s="2"/>
      <c r="IX3028" s="2"/>
      <c r="IY3028" s="2"/>
      <c r="IZ3028" s="2"/>
      <c r="JA3028" s="2"/>
      <c r="JB3028" s="2"/>
      <c r="JC3028" s="2"/>
      <c r="JD3028" s="2"/>
      <c r="JE3028" s="2"/>
      <c r="JF3028" s="2"/>
      <c r="JG3028" s="2"/>
      <c r="JH3028" s="2"/>
      <c r="JI3028" s="2"/>
      <c r="JJ3028" s="2"/>
      <c r="JK3028" s="2"/>
      <c r="JL3028" s="2"/>
      <c r="JM3028" s="2"/>
      <c r="JN3028" s="2"/>
      <c r="JO3028" s="2"/>
      <c r="JP3028" s="2"/>
      <c r="JQ3028" s="2"/>
      <c r="JR3028" s="2"/>
      <c r="JS3028" s="2"/>
      <c r="JT3028" s="2"/>
      <c r="JU3028" s="2"/>
      <c r="JV3028" s="2"/>
      <c r="JW3028" s="2"/>
      <c r="JX3028" s="2"/>
      <c r="JY3028" s="2"/>
      <c r="JZ3028" s="2"/>
      <c r="KA3028" s="2"/>
      <c r="KB3028" s="2"/>
      <c r="KC3028" s="2"/>
      <c r="KD3028" s="2"/>
      <c r="KE3028" s="2"/>
      <c r="KF3028" s="2"/>
      <c r="KG3028" s="2"/>
      <c r="KH3028" s="2"/>
      <c r="KI3028" s="2"/>
      <c r="KJ3028" s="2"/>
      <c r="KK3028" s="2"/>
      <c r="KL3028" s="2"/>
      <c r="KM3028" s="2"/>
      <c r="KN3028" s="2"/>
      <c r="KO3028" s="2"/>
      <c r="KP3028" s="2"/>
      <c r="KQ3028" s="2"/>
      <c r="KR3028" s="2"/>
      <c r="KS3028" s="2"/>
      <c r="KT3028" s="2"/>
      <c r="KU3028" s="2"/>
      <c r="KV3028" s="2"/>
      <c r="KW3028" s="2"/>
      <c r="KX3028" s="2"/>
      <c r="KY3028" s="2"/>
      <c r="KZ3028" s="2"/>
      <c r="LA3028" s="2"/>
      <c r="LB3028" s="2"/>
      <c r="LC3028" s="2"/>
      <c r="LD3028" s="2"/>
      <c r="LE3028" s="2"/>
      <c r="LF3028" s="2"/>
      <c r="LG3028" s="2"/>
      <c r="LH3028" s="2"/>
      <c r="LI3028" s="2"/>
      <c r="LJ3028" s="2"/>
      <c r="LK3028" s="2"/>
      <c r="LL3028" s="2"/>
      <c r="LM3028" s="2"/>
      <c r="LN3028" s="2"/>
      <c r="LO3028" s="2"/>
      <c r="LP3028" s="2"/>
      <c r="LQ3028" s="2"/>
      <c r="LR3028" s="2"/>
      <c r="LS3028" s="2"/>
      <c r="LT3028" s="2"/>
      <c r="LU3028" s="2"/>
      <c r="LV3028" s="2"/>
      <c r="LW3028" s="2"/>
      <c r="LX3028" s="2"/>
      <c r="LY3028" s="2"/>
      <c r="LZ3028" s="2"/>
      <c r="MA3028" s="2"/>
      <c r="MB3028" s="2"/>
      <c r="MC3028" s="2"/>
      <c r="MD3028" s="2"/>
      <c r="ME3028" s="2"/>
      <c r="MF3028" s="2"/>
      <c r="MG3028" s="2"/>
      <c r="MH3028" s="2"/>
      <c r="MI3028" s="2"/>
      <c r="MJ3028" s="2"/>
      <c r="MK3028" s="2"/>
      <c r="ML3028" s="2"/>
      <c r="MM3028" s="2"/>
      <c r="MN3028" s="2"/>
      <c r="MO3028" s="2"/>
      <c r="MP3028" s="2"/>
      <c r="MQ3028" s="2"/>
      <c r="MR3028" s="2"/>
      <c r="MS3028" s="2"/>
      <c r="MT3028" s="2"/>
      <c r="MU3028" s="2"/>
      <c r="MV3028" s="2"/>
      <c r="MW3028" s="2"/>
      <c r="MX3028" s="2"/>
      <c r="MY3028" s="2"/>
      <c r="MZ3028" s="2"/>
      <c r="NA3028" s="2"/>
      <c r="NB3028" s="2"/>
      <c r="NC3028" s="2"/>
      <c r="ND3028" s="2"/>
      <c r="NE3028" s="2"/>
      <c r="NF3028" s="2"/>
      <c r="NG3028" s="2"/>
      <c r="NH3028" s="2"/>
      <c r="NI3028" s="2"/>
      <c r="NJ3028" s="2"/>
      <c r="NK3028" s="2"/>
      <c r="NL3028" s="2"/>
      <c r="NM3028" s="2"/>
      <c r="NN3028" s="2"/>
      <c r="NO3028" s="2"/>
      <c r="NP3028" s="2"/>
      <c r="NQ3028" s="2"/>
      <c r="NR3028" s="2"/>
      <c r="NS3028" s="2"/>
      <c r="NT3028" s="2"/>
      <c r="NU3028" s="2"/>
      <c r="NV3028" s="2"/>
      <c r="NW3028" s="2"/>
      <c r="NX3028" s="2"/>
      <c r="NY3028" s="2"/>
      <c r="NZ3028" s="2"/>
      <c r="OA3028" s="2"/>
      <c r="OB3028" s="2"/>
      <c r="OC3028" s="2"/>
      <c r="OD3028" s="2"/>
      <c r="OE3028" s="2"/>
      <c r="OF3028" s="2"/>
      <c r="OG3028" s="2"/>
      <c r="OH3028" s="2"/>
      <c r="OI3028" s="2"/>
      <c r="OJ3028" s="2"/>
      <c r="OK3028" s="2"/>
      <c r="OL3028" s="2"/>
      <c r="OM3028" s="2"/>
      <c r="ON3028" s="2"/>
      <c r="OO3028" s="2"/>
      <c r="OP3028" s="2"/>
      <c r="OQ3028" s="2"/>
      <c r="OR3028" s="2"/>
      <c r="OS3028" s="2"/>
      <c r="OT3028" s="2"/>
      <c r="OU3028" s="2"/>
      <c r="OV3028" s="2"/>
      <c r="OW3028" s="2"/>
      <c r="OX3028" s="2"/>
      <c r="OY3028" s="2"/>
      <c r="OZ3028" s="2"/>
      <c r="PA3028" s="2"/>
      <c r="PB3028" s="2"/>
      <c r="PC3028" s="2"/>
      <c r="PD3028" s="2"/>
      <c r="PE3028" s="2"/>
      <c r="PF3028" s="2"/>
      <c r="PG3028" s="2"/>
      <c r="PH3028" s="2"/>
      <c r="PI3028" s="2"/>
      <c r="PJ3028" s="2"/>
      <c r="PK3028" s="2"/>
      <c r="PL3028" s="2"/>
      <c r="PM3028" s="2"/>
      <c r="PN3028" s="2"/>
      <c r="PO3028" s="2"/>
      <c r="PP3028" s="2"/>
      <c r="PQ3028" s="2"/>
      <c r="PR3028" s="2"/>
      <c r="PS3028" s="2"/>
      <c r="PT3028" s="2"/>
      <c r="PU3028" s="2"/>
      <c r="PV3028" s="2"/>
      <c r="PW3028" s="2"/>
      <c r="PX3028" s="2"/>
      <c r="PY3028" s="2"/>
      <c r="PZ3028" s="2"/>
      <c r="QA3028" s="2"/>
      <c r="QB3028" s="2"/>
      <c r="QC3028" s="2"/>
      <c r="QD3028" s="2"/>
      <c r="QE3028" s="2"/>
      <c r="QF3028" s="2"/>
      <c r="QG3028" s="2"/>
      <c r="QH3028" s="2"/>
      <c r="QI3028" s="2"/>
      <c r="QJ3028" s="2"/>
      <c r="QK3028" s="2"/>
      <c r="QL3028" s="2"/>
      <c r="QM3028" s="2"/>
      <c r="QN3028" s="2"/>
      <c r="QO3028" s="2"/>
      <c r="QP3028" s="2"/>
      <c r="QQ3028" s="2"/>
      <c r="QR3028" s="2"/>
      <c r="QS3028" s="2"/>
      <c r="QT3028" s="2"/>
      <c r="QU3028" s="2"/>
      <c r="QV3028" s="2"/>
      <c r="QW3028" s="2"/>
      <c r="QX3028" s="2"/>
      <c r="QY3028" s="2"/>
      <c r="QZ3028" s="2"/>
      <c r="RA3028" s="2"/>
      <c r="RB3028" s="2"/>
      <c r="RC3028" s="2"/>
      <c r="RD3028" s="2"/>
      <c r="RE3028" s="2"/>
      <c r="RF3028" s="2"/>
      <c r="RG3028" s="2"/>
      <c r="RH3028" s="2"/>
      <c r="RI3028" s="2"/>
      <c r="RJ3028" s="2"/>
      <c r="RK3028" s="2"/>
      <c r="RL3028" s="2"/>
      <c r="RM3028" s="2"/>
      <c r="RN3028" s="2"/>
      <c r="RO3028" s="2"/>
      <c r="RP3028" s="2"/>
      <c r="RQ3028" s="2"/>
      <c r="RR3028" s="2"/>
      <c r="RS3028" s="2"/>
      <c r="RT3028" s="2"/>
      <c r="RU3028" s="2"/>
      <c r="RV3028" s="2"/>
      <c r="RW3028" s="2"/>
      <c r="RX3028" s="2"/>
      <c r="RY3028" s="2"/>
      <c r="RZ3028" s="2"/>
      <c r="SA3028" s="2"/>
      <c r="SB3028" s="2"/>
      <c r="SC3028" s="2"/>
      <c r="SD3028" s="2"/>
      <c r="SE3028" s="2"/>
      <c r="SF3028" s="2"/>
      <c r="SG3028" s="2"/>
      <c r="SH3028" s="2"/>
      <c r="SI3028" s="2"/>
      <c r="SJ3028" s="2"/>
      <c r="SK3028" s="2"/>
      <c r="SL3028" s="2"/>
      <c r="SM3028" s="2"/>
      <c r="SN3028" s="2"/>
      <c r="SO3028" s="2"/>
      <c r="SP3028" s="2"/>
      <c r="SQ3028" s="2"/>
      <c r="SR3028" s="2"/>
      <c r="SS3028" s="2"/>
      <c r="ST3028" s="2"/>
      <c r="SU3028" s="2"/>
      <c r="SV3028" s="2"/>
      <c r="SW3028" s="2"/>
      <c r="SX3028" s="2"/>
      <c r="SY3028" s="2"/>
      <c r="SZ3028" s="2"/>
      <c r="TA3028" s="2"/>
      <c r="TB3028" s="2"/>
      <c r="TC3028" s="2"/>
      <c r="TD3028" s="2"/>
      <c r="TE3028" s="2"/>
      <c r="TF3028" s="2"/>
      <c r="TG3028" s="2"/>
      <c r="TH3028" s="2"/>
      <c r="TI3028" s="2"/>
      <c r="TJ3028" s="2"/>
      <c r="TK3028" s="2"/>
      <c r="TL3028" s="2"/>
      <c r="TM3028" s="2"/>
      <c r="TN3028" s="2"/>
      <c r="TO3028" s="2"/>
      <c r="TP3028" s="2"/>
      <c r="TQ3028" s="2"/>
      <c r="TR3028" s="2"/>
      <c r="TS3028" s="2"/>
      <c r="TT3028" s="2"/>
      <c r="TU3028" s="2"/>
      <c r="TV3028" s="2"/>
      <c r="TW3028" s="2"/>
      <c r="TX3028" s="2"/>
      <c r="TY3028" s="2"/>
      <c r="TZ3028" s="2"/>
      <c r="UA3028" s="2"/>
      <c r="UB3028" s="2"/>
      <c r="UC3028" s="2"/>
      <c r="UD3028" s="2"/>
      <c r="UE3028" s="2"/>
      <c r="UF3028" s="2"/>
      <c r="UG3028" s="2"/>
      <c r="UH3028" s="2"/>
      <c r="UI3028" s="2"/>
      <c r="UJ3028" s="2"/>
      <c r="UK3028" s="2"/>
      <c r="UL3028" s="2"/>
      <c r="UM3028" s="2"/>
      <c r="UN3028" s="2"/>
      <c r="UO3028" s="2"/>
      <c r="UP3028" s="2"/>
      <c r="UQ3028" s="2"/>
      <c r="UR3028" s="2"/>
      <c r="US3028" s="2"/>
      <c r="UT3028" s="2"/>
      <c r="UU3028" s="2"/>
      <c r="UV3028" s="2"/>
      <c r="UW3028" s="2"/>
      <c r="UX3028" s="2"/>
      <c r="UY3028" s="2"/>
      <c r="UZ3028" s="2"/>
      <c r="VA3028" s="2"/>
      <c r="VB3028" s="2"/>
      <c r="VC3028" s="2"/>
      <c r="VD3028" s="2"/>
      <c r="VE3028" s="2"/>
      <c r="VF3028" s="2"/>
      <c r="VG3028" s="2"/>
      <c r="VH3028" s="2"/>
      <c r="VI3028" s="2"/>
      <c r="VJ3028" s="2"/>
      <c r="VK3028" s="2"/>
      <c r="VL3028" s="2"/>
      <c r="VM3028" s="2"/>
      <c r="VN3028" s="2"/>
      <c r="VO3028" s="2"/>
      <c r="VP3028" s="2"/>
      <c r="VQ3028" s="2"/>
      <c r="VR3028" s="2"/>
      <c r="VS3028" s="2"/>
      <c r="VT3028" s="2"/>
      <c r="VU3028" s="2"/>
      <c r="VV3028" s="2"/>
      <c r="VW3028" s="2"/>
      <c r="VX3028" s="2"/>
      <c r="VY3028" s="2"/>
      <c r="VZ3028" s="2"/>
      <c r="WA3028" s="2"/>
      <c r="WB3028" s="2"/>
      <c r="WC3028" s="2"/>
      <c r="WD3028" s="2"/>
      <c r="WE3028" s="2"/>
      <c r="WF3028" s="2"/>
      <c r="WG3028" s="2"/>
      <c r="WH3028" s="2"/>
      <c r="WI3028" s="2"/>
      <c r="WJ3028" s="2"/>
      <c r="WK3028" s="2"/>
      <c r="WL3028" s="2"/>
      <c r="WM3028" s="2"/>
      <c r="WN3028" s="2"/>
      <c r="WO3028" s="2"/>
      <c r="WP3028" s="2"/>
      <c r="WQ3028" s="2"/>
      <c r="WR3028" s="2"/>
      <c r="WS3028" s="2"/>
      <c r="WT3028" s="2"/>
      <c r="WU3028" s="2"/>
      <c r="WV3028" s="2"/>
      <c r="WW3028" s="2"/>
      <c r="WX3028" s="2"/>
      <c r="WY3028" s="2"/>
      <c r="WZ3028" s="2"/>
      <c r="XA3028" s="2"/>
      <c r="XB3028" s="2"/>
      <c r="XC3028" s="2"/>
      <c r="XD3028" s="2"/>
      <c r="XE3028" s="2"/>
      <c r="XF3028" s="2"/>
      <c r="XG3028" s="2"/>
      <c r="XH3028" s="2"/>
      <c r="XI3028" s="2"/>
      <c r="XJ3028" s="2"/>
      <c r="XK3028" s="2"/>
      <c r="XL3028" s="2"/>
      <c r="XM3028" s="2"/>
      <c r="XN3028" s="2"/>
      <c r="XO3028" s="2"/>
      <c r="XP3028" s="2"/>
      <c r="XQ3028" s="2"/>
      <c r="XR3028" s="2"/>
      <c r="XS3028" s="2"/>
      <c r="XT3028" s="2"/>
      <c r="XU3028" s="2"/>
      <c r="XV3028" s="2"/>
      <c r="XW3028" s="2"/>
      <c r="XX3028" s="2"/>
      <c r="XY3028" s="2"/>
      <c r="XZ3028" s="2"/>
      <c r="YA3028" s="2"/>
      <c r="YB3028" s="2"/>
      <c r="YC3028" s="2"/>
      <c r="YD3028" s="2"/>
      <c r="YE3028" s="2"/>
      <c r="YF3028" s="2"/>
      <c r="YG3028" s="2"/>
      <c r="YH3028" s="2"/>
      <c r="YI3028" s="2"/>
      <c r="YJ3028" s="2"/>
      <c r="YK3028" s="2"/>
      <c r="YL3028" s="2"/>
      <c r="YM3028" s="2"/>
      <c r="YN3028" s="2"/>
      <c r="YO3028" s="2"/>
      <c r="YP3028" s="2"/>
      <c r="YQ3028" s="2"/>
      <c r="YR3028" s="2"/>
      <c r="YS3028" s="2"/>
      <c r="YT3028" s="2"/>
      <c r="YU3028" s="2"/>
      <c r="YV3028" s="2"/>
      <c r="YW3028" s="2"/>
      <c r="YX3028" s="2"/>
      <c r="YY3028" s="2"/>
      <c r="YZ3028" s="2"/>
      <c r="ZA3028" s="2"/>
      <c r="ZB3028" s="2"/>
      <c r="ZC3028" s="2"/>
      <c r="ZD3028" s="2"/>
      <c r="ZE3028" s="2"/>
      <c r="ZF3028" s="2"/>
      <c r="ZG3028" s="2"/>
      <c r="ZH3028" s="2"/>
      <c r="ZI3028" s="2"/>
      <c r="ZJ3028" s="2"/>
      <c r="ZK3028" s="2"/>
      <c r="ZL3028" s="2"/>
      <c r="ZM3028" s="2"/>
      <c r="ZN3028" s="2"/>
      <c r="ZO3028" s="2"/>
      <c r="ZP3028" s="2"/>
      <c r="ZQ3028" s="2"/>
      <c r="ZR3028" s="2"/>
      <c r="ZS3028" s="2"/>
      <c r="ZT3028" s="2"/>
      <c r="ZU3028" s="2"/>
      <c r="ZV3028" s="2"/>
      <c r="ZW3028" s="2"/>
      <c r="ZX3028" s="2"/>
      <c r="ZY3028" s="2"/>
      <c r="ZZ3028" s="2"/>
      <c r="AAA3028" s="2"/>
      <c r="AAB3028" s="2"/>
      <c r="AAC3028" s="2"/>
      <c r="AAD3028" s="2"/>
      <c r="AAE3028" s="2"/>
      <c r="AAF3028" s="2"/>
      <c r="AAG3028" s="2"/>
      <c r="AAH3028" s="2"/>
      <c r="AAI3028" s="2"/>
      <c r="AAJ3028" s="2"/>
      <c r="AAK3028" s="2"/>
      <c r="AAL3028" s="2"/>
      <c r="AAM3028" s="2"/>
      <c r="AAN3028" s="2"/>
      <c r="AAO3028" s="2"/>
      <c r="AAP3028" s="2"/>
      <c r="AAQ3028" s="2"/>
      <c r="AAR3028" s="2"/>
      <c r="AAS3028" s="2"/>
      <c r="AAT3028" s="2"/>
      <c r="AAU3028" s="2"/>
      <c r="AAV3028" s="2"/>
      <c r="AAW3028" s="2"/>
      <c r="AAX3028" s="2"/>
      <c r="AAY3028" s="2"/>
      <c r="AAZ3028" s="2"/>
      <c r="ABA3028" s="2"/>
      <c r="ABB3028" s="2"/>
      <c r="ABC3028" s="2"/>
      <c r="ABD3028" s="2"/>
      <c r="ABE3028" s="2"/>
      <c r="ABF3028" s="2"/>
      <c r="ABG3028" s="2"/>
      <c r="ABH3028" s="2"/>
      <c r="ABI3028" s="2"/>
      <c r="ABJ3028" s="2"/>
      <c r="ABK3028" s="2"/>
      <c r="ABL3028" s="2"/>
      <c r="ABM3028" s="2"/>
      <c r="ABN3028" s="2"/>
      <c r="ABO3028" s="2"/>
      <c r="ABP3028" s="2"/>
      <c r="ABQ3028" s="2"/>
      <c r="ABR3028" s="2"/>
      <c r="ABS3028" s="2"/>
      <c r="ABT3028" s="2"/>
      <c r="ABU3028" s="2"/>
      <c r="ABV3028" s="2"/>
      <c r="ABW3028" s="2"/>
      <c r="ABX3028" s="2"/>
      <c r="ABY3028" s="2"/>
      <c r="ABZ3028" s="2"/>
      <c r="ACA3028" s="2"/>
      <c r="ACB3028" s="2"/>
      <c r="ACC3028" s="2"/>
      <c r="ACD3028" s="2"/>
      <c r="ACE3028" s="2"/>
      <c r="ACF3028" s="2"/>
      <c r="ACG3028" s="2"/>
      <c r="ACH3028" s="2"/>
      <c r="ACI3028" s="2"/>
      <c r="ACJ3028" s="2"/>
      <c r="ACK3028" s="2"/>
      <c r="ACL3028" s="2"/>
      <c r="ACM3028" s="2"/>
      <c r="ACN3028" s="2"/>
      <c r="ACO3028" s="2"/>
      <c r="ACP3028" s="2"/>
      <c r="ACQ3028" s="2"/>
      <c r="ACR3028" s="2"/>
      <c r="ACS3028" s="2"/>
      <c r="ACT3028" s="2"/>
      <c r="ACU3028" s="2"/>
      <c r="ACV3028" s="2"/>
      <c r="ACW3028" s="2"/>
      <c r="ACX3028" s="2"/>
      <c r="ACY3028" s="2"/>
      <c r="ACZ3028" s="2"/>
      <c r="ADA3028" s="2"/>
      <c r="ADB3028" s="2"/>
      <c r="ADC3028" s="2"/>
      <c r="ADD3028" s="2"/>
      <c r="ADE3028" s="2"/>
      <c r="ADF3028" s="2"/>
      <c r="ADG3028" s="2"/>
      <c r="ADH3028" s="2"/>
      <c r="ADI3028" s="2"/>
      <c r="ADJ3028" s="2"/>
      <c r="ADK3028" s="2"/>
      <c r="ADL3028" s="2"/>
      <c r="ADM3028" s="2"/>
      <c r="ADN3028" s="2"/>
      <c r="ADO3028" s="2"/>
      <c r="ADP3028" s="2"/>
      <c r="ADQ3028" s="2"/>
      <c r="ADR3028" s="2"/>
      <c r="ADS3028" s="2"/>
      <c r="ADT3028" s="2"/>
      <c r="ADU3028" s="2"/>
      <c r="ADV3028" s="2"/>
      <c r="ADW3028" s="2"/>
      <c r="ADX3028" s="2"/>
      <c r="ADY3028" s="2"/>
      <c r="ADZ3028" s="2"/>
      <c r="AEA3028" s="2"/>
      <c r="AEB3028" s="2"/>
      <c r="AEC3028" s="2"/>
      <c r="AED3028" s="2"/>
      <c r="AEE3028" s="2"/>
      <c r="AEF3028" s="2"/>
      <c r="AEG3028" s="2"/>
      <c r="AEH3028" s="2"/>
      <c r="AEI3028" s="2"/>
      <c r="AEJ3028" s="2"/>
      <c r="AEK3028" s="2"/>
      <c r="AEL3028" s="2"/>
      <c r="AEM3028" s="2"/>
      <c r="AEN3028" s="2"/>
      <c r="AEO3028" s="2"/>
      <c r="AEP3028" s="2"/>
      <c r="AEQ3028" s="2"/>
      <c r="AER3028" s="2"/>
      <c r="AES3028" s="2"/>
      <c r="AET3028" s="2"/>
      <c r="AEU3028" s="2"/>
      <c r="AEV3028" s="2"/>
      <c r="AEW3028" s="2"/>
      <c r="AEX3028" s="2"/>
      <c r="AEY3028" s="2"/>
      <c r="AEZ3028" s="2"/>
      <c r="AFA3028" s="2"/>
      <c r="AFB3028" s="2"/>
      <c r="AFC3028" s="2"/>
      <c r="AFD3028" s="2"/>
      <c r="AFE3028" s="2"/>
      <c r="AFF3028" s="2"/>
      <c r="AFG3028" s="2"/>
      <c r="AFH3028" s="2"/>
      <c r="AFI3028" s="2"/>
      <c r="AFJ3028" s="2"/>
      <c r="AFK3028" s="2"/>
      <c r="AFL3028" s="2"/>
      <c r="AFM3028" s="2"/>
      <c r="AFN3028" s="2"/>
      <c r="AFO3028" s="2"/>
      <c r="AFP3028" s="2"/>
      <c r="AFQ3028" s="2"/>
      <c r="AFR3028" s="2"/>
      <c r="AFS3028" s="2"/>
      <c r="AFT3028" s="2"/>
      <c r="AFU3028" s="2"/>
      <c r="AFV3028" s="2"/>
      <c r="AFW3028" s="2"/>
      <c r="AFX3028" s="2"/>
      <c r="AFY3028" s="2"/>
      <c r="AFZ3028" s="2"/>
      <c r="AGA3028" s="2"/>
      <c r="AGB3028" s="2"/>
      <c r="AGC3028" s="2"/>
      <c r="AGD3028" s="2"/>
      <c r="AGE3028" s="2"/>
      <c r="AGF3028" s="2"/>
      <c r="AGG3028" s="2"/>
      <c r="AGH3028" s="2"/>
      <c r="AGI3028" s="2"/>
      <c r="AGJ3028" s="2"/>
      <c r="AGK3028" s="2"/>
      <c r="AGL3028" s="2"/>
      <c r="AGM3028" s="2"/>
      <c r="AGN3028" s="2"/>
      <c r="AGO3028" s="2"/>
      <c r="AGP3028" s="2"/>
      <c r="AGQ3028" s="2"/>
      <c r="AGR3028" s="2"/>
      <c r="AGS3028" s="2"/>
      <c r="AGT3028" s="2"/>
      <c r="AGU3028" s="2"/>
      <c r="AGV3028" s="2"/>
      <c r="AGW3028" s="2"/>
      <c r="AGX3028" s="2"/>
      <c r="AGY3028" s="2"/>
      <c r="AGZ3028" s="2"/>
      <c r="AHA3028" s="2"/>
      <c r="AHB3028" s="2"/>
      <c r="AHC3028" s="2"/>
      <c r="AHD3028" s="2"/>
      <c r="AHE3028" s="2"/>
      <c r="AHF3028" s="2"/>
      <c r="AHG3028" s="2"/>
      <c r="AHH3028" s="2"/>
      <c r="AHI3028" s="2"/>
      <c r="AHJ3028" s="2"/>
      <c r="AHK3028" s="2"/>
      <c r="AHL3028" s="2"/>
      <c r="AHM3028" s="2"/>
      <c r="AHN3028" s="2"/>
      <c r="AHO3028" s="2"/>
      <c r="AHP3028" s="2"/>
      <c r="AHQ3028" s="2"/>
      <c r="AHR3028" s="2"/>
      <c r="AHS3028" s="2"/>
      <c r="AHT3028" s="2"/>
      <c r="AHU3028" s="2"/>
      <c r="AHV3028" s="2"/>
      <c r="AHW3028" s="2"/>
      <c r="AHX3028" s="2"/>
      <c r="AHY3028" s="2"/>
      <c r="AHZ3028" s="2"/>
      <c r="AIA3028" s="2"/>
      <c r="AIB3028" s="2"/>
      <c r="AIC3028" s="2"/>
      <c r="AID3028" s="2"/>
      <c r="AIE3028" s="2"/>
      <c r="AIF3028" s="2"/>
      <c r="AIG3028" s="2"/>
      <c r="AIH3028" s="2"/>
      <c r="AII3028" s="2"/>
      <c r="AIJ3028" s="2"/>
      <c r="AIK3028" s="2"/>
      <c r="AIL3028" s="2"/>
      <c r="AIM3028" s="2"/>
      <c r="AIN3028" s="2"/>
      <c r="AIO3028" s="2"/>
      <c r="AIP3028" s="2"/>
      <c r="AIQ3028" s="2"/>
      <c r="AIR3028" s="2"/>
      <c r="AIS3028" s="2"/>
      <c r="AIT3028" s="2"/>
      <c r="AIU3028" s="2"/>
      <c r="AIV3028" s="2"/>
      <c r="AIW3028" s="2"/>
      <c r="AIX3028" s="2"/>
      <c r="AIY3028" s="2"/>
      <c r="AIZ3028" s="2"/>
      <c r="AJA3028" s="2"/>
      <c r="AJB3028" s="2"/>
      <c r="AJC3028" s="2"/>
      <c r="AJD3028" s="2"/>
      <c r="AJE3028" s="2"/>
      <c r="AJF3028" s="2"/>
      <c r="AJG3028" s="2"/>
      <c r="AJH3028" s="2"/>
      <c r="AJI3028" s="2"/>
      <c r="AJJ3028" s="2"/>
      <c r="AJK3028" s="2"/>
      <c r="AJL3028" s="2"/>
      <c r="AJM3028" s="2"/>
      <c r="AJN3028" s="2"/>
      <c r="AJO3028" s="2"/>
      <c r="AJP3028" s="2"/>
      <c r="AJQ3028" s="2"/>
      <c r="AJR3028" s="2"/>
      <c r="AJS3028" s="2"/>
      <c r="AJT3028" s="2"/>
      <c r="AJU3028" s="2"/>
      <c r="AJV3028" s="2"/>
      <c r="AJW3028" s="2"/>
      <c r="AJX3028" s="2"/>
      <c r="AJY3028" s="2"/>
      <c r="AJZ3028" s="2"/>
      <c r="AKA3028" s="2"/>
      <c r="AKB3028" s="2"/>
      <c r="AKC3028" s="2"/>
      <c r="AKD3028" s="2"/>
      <c r="AKE3028" s="2"/>
      <c r="AKF3028" s="2"/>
      <c r="AKG3028" s="2"/>
      <c r="AKH3028" s="2"/>
      <c r="AKI3028" s="2"/>
      <c r="AKJ3028" s="2"/>
      <c r="AKK3028" s="2"/>
      <c r="AKL3028" s="2"/>
      <c r="AKM3028" s="2"/>
      <c r="AKN3028" s="2"/>
      <c r="AKO3028" s="2"/>
      <c r="AKP3028" s="2"/>
      <c r="AKQ3028" s="2"/>
      <c r="AKR3028" s="2"/>
      <c r="AKS3028" s="2"/>
      <c r="AKT3028" s="2"/>
      <c r="AKU3028" s="2"/>
      <c r="AKV3028" s="2"/>
      <c r="AKW3028" s="2"/>
      <c r="AKX3028" s="2"/>
      <c r="AKY3028" s="2"/>
      <c r="AKZ3028" s="2"/>
      <c r="ALA3028" s="2"/>
      <c r="ALB3028" s="2"/>
      <c r="ALC3028" s="2"/>
      <c r="ALD3028" s="2"/>
      <c r="ALE3028" s="2"/>
      <c r="ALF3028" s="2"/>
      <c r="ALG3028" s="2"/>
      <c r="ALH3028" s="2"/>
      <c r="ALI3028" s="2"/>
      <c r="ALJ3028" s="2"/>
      <c r="ALK3028" s="2"/>
      <c r="ALL3028" s="2"/>
      <c r="ALM3028" s="2"/>
    </row>
    <row r="3029" spans="1:1001" ht="47.25" customHeight="1" x14ac:dyDescent="0.35">
      <c r="A3029" s="7" t="s">
        <v>3820</v>
      </c>
      <c r="B3029" s="8">
        <v>8608</v>
      </c>
      <c r="C3029" s="9" t="s">
        <v>13</v>
      </c>
      <c r="D3029" s="9" t="s">
        <v>25</v>
      </c>
      <c r="E3029" s="43" t="s">
        <v>2817</v>
      </c>
      <c r="F3029" s="10" t="s">
        <v>5025</v>
      </c>
    </row>
    <row r="3030" spans="1:1001" ht="47.25" customHeight="1" x14ac:dyDescent="0.35">
      <c r="A3030" s="7" t="s">
        <v>3821</v>
      </c>
      <c r="B3030" s="8">
        <v>9334</v>
      </c>
      <c r="C3030" s="9" t="s">
        <v>13</v>
      </c>
      <c r="D3030" s="9" t="s">
        <v>28</v>
      </c>
      <c r="E3030" s="43" t="s">
        <v>36</v>
      </c>
      <c r="F3030" s="10" t="s">
        <v>5026</v>
      </c>
    </row>
    <row r="3031" spans="1:1001" ht="47.25" customHeight="1" x14ac:dyDescent="0.35">
      <c r="A3031" s="7" t="s">
        <v>3822</v>
      </c>
      <c r="B3031" s="8">
        <v>19964</v>
      </c>
      <c r="C3031" s="9" t="s">
        <v>13</v>
      </c>
      <c r="D3031" s="9" t="s">
        <v>9</v>
      </c>
      <c r="E3031" s="43" t="s">
        <v>3388</v>
      </c>
      <c r="F3031" s="10" t="s">
        <v>5025</v>
      </c>
    </row>
    <row r="3032" spans="1:1001" ht="47.25" customHeight="1" x14ac:dyDescent="0.35">
      <c r="A3032" s="7" t="s">
        <v>3823</v>
      </c>
      <c r="B3032" s="8">
        <v>2698</v>
      </c>
      <c r="C3032" s="9" t="s">
        <v>13</v>
      </c>
      <c r="D3032" s="9" t="s">
        <v>75</v>
      </c>
      <c r="E3032" s="43" t="s">
        <v>3824</v>
      </c>
      <c r="F3032" s="10" t="s">
        <v>5025</v>
      </c>
    </row>
    <row r="3033" spans="1:1001" ht="47.25" customHeight="1" x14ac:dyDescent="0.35">
      <c r="A3033" s="7" t="s">
        <v>3825</v>
      </c>
      <c r="B3033" s="8">
        <v>4463</v>
      </c>
      <c r="C3033" s="9" t="s">
        <v>13</v>
      </c>
      <c r="D3033" s="9" t="s">
        <v>75</v>
      </c>
      <c r="E3033" s="43" t="s">
        <v>1793</v>
      </c>
      <c r="F3033" s="10" t="s">
        <v>5026</v>
      </c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  <c r="AK3033" s="2"/>
      <c r="AL3033" s="2"/>
      <c r="AM3033" s="2"/>
      <c r="AN3033" s="2"/>
      <c r="AO3033" s="2"/>
      <c r="AP3033" s="2"/>
      <c r="AQ3033" s="2"/>
      <c r="AR3033" s="2"/>
      <c r="AS3033" s="2"/>
      <c r="AT3033" s="2"/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/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/>
      <c r="CG3033" s="2"/>
      <c r="CH3033" s="2"/>
      <c r="CI3033" s="2"/>
      <c r="CJ3033" s="2"/>
      <c r="CK3033" s="2"/>
      <c r="CL3033" s="2"/>
      <c r="CM3033" s="2"/>
      <c r="CN3033" s="2"/>
      <c r="CO3033" s="2"/>
      <c r="CP3033" s="2"/>
      <c r="CQ3033" s="2"/>
      <c r="CR3033" s="2"/>
      <c r="CS3033" s="2"/>
      <c r="CT3033" s="2"/>
      <c r="CU3033" s="2"/>
      <c r="CV3033" s="2"/>
      <c r="CW3033" s="2"/>
      <c r="CX3033" s="2"/>
      <c r="CY3033" s="2"/>
      <c r="CZ3033" s="2"/>
      <c r="DA3033" s="2"/>
      <c r="DB3033" s="2"/>
      <c r="DC3033" s="2"/>
      <c r="DD3033" s="2"/>
      <c r="DE3033" s="2"/>
      <c r="DF3033" s="2"/>
      <c r="DG3033" s="2"/>
      <c r="DH3033" s="2"/>
      <c r="DI3033" s="2"/>
      <c r="DJ3033" s="2"/>
      <c r="DK3033" s="2"/>
      <c r="DL3033" s="2"/>
      <c r="DM3033" s="2"/>
      <c r="DN3033" s="2"/>
      <c r="DO3033" s="2"/>
      <c r="DP3033" s="2"/>
      <c r="DQ3033" s="2"/>
      <c r="DR3033" s="2"/>
      <c r="DS3033" s="2"/>
      <c r="DT3033" s="2"/>
      <c r="DU3033" s="2"/>
      <c r="DV3033" s="2"/>
      <c r="DW3033" s="2"/>
      <c r="DX3033" s="2"/>
      <c r="DY3033" s="2"/>
      <c r="DZ3033" s="2"/>
      <c r="EA3033" s="2"/>
      <c r="EB3033" s="2"/>
      <c r="EC3033" s="2"/>
      <c r="ED3033" s="2"/>
      <c r="EE3033" s="2"/>
      <c r="EF3033" s="2"/>
      <c r="EG3033" s="2"/>
      <c r="EH3033" s="2"/>
      <c r="EI3033" s="2"/>
      <c r="EJ3033" s="2"/>
      <c r="EK3033" s="2"/>
      <c r="EL3033" s="2"/>
      <c r="EM3033" s="2"/>
      <c r="EN3033" s="2"/>
      <c r="EO3033" s="2"/>
      <c r="EP3033" s="2"/>
      <c r="EQ3033" s="2"/>
      <c r="ER3033" s="2"/>
      <c r="ES3033" s="2"/>
      <c r="ET3033" s="2"/>
      <c r="EU3033" s="2"/>
      <c r="EV3033" s="2"/>
      <c r="EW3033" s="2"/>
      <c r="EX3033" s="2"/>
      <c r="EY3033" s="2"/>
      <c r="EZ3033" s="2"/>
      <c r="FA3033" s="2"/>
      <c r="FB3033" s="2"/>
      <c r="FC3033" s="2"/>
      <c r="FD3033" s="2"/>
      <c r="FE3033" s="2"/>
      <c r="FF3033" s="2"/>
      <c r="FG3033" s="2"/>
      <c r="FH3033" s="2"/>
      <c r="FI3033" s="2"/>
      <c r="FJ3033" s="2"/>
      <c r="FK3033" s="2"/>
      <c r="FL3033" s="2"/>
      <c r="FM3033" s="2"/>
      <c r="FN3033" s="2"/>
      <c r="FO3033" s="2"/>
      <c r="FP3033" s="2"/>
      <c r="FQ3033" s="2"/>
      <c r="FR3033" s="2"/>
      <c r="FS3033" s="2"/>
      <c r="FT3033" s="2"/>
      <c r="FU3033" s="2"/>
      <c r="FV3033" s="2"/>
      <c r="FW3033" s="2"/>
      <c r="FX3033" s="2"/>
      <c r="FY3033" s="2"/>
      <c r="FZ3033" s="2"/>
      <c r="GA3033" s="2"/>
      <c r="GB3033" s="2"/>
      <c r="GC3033" s="2"/>
      <c r="GD3033" s="2"/>
      <c r="GE3033" s="2"/>
      <c r="GF3033" s="2"/>
      <c r="GG3033" s="2"/>
      <c r="GH3033" s="2"/>
      <c r="GI3033" s="2"/>
      <c r="GJ3033" s="2"/>
      <c r="GK3033" s="2"/>
      <c r="GL3033" s="2"/>
      <c r="GM3033" s="2"/>
      <c r="GN3033" s="2"/>
      <c r="GO3033" s="2"/>
      <c r="GP3033" s="2"/>
      <c r="GQ3033" s="2"/>
      <c r="GR3033" s="2"/>
      <c r="GS3033" s="2"/>
      <c r="GT3033" s="2"/>
      <c r="GU3033" s="2"/>
      <c r="GV3033" s="2"/>
      <c r="GW3033" s="2"/>
      <c r="GX3033" s="2"/>
      <c r="GY3033" s="2"/>
      <c r="GZ3033" s="2"/>
      <c r="HA3033" s="2"/>
      <c r="HB3033" s="2"/>
      <c r="HC3033" s="2"/>
      <c r="HD3033" s="2"/>
      <c r="HE3033" s="2"/>
      <c r="HF3033" s="2"/>
      <c r="HG3033" s="2"/>
      <c r="HH3033" s="2"/>
      <c r="HI3033" s="2"/>
      <c r="HJ3033" s="2"/>
      <c r="HK3033" s="2"/>
      <c r="HL3033" s="2"/>
      <c r="HM3033" s="2"/>
      <c r="HN3033" s="2"/>
      <c r="HO3033" s="2"/>
      <c r="HP3033" s="2"/>
      <c r="HQ3033" s="2"/>
      <c r="HR3033" s="2"/>
      <c r="HS3033" s="2"/>
      <c r="HT3033" s="2"/>
      <c r="HU3033" s="2"/>
      <c r="HV3033" s="2"/>
      <c r="HW3033" s="2"/>
      <c r="HX3033" s="2"/>
      <c r="HY3033" s="2"/>
      <c r="HZ3033" s="2"/>
      <c r="IA3033" s="2"/>
      <c r="IB3033" s="2"/>
      <c r="IC3033" s="2"/>
      <c r="ID3033" s="2"/>
      <c r="IE3033" s="2"/>
      <c r="IF3033" s="2"/>
      <c r="IG3033" s="2"/>
      <c r="IH3033" s="2"/>
      <c r="II3033" s="2"/>
      <c r="IJ3033" s="2"/>
      <c r="IK3033" s="2"/>
      <c r="IL3033" s="2"/>
      <c r="IM3033" s="2"/>
      <c r="IN3033" s="2"/>
      <c r="IO3033" s="2"/>
      <c r="IP3033" s="2"/>
      <c r="IQ3033" s="2"/>
      <c r="IR3033" s="2"/>
      <c r="IS3033" s="2"/>
      <c r="IT3033" s="2"/>
      <c r="IU3033" s="2"/>
      <c r="IV3033" s="2"/>
      <c r="IW3033" s="2"/>
      <c r="IX3033" s="2"/>
      <c r="IY3033" s="2"/>
      <c r="IZ3033" s="2"/>
      <c r="JA3033" s="2"/>
      <c r="JB3033" s="2"/>
      <c r="JC3033" s="2"/>
      <c r="JD3033" s="2"/>
      <c r="JE3033" s="2"/>
      <c r="JF3033" s="2"/>
      <c r="JG3033" s="2"/>
      <c r="JH3033" s="2"/>
      <c r="JI3033" s="2"/>
      <c r="JJ3033" s="2"/>
      <c r="JK3033" s="2"/>
      <c r="JL3033" s="2"/>
      <c r="JM3033" s="2"/>
      <c r="JN3033" s="2"/>
      <c r="JO3033" s="2"/>
      <c r="JP3033" s="2"/>
      <c r="JQ3033" s="2"/>
      <c r="JR3033" s="2"/>
      <c r="JS3033" s="2"/>
      <c r="JT3033" s="2"/>
      <c r="JU3033" s="2"/>
      <c r="JV3033" s="2"/>
      <c r="JW3033" s="2"/>
      <c r="JX3033" s="2"/>
      <c r="JY3033" s="2"/>
      <c r="JZ3033" s="2"/>
      <c r="KA3033" s="2"/>
      <c r="KB3033" s="2"/>
      <c r="KC3033" s="2"/>
      <c r="KD3033" s="2"/>
      <c r="KE3033" s="2"/>
      <c r="KF3033" s="2"/>
      <c r="KG3033" s="2"/>
      <c r="KH3033" s="2"/>
      <c r="KI3033" s="2"/>
      <c r="KJ3033" s="2"/>
      <c r="KK3033" s="2"/>
      <c r="KL3033" s="2"/>
      <c r="KM3033" s="2"/>
      <c r="KN3033" s="2"/>
      <c r="KO3033" s="2"/>
      <c r="KP3033" s="2"/>
      <c r="KQ3033" s="2"/>
      <c r="KR3033" s="2"/>
      <c r="KS3033" s="2"/>
      <c r="KT3033" s="2"/>
      <c r="KU3033" s="2"/>
      <c r="KV3033" s="2"/>
      <c r="KW3033" s="2"/>
      <c r="KX3033" s="2"/>
      <c r="KY3033" s="2"/>
      <c r="KZ3033" s="2"/>
      <c r="LA3033" s="2"/>
      <c r="LB3033" s="2"/>
      <c r="LC3033" s="2"/>
      <c r="LD3033" s="2"/>
      <c r="LE3033" s="2"/>
      <c r="LF3033" s="2"/>
      <c r="LG3033" s="2"/>
      <c r="LH3033" s="2"/>
      <c r="LI3033" s="2"/>
      <c r="LJ3033" s="2"/>
      <c r="LK3033" s="2"/>
      <c r="LL3033" s="2"/>
      <c r="LM3033" s="2"/>
      <c r="LN3033" s="2"/>
      <c r="LO3033" s="2"/>
      <c r="LP3033" s="2"/>
      <c r="LQ3033" s="2"/>
      <c r="LR3033" s="2"/>
      <c r="LS3033" s="2"/>
      <c r="LT3033" s="2"/>
      <c r="LU3033" s="2"/>
      <c r="LV3033" s="2"/>
      <c r="LW3033" s="2"/>
      <c r="LX3033" s="2"/>
      <c r="LY3033" s="2"/>
      <c r="LZ3033" s="2"/>
      <c r="MA3033" s="2"/>
      <c r="MB3033" s="2"/>
      <c r="MC3033" s="2"/>
      <c r="MD3033" s="2"/>
      <c r="ME3033" s="2"/>
      <c r="MF3033" s="2"/>
      <c r="MG3033" s="2"/>
      <c r="MH3033" s="2"/>
      <c r="MI3033" s="2"/>
      <c r="MJ3033" s="2"/>
      <c r="MK3033" s="2"/>
      <c r="ML3033" s="2"/>
      <c r="MM3033" s="2"/>
      <c r="MN3033" s="2"/>
      <c r="MO3033" s="2"/>
      <c r="MP3033" s="2"/>
      <c r="MQ3033" s="2"/>
      <c r="MR3033" s="2"/>
      <c r="MS3033" s="2"/>
      <c r="MT3033" s="2"/>
      <c r="MU3033" s="2"/>
      <c r="MV3033" s="2"/>
      <c r="MW3033" s="2"/>
      <c r="MX3033" s="2"/>
      <c r="MY3033" s="2"/>
      <c r="MZ3033" s="2"/>
      <c r="NA3033" s="2"/>
      <c r="NB3033" s="2"/>
      <c r="NC3033" s="2"/>
      <c r="ND3033" s="2"/>
      <c r="NE3033" s="2"/>
      <c r="NF3033" s="2"/>
      <c r="NG3033" s="2"/>
      <c r="NH3033" s="2"/>
      <c r="NI3033" s="2"/>
      <c r="NJ3033" s="2"/>
      <c r="NK3033" s="2"/>
      <c r="NL3033" s="2"/>
      <c r="NM3033" s="2"/>
      <c r="NN3033" s="2"/>
      <c r="NO3033" s="2"/>
      <c r="NP3033" s="2"/>
      <c r="NQ3033" s="2"/>
      <c r="NR3033" s="2"/>
      <c r="NS3033" s="2"/>
      <c r="NT3033" s="2"/>
      <c r="NU3033" s="2"/>
      <c r="NV3033" s="2"/>
      <c r="NW3033" s="2"/>
      <c r="NX3033" s="2"/>
      <c r="NY3033" s="2"/>
      <c r="NZ3033" s="2"/>
      <c r="OA3033" s="2"/>
      <c r="OB3033" s="2"/>
      <c r="OC3033" s="2"/>
      <c r="OD3033" s="2"/>
      <c r="OE3033" s="2"/>
      <c r="OF3033" s="2"/>
      <c r="OG3033" s="2"/>
      <c r="OH3033" s="2"/>
      <c r="OI3033" s="2"/>
      <c r="OJ3033" s="2"/>
      <c r="OK3033" s="2"/>
      <c r="OL3033" s="2"/>
      <c r="OM3033" s="2"/>
      <c r="ON3033" s="2"/>
      <c r="OO3033" s="2"/>
      <c r="OP3033" s="2"/>
      <c r="OQ3033" s="2"/>
      <c r="OR3033" s="2"/>
      <c r="OS3033" s="2"/>
      <c r="OT3033" s="2"/>
      <c r="OU3033" s="2"/>
      <c r="OV3033" s="2"/>
      <c r="OW3033" s="2"/>
      <c r="OX3033" s="2"/>
      <c r="OY3033" s="2"/>
      <c r="OZ3033" s="2"/>
      <c r="PA3033" s="2"/>
      <c r="PB3033" s="2"/>
      <c r="PC3033" s="2"/>
      <c r="PD3033" s="2"/>
      <c r="PE3033" s="2"/>
      <c r="PF3033" s="2"/>
      <c r="PG3033" s="2"/>
      <c r="PH3033" s="2"/>
      <c r="PI3033" s="2"/>
      <c r="PJ3033" s="2"/>
      <c r="PK3033" s="2"/>
      <c r="PL3033" s="2"/>
      <c r="PM3033" s="2"/>
      <c r="PN3033" s="2"/>
      <c r="PO3033" s="2"/>
      <c r="PP3033" s="2"/>
      <c r="PQ3033" s="2"/>
      <c r="PR3033" s="2"/>
      <c r="PS3033" s="2"/>
      <c r="PT3033" s="2"/>
      <c r="PU3033" s="2"/>
      <c r="PV3033" s="2"/>
      <c r="PW3033" s="2"/>
      <c r="PX3033" s="2"/>
      <c r="PY3033" s="2"/>
      <c r="PZ3033" s="2"/>
      <c r="QA3033" s="2"/>
      <c r="QB3033" s="2"/>
      <c r="QC3033" s="2"/>
      <c r="QD3033" s="2"/>
      <c r="QE3033" s="2"/>
      <c r="QF3033" s="2"/>
      <c r="QG3033" s="2"/>
      <c r="QH3033" s="2"/>
      <c r="QI3033" s="2"/>
      <c r="QJ3033" s="2"/>
      <c r="QK3033" s="2"/>
      <c r="QL3033" s="2"/>
      <c r="QM3033" s="2"/>
      <c r="QN3033" s="2"/>
      <c r="QO3033" s="2"/>
      <c r="QP3033" s="2"/>
      <c r="QQ3033" s="2"/>
      <c r="QR3033" s="2"/>
      <c r="QS3033" s="2"/>
      <c r="QT3033" s="2"/>
      <c r="QU3033" s="2"/>
      <c r="QV3033" s="2"/>
      <c r="QW3033" s="2"/>
      <c r="QX3033" s="2"/>
      <c r="QY3033" s="2"/>
      <c r="QZ3033" s="2"/>
      <c r="RA3033" s="2"/>
      <c r="RB3033" s="2"/>
      <c r="RC3033" s="2"/>
      <c r="RD3033" s="2"/>
      <c r="RE3033" s="2"/>
      <c r="RF3033" s="2"/>
      <c r="RG3033" s="2"/>
      <c r="RH3033" s="2"/>
      <c r="RI3033" s="2"/>
      <c r="RJ3033" s="2"/>
      <c r="RK3033" s="2"/>
      <c r="RL3033" s="2"/>
      <c r="RM3033" s="2"/>
      <c r="RN3033" s="2"/>
      <c r="RO3033" s="2"/>
      <c r="RP3033" s="2"/>
      <c r="RQ3033" s="2"/>
      <c r="RR3033" s="2"/>
      <c r="RS3033" s="2"/>
      <c r="RT3033" s="2"/>
      <c r="RU3033" s="2"/>
      <c r="RV3033" s="2"/>
      <c r="RW3033" s="2"/>
      <c r="RX3033" s="2"/>
      <c r="RY3033" s="2"/>
      <c r="RZ3033" s="2"/>
      <c r="SA3033" s="2"/>
      <c r="SB3033" s="2"/>
      <c r="SC3033" s="2"/>
      <c r="SD3033" s="2"/>
      <c r="SE3033" s="2"/>
      <c r="SF3033" s="2"/>
      <c r="SG3033" s="2"/>
      <c r="SH3033" s="2"/>
      <c r="SI3033" s="2"/>
      <c r="SJ3033" s="2"/>
      <c r="SK3033" s="2"/>
      <c r="SL3033" s="2"/>
      <c r="SM3033" s="2"/>
      <c r="SN3033" s="2"/>
      <c r="SO3033" s="2"/>
      <c r="SP3033" s="2"/>
      <c r="SQ3033" s="2"/>
      <c r="SR3033" s="2"/>
      <c r="SS3033" s="2"/>
      <c r="ST3033" s="2"/>
      <c r="SU3033" s="2"/>
      <c r="SV3033" s="2"/>
      <c r="SW3033" s="2"/>
      <c r="SX3033" s="2"/>
      <c r="SY3033" s="2"/>
      <c r="SZ3033" s="2"/>
      <c r="TA3033" s="2"/>
      <c r="TB3033" s="2"/>
      <c r="TC3033" s="2"/>
      <c r="TD3033" s="2"/>
      <c r="TE3033" s="2"/>
      <c r="TF3033" s="2"/>
      <c r="TG3033" s="2"/>
      <c r="TH3033" s="2"/>
      <c r="TI3033" s="2"/>
      <c r="TJ3033" s="2"/>
      <c r="TK3033" s="2"/>
      <c r="TL3033" s="2"/>
      <c r="TM3033" s="2"/>
      <c r="TN3033" s="2"/>
      <c r="TO3033" s="2"/>
      <c r="TP3033" s="2"/>
      <c r="TQ3033" s="2"/>
      <c r="TR3033" s="2"/>
      <c r="TS3033" s="2"/>
      <c r="TT3033" s="2"/>
      <c r="TU3033" s="2"/>
      <c r="TV3033" s="2"/>
      <c r="TW3033" s="2"/>
      <c r="TX3033" s="2"/>
      <c r="TY3033" s="2"/>
      <c r="TZ3033" s="2"/>
      <c r="UA3033" s="2"/>
      <c r="UB3033" s="2"/>
      <c r="UC3033" s="2"/>
      <c r="UD3033" s="2"/>
      <c r="UE3033" s="2"/>
      <c r="UF3033" s="2"/>
      <c r="UG3033" s="2"/>
      <c r="UH3033" s="2"/>
      <c r="UI3033" s="2"/>
      <c r="UJ3033" s="2"/>
      <c r="UK3033" s="2"/>
      <c r="UL3033" s="2"/>
      <c r="UM3033" s="2"/>
      <c r="UN3033" s="2"/>
      <c r="UO3033" s="2"/>
      <c r="UP3033" s="2"/>
      <c r="UQ3033" s="2"/>
      <c r="UR3033" s="2"/>
      <c r="US3033" s="2"/>
      <c r="UT3033" s="2"/>
      <c r="UU3033" s="2"/>
      <c r="UV3033" s="2"/>
      <c r="UW3033" s="2"/>
      <c r="UX3033" s="2"/>
      <c r="UY3033" s="2"/>
      <c r="UZ3033" s="2"/>
      <c r="VA3033" s="2"/>
      <c r="VB3033" s="2"/>
      <c r="VC3033" s="2"/>
      <c r="VD3033" s="2"/>
      <c r="VE3033" s="2"/>
      <c r="VF3033" s="2"/>
      <c r="VG3033" s="2"/>
      <c r="VH3033" s="2"/>
      <c r="VI3033" s="2"/>
      <c r="VJ3033" s="2"/>
      <c r="VK3033" s="2"/>
      <c r="VL3033" s="2"/>
      <c r="VM3033" s="2"/>
      <c r="VN3033" s="2"/>
      <c r="VO3033" s="2"/>
      <c r="VP3033" s="2"/>
      <c r="VQ3033" s="2"/>
      <c r="VR3033" s="2"/>
      <c r="VS3033" s="2"/>
      <c r="VT3033" s="2"/>
      <c r="VU3033" s="2"/>
      <c r="VV3033" s="2"/>
      <c r="VW3033" s="2"/>
      <c r="VX3033" s="2"/>
      <c r="VY3033" s="2"/>
      <c r="VZ3033" s="2"/>
      <c r="WA3033" s="2"/>
      <c r="WB3033" s="2"/>
      <c r="WC3033" s="2"/>
      <c r="WD3033" s="2"/>
      <c r="WE3033" s="2"/>
      <c r="WF3033" s="2"/>
      <c r="WG3033" s="2"/>
      <c r="WH3033" s="2"/>
      <c r="WI3033" s="2"/>
      <c r="WJ3033" s="2"/>
      <c r="WK3033" s="2"/>
      <c r="WL3033" s="2"/>
      <c r="WM3033" s="2"/>
      <c r="WN3033" s="2"/>
      <c r="WO3033" s="2"/>
      <c r="WP3033" s="2"/>
      <c r="WQ3033" s="2"/>
      <c r="WR3033" s="2"/>
      <c r="WS3033" s="2"/>
      <c r="WT3033" s="2"/>
      <c r="WU3033" s="2"/>
      <c r="WV3033" s="2"/>
      <c r="WW3033" s="2"/>
      <c r="WX3033" s="2"/>
      <c r="WY3033" s="2"/>
      <c r="WZ3033" s="2"/>
      <c r="XA3033" s="2"/>
      <c r="XB3033" s="2"/>
      <c r="XC3033" s="2"/>
      <c r="XD3033" s="2"/>
      <c r="XE3033" s="2"/>
      <c r="XF3033" s="2"/>
      <c r="XG3033" s="2"/>
      <c r="XH3033" s="2"/>
      <c r="XI3033" s="2"/>
      <c r="XJ3033" s="2"/>
      <c r="XK3033" s="2"/>
      <c r="XL3033" s="2"/>
      <c r="XM3033" s="2"/>
      <c r="XN3033" s="2"/>
      <c r="XO3033" s="2"/>
      <c r="XP3033" s="2"/>
      <c r="XQ3033" s="2"/>
      <c r="XR3033" s="2"/>
      <c r="XS3033" s="2"/>
      <c r="XT3033" s="2"/>
      <c r="XU3033" s="2"/>
      <c r="XV3033" s="2"/>
      <c r="XW3033" s="2"/>
      <c r="XX3033" s="2"/>
      <c r="XY3033" s="2"/>
      <c r="XZ3033" s="2"/>
      <c r="YA3033" s="2"/>
      <c r="YB3033" s="2"/>
      <c r="YC3033" s="2"/>
      <c r="YD3033" s="2"/>
      <c r="YE3033" s="2"/>
      <c r="YF3033" s="2"/>
      <c r="YG3033" s="2"/>
      <c r="YH3033" s="2"/>
      <c r="YI3033" s="2"/>
      <c r="YJ3033" s="2"/>
      <c r="YK3033" s="2"/>
      <c r="YL3033" s="2"/>
      <c r="YM3033" s="2"/>
      <c r="YN3033" s="2"/>
      <c r="YO3033" s="2"/>
      <c r="YP3033" s="2"/>
      <c r="YQ3033" s="2"/>
      <c r="YR3033" s="2"/>
      <c r="YS3033" s="2"/>
      <c r="YT3033" s="2"/>
      <c r="YU3033" s="2"/>
      <c r="YV3033" s="2"/>
      <c r="YW3033" s="2"/>
      <c r="YX3033" s="2"/>
      <c r="YY3033" s="2"/>
      <c r="YZ3033" s="2"/>
      <c r="ZA3033" s="2"/>
      <c r="ZB3033" s="2"/>
      <c r="ZC3033" s="2"/>
      <c r="ZD3033" s="2"/>
      <c r="ZE3033" s="2"/>
      <c r="ZF3033" s="2"/>
      <c r="ZG3033" s="2"/>
      <c r="ZH3033" s="2"/>
      <c r="ZI3033" s="2"/>
      <c r="ZJ3033" s="2"/>
      <c r="ZK3033" s="2"/>
      <c r="ZL3033" s="2"/>
      <c r="ZM3033" s="2"/>
      <c r="ZN3033" s="2"/>
      <c r="ZO3033" s="2"/>
      <c r="ZP3033" s="2"/>
      <c r="ZQ3033" s="2"/>
      <c r="ZR3033" s="2"/>
      <c r="ZS3033" s="2"/>
      <c r="ZT3033" s="2"/>
      <c r="ZU3033" s="2"/>
      <c r="ZV3033" s="2"/>
      <c r="ZW3033" s="2"/>
      <c r="ZX3033" s="2"/>
      <c r="ZY3033" s="2"/>
      <c r="ZZ3033" s="2"/>
      <c r="AAA3033" s="2"/>
      <c r="AAB3033" s="2"/>
      <c r="AAC3033" s="2"/>
      <c r="AAD3033" s="2"/>
      <c r="AAE3033" s="2"/>
      <c r="AAF3033" s="2"/>
      <c r="AAG3033" s="2"/>
      <c r="AAH3033" s="2"/>
      <c r="AAI3033" s="2"/>
      <c r="AAJ3033" s="2"/>
      <c r="AAK3033" s="2"/>
      <c r="AAL3033" s="2"/>
      <c r="AAM3033" s="2"/>
      <c r="AAN3033" s="2"/>
      <c r="AAO3033" s="2"/>
      <c r="AAP3033" s="2"/>
      <c r="AAQ3033" s="2"/>
      <c r="AAR3033" s="2"/>
      <c r="AAS3033" s="2"/>
      <c r="AAT3033" s="2"/>
      <c r="AAU3033" s="2"/>
      <c r="AAV3033" s="2"/>
      <c r="AAW3033" s="2"/>
      <c r="AAX3033" s="2"/>
      <c r="AAY3033" s="2"/>
      <c r="AAZ3033" s="2"/>
      <c r="ABA3033" s="2"/>
      <c r="ABB3033" s="2"/>
      <c r="ABC3033" s="2"/>
      <c r="ABD3033" s="2"/>
      <c r="ABE3033" s="2"/>
      <c r="ABF3033" s="2"/>
      <c r="ABG3033" s="2"/>
      <c r="ABH3033" s="2"/>
      <c r="ABI3033" s="2"/>
      <c r="ABJ3033" s="2"/>
      <c r="ABK3033" s="2"/>
      <c r="ABL3033" s="2"/>
      <c r="ABM3033" s="2"/>
      <c r="ABN3033" s="2"/>
      <c r="ABO3033" s="2"/>
      <c r="ABP3033" s="2"/>
      <c r="ABQ3033" s="2"/>
      <c r="ABR3033" s="2"/>
      <c r="ABS3033" s="2"/>
      <c r="ABT3033" s="2"/>
      <c r="ABU3033" s="2"/>
      <c r="ABV3033" s="2"/>
      <c r="ABW3033" s="2"/>
      <c r="ABX3033" s="2"/>
      <c r="ABY3033" s="2"/>
      <c r="ABZ3033" s="2"/>
      <c r="ACA3033" s="2"/>
      <c r="ACB3033" s="2"/>
      <c r="ACC3033" s="2"/>
      <c r="ACD3033" s="2"/>
      <c r="ACE3033" s="2"/>
      <c r="ACF3033" s="2"/>
      <c r="ACG3033" s="2"/>
      <c r="ACH3033" s="2"/>
      <c r="ACI3033" s="2"/>
      <c r="ACJ3033" s="2"/>
      <c r="ACK3033" s="2"/>
      <c r="ACL3033" s="2"/>
      <c r="ACM3033" s="2"/>
      <c r="ACN3033" s="2"/>
      <c r="ACO3033" s="2"/>
      <c r="ACP3033" s="2"/>
      <c r="ACQ3033" s="2"/>
      <c r="ACR3033" s="2"/>
      <c r="ACS3033" s="2"/>
      <c r="ACT3033" s="2"/>
      <c r="ACU3033" s="2"/>
      <c r="ACV3033" s="2"/>
      <c r="ACW3033" s="2"/>
      <c r="ACX3033" s="2"/>
      <c r="ACY3033" s="2"/>
      <c r="ACZ3033" s="2"/>
      <c r="ADA3033" s="2"/>
      <c r="ADB3033" s="2"/>
      <c r="ADC3033" s="2"/>
      <c r="ADD3033" s="2"/>
      <c r="ADE3033" s="2"/>
      <c r="ADF3033" s="2"/>
      <c r="ADG3033" s="2"/>
      <c r="ADH3033" s="2"/>
      <c r="ADI3033" s="2"/>
      <c r="ADJ3033" s="2"/>
      <c r="ADK3033" s="2"/>
      <c r="ADL3033" s="2"/>
      <c r="ADM3033" s="2"/>
      <c r="ADN3033" s="2"/>
      <c r="ADO3033" s="2"/>
      <c r="ADP3033" s="2"/>
      <c r="ADQ3033" s="2"/>
      <c r="ADR3033" s="2"/>
      <c r="ADS3033" s="2"/>
      <c r="ADT3033" s="2"/>
      <c r="ADU3033" s="2"/>
      <c r="ADV3033" s="2"/>
      <c r="ADW3033" s="2"/>
      <c r="ADX3033" s="2"/>
      <c r="ADY3033" s="2"/>
      <c r="ADZ3033" s="2"/>
      <c r="AEA3033" s="2"/>
      <c r="AEB3033" s="2"/>
      <c r="AEC3033" s="2"/>
      <c r="AED3033" s="2"/>
      <c r="AEE3033" s="2"/>
      <c r="AEF3033" s="2"/>
      <c r="AEG3033" s="2"/>
      <c r="AEH3033" s="2"/>
      <c r="AEI3033" s="2"/>
      <c r="AEJ3033" s="2"/>
      <c r="AEK3033" s="2"/>
      <c r="AEL3033" s="2"/>
      <c r="AEM3033" s="2"/>
      <c r="AEN3033" s="2"/>
      <c r="AEO3033" s="2"/>
      <c r="AEP3033" s="2"/>
      <c r="AEQ3033" s="2"/>
      <c r="AER3033" s="2"/>
      <c r="AES3033" s="2"/>
      <c r="AET3033" s="2"/>
      <c r="AEU3033" s="2"/>
      <c r="AEV3033" s="2"/>
      <c r="AEW3033" s="2"/>
      <c r="AEX3033" s="2"/>
      <c r="AEY3033" s="2"/>
      <c r="AEZ3033" s="2"/>
      <c r="AFA3033" s="2"/>
      <c r="AFB3033" s="2"/>
      <c r="AFC3033" s="2"/>
      <c r="AFD3033" s="2"/>
      <c r="AFE3033" s="2"/>
      <c r="AFF3033" s="2"/>
      <c r="AFG3033" s="2"/>
      <c r="AFH3033" s="2"/>
      <c r="AFI3033" s="2"/>
      <c r="AFJ3033" s="2"/>
      <c r="AFK3033" s="2"/>
      <c r="AFL3033" s="2"/>
      <c r="AFM3033" s="2"/>
      <c r="AFN3033" s="2"/>
      <c r="AFO3033" s="2"/>
      <c r="AFP3033" s="2"/>
      <c r="AFQ3033" s="2"/>
      <c r="AFR3033" s="2"/>
      <c r="AFS3033" s="2"/>
      <c r="AFT3033" s="2"/>
      <c r="AFU3033" s="2"/>
      <c r="AFV3033" s="2"/>
      <c r="AFW3033" s="2"/>
      <c r="AFX3033" s="2"/>
      <c r="AFY3033" s="2"/>
      <c r="AFZ3033" s="2"/>
      <c r="AGA3033" s="2"/>
      <c r="AGB3033" s="2"/>
      <c r="AGC3033" s="2"/>
      <c r="AGD3033" s="2"/>
      <c r="AGE3033" s="2"/>
      <c r="AGF3033" s="2"/>
      <c r="AGG3033" s="2"/>
      <c r="AGH3033" s="2"/>
      <c r="AGI3033" s="2"/>
      <c r="AGJ3033" s="2"/>
      <c r="AGK3033" s="2"/>
      <c r="AGL3033" s="2"/>
      <c r="AGM3033" s="2"/>
      <c r="AGN3033" s="2"/>
      <c r="AGO3033" s="2"/>
      <c r="AGP3033" s="2"/>
      <c r="AGQ3033" s="2"/>
      <c r="AGR3033" s="2"/>
      <c r="AGS3033" s="2"/>
      <c r="AGT3033" s="2"/>
      <c r="AGU3033" s="2"/>
      <c r="AGV3033" s="2"/>
      <c r="AGW3033" s="2"/>
      <c r="AGX3033" s="2"/>
      <c r="AGY3033" s="2"/>
      <c r="AGZ3033" s="2"/>
      <c r="AHA3033" s="2"/>
      <c r="AHB3033" s="2"/>
      <c r="AHC3033" s="2"/>
      <c r="AHD3033" s="2"/>
      <c r="AHE3033" s="2"/>
      <c r="AHF3033" s="2"/>
      <c r="AHG3033" s="2"/>
      <c r="AHH3033" s="2"/>
      <c r="AHI3033" s="2"/>
      <c r="AHJ3033" s="2"/>
      <c r="AHK3033" s="2"/>
      <c r="AHL3033" s="2"/>
      <c r="AHM3033" s="2"/>
      <c r="AHN3033" s="2"/>
      <c r="AHO3033" s="2"/>
      <c r="AHP3033" s="2"/>
      <c r="AHQ3033" s="2"/>
      <c r="AHR3033" s="2"/>
      <c r="AHS3033" s="2"/>
      <c r="AHT3033" s="2"/>
      <c r="AHU3033" s="2"/>
      <c r="AHV3033" s="2"/>
      <c r="AHW3033" s="2"/>
      <c r="AHX3033" s="2"/>
      <c r="AHY3033" s="2"/>
      <c r="AHZ3033" s="2"/>
      <c r="AIA3033" s="2"/>
      <c r="AIB3033" s="2"/>
      <c r="AIC3033" s="2"/>
      <c r="AID3033" s="2"/>
      <c r="AIE3033" s="2"/>
      <c r="AIF3033" s="2"/>
      <c r="AIG3033" s="2"/>
      <c r="AIH3033" s="2"/>
      <c r="AII3033" s="2"/>
      <c r="AIJ3033" s="2"/>
      <c r="AIK3033" s="2"/>
      <c r="AIL3033" s="2"/>
      <c r="AIM3033" s="2"/>
      <c r="AIN3033" s="2"/>
      <c r="AIO3033" s="2"/>
      <c r="AIP3033" s="2"/>
      <c r="AIQ3033" s="2"/>
      <c r="AIR3033" s="2"/>
      <c r="AIS3033" s="2"/>
      <c r="AIT3033" s="2"/>
      <c r="AIU3033" s="2"/>
      <c r="AIV3033" s="2"/>
      <c r="AIW3033" s="2"/>
      <c r="AIX3033" s="2"/>
      <c r="AIY3033" s="2"/>
      <c r="AIZ3033" s="2"/>
      <c r="AJA3033" s="2"/>
      <c r="AJB3033" s="2"/>
      <c r="AJC3033" s="2"/>
      <c r="AJD3033" s="2"/>
      <c r="AJE3033" s="2"/>
      <c r="AJF3033" s="2"/>
      <c r="AJG3033" s="2"/>
      <c r="AJH3033" s="2"/>
      <c r="AJI3033" s="2"/>
      <c r="AJJ3033" s="2"/>
      <c r="AJK3033" s="2"/>
      <c r="AJL3033" s="2"/>
      <c r="AJM3033" s="2"/>
      <c r="AJN3033" s="2"/>
      <c r="AJO3033" s="2"/>
      <c r="AJP3033" s="2"/>
      <c r="AJQ3033" s="2"/>
      <c r="AJR3033" s="2"/>
      <c r="AJS3033" s="2"/>
      <c r="AJT3033" s="2"/>
      <c r="AJU3033" s="2"/>
      <c r="AJV3033" s="2"/>
      <c r="AJW3033" s="2"/>
      <c r="AJX3033" s="2"/>
      <c r="AJY3033" s="2"/>
      <c r="AJZ3033" s="2"/>
      <c r="AKA3033" s="2"/>
      <c r="AKB3033" s="2"/>
      <c r="AKC3033" s="2"/>
      <c r="AKD3033" s="2"/>
      <c r="AKE3033" s="2"/>
      <c r="AKF3033" s="2"/>
      <c r="AKG3033" s="2"/>
      <c r="AKH3033" s="2"/>
      <c r="AKI3033" s="2"/>
      <c r="AKJ3033" s="2"/>
      <c r="AKK3033" s="2"/>
      <c r="AKL3033" s="2"/>
      <c r="AKM3033" s="2"/>
      <c r="AKN3033" s="2"/>
      <c r="AKO3033" s="2"/>
      <c r="AKP3033" s="2"/>
      <c r="AKQ3033" s="2"/>
      <c r="AKR3033" s="2"/>
      <c r="AKS3033" s="2"/>
      <c r="AKT3033" s="2"/>
      <c r="AKU3033" s="2"/>
      <c r="AKV3033" s="2"/>
      <c r="AKW3033" s="2"/>
      <c r="AKX3033" s="2"/>
      <c r="AKY3033" s="2"/>
      <c r="AKZ3033" s="2"/>
      <c r="ALA3033" s="2"/>
      <c r="ALB3033" s="2"/>
      <c r="ALC3033" s="2"/>
      <c r="ALD3033" s="2"/>
      <c r="ALE3033" s="2"/>
      <c r="ALF3033" s="2"/>
      <c r="ALG3033" s="2"/>
      <c r="ALH3033" s="2"/>
      <c r="ALI3033" s="2"/>
      <c r="ALJ3033" s="2"/>
      <c r="ALK3033" s="2"/>
      <c r="ALL3033" s="2"/>
      <c r="ALM3033" s="2"/>
    </row>
    <row r="3034" spans="1:1001" ht="47.25" customHeight="1" x14ac:dyDescent="0.35">
      <c r="A3034" s="7" t="s">
        <v>3496</v>
      </c>
      <c r="B3034" s="8">
        <v>20737</v>
      </c>
      <c r="C3034" s="9" t="s">
        <v>59</v>
      </c>
      <c r="D3034" s="9" t="s">
        <v>9</v>
      </c>
      <c r="E3034" s="27" t="s">
        <v>4964</v>
      </c>
      <c r="F3034" s="10" t="s">
        <v>5025</v>
      </c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  <c r="AK3034" s="2"/>
      <c r="AL3034" s="2"/>
      <c r="AM3034" s="2"/>
      <c r="AN3034" s="2"/>
      <c r="AO3034" s="2"/>
      <c r="AP3034" s="2"/>
      <c r="AQ3034" s="2"/>
      <c r="AR3034" s="2"/>
      <c r="AS3034" s="2"/>
      <c r="AT3034" s="2"/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/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/>
      <c r="CG3034" s="2"/>
      <c r="CH3034" s="2"/>
      <c r="CI3034" s="2"/>
      <c r="CJ3034" s="2"/>
      <c r="CK3034" s="2"/>
      <c r="CL3034" s="2"/>
      <c r="CM3034" s="2"/>
      <c r="CN3034" s="2"/>
      <c r="CO3034" s="2"/>
      <c r="CP3034" s="2"/>
      <c r="CQ3034" s="2"/>
      <c r="CR3034" s="2"/>
      <c r="CS3034" s="2"/>
      <c r="CT3034" s="2"/>
      <c r="CU3034" s="2"/>
      <c r="CV3034" s="2"/>
      <c r="CW3034" s="2"/>
      <c r="CX3034" s="2"/>
      <c r="CY3034" s="2"/>
      <c r="CZ3034" s="2"/>
      <c r="DA3034" s="2"/>
      <c r="DB3034" s="2"/>
      <c r="DC3034" s="2"/>
      <c r="DD3034" s="2"/>
      <c r="DE3034" s="2"/>
      <c r="DF3034" s="2"/>
      <c r="DG3034" s="2"/>
      <c r="DH3034" s="2"/>
      <c r="DI3034" s="2"/>
      <c r="DJ3034" s="2"/>
      <c r="DK3034" s="2"/>
      <c r="DL3034" s="2"/>
      <c r="DM3034" s="2"/>
      <c r="DN3034" s="2"/>
      <c r="DO3034" s="2"/>
      <c r="DP3034" s="2"/>
      <c r="DQ3034" s="2"/>
      <c r="DR3034" s="2"/>
      <c r="DS3034" s="2"/>
      <c r="DT3034" s="2"/>
      <c r="DU3034" s="2"/>
      <c r="DV3034" s="2"/>
      <c r="DW3034" s="2"/>
      <c r="DX3034" s="2"/>
      <c r="DY3034" s="2"/>
      <c r="DZ3034" s="2"/>
      <c r="EA3034" s="2"/>
      <c r="EB3034" s="2"/>
      <c r="EC3034" s="2"/>
      <c r="ED3034" s="2"/>
      <c r="EE3034" s="2"/>
      <c r="EF3034" s="2"/>
      <c r="EG3034" s="2"/>
      <c r="EH3034" s="2"/>
      <c r="EI3034" s="2"/>
      <c r="EJ3034" s="2"/>
      <c r="EK3034" s="2"/>
      <c r="EL3034" s="2"/>
      <c r="EM3034" s="2"/>
      <c r="EN3034" s="2"/>
      <c r="EO3034" s="2"/>
      <c r="EP3034" s="2"/>
      <c r="EQ3034" s="2"/>
      <c r="ER3034" s="2"/>
      <c r="ES3034" s="2"/>
      <c r="ET3034" s="2"/>
      <c r="EU3034" s="2"/>
      <c r="EV3034" s="2"/>
      <c r="EW3034" s="2"/>
      <c r="EX3034" s="2"/>
      <c r="EY3034" s="2"/>
      <c r="EZ3034" s="2"/>
      <c r="FA3034" s="2"/>
      <c r="FB3034" s="2"/>
      <c r="FC3034" s="2"/>
      <c r="FD3034" s="2"/>
      <c r="FE3034" s="2"/>
      <c r="FF3034" s="2"/>
      <c r="FG3034" s="2"/>
      <c r="FH3034" s="2"/>
      <c r="FI3034" s="2"/>
      <c r="FJ3034" s="2"/>
      <c r="FK3034" s="2"/>
      <c r="FL3034" s="2"/>
      <c r="FM3034" s="2"/>
      <c r="FN3034" s="2"/>
      <c r="FO3034" s="2"/>
      <c r="FP3034" s="2"/>
      <c r="FQ3034" s="2"/>
      <c r="FR3034" s="2"/>
      <c r="FS3034" s="2"/>
      <c r="FT3034" s="2"/>
      <c r="FU3034" s="2"/>
      <c r="FV3034" s="2"/>
      <c r="FW3034" s="2"/>
      <c r="FX3034" s="2"/>
      <c r="FY3034" s="2"/>
      <c r="FZ3034" s="2"/>
      <c r="GA3034" s="2"/>
      <c r="GB3034" s="2"/>
      <c r="GC3034" s="2"/>
      <c r="GD3034" s="2"/>
      <c r="GE3034" s="2"/>
      <c r="GF3034" s="2"/>
      <c r="GG3034" s="2"/>
      <c r="GH3034" s="2"/>
      <c r="GI3034" s="2"/>
      <c r="GJ3034" s="2"/>
      <c r="GK3034" s="2"/>
      <c r="GL3034" s="2"/>
      <c r="GM3034" s="2"/>
      <c r="GN3034" s="2"/>
      <c r="GO3034" s="2"/>
      <c r="GP3034" s="2"/>
      <c r="GQ3034" s="2"/>
      <c r="GR3034" s="2"/>
      <c r="GS3034" s="2"/>
      <c r="GT3034" s="2"/>
      <c r="GU3034" s="2"/>
      <c r="GV3034" s="2"/>
      <c r="GW3034" s="2"/>
      <c r="GX3034" s="2"/>
      <c r="GY3034" s="2"/>
      <c r="GZ3034" s="2"/>
      <c r="HA3034" s="2"/>
      <c r="HB3034" s="2"/>
      <c r="HC3034" s="2"/>
      <c r="HD3034" s="2"/>
      <c r="HE3034" s="2"/>
      <c r="HF3034" s="2"/>
      <c r="HG3034" s="2"/>
      <c r="HH3034" s="2"/>
      <c r="HI3034" s="2"/>
      <c r="HJ3034" s="2"/>
      <c r="HK3034" s="2"/>
      <c r="HL3034" s="2"/>
      <c r="HM3034" s="2"/>
      <c r="HN3034" s="2"/>
      <c r="HO3034" s="2"/>
      <c r="HP3034" s="2"/>
      <c r="HQ3034" s="2"/>
      <c r="HR3034" s="2"/>
      <c r="HS3034" s="2"/>
      <c r="HT3034" s="2"/>
      <c r="HU3034" s="2"/>
      <c r="HV3034" s="2"/>
      <c r="HW3034" s="2"/>
      <c r="HX3034" s="2"/>
      <c r="HY3034" s="2"/>
      <c r="HZ3034" s="2"/>
      <c r="IA3034" s="2"/>
      <c r="IB3034" s="2"/>
      <c r="IC3034" s="2"/>
      <c r="ID3034" s="2"/>
      <c r="IE3034" s="2"/>
      <c r="IF3034" s="2"/>
      <c r="IG3034" s="2"/>
      <c r="IH3034" s="2"/>
      <c r="II3034" s="2"/>
      <c r="IJ3034" s="2"/>
      <c r="IK3034" s="2"/>
      <c r="IL3034" s="2"/>
      <c r="IM3034" s="2"/>
      <c r="IN3034" s="2"/>
      <c r="IO3034" s="2"/>
      <c r="IP3034" s="2"/>
      <c r="IQ3034" s="2"/>
      <c r="IR3034" s="2"/>
      <c r="IS3034" s="2"/>
      <c r="IT3034" s="2"/>
      <c r="IU3034" s="2"/>
      <c r="IV3034" s="2"/>
      <c r="IW3034" s="2"/>
      <c r="IX3034" s="2"/>
      <c r="IY3034" s="2"/>
      <c r="IZ3034" s="2"/>
      <c r="JA3034" s="2"/>
      <c r="JB3034" s="2"/>
      <c r="JC3034" s="2"/>
      <c r="JD3034" s="2"/>
      <c r="JE3034" s="2"/>
      <c r="JF3034" s="2"/>
      <c r="JG3034" s="2"/>
      <c r="JH3034" s="2"/>
      <c r="JI3034" s="2"/>
      <c r="JJ3034" s="2"/>
      <c r="JK3034" s="2"/>
      <c r="JL3034" s="2"/>
      <c r="JM3034" s="2"/>
      <c r="JN3034" s="2"/>
      <c r="JO3034" s="2"/>
      <c r="JP3034" s="2"/>
      <c r="JQ3034" s="2"/>
      <c r="JR3034" s="2"/>
      <c r="JS3034" s="2"/>
      <c r="JT3034" s="2"/>
      <c r="JU3034" s="2"/>
      <c r="JV3034" s="2"/>
      <c r="JW3034" s="2"/>
      <c r="JX3034" s="2"/>
      <c r="JY3034" s="2"/>
      <c r="JZ3034" s="2"/>
      <c r="KA3034" s="2"/>
      <c r="KB3034" s="2"/>
      <c r="KC3034" s="2"/>
      <c r="KD3034" s="2"/>
      <c r="KE3034" s="2"/>
      <c r="KF3034" s="2"/>
      <c r="KG3034" s="2"/>
      <c r="KH3034" s="2"/>
      <c r="KI3034" s="2"/>
      <c r="KJ3034" s="2"/>
      <c r="KK3034" s="2"/>
      <c r="KL3034" s="2"/>
      <c r="KM3034" s="2"/>
      <c r="KN3034" s="2"/>
      <c r="KO3034" s="2"/>
      <c r="KP3034" s="2"/>
      <c r="KQ3034" s="2"/>
      <c r="KR3034" s="2"/>
      <c r="KS3034" s="2"/>
      <c r="KT3034" s="2"/>
      <c r="KU3034" s="2"/>
      <c r="KV3034" s="2"/>
      <c r="KW3034" s="2"/>
      <c r="KX3034" s="2"/>
      <c r="KY3034" s="2"/>
      <c r="KZ3034" s="2"/>
      <c r="LA3034" s="2"/>
      <c r="LB3034" s="2"/>
      <c r="LC3034" s="2"/>
      <c r="LD3034" s="2"/>
      <c r="LE3034" s="2"/>
      <c r="LF3034" s="2"/>
      <c r="LG3034" s="2"/>
      <c r="LH3034" s="2"/>
      <c r="LI3034" s="2"/>
      <c r="LJ3034" s="2"/>
      <c r="LK3034" s="2"/>
      <c r="LL3034" s="2"/>
      <c r="LM3034" s="2"/>
      <c r="LN3034" s="2"/>
      <c r="LO3034" s="2"/>
      <c r="LP3034" s="2"/>
      <c r="LQ3034" s="2"/>
      <c r="LR3034" s="2"/>
      <c r="LS3034" s="2"/>
      <c r="LT3034" s="2"/>
      <c r="LU3034" s="2"/>
      <c r="LV3034" s="2"/>
      <c r="LW3034" s="2"/>
      <c r="LX3034" s="2"/>
      <c r="LY3034" s="2"/>
      <c r="LZ3034" s="2"/>
      <c r="MA3034" s="2"/>
      <c r="MB3034" s="2"/>
      <c r="MC3034" s="2"/>
      <c r="MD3034" s="2"/>
      <c r="ME3034" s="2"/>
      <c r="MF3034" s="2"/>
      <c r="MG3034" s="2"/>
      <c r="MH3034" s="2"/>
      <c r="MI3034" s="2"/>
      <c r="MJ3034" s="2"/>
      <c r="MK3034" s="2"/>
      <c r="ML3034" s="2"/>
      <c r="MM3034" s="2"/>
      <c r="MN3034" s="2"/>
      <c r="MO3034" s="2"/>
      <c r="MP3034" s="2"/>
      <c r="MQ3034" s="2"/>
      <c r="MR3034" s="2"/>
      <c r="MS3034" s="2"/>
      <c r="MT3034" s="2"/>
      <c r="MU3034" s="2"/>
      <c r="MV3034" s="2"/>
      <c r="MW3034" s="2"/>
      <c r="MX3034" s="2"/>
      <c r="MY3034" s="2"/>
      <c r="MZ3034" s="2"/>
      <c r="NA3034" s="2"/>
      <c r="NB3034" s="2"/>
      <c r="NC3034" s="2"/>
      <c r="ND3034" s="2"/>
      <c r="NE3034" s="2"/>
      <c r="NF3034" s="2"/>
      <c r="NG3034" s="2"/>
      <c r="NH3034" s="2"/>
      <c r="NI3034" s="2"/>
      <c r="NJ3034" s="2"/>
      <c r="NK3034" s="2"/>
      <c r="NL3034" s="2"/>
      <c r="NM3034" s="2"/>
      <c r="NN3034" s="2"/>
      <c r="NO3034" s="2"/>
      <c r="NP3034" s="2"/>
      <c r="NQ3034" s="2"/>
      <c r="NR3034" s="2"/>
      <c r="NS3034" s="2"/>
      <c r="NT3034" s="2"/>
      <c r="NU3034" s="2"/>
      <c r="NV3034" s="2"/>
      <c r="NW3034" s="2"/>
      <c r="NX3034" s="2"/>
      <c r="NY3034" s="2"/>
      <c r="NZ3034" s="2"/>
      <c r="OA3034" s="2"/>
      <c r="OB3034" s="2"/>
      <c r="OC3034" s="2"/>
      <c r="OD3034" s="2"/>
      <c r="OE3034" s="2"/>
      <c r="OF3034" s="2"/>
      <c r="OG3034" s="2"/>
      <c r="OH3034" s="2"/>
      <c r="OI3034" s="2"/>
      <c r="OJ3034" s="2"/>
      <c r="OK3034" s="2"/>
      <c r="OL3034" s="2"/>
      <c r="OM3034" s="2"/>
      <c r="ON3034" s="2"/>
      <c r="OO3034" s="2"/>
      <c r="OP3034" s="2"/>
      <c r="OQ3034" s="2"/>
      <c r="OR3034" s="2"/>
      <c r="OS3034" s="2"/>
      <c r="OT3034" s="2"/>
      <c r="OU3034" s="2"/>
      <c r="OV3034" s="2"/>
      <c r="OW3034" s="2"/>
      <c r="OX3034" s="2"/>
      <c r="OY3034" s="2"/>
      <c r="OZ3034" s="2"/>
      <c r="PA3034" s="2"/>
      <c r="PB3034" s="2"/>
      <c r="PC3034" s="2"/>
      <c r="PD3034" s="2"/>
      <c r="PE3034" s="2"/>
      <c r="PF3034" s="2"/>
      <c r="PG3034" s="2"/>
      <c r="PH3034" s="2"/>
      <c r="PI3034" s="2"/>
      <c r="PJ3034" s="2"/>
      <c r="PK3034" s="2"/>
      <c r="PL3034" s="2"/>
      <c r="PM3034" s="2"/>
      <c r="PN3034" s="2"/>
      <c r="PO3034" s="2"/>
      <c r="PP3034" s="2"/>
      <c r="PQ3034" s="2"/>
      <c r="PR3034" s="2"/>
      <c r="PS3034" s="2"/>
      <c r="PT3034" s="2"/>
      <c r="PU3034" s="2"/>
      <c r="PV3034" s="2"/>
      <c r="PW3034" s="2"/>
      <c r="PX3034" s="2"/>
      <c r="PY3034" s="2"/>
      <c r="PZ3034" s="2"/>
      <c r="QA3034" s="2"/>
      <c r="QB3034" s="2"/>
      <c r="QC3034" s="2"/>
      <c r="QD3034" s="2"/>
      <c r="QE3034" s="2"/>
      <c r="QF3034" s="2"/>
      <c r="QG3034" s="2"/>
      <c r="QH3034" s="2"/>
      <c r="QI3034" s="2"/>
      <c r="QJ3034" s="2"/>
      <c r="QK3034" s="2"/>
      <c r="QL3034" s="2"/>
      <c r="QM3034" s="2"/>
      <c r="QN3034" s="2"/>
      <c r="QO3034" s="2"/>
      <c r="QP3034" s="2"/>
      <c r="QQ3034" s="2"/>
      <c r="QR3034" s="2"/>
      <c r="QS3034" s="2"/>
      <c r="QT3034" s="2"/>
      <c r="QU3034" s="2"/>
      <c r="QV3034" s="2"/>
      <c r="QW3034" s="2"/>
      <c r="QX3034" s="2"/>
      <c r="QY3034" s="2"/>
      <c r="QZ3034" s="2"/>
      <c r="RA3034" s="2"/>
      <c r="RB3034" s="2"/>
      <c r="RC3034" s="2"/>
      <c r="RD3034" s="2"/>
      <c r="RE3034" s="2"/>
      <c r="RF3034" s="2"/>
      <c r="RG3034" s="2"/>
      <c r="RH3034" s="2"/>
      <c r="RI3034" s="2"/>
      <c r="RJ3034" s="2"/>
      <c r="RK3034" s="2"/>
      <c r="RL3034" s="2"/>
      <c r="RM3034" s="2"/>
      <c r="RN3034" s="2"/>
      <c r="RO3034" s="2"/>
      <c r="RP3034" s="2"/>
      <c r="RQ3034" s="2"/>
      <c r="RR3034" s="2"/>
      <c r="RS3034" s="2"/>
      <c r="RT3034" s="2"/>
      <c r="RU3034" s="2"/>
      <c r="RV3034" s="2"/>
      <c r="RW3034" s="2"/>
      <c r="RX3034" s="2"/>
      <c r="RY3034" s="2"/>
      <c r="RZ3034" s="2"/>
      <c r="SA3034" s="2"/>
      <c r="SB3034" s="2"/>
      <c r="SC3034" s="2"/>
      <c r="SD3034" s="2"/>
      <c r="SE3034" s="2"/>
      <c r="SF3034" s="2"/>
      <c r="SG3034" s="2"/>
      <c r="SH3034" s="2"/>
      <c r="SI3034" s="2"/>
      <c r="SJ3034" s="2"/>
      <c r="SK3034" s="2"/>
      <c r="SL3034" s="2"/>
      <c r="SM3034" s="2"/>
      <c r="SN3034" s="2"/>
      <c r="SO3034" s="2"/>
      <c r="SP3034" s="2"/>
      <c r="SQ3034" s="2"/>
      <c r="SR3034" s="2"/>
      <c r="SS3034" s="2"/>
      <c r="ST3034" s="2"/>
      <c r="SU3034" s="2"/>
      <c r="SV3034" s="2"/>
      <c r="SW3034" s="2"/>
      <c r="SX3034" s="2"/>
      <c r="SY3034" s="2"/>
      <c r="SZ3034" s="2"/>
      <c r="TA3034" s="2"/>
      <c r="TB3034" s="2"/>
      <c r="TC3034" s="2"/>
      <c r="TD3034" s="2"/>
      <c r="TE3034" s="2"/>
      <c r="TF3034" s="2"/>
      <c r="TG3034" s="2"/>
      <c r="TH3034" s="2"/>
      <c r="TI3034" s="2"/>
      <c r="TJ3034" s="2"/>
      <c r="TK3034" s="2"/>
      <c r="TL3034" s="2"/>
      <c r="TM3034" s="2"/>
      <c r="TN3034" s="2"/>
      <c r="TO3034" s="2"/>
      <c r="TP3034" s="2"/>
      <c r="TQ3034" s="2"/>
      <c r="TR3034" s="2"/>
      <c r="TS3034" s="2"/>
      <c r="TT3034" s="2"/>
      <c r="TU3034" s="2"/>
      <c r="TV3034" s="2"/>
      <c r="TW3034" s="2"/>
      <c r="TX3034" s="2"/>
      <c r="TY3034" s="2"/>
      <c r="TZ3034" s="2"/>
      <c r="UA3034" s="2"/>
      <c r="UB3034" s="2"/>
      <c r="UC3034" s="2"/>
      <c r="UD3034" s="2"/>
      <c r="UE3034" s="2"/>
      <c r="UF3034" s="2"/>
      <c r="UG3034" s="2"/>
      <c r="UH3034" s="2"/>
      <c r="UI3034" s="2"/>
      <c r="UJ3034" s="2"/>
      <c r="UK3034" s="2"/>
      <c r="UL3034" s="2"/>
      <c r="UM3034" s="2"/>
      <c r="UN3034" s="2"/>
      <c r="UO3034" s="2"/>
      <c r="UP3034" s="2"/>
      <c r="UQ3034" s="2"/>
      <c r="UR3034" s="2"/>
      <c r="US3034" s="2"/>
      <c r="UT3034" s="2"/>
      <c r="UU3034" s="2"/>
      <c r="UV3034" s="2"/>
      <c r="UW3034" s="2"/>
      <c r="UX3034" s="2"/>
      <c r="UY3034" s="2"/>
      <c r="UZ3034" s="2"/>
      <c r="VA3034" s="2"/>
      <c r="VB3034" s="2"/>
      <c r="VC3034" s="2"/>
      <c r="VD3034" s="2"/>
      <c r="VE3034" s="2"/>
      <c r="VF3034" s="2"/>
      <c r="VG3034" s="2"/>
      <c r="VH3034" s="2"/>
      <c r="VI3034" s="2"/>
      <c r="VJ3034" s="2"/>
      <c r="VK3034" s="2"/>
      <c r="VL3034" s="2"/>
      <c r="VM3034" s="2"/>
      <c r="VN3034" s="2"/>
      <c r="VO3034" s="2"/>
      <c r="VP3034" s="2"/>
      <c r="VQ3034" s="2"/>
      <c r="VR3034" s="2"/>
      <c r="VS3034" s="2"/>
      <c r="VT3034" s="2"/>
      <c r="VU3034" s="2"/>
      <c r="VV3034" s="2"/>
      <c r="VW3034" s="2"/>
      <c r="VX3034" s="2"/>
      <c r="VY3034" s="2"/>
      <c r="VZ3034" s="2"/>
      <c r="WA3034" s="2"/>
      <c r="WB3034" s="2"/>
      <c r="WC3034" s="2"/>
      <c r="WD3034" s="2"/>
      <c r="WE3034" s="2"/>
      <c r="WF3034" s="2"/>
      <c r="WG3034" s="2"/>
      <c r="WH3034" s="2"/>
      <c r="WI3034" s="2"/>
      <c r="WJ3034" s="2"/>
      <c r="WK3034" s="2"/>
      <c r="WL3034" s="2"/>
      <c r="WM3034" s="2"/>
      <c r="WN3034" s="2"/>
      <c r="WO3034" s="2"/>
      <c r="WP3034" s="2"/>
      <c r="WQ3034" s="2"/>
      <c r="WR3034" s="2"/>
      <c r="WS3034" s="2"/>
      <c r="WT3034" s="2"/>
      <c r="WU3034" s="2"/>
      <c r="WV3034" s="2"/>
      <c r="WW3034" s="2"/>
      <c r="WX3034" s="2"/>
      <c r="WY3034" s="2"/>
      <c r="WZ3034" s="2"/>
      <c r="XA3034" s="2"/>
      <c r="XB3034" s="2"/>
      <c r="XC3034" s="2"/>
      <c r="XD3034" s="2"/>
      <c r="XE3034" s="2"/>
      <c r="XF3034" s="2"/>
      <c r="XG3034" s="2"/>
      <c r="XH3034" s="2"/>
      <c r="XI3034" s="2"/>
      <c r="XJ3034" s="2"/>
      <c r="XK3034" s="2"/>
      <c r="XL3034" s="2"/>
      <c r="XM3034" s="2"/>
      <c r="XN3034" s="2"/>
      <c r="XO3034" s="2"/>
      <c r="XP3034" s="2"/>
      <c r="XQ3034" s="2"/>
      <c r="XR3034" s="2"/>
      <c r="XS3034" s="2"/>
      <c r="XT3034" s="2"/>
      <c r="XU3034" s="2"/>
      <c r="XV3034" s="2"/>
      <c r="XW3034" s="2"/>
      <c r="XX3034" s="2"/>
      <c r="XY3034" s="2"/>
      <c r="XZ3034" s="2"/>
      <c r="YA3034" s="2"/>
      <c r="YB3034" s="2"/>
      <c r="YC3034" s="2"/>
      <c r="YD3034" s="2"/>
      <c r="YE3034" s="2"/>
      <c r="YF3034" s="2"/>
      <c r="YG3034" s="2"/>
      <c r="YH3034" s="2"/>
      <c r="YI3034" s="2"/>
      <c r="YJ3034" s="2"/>
      <c r="YK3034" s="2"/>
      <c r="YL3034" s="2"/>
      <c r="YM3034" s="2"/>
      <c r="YN3034" s="2"/>
      <c r="YO3034" s="2"/>
      <c r="YP3034" s="2"/>
      <c r="YQ3034" s="2"/>
      <c r="YR3034" s="2"/>
      <c r="YS3034" s="2"/>
      <c r="YT3034" s="2"/>
      <c r="YU3034" s="2"/>
      <c r="YV3034" s="2"/>
      <c r="YW3034" s="2"/>
      <c r="YX3034" s="2"/>
      <c r="YY3034" s="2"/>
      <c r="YZ3034" s="2"/>
      <c r="ZA3034" s="2"/>
      <c r="ZB3034" s="2"/>
      <c r="ZC3034" s="2"/>
      <c r="ZD3034" s="2"/>
      <c r="ZE3034" s="2"/>
      <c r="ZF3034" s="2"/>
      <c r="ZG3034" s="2"/>
      <c r="ZH3034" s="2"/>
      <c r="ZI3034" s="2"/>
      <c r="ZJ3034" s="2"/>
      <c r="ZK3034" s="2"/>
      <c r="ZL3034" s="2"/>
      <c r="ZM3034" s="2"/>
      <c r="ZN3034" s="2"/>
      <c r="ZO3034" s="2"/>
      <c r="ZP3034" s="2"/>
      <c r="ZQ3034" s="2"/>
      <c r="ZR3034" s="2"/>
      <c r="ZS3034" s="2"/>
      <c r="ZT3034" s="2"/>
      <c r="ZU3034" s="2"/>
      <c r="ZV3034" s="2"/>
      <c r="ZW3034" s="2"/>
      <c r="ZX3034" s="2"/>
      <c r="ZY3034" s="2"/>
      <c r="ZZ3034" s="2"/>
      <c r="AAA3034" s="2"/>
      <c r="AAB3034" s="2"/>
      <c r="AAC3034" s="2"/>
      <c r="AAD3034" s="2"/>
      <c r="AAE3034" s="2"/>
      <c r="AAF3034" s="2"/>
      <c r="AAG3034" s="2"/>
      <c r="AAH3034" s="2"/>
      <c r="AAI3034" s="2"/>
      <c r="AAJ3034" s="2"/>
      <c r="AAK3034" s="2"/>
      <c r="AAL3034" s="2"/>
      <c r="AAM3034" s="2"/>
      <c r="AAN3034" s="2"/>
      <c r="AAO3034" s="2"/>
      <c r="AAP3034" s="2"/>
      <c r="AAQ3034" s="2"/>
      <c r="AAR3034" s="2"/>
      <c r="AAS3034" s="2"/>
      <c r="AAT3034" s="2"/>
      <c r="AAU3034" s="2"/>
      <c r="AAV3034" s="2"/>
      <c r="AAW3034" s="2"/>
      <c r="AAX3034" s="2"/>
      <c r="AAY3034" s="2"/>
      <c r="AAZ3034" s="2"/>
      <c r="ABA3034" s="2"/>
      <c r="ABB3034" s="2"/>
      <c r="ABC3034" s="2"/>
      <c r="ABD3034" s="2"/>
      <c r="ABE3034" s="2"/>
      <c r="ABF3034" s="2"/>
      <c r="ABG3034" s="2"/>
      <c r="ABH3034" s="2"/>
      <c r="ABI3034" s="2"/>
      <c r="ABJ3034" s="2"/>
      <c r="ABK3034" s="2"/>
      <c r="ABL3034" s="2"/>
      <c r="ABM3034" s="2"/>
      <c r="ABN3034" s="2"/>
      <c r="ABO3034" s="2"/>
      <c r="ABP3034" s="2"/>
      <c r="ABQ3034" s="2"/>
      <c r="ABR3034" s="2"/>
      <c r="ABS3034" s="2"/>
      <c r="ABT3034" s="2"/>
      <c r="ABU3034" s="2"/>
      <c r="ABV3034" s="2"/>
      <c r="ABW3034" s="2"/>
      <c r="ABX3034" s="2"/>
      <c r="ABY3034" s="2"/>
      <c r="ABZ3034" s="2"/>
      <c r="ACA3034" s="2"/>
      <c r="ACB3034" s="2"/>
      <c r="ACC3034" s="2"/>
      <c r="ACD3034" s="2"/>
      <c r="ACE3034" s="2"/>
      <c r="ACF3034" s="2"/>
      <c r="ACG3034" s="2"/>
      <c r="ACH3034" s="2"/>
      <c r="ACI3034" s="2"/>
      <c r="ACJ3034" s="2"/>
      <c r="ACK3034" s="2"/>
      <c r="ACL3034" s="2"/>
      <c r="ACM3034" s="2"/>
      <c r="ACN3034" s="2"/>
      <c r="ACO3034" s="2"/>
      <c r="ACP3034" s="2"/>
      <c r="ACQ3034" s="2"/>
      <c r="ACR3034" s="2"/>
      <c r="ACS3034" s="2"/>
      <c r="ACT3034" s="2"/>
      <c r="ACU3034" s="2"/>
      <c r="ACV3034" s="2"/>
      <c r="ACW3034" s="2"/>
      <c r="ACX3034" s="2"/>
      <c r="ACY3034" s="2"/>
      <c r="ACZ3034" s="2"/>
      <c r="ADA3034" s="2"/>
      <c r="ADB3034" s="2"/>
      <c r="ADC3034" s="2"/>
      <c r="ADD3034" s="2"/>
      <c r="ADE3034" s="2"/>
      <c r="ADF3034" s="2"/>
      <c r="ADG3034" s="2"/>
      <c r="ADH3034" s="2"/>
      <c r="ADI3034" s="2"/>
      <c r="ADJ3034" s="2"/>
      <c r="ADK3034" s="2"/>
      <c r="ADL3034" s="2"/>
      <c r="ADM3034" s="2"/>
      <c r="ADN3034" s="2"/>
      <c r="ADO3034" s="2"/>
      <c r="ADP3034" s="2"/>
      <c r="ADQ3034" s="2"/>
      <c r="ADR3034" s="2"/>
      <c r="ADS3034" s="2"/>
      <c r="ADT3034" s="2"/>
      <c r="ADU3034" s="2"/>
      <c r="ADV3034" s="2"/>
      <c r="ADW3034" s="2"/>
      <c r="ADX3034" s="2"/>
      <c r="ADY3034" s="2"/>
      <c r="ADZ3034" s="2"/>
      <c r="AEA3034" s="2"/>
      <c r="AEB3034" s="2"/>
      <c r="AEC3034" s="2"/>
      <c r="AED3034" s="2"/>
      <c r="AEE3034" s="2"/>
      <c r="AEF3034" s="2"/>
      <c r="AEG3034" s="2"/>
      <c r="AEH3034" s="2"/>
      <c r="AEI3034" s="2"/>
      <c r="AEJ3034" s="2"/>
      <c r="AEK3034" s="2"/>
      <c r="AEL3034" s="2"/>
      <c r="AEM3034" s="2"/>
      <c r="AEN3034" s="2"/>
      <c r="AEO3034" s="2"/>
      <c r="AEP3034" s="2"/>
      <c r="AEQ3034" s="2"/>
      <c r="AER3034" s="2"/>
      <c r="AES3034" s="2"/>
      <c r="AET3034" s="2"/>
      <c r="AEU3034" s="2"/>
      <c r="AEV3034" s="2"/>
      <c r="AEW3034" s="2"/>
      <c r="AEX3034" s="2"/>
      <c r="AEY3034" s="2"/>
      <c r="AEZ3034" s="2"/>
      <c r="AFA3034" s="2"/>
      <c r="AFB3034" s="2"/>
      <c r="AFC3034" s="2"/>
      <c r="AFD3034" s="2"/>
      <c r="AFE3034" s="2"/>
      <c r="AFF3034" s="2"/>
      <c r="AFG3034" s="2"/>
      <c r="AFH3034" s="2"/>
      <c r="AFI3034" s="2"/>
      <c r="AFJ3034" s="2"/>
      <c r="AFK3034" s="2"/>
      <c r="AFL3034" s="2"/>
      <c r="AFM3034" s="2"/>
      <c r="AFN3034" s="2"/>
      <c r="AFO3034" s="2"/>
      <c r="AFP3034" s="2"/>
      <c r="AFQ3034" s="2"/>
      <c r="AFR3034" s="2"/>
      <c r="AFS3034" s="2"/>
      <c r="AFT3034" s="2"/>
      <c r="AFU3034" s="2"/>
      <c r="AFV3034" s="2"/>
      <c r="AFW3034" s="2"/>
      <c r="AFX3034" s="2"/>
      <c r="AFY3034" s="2"/>
      <c r="AFZ3034" s="2"/>
      <c r="AGA3034" s="2"/>
      <c r="AGB3034" s="2"/>
      <c r="AGC3034" s="2"/>
      <c r="AGD3034" s="2"/>
      <c r="AGE3034" s="2"/>
      <c r="AGF3034" s="2"/>
      <c r="AGG3034" s="2"/>
      <c r="AGH3034" s="2"/>
      <c r="AGI3034" s="2"/>
      <c r="AGJ3034" s="2"/>
      <c r="AGK3034" s="2"/>
      <c r="AGL3034" s="2"/>
      <c r="AGM3034" s="2"/>
      <c r="AGN3034" s="2"/>
      <c r="AGO3034" s="2"/>
      <c r="AGP3034" s="2"/>
      <c r="AGQ3034" s="2"/>
      <c r="AGR3034" s="2"/>
      <c r="AGS3034" s="2"/>
      <c r="AGT3034" s="2"/>
      <c r="AGU3034" s="2"/>
      <c r="AGV3034" s="2"/>
      <c r="AGW3034" s="2"/>
      <c r="AGX3034" s="2"/>
      <c r="AGY3034" s="2"/>
      <c r="AGZ3034" s="2"/>
      <c r="AHA3034" s="2"/>
      <c r="AHB3034" s="2"/>
      <c r="AHC3034" s="2"/>
      <c r="AHD3034" s="2"/>
      <c r="AHE3034" s="2"/>
      <c r="AHF3034" s="2"/>
      <c r="AHG3034" s="2"/>
      <c r="AHH3034" s="2"/>
      <c r="AHI3034" s="2"/>
      <c r="AHJ3034" s="2"/>
      <c r="AHK3034" s="2"/>
      <c r="AHL3034" s="2"/>
      <c r="AHM3034" s="2"/>
      <c r="AHN3034" s="2"/>
      <c r="AHO3034" s="2"/>
      <c r="AHP3034" s="2"/>
      <c r="AHQ3034" s="2"/>
      <c r="AHR3034" s="2"/>
      <c r="AHS3034" s="2"/>
      <c r="AHT3034" s="2"/>
      <c r="AHU3034" s="2"/>
      <c r="AHV3034" s="2"/>
      <c r="AHW3034" s="2"/>
      <c r="AHX3034" s="2"/>
      <c r="AHY3034" s="2"/>
      <c r="AHZ3034" s="2"/>
      <c r="AIA3034" s="2"/>
      <c r="AIB3034" s="2"/>
      <c r="AIC3034" s="2"/>
      <c r="AID3034" s="2"/>
      <c r="AIE3034" s="2"/>
      <c r="AIF3034" s="2"/>
      <c r="AIG3034" s="2"/>
      <c r="AIH3034" s="2"/>
      <c r="AII3034" s="2"/>
      <c r="AIJ3034" s="2"/>
      <c r="AIK3034" s="2"/>
      <c r="AIL3034" s="2"/>
      <c r="AIM3034" s="2"/>
      <c r="AIN3034" s="2"/>
      <c r="AIO3034" s="2"/>
      <c r="AIP3034" s="2"/>
      <c r="AIQ3034" s="2"/>
      <c r="AIR3034" s="2"/>
      <c r="AIS3034" s="2"/>
      <c r="AIT3034" s="2"/>
      <c r="AIU3034" s="2"/>
      <c r="AIV3034" s="2"/>
      <c r="AIW3034" s="2"/>
      <c r="AIX3034" s="2"/>
      <c r="AIY3034" s="2"/>
      <c r="AIZ3034" s="2"/>
      <c r="AJA3034" s="2"/>
      <c r="AJB3034" s="2"/>
      <c r="AJC3034" s="2"/>
      <c r="AJD3034" s="2"/>
      <c r="AJE3034" s="2"/>
      <c r="AJF3034" s="2"/>
      <c r="AJG3034" s="2"/>
      <c r="AJH3034" s="2"/>
      <c r="AJI3034" s="2"/>
      <c r="AJJ3034" s="2"/>
      <c r="AJK3034" s="2"/>
      <c r="AJL3034" s="2"/>
      <c r="AJM3034" s="2"/>
      <c r="AJN3034" s="2"/>
      <c r="AJO3034" s="2"/>
      <c r="AJP3034" s="2"/>
      <c r="AJQ3034" s="2"/>
      <c r="AJR3034" s="2"/>
      <c r="AJS3034" s="2"/>
      <c r="AJT3034" s="2"/>
      <c r="AJU3034" s="2"/>
      <c r="AJV3034" s="2"/>
      <c r="AJW3034" s="2"/>
      <c r="AJX3034" s="2"/>
      <c r="AJY3034" s="2"/>
      <c r="AJZ3034" s="2"/>
      <c r="AKA3034" s="2"/>
      <c r="AKB3034" s="2"/>
      <c r="AKC3034" s="2"/>
      <c r="AKD3034" s="2"/>
      <c r="AKE3034" s="2"/>
      <c r="AKF3034" s="2"/>
      <c r="AKG3034" s="2"/>
      <c r="AKH3034" s="2"/>
      <c r="AKI3034" s="2"/>
      <c r="AKJ3034" s="2"/>
      <c r="AKK3034" s="2"/>
      <c r="AKL3034" s="2"/>
      <c r="AKM3034" s="2"/>
      <c r="AKN3034" s="2"/>
      <c r="AKO3034" s="2"/>
      <c r="AKP3034" s="2"/>
      <c r="AKQ3034" s="2"/>
      <c r="AKR3034" s="2"/>
      <c r="AKS3034" s="2"/>
      <c r="AKT3034" s="2"/>
      <c r="AKU3034" s="2"/>
      <c r="AKV3034" s="2"/>
      <c r="AKW3034" s="2"/>
      <c r="AKX3034" s="2"/>
      <c r="AKY3034" s="2"/>
      <c r="AKZ3034" s="2"/>
      <c r="ALA3034" s="2"/>
      <c r="ALB3034" s="2"/>
      <c r="ALC3034" s="2"/>
      <c r="ALD3034" s="2"/>
      <c r="ALE3034" s="2"/>
      <c r="ALF3034" s="2"/>
      <c r="ALG3034" s="2"/>
      <c r="ALH3034" s="2"/>
      <c r="ALI3034" s="2"/>
      <c r="ALJ3034" s="2"/>
      <c r="ALK3034" s="2"/>
      <c r="ALL3034" s="2"/>
      <c r="ALM3034" s="2"/>
    </row>
    <row r="3035" spans="1:1001" ht="47.25" customHeight="1" x14ac:dyDescent="0.35">
      <c r="A3035" s="7" t="s">
        <v>3500</v>
      </c>
      <c r="B3035" s="8">
        <v>22493</v>
      </c>
      <c r="C3035" s="20" t="s">
        <v>1619</v>
      </c>
      <c r="D3035" s="20" t="s">
        <v>9</v>
      </c>
      <c r="E3035" s="43" t="s">
        <v>958</v>
      </c>
      <c r="F3035" s="10" t="s">
        <v>5025</v>
      </c>
    </row>
    <row r="3036" spans="1:1001" ht="47.25" customHeight="1" x14ac:dyDescent="0.35">
      <c r="A3036" s="7" t="s">
        <v>3828</v>
      </c>
      <c r="B3036" s="8">
        <v>47519</v>
      </c>
      <c r="C3036" s="9" t="s">
        <v>13</v>
      </c>
      <c r="D3036" s="9" t="s">
        <v>25</v>
      </c>
      <c r="E3036" s="43" t="s">
        <v>1257</v>
      </c>
      <c r="F3036" s="10" t="s">
        <v>5025</v>
      </c>
    </row>
    <row r="3037" spans="1:1001" ht="47.25" customHeight="1" x14ac:dyDescent="0.35">
      <c r="A3037" s="7" t="s">
        <v>3829</v>
      </c>
      <c r="B3037" s="8">
        <v>3461</v>
      </c>
      <c r="C3037" s="9" t="s">
        <v>13</v>
      </c>
      <c r="D3037" s="9" t="s">
        <v>5</v>
      </c>
      <c r="E3037" s="43" t="s">
        <v>3830</v>
      </c>
      <c r="F3037" s="10" t="s">
        <v>5025</v>
      </c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  <c r="AK3037" s="2"/>
      <c r="AL3037" s="2"/>
      <c r="AM3037" s="2"/>
      <c r="AN3037" s="2"/>
      <c r="AO3037" s="2"/>
      <c r="AP3037" s="2"/>
      <c r="AQ3037" s="2"/>
      <c r="AR3037" s="2"/>
      <c r="AS3037" s="2"/>
      <c r="AT3037" s="2"/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/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/>
      <c r="CG3037" s="2"/>
      <c r="CH3037" s="2"/>
      <c r="CI3037" s="2"/>
      <c r="CJ3037" s="2"/>
      <c r="CK3037" s="2"/>
      <c r="CL3037" s="2"/>
      <c r="CM3037" s="2"/>
      <c r="CN3037" s="2"/>
      <c r="CO3037" s="2"/>
      <c r="CP3037" s="2"/>
      <c r="CQ3037" s="2"/>
      <c r="CR3037" s="2"/>
      <c r="CS3037" s="2"/>
      <c r="CT3037" s="2"/>
      <c r="CU3037" s="2"/>
      <c r="CV3037" s="2"/>
      <c r="CW3037" s="2"/>
      <c r="CX3037" s="2"/>
      <c r="CY3037" s="2"/>
      <c r="CZ3037" s="2"/>
      <c r="DA3037" s="2"/>
      <c r="DB3037" s="2"/>
      <c r="DC3037" s="2"/>
      <c r="DD3037" s="2"/>
      <c r="DE3037" s="2"/>
      <c r="DF3037" s="2"/>
      <c r="DG3037" s="2"/>
      <c r="DH3037" s="2"/>
      <c r="DI3037" s="2"/>
      <c r="DJ3037" s="2"/>
      <c r="DK3037" s="2"/>
      <c r="DL3037" s="2"/>
      <c r="DM3037" s="2"/>
      <c r="DN3037" s="2"/>
      <c r="DO3037" s="2"/>
      <c r="DP3037" s="2"/>
      <c r="DQ3037" s="2"/>
      <c r="DR3037" s="2"/>
      <c r="DS3037" s="2"/>
      <c r="DT3037" s="2"/>
      <c r="DU3037" s="2"/>
      <c r="DV3037" s="2"/>
      <c r="DW3037" s="2"/>
      <c r="DX3037" s="2"/>
      <c r="DY3037" s="2"/>
      <c r="DZ3037" s="2"/>
      <c r="EA3037" s="2"/>
      <c r="EB3037" s="2"/>
      <c r="EC3037" s="2"/>
      <c r="ED3037" s="2"/>
      <c r="EE3037" s="2"/>
      <c r="EF3037" s="2"/>
      <c r="EG3037" s="2"/>
      <c r="EH3037" s="2"/>
      <c r="EI3037" s="2"/>
      <c r="EJ3037" s="2"/>
      <c r="EK3037" s="2"/>
      <c r="EL3037" s="2"/>
      <c r="EM3037" s="2"/>
      <c r="EN3037" s="2"/>
      <c r="EO3037" s="2"/>
      <c r="EP3037" s="2"/>
      <c r="EQ3037" s="2"/>
      <c r="ER3037" s="2"/>
      <c r="ES3037" s="2"/>
      <c r="ET3037" s="2"/>
      <c r="EU3037" s="2"/>
      <c r="EV3037" s="2"/>
      <c r="EW3037" s="2"/>
      <c r="EX3037" s="2"/>
      <c r="EY3037" s="2"/>
      <c r="EZ3037" s="2"/>
      <c r="FA3037" s="2"/>
      <c r="FB3037" s="2"/>
      <c r="FC3037" s="2"/>
      <c r="FD3037" s="2"/>
      <c r="FE3037" s="2"/>
      <c r="FF3037" s="2"/>
      <c r="FG3037" s="2"/>
      <c r="FH3037" s="2"/>
      <c r="FI3037" s="2"/>
      <c r="FJ3037" s="2"/>
      <c r="FK3037" s="2"/>
      <c r="FL3037" s="2"/>
      <c r="FM3037" s="2"/>
      <c r="FN3037" s="2"/>
      <c r="FO3037" s="2"/>
      <c r="FP3037" s="2"/>
      <c r="FQ3037" s="2"/>
      <c r="FR3037" s="2"/>
      <c r="FS3037" s="2"/>
      <c r="FT3037" s="2"/>
      <c r="FU3037" s="2"/>
      <c r="FV3037" s="2"/>
      <c r="FW3037" s="2"/>
      <c r="FX3037" s="2"/>
      <c r="FY3037" s="2"/>
      <c r="FZ3037" s="2"/>
      <c r="GA3037" s="2"/>
      <c r="GB3037" s="2"/>
      <c r="GC3037" s="2"/>
      <c r="GD3037" s="2"/>
      <c r="GE3037" s="2"/>
      <c r="GF3037" s="2"/>
      <c r="GG3037" s="2"/>
      <c r="GH3037" s="2"/>
      <c r="GI3037" s="2"/>
      <c r="GJ3037" s="2"/>
      <c r="GK3037" s="2"/>
      <c r="GL3037" s="2"/>
      <c r="GM3037" s="2"/>
      <c r="GN3037" s="2"/>
      <c r="GO3037" s="2"/>
      <c r="GP3037" s="2"/>
      <c r="GQ3037" s="2"/>
      <c r="GR3037" s="2"/>
      <c r="GS3037" s="2"/>
      <c r="GT3037" s="2"/>
      <c r="GU3037" s="2"/>
      <c r="GV3037" s="2"/>
      <c r="GW3037" s="2"/>
      <c r="GX3037" s="2"/>
      <c r="GY3037" s="2"/>
      <c r="GZ3037" s="2"/>
      <c r="HA3037" s="2"/>
      <c r="HB3037" s="2"/>
      <c r="HC3037" s="2"/>
      <c r="HD3037" s="2"/>
      <c r="HE3037" s="2"/>
      <c r="HF3037" s="2"/>
      <c r="HG3037" s="2"/>
      <c r="HH3037" s="2"/>
      <c r="HI3037" s="2"/>
      <c r="HJ3037" s="2"/>
      <c r="HK3037" s="2"/>
      <c r="HL3037" s="2"/>
      <c r="HM3037" s="2"/>
      <c r="HN3037" s="2"/>
      <c r="HO3037" s="2"/>
      <c r="HP3037" s="2"/>
      <c r="HQ3037" s="2"/>
      <c r="HR3037" s="2"/>
      <c r="HS3037" s="2"/>
      <c r="HT3037" s="2"/>
      <c r="HU3037" s="2"/>
      <c r="HV3037" s="2"/>
      <c r="HW3037" s="2"/>
      <c r="HX3037" s="2"/>
      <c r="HY3037" s="2"/>
      <c r="HZ3037" s="2"/>
      <c r="IA3037" s="2"/>
      <c r="IB3037" s="2"/>
      <c r="IC3037" s="2"/>
      <c r="ID3037" s="2"/>
      <c r="IE3037" s="2"/>
      <c r="IF3037" s="2"/>
      <c r="IG3037" s="2"/>
      <c r="IH3037" s="2"/>
      <c r="II3037" s="2"/>
      <c r="IJ3037" s="2"/>
      <c r="IK3037" s="2"/>
      <c r="IL3037" s="2"/>
      <c r="IM3037" s="2"/>
      <c r="IN3037" s="2"/>
      <c r="IO3037" s="2"/>
      <c r="IP3037" s="2"/>
      <c r="IQ3037" s="2"/>
      <c r="IR3037" s="2"/>
      <c r="IS3037" s="2"/>
      <c r="IT3037" s="2"/>
      <c r="IU3037" s="2"/>
      <c r="IV3037" s="2"/>
      <c r="IW3037" s="2"/>
      <c r="IX3037" s="2"/>
      <c r="IY3037" s="2"/>
      <c r="IZ3037" s="2"/>
      <c r="JA3037" s="2"/>
      <c r="JB3037" s="2"/>
      <c r="JC3037" s="2"/>
      <c r="JD3037" s="2"/>
      <c r="JE3037" s="2"/>
      <c r="JF3037" s="2"/>
      <c r="JG3037" s="2"/>
      <c r="JH3037" s="2"/>
      <c r="JI3037" s="2"/>
      <c r="JJ3037" s="2"/>
      <c r="JK3037" s="2"/>
      <c r="JL3037" s="2"/>
      <c r="JM3037" s="2"/>
      <c r="JN3037" s="2"/>
      <c r="JO3037" s="2"/>
      <c r="JP3037" s="2"/>
      <c r="JQ3037" s="2"/>
      <c r="JR3037" s="2"/>
      <c r="JS3037" s="2"/>
      <c r="JT3037" s="2"/>
      <c r="JU3037" s="2"/>
      <c r="JV3037" s="2"/>
      <c r="JW3037" s="2"/>
      <c r="JX3037" s="2"/>
      <c r="JY3037" s="2"/>
      <c r="JZ3037" s="2"/>
      <c r="KA3037" s="2"/>
      <c r="KB3037" s="2"/>
      <c r="KC3037" s="2"/>
      <c r="KD3037" s="2"/>
      <c r="KE3037" s="2"/>
      <c r="KF3037" s="2"/>
      <c r="KG3037" s="2"/>
      <c r="KH3037" s="2"/>
      <c r="KI3037" s="2"/>
      <c r="KJ3037" s="2"/>
      <c r="KK3037" s="2"/>
      <c r="KL3037" s="2"/>
      <c r="KM3037" s="2"/>
      <c r="KN3037" s="2"/>
      <c r="KO3037" s="2"/>
      <c r="KP3037" s="2"/>
      <c r="KQ3037" s="2"/>
      <c r="KR3037" s="2"/>
      <c r="KS3037" s="2"/>
      <c r="KT3037" s="2"/>
      <c r="KU3037" s="2"/>
      <c r="KV3037" s="2"/>
      <c r="KW3037" s="2"/>
      <c r="KX3037" s="2"/>
      <c r="KY3037" s="2"/>
      <c r="KZ3037" s="2"/>
      <c r="LA3037" s="2"/>
      <c r="LB3037" s="2"/>
      <c r="LC3037" s="2"/>
      <c r="LD3037" s="2"/>
      <c r="LE3037" s="2"/>
      <c r="LF3037" s="2"/>
      <c r="LG3037" s="2"/>
      <c r="LH3037" s="2"/>
      <c r="LI3037" s="2"/>
      <c r="LJ3037" s="2"/>
      <c r="LK3037" s="2"/>
      <c r="LL3037" s="2"/>
      <c r="LM3037" s="2"/>
      <c r="LN3037" s="2"/>
      <c r="LO3037" s="2"/>
      <c r="LP3037" s="2"/>
      <c r="LQ3037" s="2"/>
      <c r="LR3037" s="2"/>
      <c r="LS3037" s="2"/>
      <c r="LT3037" s="2"/>
      <c r="LU3037" s="2"/>
      <c r="LV3037" s="2"/>
      <c r="LW3037" s="2"/>
      <c r="LX3037" s="2"/>
      <c r="LY3037" s="2"/>
      <c r="LZ3037" s="2"/>
      <c r="MA3037" s="2"/>
      <c r="MB3037" s="2"/>
      <c r="MC3037" s="2"/>
      <c r="MD3037" s="2"/>
      <c r="ME3037" s="2"/>
      <c r="MF3037" s="2"/>
      <c r="MG3037" s="2"/>
      <c r="MH3037" s="2"/>
      <c r="MI3037" s="2"/>
      <c r="MJ3037" s="2"/>
      <c r="MK3037" s="2"/>
      <c r="ML3037" s="2"/>
      <c r="MM3037" s="2"/>
      <c r="MN3037" s="2"/>
      <c r="MO3037" s="2"/>
      <c r="MP3037" s="2"/>
      <c r="MQ3037" s="2"/>
      <c r="MR3037" s="2"/>
      <c r="MS3037" s="2"/>
      <c r="MT3037" s="2"/>
      <c r="MU3037" s="2"/>
      <c r="MV3037" s="2"/>
      <c r="MW3037" s="2"/>
      <c r="MX3037" s="2"/>
      <c r="MY3037" s="2"/>
      <c r="MZ3037" s="2"/>
      <c r="NA3037" s="2"/>
      <c r="NB3037" s="2"/>
      <c r="NC3037" s="2"/>
      <c r="ND3037" s="2"/>
      <c r="NE3037" s="2"/>
      <c r="NF3037" s="2"/>
      <c r="NG3037" s="2"/>
      <c r="NH3037" s="2"/>
      <c r="NI3037" s="2"/>
      <c r="NJ3037" s="2"/>
      <c r="NK3037" s="2"/>
      <c r="NL3037" s="2"/>
      <c r="NM3037" s="2"/>
      <c r="NN3037" s="2"/>
      <c r="NO3037" s="2"/>
      <c r="NP3037" s="2"/>
      <c r="NQ3037" s="2"/>
      <c r="NR3037" s="2"/>
      <c r="NS3037" s="2"/>
      <c r="NT3037" s="2"/>
      <c r="NU3037" s="2"/>
      <c r="NV3037" s="2"/>
      <c r="NW3037" s="2"/>
      <c r="NX3037" s="2"/>
      <c r="NY3037" s="2"/>
      <c r="NZ3037" s="2"/>
      <c r="OA3037" s="2"/>
      <c r="OB3037" s="2"/>
      <c r="OC3037" s="2"/>
      <c r="OD3037" s="2"/>
      <c r="OE3037" s="2"/>
      <c r="OF3037" s="2"/>
      <c r="OG3037" s="2"/>
      <c r="OH3037" s="2"/>
      <c r="OI3037" s="2"/>
      <c r="OJ3037" s="2"/>
      <c r="OK3037" s="2"/>
      <c r="OL3037" s="2"/>
      <c r="OM3037" s="2"/>
      <c r="ON3037" s="2"/>
      <c r="OO3037" s="2"/>
      <c r="OP3037" s="2"/>
      <c r="OQ3037" s="2"/>
      <c r="OR3037" s="2"/>
      <c r="OS3037" s="2"/>
      <c r="OT3037" s="2"/>
      <c r="OU3037" s="2"/>
      <c r="OV3037" s="2"/>
      <c r="OW3037" s="2"/>
      <c r="OX3037" s="2"/>
      <c r="OY3037" s="2"/>
      <c r="OZ3037" s="2"/>
      <c r="PA3037" s="2"/>
      <c r="PB3037" s="2"/>
      <c r="PC3037" s="2"/>
      <c r="PD3037" s="2"/>
      <c r="PE3037" s="2"/>
      <c r="PF3037" s="2"/>
      <c r="PG3037" s="2"/>
      <c r="PH3037" s="2"/>
      <c r="PI3037" s="2"/>
      <c r="PJ3037" s="2"/>
      <c r="PK3037" s="2"/>
      <c r="PL3037" s="2"/>
      <c r="PM3037" s="2"/>
      <c r="PN3037" s="2"/>
      <c r="PO3037" s="2"/>
      <c r="PP3037" s="2"/>
      <c r="PQ3037" s="2"/>
      <c r="PR3037" s="2"/>
      <c r="PS3037" s="2"/>
      <c r="PT3037" s="2"/>
      <c r="PU3037" s="2"/>
      <c r="PV3037" s="2"/>
      <c r="PW3037" s="2"/>
      <c r="PX3037" s="2"/>
      <c r="PY3037" s="2"/>
      <c r="PZ3037" s="2"/>
      <c r="QA3037" s="2"/>
      <c r="QB3037" s="2"/>
      <c r="QC3037" s="2"/>
      <c r="QD3037" s="2"/>
      <c r="QE3037" s="2"/>
      <c r="QF3037" s="2"/>
      <c r="QG3037" s="2"/>
      <c r="QH3037" s="2"/>
      <c r="QI3037" s="2"/>
      <c r="QJ3037" s="2"/>
      <c r="QK3037" s="2"/>
      <c r="QL3037" s="2"/>
      <c r="QM3037" s="2"/>
      <c r="QN3037" s="2"/>
      <c r="QO3037" s="2"/>
      <c r="QP3037" s="2"/>
      <c r="QQ3037" s="2"/>
      <c r="QR3037" s="2"/>
      <c r="QS3037" s="2"/>
      <c r="QT3037" s="2"/>
      <c r="QU3037" s="2"/>
      <c r="QV3037" s="2"/>
      <c r="QW3037" s="2"/>
      <c r="QX3037" s="2"/>
      <c r="QY3037" s="2"/>
      <c r="QZ3037" s="2"/>
      <c r="RA3037" s="2"/>
      <c r="RB3037" s="2"/>
      <c r="RC3037" s="2"/>
      <c r="RD3037" s="2"/>
      <c r="RE3037" s="2"/>
      <c r="RF3037" s="2"/>
      <c r="RG3037" s="2"/>
      <c r="RH3037" s="2"/>
      <c r="RI3037" s="2"/>
      <c r="RJ3037" s="2"/>
      <c r="RK3037" s="2"/>
      <c r="RL3037" s="2"/>
      <c r="RM3037" s="2"/>
      <c r="RN3037" s="2"/>
      <c r="RO3037" s="2"/>
      <c r="RP3037" s="2"/>
      <c r="RQ3037" s="2"/>
      <c r="RR3037" s="2"/>
      <c r="RS3037" s="2"/>
      <c r="RT3037" s="2"/>
      <c r="RU3037" s="2"/>
      <c r="RV3037" s="2"/>
      <c r="RW3037" s="2"/>
      <c r="RX3037" s="2"/>
      <c r="RY3037" s="2"/>
      <c r="RZ3037" s="2"/>
      <c r="SA3037" s="2"/>
      <c r="SB3037" s="2"/>
      <c r="SC3037" s="2"/>
      <c r="SD3037" s="2"/>
      <c r="SE3037" s="2"/>
      <c r="SF3037" s="2"/>
      <c r="SG3037" s="2"/>
      <c r="SH3037" s="2"/>
      <c r="SI3037" s="2"/>
      <c r="SJ3037" s="2"/>
      <c r="SK3037" s="2"/>
      <c r="SL3037" s="2"/>
      <c r="SM3037" s="2"/>
      <c r="SN3037" s="2"/>
      <c r="SO3037" s="2"/>
      <c r="SP3037" s="2"/>
      <c r="SQ3037" s="2"/>
      <c r="SR3037" s="2"/>
      <c r="SS3037" s="2"/>
      <c r="ST3037" s="2"/>
      <c r="SU3037" s="2"/>
      <c r="SV3037" s="2"/>
      <c r="SW3037" s="2"/>
      <c r="SX3037" s="2"/>
      <c r="SY3037" s="2"/>
      <c r="SZ3037" s="2"/>
      <c r="TA3037" s="2"/>
      <c r="TB3037" s="2"/>
      <c r="TC3037" s="2"/>
      <c r="TD3037" s="2"/>
      <c r="TE3037" s="2"/>
      <c r="TF3037" s="2"/>
      <c r="TG3037" s="2"/>
      <c r="TH3037" s="2"/>
      <c r="TI3037" s="2"/>
      <c r="TJ3037" s="2"/>
      <c r="TK3037" s="2"/>
      <c r="TL3037" s="2"/>
      <c r="TM3037" s="2"/>
      <c r="TN3037" s="2"/>
      <c r="TO3037" s="2"/>
      <c r="TP3037" s="2"/>
      <c r="TQ3037" s="2"/>
      <c r="TR3037" s="2"/>
      <c r="TS3037" s="2"/>
      <c r="TT3037" s="2"/>
      <c r="TU3037" s="2"/>
      <c r="TV3037" s="2"/>
      <c r="TW3037" s="2"/>
      <c r="TX3037" s="2"/>
      <c r="TY3037" s="2"/>
      <c r="TZ3037" s="2"/>
      <c r="UA3037" s="2"/>
      <c r="UB3037" s="2"/>
      <c r="UC3037" s="2"/>
      <c r="UD3037" s="2"/>
      <c r="UE3037" s="2"/>
      <c r="UF3037" s="2"/>
      <c r="UG3037" s="2"/>
      <c r="UH3037" s="2"/>
      <c r="UI3037" s="2"/>
      <c r="UJ3037" s="2"/>
      <c r="UK3037" s="2"/>
      <c r="UL3037" s="2"/>
      <c r="UM3037" s="2"/>
      <c r="UN3037" s="2"/>
      <c r="UO3037" s="2"/>
      <c r="UP3037" s="2"/>
      <c r="UQ3037" s="2"/>
      <c r="UR3037" s="2"/>
      <c r="US3037" s="2"/>
      <c r="UT3037" s="2"/>
      <c r="UU3037" s="2"/>
      <c r="UV3037" s="2"/>
      <c r="UW3037" s="2"/>
      <c r="UX3037" s="2"/>
      <c r="UY3037" s="2"/>
      <c r="UZ3037" s="2"/>
      <c r="VA3037" s="2"/>
      <c r="VB3037" s="2"/>
      <c r="VC3037" s="2"/>
      <c r="VD3037" s="2"/>
      <c r="VE3037" s="2"/>
      <c r="VF3037" s="2"/>
      <c r="VG3037" s="2"/>
      <c r="VH3037" s="2"/>
      <c r="VI3037" s="2"/>
      <c r="VJ3037" s="2"/>
      <c r="VK3037" s="2"/>
      <c r="VL3037" s="2"/>
      <c r="VM3037" s="2"/>
      <c r="VN3037" s="2"/>
      <c r="VO3037" s="2"/>
      <c r="VP3037" s="2"/>
      <c r="VQ3037" s="2"/>
      <c r="VR3037" s="2"/>
      <c r="VS3037" s="2"/>
      <c r="VT3037" s="2"/>
      <c r="VU3037" s="2"/>
      <c r="VV3037" s="2"/>
      <c r="VW3037" s="2"/>
      <c r="VX3037" s="2"/>
      <c r="VY3037" s="2"/>
      <c r="VZ3037" s="2"/>
      <c r="WA3037" s="2"/>
      <c r="WB3037" s="2"/>
      <c r="WC3037" s="2"/>
      <c r="WD3037" s="2"/>
      <c r="WE3037" s="2"/>
      <c r="WF3037" s="2"/>
      <c r="WG3037" s="2"/>
      <c r="WH3037" s="2"/>
      <c r="WI3037" s="2"/>
      <c r="WJ3037" s="2"/>
      <c r="WK3037" s="2"/>
      <c r="WL3037" s="2"/>
      <c r="WM3037" s="2"/>
      <c r="WN3037" s="2"/>
      <c r="WO3037" s="2"/>
      <c r="WP3037" s="2"/>
      <c r="WQ3037" s="2"/>
      <c r="WR3037" s="2"/>
      <c r="WS3037" s="2"/>
      <c r="WT3037" s="2"/>
      <c r="WU3037" s="2"/>
      <c r="WV3037" s="2"/>
      <c r="WW3037" s="2"/>
      <c r="WX3037" s="2"/>
      <c r="WY3037" s="2"/>
      <c r="WZ3037" s="2"/>
      <c r="XA3037" s="2"/>
      <c r="XB3037" s="2"/>
      <c r="XC3037" s="2"/>
      <c r="XD3037" s="2"/>
      <c r="XE3037" s="2"/>
      <c r="XF3037" s="2"/>
      <c r="XG3037" s="2"/>
      <c r="XH3037" s="2"/>
      <c r="XI3037" s="2"/>
      <c r="XJ3037" s="2"/>
      <c r="XK3037" s="2"/>
      <c r="XL3037" s="2"/>
      <c r="XM3037" s="2"/>
      <c r="XN3037" s="2"/>
      <c r="XO3037" s="2"/>
      <c r="XP3037" s="2"/>
      <c r="XQ3037" s="2"/>
      <c r="XR3037" s="2"/>
      <c r="XS3037" s="2"/>
      <c r="XT3037" s="2"/>
      <c r="XU3037" s="2"/>
      <c r="XV3037" s="2"/>
      <c r="XW3037" s="2"/>
      <c r="XX3037" s="2"/>
      <c r="XY3037" s="2"/>
      <c r="XZ3037" s="2"/>
      <c r="YA3037" s="2"/>
      <c r="YB3037" s="2"/>
      <c r="YC3037" s="2"/>
      <c r="YD3037" s="2"/>
      <c r="YE3037" s="2"/>
      <c r="YF3037" s="2"/>
      <c r="YG3037" s="2"/>
      <c r="YH3037" s="2"/>
      <c r="YI3037" s="2"/>
      <c r="YJ3037" s="2"/>
      <c r="YK3037" s="2"/>
      <c r="YL3037" s="2"/>
      <c r="YM3037" s="2"/>
      <c r="YN3037" s="2"/>
      <c r="YO3037" s="2"/>
      <c r="YP3037" s="2"/>
      <c r="YQ3037" s="2"/>
      <c r="YR3037" s="2"/>
      <c r="YS3037" s="2"/>
      <c r="YT3037" s="2"/>
      <c r="YU3037" s="2"/>
      <c r="YV3037" s="2"/>
      <c r="YW3037" s="2"/>
      <c r="YX3037" s="2"/>
      <c r="YY3037" s="2"/>
      <c r="YZ3037" s="2"/>
      <c r="ZA3037" s="2"/>
      <c r="ZB3037" s="2"/>
      <c r="ZC3037" s="2"/>
      <c r="ZD3037" s="2"/>
      <c r="ZE3037" s="2"/>
      <c r="ZF3037" s="2"/>
      <c r="ZG3037" s="2"/>
      <c r="ZH3037" s="2"/>
      <c r="ZI3037" s="2"/>
      <c r="ZJ3037" s="2"/>
      <c r="ZK3037" s="2"/>
      <c r="ZL3037" s="2"/>
      <c r="ZM3037" s="2"/>
      <c r="ZN3037" s="2"/>
      <c r="ZO3037" s="2"/>
      <c r="ZP3037" s="2"/>
      <c r="ZQ3037" s="2"/>
      <c r="ZR3037" s="2"/>
      <c r="ZS3037" s="2"/>
      <c r="ZT3037" s="2"/>
      <c r="ZU3037" s="2"/>
      <c r="ZV3037" s="2"/>
      <c r="ZW3037" s="2"/>
      <c r="ZX3037" s="2"/>
      <c r="ZY3037" s="2"/>
      <c r="ZZ3037" s="2"/>
      <c r="AAA3037" s="2"/>
      <c r="AAB3037" s="2"/>
      <c r="AAC3037" s="2"/>
      <c r="AAD3037" s="2"/>
      <c r="AAE3037" s="2"/>
      <c r="AAF3037" s="2"/>
      <c r="AAG3037" s="2"/>
      <c r="AAH3037" s="2"/>
      <c r="AAI3037" s="2"/>
      <c r="AAJ3037" s="2"/>
      <c r="AAK3037" s="2"/>
      <c r="AAL3037" s="2"/>
      <c r="AAM3037" s="2"/>
      <c r="AAN3037" s="2"/>
      <c r="AAO3037" s="2"/>
      <c r="AAP3037" s="2"/>
      <c r="AAQ3037" s="2"/>
      <c r="AAR3037" s="2"/>
      <c r="AAS3037" s="2"/>
      <c r="AAT3037" s="2"/>
      <c r="AAU3037" s="2"/>
      <c r="AAV3037" s="2"/>
      <c r="AAW3037" s="2"/>
      <c r="AAX3037" s="2"/>
      <c r="AAY3037" s="2"/>
      <c r="AAZ3037" s="2"/>
      <c r="ABA3037" s="2"/>
      <c r="ABB3037" s="2"/>
      <c r="ABC3037" s="2"/>
      <c r="ABD3037" s="2"/>
      <c r="ABE3037" s="2"/>
      <c r="ABF3037" s="2"/>
      <c r="ABG3037" s="2"/>
      <c r="ABH3037" s="2"/>
      <c r="ABI3037" s="2"/>
      <c r="ABJ3037" s="2"/>
      <c r="ABK3037" s="2"/>
      <c r="ABL3037" s="2"/>
      <c r="ABM3037" s="2"/>
      <c r="ABN3037" s="2"/>
      <c r="ABO3037" s="2"/>
      <c r="ABP3037" s="2"/>
      <c r="ABQ3037" s="2"/>
      <c r="ABR3037" s="2"/>
      <c r="ABS3037" s="2"/>
      <c r="ABT3037" s="2"/>
      <c r="ABU3037" s="2"/>
      <c r="ABV3037" s="2"/>
      <c r="ABW3037" s="2"/>
      <c r="ABX3037" s="2"/>
      <c r="ABY3037" s="2"/>
      <c r="ABZ3037" s="2"/>
      <c r="ACA3037" s="2"/>
      <c r="ACB3037" s="2"/>
      <c r="ACC3037" s="2"/>
      <c r="ACD3037" s="2"/>
      <c r="ACE3037" s="2"/>
      <c r="ACF3037" s="2"/>
      <c r="ACG3037" s="2"/>
      <c r="ACH3037" s="2"/>
      <c r="ACI3037" s="2"/>
      <c r="ACJ3037" s="2"/>
      <c r="ACK3037" s="2"/>
      <c r="ACL3037" s="2"/>
      <c r="ACM3037" s="2"/>
      <c r="ACN3037" s="2"/>
      <c r="ACO3037" s="2"/>
      <c r="ACP3037" s="2"/>
      <c r="ACQ3037" s="2"/>
      <c r="ACR3037" s="2"/>
      <c r="ACS3037" s="2"/>
      <c r="ACT3037" s="2"/>
      <c r="ACU3037" s="2"/>
      <c r="ACV3037" s="2"/>
      <c r="ACW3037" s="2"/>
      <c r="ACX3037" s="2"/>
      <c r="ACY3037" s="2"/>
      <c r="ACZ3037" s="2"/>
      <c r="ADA3037" s="2"/>
      <c r="ADB3037" s="2"/>
      <c r="ADC3037" s="2"/>
      <c r="ADD3037" s="2"/>
      <c r="ADE3037" s="2"/>
      <c r="ADF3037" s="2"/>
      <c r="ADG3037" s="2"/>
      <c r="ADH3037" s="2"/>
      <c r="ADI3037" s="2"/>
      <c r="ADJ3037" s="2"/>
      <c r="ADK3037" s="2"/>
      <c r="ADL3037" s="2"/>
      <c r="ADM3037" s="2"/>
      <c r="ADN3037" s="2"/>
      <c r="ADO3037" s="2"/>
      <c r="ADP3037" s="2"/>
      <c r="ADQ3037" s="2"/>
      <c r="ADR3037" s="2"/>
      <c r="ADS3037" s="2"/>
      <c r="ADT3037" s="2"/>
      <c r="ADU3037" s="2"/>
      <c r="ADV3037" s="2"/>
      <c r="ADW3037" s="2"/>
      <c r="ADX3037" s="2"/>
      <c r="ADY3037" s="2"/>
      <c r="ADZ3037" s="2"/>
      <c r="AEA3037" s="2"/>
      <c r="AEB3037" s="2"/>
      <c r="AEC3037" s="2"/>
      <c r="AED3037" s="2"/>
      <c r="AEE3037" s="2"/>
      <c r="AEF3037" s="2"/>
      <c r="AEG3037" s="2"/>
      <c r="AEH3037" s="2"/>
      <c r="AEI3037" s="2"/>
      <c r="AEJ3037" s="2"/>
      <c r="AEK3037" s="2"/>
      <c r="AEL3037" s="2"/>
      <c r="AEM3037" s="2"/>
      <c r="AEN3037" s="2"/>
      <c r="AEO3037" s="2"/>
      <c r="AEP3037" s="2"/>
      <c r="AEQ3037" s="2"/>
      <c r="AER3037" s="2"/>
      <c r="AES3037" s="2"/>
      <c r="AET3037" s="2"/>
      <c r="AEU3037" s="2"/>
      <c r="AEV3037" s="2"/>
      <c r="AEW3037" s="2"/>
      <c r="AEX3037" s="2"/>
      <c r="AEY3037" s="2"/>
      <c r="AEZ3037" s="2"/>
      <c r="AFA3037" s="2"/>
      <c r="AFB3037" s="2"/>
      <c r="AFC3037" s="2"/>
      <c r="AFD3037" s="2"/>
      <c r="AFE3037" s="2"/>
      <c r="AFF3037" s="2"/>
      <c r="AFG3037" s="2"/>
      <c r="AFH3037" s="2"/>
      <c r="AFI3037" s="2"/>
      <c r="AFJ3037" s="2"/>
      <c r="AFK3037" s="2"/>
      <c r="AFL3037" s="2"/>
      <c r="AFM3037" s="2"/>
      <c r="AFN3037" s="2"/>
      <c r="AFO3037" s="2"/>
      <c r="AFP3037" s="2"/>
      <c r="AFQ3037" s="2"/>
      <c r="AFR3037" s="2"/>
      <c r="AFS3037" s="2"/>
      <c r="AFT3037" s="2"/>
      <c r="AFU3037" s="2"/>
      <c r="AFV3037" s="2"/>
      <c r="AFW3037" s="2"/>
      <c r="AFX3037" s="2"/>
      <c r="AFY3037" s="2"/>
      <c r="AFZ3037" s="2"/>
      <c r="AGA3037" s="2"/>
      <c r="AGB3037" s="2"/>
      <c r="AGC3037" s="2"/>
      <c r="AGD3037" s="2"/>
      <c r="AGE3037" s="2"/>
      <c r="AGF3037" s="2"/>
      <c r="AGG3037" s="2"/>
      <c r="AGH3037" s="2"/>
      <c r="AGI3037" s="2"/>
      <c r="AGJ3037" s="2"/>
      <c r="AGK3037" s="2"/>
      <c r="AGL3037" s="2"/>
      <c r="AGM3037" s="2"/>
      <c r="AGN3037" s="2"/>
      <c r="AGO3037" s="2"/>
      <c r="AGP3037" s="2"/>
      <c r="AGQ3037" s="2"/>
      <c r="AGR3037" s="2"/>
      <c r="AGS3037" s="2"/>
      <c r="AGT3037" s="2"/>
      <c r="AGU3037" s="2"/>
      <c r="AGV3037" s="2"/>
      <c r="AGW3037" s="2"/>
      <c r="AGX3037" s="2"/>
      <c r="AGY3037" s="2"/>
      <c r="AGZ3037" s="2"/>
      <c r="AHA3037" s="2"/>
      <c r="AHB3037" s="2"/>
      <c r="AHC3037" s="2"/>
      <c r="AHD3037" s="2"/>
      <c r="AHE3037" s="2"/>
      <c r="AHF3037" s="2"/>
      <c r="AHG3037" s="2"/>
      <c r="AHH3037" s="2"/>
      <c r="AHI3037" s="2"/>
      <c r="AHJ3037" s="2"/>
      <c r="AHK3037" s="2"/>
      <c r="AHL3037" s="2"/>
      <c r="AHM3037" s="2"/>
      <c r="AHN3037" s="2"/>
      <c r="AHO3037" s="2"/>
      <c r="AHP3037" s="2"/>
      <c r="AHQ3037" s="2"/>
      <c r="AHR3037" s="2"/>
      <c r="AHS3037" s="2"/>
      <c r="AHT3037" s="2"/>
      <c r="AHU3037" s="2"/>
      <c r="AHV3037" s="2"/>
      <c r="AHW3037" s="2"/>
      <c r="AHX3037" s="2"/>
      <c r="AHY3037" s="2"/>
      <c r="AHZ3037" s="2"/>
      <c r="AIA3037" s="2"/>
      <c r="AIB3037" s="2"/>
      <c r="AIC3037" s="2"/>
      <c r="AID3037" s="2"/>
      <c r="AIE3037" s="2"/>
      <c r="AIF3037" s="2"/>
      <c r="AIG3037" s="2"/>
      <c r="AIH3037" s="2"/>
      <c r="AII3037" s="2"/>
      <c r="AIJ3037" s="2"/>
      <c r="AIK3037" s="2"/>
      <c r="AIL3037" s="2"/>
      <c r="AIM3037" s="2"/>
      <c r="AIN3037" s="2"/>
      <c r="AIO3037" s="2"/>
      <c r="AIP3037" s="2"/>
      <c r="AIQ3037" s="2"/>
      <c r="AIR3037" s="2"/>
      <c r="AIS3037" s="2"/>
      <c r="AIT3037" s="2"/>
      <c r="AIU3037" s="2"/>
      <c r="AIV3037" s="2"/>
      <c r="AIW3037" s="2"/>
      <c r="AIX3037" s="2"/>
      <c r="AIY3037" s="2"/>
      <c r="AIZ3037" s="2"/>
      <c r="AJA3037" s="2"/>
      <c r="AJB3037" s="2"/>
      <c r="AJC3037" s="2"/>
      <c r="AJD3037" s="2"/>
      <c r="AJE3037" s="2"/>
      <c r="AJF3037" s="2"/>
      <c r="AJG3037" s="2"/>
      <c r="AJH3037" s="2"/>
      <c r="AJI3037" s="2"/>
      <c r="AJJ3037" s="2"/>
      <c r="AJK3037" s="2"/>
      <c r="AJL3037" s="2"/>
      <c r="AJM3037" s="2"/>
      <c r="AJN3037" s="2"/>
      <c r="AJO3037" s="2"/>
      <c r="AJP3037" s="2"/>
      <c r="AJQ3037" s="2"/>
      <c r="AJR3037" s="2"/>
      <c r="AJS3037" s="2"/>
      <c r="AJT3037" s="2"/>
      <c r="AJU3037" s="2"/>
      <c r="AJV3037" s="2"/>
      <c r="AJW3037" s="2"/>
      <c r="AJX3037" s="2"/>
      <c r="AJY3037" s="2"/>
      <c r="AJZ3037" s="2"/>
      <c r="AKA3037" s="2"/>
      <c r="AKB3037" s="2"/>
      <c r="AKC3037" s="2"/>
      <c r="AKD3037" s="2"/>
      <c r="AKE3037" s="2"/>
      <c r="AKF3037" s="2"/>
      <c r="AKG3037" s="2"/>
      <c r="AKH3037" s="2"/>
      <c r="AKI3037" s="2"/>
      <c r="AKJ3037" s="2"/>
      <c r="AKK3037" s="2"/>
      <c r="AKL3037" s="2"/>
      <c r="AKM3037" s="2"/>
      <c r="AKN3037" s="2"/>
      <c r="AKO3037" s="2"/>
      <c r="AKP3037" s="2"/>
      <c r="AKQ3037" s="2"/>
      <c r="AKR3037" s="2"/>
      <c r="AKS3037" s="2"/>
      <c r="AKT3037" s="2"/>
      <c r="AKU3037" s="2"/>
      <c r="AKV3037" s="2"/>
      <c r="AKW3037" s="2"/>
      <c r="AKX3037" s="2"/>
      <c r="AKY3037" s="2"/>
      <c r="AKZ3037" s="2"/>
      <c r="ALA3037" s="2"/>
      <c r="ALB3037" s="2"/>
      <c r="ALC3037" s="2"/>
      <c r="ALD3037" s="2"/>
      <c r="ALE3037" s="2"/>
      <c r="ALF3037" s="2"/>
      <c r="ALG3037" s="2"/>
      <c r="ALH3037" s="2"/>
      <c r="ALI3037" s="2"/>
      <c r="ALJ3037" s="2"/>
      <c r="ALK3037" s="2"/>
      <c r="ALL3037" s="2"/>
      <c r="ALM3037" s="2"/>
    </row>
    <row r="3038" spans="1:1001" ht="47.25" customHeight="1" x14ac:dyDescent="0.35">
      <c r="A3038" s="11" t="s">
        <v>3831</v>
      </c>
      <c r="B3038" s="12">
        <v>2216</v>
      </c>
      <c r="C3038" s="13" t="s">
        <v>13</v>
      </c>
      <c r="D3038" s="13" t="s">
        <v>14</v>
      </c>
      <c r="E3038" s="27" t="s">
        <v>1220</v>
      </c>
      <c r="F3038" s="10" t="s">
        <v>5026</v>
      </c>
    </row>
    <row r="3039" spans="1:1001" ht="47.25" customHeight="1" x14ac:dyDescent="0.35">
      <c r="A3039" s="7" t="s">
        <v>3832</v>
      </c>
      <c r="B3039" s="8">
        <v>25921</v>
      </c>
      <c r="C3039" s="9" t="s">
        <v>59</v>
      </c>
      <c r="D3039" s="9" t="s">
        <v>9</v>
      </c>
      <c r="E3039" s="43" t="s">
        <v>3833</v>
      </c>
      <c r="F3039" s="10" t="s">
        <v>5025</v>
      </c>
    </row>
    <row r="3040" spans="1:1001" ht="47.25" customHeight="1" x14ac:dyDescent="0.35">
      <c r="A3040" s="7" t="s">
        <v>3503</v>
      </c>
      <c r="B3040" s="8">
        <v>24113</v>
      </c>
      <c r="C3040" s="20" t="s">
        <v>3504</v>
      </c>
      <c r="D3040" s="20" t="s">
        <v>71</v>
      </c>
      <c r="E3040" s="43" t="s">
        <v>3505</v>
      </c>
      <c r="F3040" s="10" t="s">
        <v>5025</v>
      </c>
    </row>
    <row r="3041" spans="1:1001" ht="47.25" customHeight="1" x14ac:dyDescent="0.35">
      <c r="A3041" s="7" t="s">
        <v>3835</v>
      </c>
      <c r="B3041" s="8">
        <v>64107</v>
      </c>
      <c r="C3041" s="9" t="s">
        <v>35</v>
      </c>
      <c r="D3041" s="9" t="s">
        <v>204</v>
      </c>
      <c r="E3041" s="43" t="s">
        <v>3836</v>
      </c>
      <c r="F3041" s="10" t="s">
        <v>5025</v>
      </c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  <c r="AK3041" s="2"/>
      <c r="AL3041" s="2"/>
      <c r="AM3041" s="2"/>
      <c r="AN3041" s="2"/>
      <c r="AO3041" s="2"/>
      <c r="AP3041" s="2"/>
      <c r="AQ3041" s="2"/>
      <c r="AR3041" s="2"/>
      <c r="AS3041" s="2"/>
      <c r="AT3041" s="2"/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/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/>
      <c r="CG3041" s="2"/>
      <c r="CH3041" s="2"/>
      <c r="CI3041" s="2"/>
      <c r="CJ3041" s="2"/>
      <c r="CK3041" s="2"/>
      <c r="CL3041" s="2"/>
      <c r="CM3041" s="2"/>
      <c r="CN3041" s="2"/>
      <c r="CO3041" s="2"/>
      <c r="CP3041" s="2"/>
      <c r="CQ3041" s="2"/>
      <c r="CR3041" s="2"/>
      <c r="CS3041" s="2"/>
      <c r="CT3041" s="2"/>
      <c r="CU3041" s="2"/>
      <c r="CV3041" s="2"/>
      <c r="CW3041" s="2"/>
      <c r="CX3041" s="2"/>
      <c r="CY3041" s="2"/>
      <c r="CZ3041" s="2"/>
      <c r="DA3041" s="2"/>
      <c r="DB3041" s="2"/>
      <c r="DC3041" s="2"/>
      <c r="DD3041" s="2"/>
      <c r="DE3041" s="2"/>
      <c r="DF3041" s="2"/>
      <c r="DG3041" s="2"/>
      <c r="DH3041" s="2"/>
      <c r="DI3041" s="2"/>
      <c r="DJ3041" s="2"/>
      <c r="DK3041" s="2"/>
      <c r="DL3041" s="2"/>
      <c r="DM3041" s="2"/>
      <c r="DN3041" s="2"/>
      <c r="DO3041" s="2"/>
      <c r="DP3041" s="2"/>
      <c r="DQ3041" s="2"/>
      <c r="DR3041" s="2"/>
      <c r="DS3041" s="2"/>
      <c r="DT3041" s="2"/>
      <c r="DU3041" s="2"/>
      <c r="DV3041" s="2"/>
      <c r="DW3041" s="2"/>
      <c r="DX3041" s="2"/>
      <c r="DY3041" s="2"/>
      <c r="DZ3041" s="2"/>
      <c r="EA3041" s="2"/>
      <c r="EB3041" s="2"/>
      <c r="EC3041" s="2"/>
      <c r="ED3041" s="2"/>
      <c r="EE3041" s="2"/>
      <c r="EF3041" s="2"/>
      <c r="EG3041" s="2"/>
      <c r="EH3041" s="2"/>
      <c r="EI3041" s="2"/>
      <c r="EJ3041" s="2"/>
      <c r="EK3041" s="2"/>
      <c r="EL3041" s="2"/>
      <c r="EM3041" s="2"/>
      <c r="EN3041" s="2"/>
      <c r="EO3041" s="2"/>
      <c r="EP3041" s="2"/>
      <c r="EQ3041" s="2"/>
      <c r="ER3041" s="2"/>
      <c r="ES3041" s="2"/>
      <c r="ET3041" s="2"/>
      <c r="EU3041" s="2"/>
      <c r="EV3041" s="2"/>
      <c r="EW3041" s="2"/>
      <c r="EX3041" s="2"/>
      <c r="EY3041" s="2"/>
      <c r="EZ3041" s="2"/>
      <c r="FA3041" s="2"/>
      <c r="FB3041" s="2"/>
      <c r="FC3041" s="2"/>
      <c r="FD3041" s="2"/>
      <c r="FE3041" s="2"/>
      <c r="FF3041" s="2"/>
      <c r="FG3041" s="2"/>
      <c r="FH3041" s="2"/>
      <c r="FI3041" s="2"/>
      <c r="FJ3041" s="2"/>
      <c r="FK3041" s="2"/>
      <c r="FL3041" s="2"/>
      <c r="FM3041" s="2"/>
      <c r="FN3041" s="2"/>
      <c r="FO3041" s="2"/>
      <c r="FP3041" s="2"/>
      <c r="FQ3041" s="2"/>
      <c r="FR3041" s="2"/>
      <c r="FS3041" s="2"/>
      <c r="FT3041" s="2"/>
      <c r="FU3041" s="2"/>
      <c r="FV3041" s="2"/>
      <c r="FW3041" s="2"/>
      <c r="FX3041" s="2"/>
      <c r="FY3041" s="2"/>
      <c r="FZ3041" s="2"/>
      <c r="GA3041" s="2"/>
      <c r="GB3041" s="2"/>
      <c r="GC3041" s="2"/>
      <c r="GD3041" s="2"/>
      <c r="GE3041" s="2"/>
      <c r="GF3041" s="2"/>
      <c r="GG3041" s="2"/>
      <c r="GH3041" s="2"/>
      <c r="GI3041" s="2"/>
      <c r="GJ3041" s="2"/>
      <c r="GK3041" s="2"/>
      <c r="GL3041" s="2"/>
      <c r="GM3041" s="2"/>
      <c r="GN3041" s="2"/>
      <c r="GO3041" s="2"/>
      <c r="GP3041" s="2"/>
      <c r="GQ3041" s="2"/>
      <c r="GR3041" s="2"/>
      <c r="GS3041" s="2"/>
      <c r="GT3041" s="2"/>
      <c r="GU3041" s="2"/>
      <c r="GV3041" s="2"/>
      <c r="GW3041" s="2"/>
      <c r="GX3041" s="2"/>
      <c r="GY3041" s="2"/>
      <c r="GZ3041" s="2"/>
      <c r="HA3041" s="2"/>
      <c r="HB3041" s="2"/>
      <c r="HC3041" s="2"/>
      <c r="HD3041" s="2"/>
      <c r="HE3041" s="2"/>
      <c r="HF3041" s="2"/>
      <c r="HG3041" s="2"/>
      <c r="HH3041" s="2"/>
      <c r="HI3041" s="2"/>
      <c r="HJ3041" s="2"/>
      <c r="HK3041" s="2"/>
      <c r="HL3041" s="2"/>
      <c r="HM3041" s="2"/>
      <c r="HN3041" s="2"/>
      <c r="HO3041" s="2"/>
      <c r="HP3041" s="2"/>
      <c r="HQ3041" s="2"/>
      <c r="HR3041" s="2"/>
      <c r="HS3041" s="2"/>
      <c r="HT3041" s="2"/>
      <c r="HU3041" s="2"/>
      <c r="HV3041" s="2"/>
      <c r="HW3041" s="2"/>
      <c r="HX3041" s="2"/>
      <c r="HY3041" s="2"/>
      <c r="HZ3041" s="2"/>
      <c r="IA3041" s="2"/>
      <c r="IB3041" s="2"/>
      <c r="IC3041" s="2"/>
      <c r="ID3041" s="2"/>
      <c r="IE3041" s="2"/>
      <c r="IF3041" s="2"/>
      <c r="IG3041" s="2"/>
      <c r="IH3041" s="2"/>
      <c r="II3041" s="2"/>
      <c r="IJ3041" s="2"/>
      <c r="IK3041" s="2"/>
      <c r="IL3041" s="2"/>
      <c r="IM3041" s="2"/>
      <c r="IN3041" s="2"/>
      <c r="IO3041" s="2"/>
      <c r="IP3041" s="2"/>
      <c r="IQ3041" s="2"/>
      <c r="IR3041" s="2"/>
      <c r="IS3041" s="2"/>
      <c r="IT3041" s="2"/>
      <c r="IU3041" s="2"/>
      <c r="IV3041" s="2"/>
      <c r="IW3041" s="2"/>
      <c r="IX3041" s="2"/>
      <c r="IY3041" s="2"/>
      <c r="IZ3041" s="2"/>
      <c r="JA3041" s="2"/>
      <c r="JB3041" s="2"/>
      <c r="JC3041" s="2"/>
      <c r="JD3041" s="2"/>
      <c r="JE3041" s="2"/>
      <c r="JF3041" s="2"/>
      <c r="JG3041" s="2"/>
      <c r="JH3041" s="2"/>
      <c r="JI3041" s="2"/>
      <c r="JJ3041" s="2"/>
      <c r="JK3041" s="2"/>
      <c r="JL3041" s="2"/>
      <c r="JM3041" s="2"/>
      <c r="JN3041" s="2"/>
      <c r="JO3041" s="2"/>
      <c r="JP3041" s="2"/>
      <c r="JQ3041" s="2"/>
      <c r="JR3041" s="2"/>
      <c r="JS3041" s="2"/>
      <c r="JT3041" s="2"/>
      <c r="JU3041" s="2"/>
      <c r="JV3041" s="2"/>
      <c r="JW3041" s="2"/>
      <c r="JX3041" s="2"/>
      <c r="JY3041" s="2"/>
      <c r="JZ3041" s="2"/>
      <c r="KA3041" s="2"/>
      <c r="KB3041" s="2"/>
      <c r="KC3041" s="2"/>
      <c r="KD3041" s="2"/>
      <c r="KE3041" s="2"/>
      <c r="KF3041" s="2"/>
      <c r="KG3041" s="2"/>
      <c r="KH3041" s="2"/>
      <c r="KI3041" s="2"/>
      <c r="KJ3041" s="2"/>
      <c r="KK3041" s="2"/>
      <c r="KL3041" s="2"/>
      <c r="KM3041" s="2"/>
      <c r="KN3041" s="2"/>
      <c r="KO3041" s="2"/>
      <c r="KP3041" s="2"/>
      <c r="KQ3041" s="2"/>
      <c r="KR3041" s="2"/>
      <c r="KS3041" s="2"/>
      <c r="KT3041" s="2"/>
      <c r="KU3041" s="2"/>
      <c r="KV3041" s="2"/>
      <c r="KW3041" s="2"/>
      <c r="KX3041" s="2"/>
      <c r="KY3041" s="2"/>
      <c r="KZ3041" s="2"/>
      <c r="LA3041" s="2"/>
      <c r="LB3041" s="2"/>
      <c r="LC3041" s="2"/>
      <c r="LD3041" s="2"/>
      <c r="LE3041" s="2"/>
      <c r="LF3041" s="2"/>
      <c r="LG3041" s="2"/>
      <c r="LH3041" s="2"/>
      <c r="LI3041" s="2"/>
      <c r="LJ3041" s="2"/>
      <c r="LK3041" s="2"/>
      <c r="LL3041" s="2"/>
      <c r="LM3041" s="2"/>
      <c r="LN3041" s="2"/>
      <c r="LO3041" s="2"/>
      <c r="LP3041" s="2"/>
      <c r="LQ3041" s="2"/>
      <c r="LR3041" s="2"/>
      <c r="LS3041" s="2"/>
      <c r="LT3041" s="2"/>
      <c r="LU3041" s="2"/>
      <c r="LV3041" s="2"/>
      <c r="LW3041" s="2"/>
      <c r="LX3041" s="2"/>
      <c r="LY3041" s="2"/>
      <c r="LZ3041" s="2"/>
      <c r="MA3041" s="2"/>
      <c r="MB3041" s="2"/>
      <c r="MC3041" s="2"/>
      <c r="MD3041" s="2"/>
      <c r="ME3041" s="2"/>
      <c r="MF3041" s="2"/>
      <c r="MG3041" s="2"/>
      <c r="MH3041" s="2"/>
      <c r="MI3041" s="2"/>
      <c r="MJ3041" s="2"/>
      <c r="MK3041" s="2"/>
      <c r="ML3041" s="2"/>
      <c r="MM3041" s="2"/>
      <c r="MN3041" s="2"/>
      <c r="MO3041" s="2"/>
      <c r="MP3041" s="2"/>
      <c r="MQ3041" s="2"/>
      <c r="MR3041" s="2"/>
      <c r="MS3041" s="2"/>
      <c r="MT3041" s="2"/>
      <c r="MU3041" s="2"/>
      <c r="MV3041" s="2"/>
      <c r="MW3041" s="2"/>
      <c r="MX3041" s="2"/>
      <c r="MY3041" s="2"/>
      <c r="MZ3041" s="2"/>
      <c r="NA3041" s="2"/>
      <c r="NB3041" s="2"/>
      <c r="NC3041" s="2"/>
      <c r="ND3041" s="2"/>
      <c r="NE3041" s="2"/>
      <c r="NF3041" s="2"/>
      <c r="NG3041" s="2"/>
      <c r="NH3041" s="2"/>
      <c r="NI3041" s="2"/>
      <c r="NJ3041" s="2"/>
      <c r="NK3041" s="2"/>
      <c r="NL3041" s="2"/>
      <c r="NM3041" s="2"/>
      <c r="NN3041" s="2"/>
      <c r="NO3041" s="2"/>
      <c r="NP3041" s="2"/>
      <c r="NQ3041" s="2"/>
      <c r="NR3041" s="2"/>
      <c r="NS3041" s="2"/>
      <c r="NT3041" s="2"/>
      <c r="NU3041" s="2"/>
      <c r="NV3041" s="2"/>
      <c r="NW3041" s="2"/>
      <c r="NX3041" s="2"/>
      <c r="NY3041" s="2"/>
      <c r="NZ3041" s="2"/>
      <c r="OA3041" s="2"/>
      <c r="OB3041" s="2"/>
      <c r="OC3041" s="2"/>
      <c r="OD3041" s="2"/>
      <c r="OE3041" s="2"/>
      <c r="OF3041" s="2"/>
      <c r="OG3041" s="2"/>
      <c r="OH3041" s="2"/>
      <c r="OI3041" s="2"/>
      <c r="OJ3041" s="2"/>
      <c r="OK3041" s="2"/>
      <c r="OL3041" s="2"/>
      <c r="OM3041" s="2"/>
      <c r="ON3041" s="2"/>
      <c r="OO3041" s="2"/>
      <c r="OP3041" s="2"/>
      <c r="OQ3041" s="2"/>
      <c r="OR3041" s="2"/>
      <c r="OS3041" s="2"/>
      <c r="OT3041" s="2"/>
      <c r="OU3041" s="2"/>
      <c r="OV3041" s="2"/>
      <c r="OW3041" s="2"/>
      <c r="OX3041" s="2"/>
      <c r="OY3041" s="2"/>
      <c r="OZ3041" s="2"/>
      <c r="PA3041" s="2"/>
      <c r="PB3041" s="2"/>
      <c r="PC3041" s="2"/>
      <c r="PD3041" s="2"/>
      <c r="PE3041" s="2"/>
      <c r="PF3041" s="2"/>
      <c r="PG3041" s="2"/>
      <c r="PH3041" s="2"/>
      <c r="PI3041" s="2"/>
      <c r="PJ3041" s="2"/>
      <c r="PK3041" s="2"/>
      <c r="PL3041" s="2"/>
      <c r="PM3041" s="2"/>
      <c r="PN3041" s="2"/>
      <c r="PO3041" s="2"/>
      <c r="PP3041" s="2"/>
      <c r="PQ3041" s="2"/>
      <c r="PR3041" s="2"/>
      <c r="PS3041" s="2"/>
      <c r="PT3041" s="2"/>
      <c r="PU3041" s="2"/>
      <c r="PV3041" s="2"/>
      <c r="PW3041" s="2"/>
      <c r="PX3041" s="2"/>
      <c r="PY3041" s="2"/>
      <c r="PZ3041" s="2"/>
      <c r="QA3041" s="2"/>
      <c r="QB3041" s="2"/>
      <c r="QC3041" s="2"/>
      <c r="QD3041" s="2"/>
      <c r="QE3041" s="2"/>
      <c r="QF3041" s="2"/>
      <c r="QG3041" s="2"/>
      <c r="QH3041" s="2"/>
      <c r="QI3041" s="2"/>
      <c r="QJ3041" s="2"/>
      <c r="QK3041" s="2"/>
      <c r="QL3041" s="2"/>
      <c r="QM3041" s="2"/>
      <c r="QN3041" s="2"/>
      <c r="QO3041" s="2"/>
      <c r="QP3041" s="2"/>
      <c r="QQ3041" s="2"/>
      <c r="QR3041" s="2"/>
      <c r="QS3041" s="2"/>
      <c r="QT3041" s="2"/>
      <c r="QU3041" s="2"/>
      <c r="QV3041" s="2"/>
      <c r="QW3041" s="2"/>
      <c r="QX3041" s="2"/>
      <c r="QY3041" s="2"/>
      <c r="QZ3041" s="2"/>
      <c r="RA3041" s="2"/>
      <c r="RB3041" s="2"/>
      <c r="RC3041" s="2"/>
      <c r="RD3041" s="2"/>
      <c r="RE3041" s="2"/>
      <c r="RF3041" s="2"/>
      <c r="RG3041" s="2"/>
      <c r="RH3041" s="2"/>
      <c r="RI3041" s="2"/>
      <c r="RJ3041" s="2"/>
      <c r="RK3041" s="2"/>
      <c r="RL3041" s="2"/>
      <c r="RM3041" s="2"/>
      <c r="RN3041" s="2"/>
      <c r="RO3041" s="2"/>
      <c r="RP3041" s="2"/>
      <c r="RQ3041" s="2"/>
      <c r="RR3041" s="2"/>
      <c r="RS3041" s="2"/>
      <c r="RT3041" s="2"/>
      <c r="RU3041" s="2"/>
      <c r="RV3041" s="2"/>
      <c r="RW3041" s="2"/>
      <c r="RX3041" s="2"/>
      <c r="RY3041" s="2"/>
      <c r="RZ3041" s="2"/>
      <c r="SA3041" s="2"/>
      <c r="SB3041" s="2"/>
      <c r="SC3041" s="2"/>
      <c r="SD3041" s="2"/>
      <c r="SE3041" s="2"/>
      <c r="SF3041" s="2"/>
      <c r="SG3041" s="2"/>
      <c r="SH3041" s="2"/>
      <c r="SI3041" s="2"/>
      <c r="SJ3041" s="2"/>
      <c r="SK3041" s="2"/>
      <c r="SL3041" s="2"/>
      <c r="SM3041" s="2"/>
      <c r="SN3041" s="2"/>
      <c r="SO3041" s="2"/>
      <c r="SP3041" s="2"/>
      <c r="SQ3041" s="2"/>
      <c r="SR3041" s="2"/>
      <c r="SS3041" s="2"/>
      <c r="ST3041" s="2"/>
      <c r="SU3041" s="2"/>
      <c r="SV3041" s="2"/>
      <c r="SW3041" s="2"/>
      <c r="SX3041" s="2"/>
      <c r="SY3041" s="2"/>
      <c r="SZ3041" s="2"/>
      <c r="TA3041" s="2"/>
      <c r="TB3041" s="2"/>
      <c r="TC3041" s="2"/>
      <c r="TD3041" s="2"/>
      <c r="TE3041" s="2"/>
      <c r="TF3041" s="2"/>
      <c r="TG3041" s="2"/>
      <c r="TH3041" s="2"/>
      <c r="TI3041" s="2"/>
      <c r="TJ3041" s="2"/>
      <c r="TK3041" s="2"/>
      <c r="TL3041" s="2"/>
      <c r="TM3041" s="2"/>
      <c r="TN3041" s="2"/>
      <c r="TO3041" s="2"/>
      <c r="TP3041" s="2"/>
      <c r="TQ3041" s="2"/>
      <c r="TR3041" s="2"/>
      <c r="TS3041" s="2"/>
      <c r="TT3041" s="2"/>
      <c r="TU3041" s="2"/>
      <c r="TV3041" s="2"/>
      <c r="TW3041" s="2"/>
      <c r="TX3041" s="2"/>
      <c r="TY3041" s="2"/>
      <c r="TZ3041" s="2"/>
      <c r="UA3041" s="2"/>
      <c r="UB3041" s="2"/>
      <c r="UC3041" s="2"/>
      <c r="UD3041" s="2"/>
      <c r="UE3041" s="2"/>
      <c r="UF3041" s="2"/>
      <c r="UG3041" s="2"/>
      <c r="UH3041" s="2"/>
      <c r="UI3041" s="2"/>
      <c r="UJ3041" s="2"/>
      <c r="UK3041" s="2"/>
      <c r="UL3041" s="2"/>
      <c r="UM3041" s="2"/>
      <c r="UN3041" s="2"/>
      <c r="UO3041" s="2"/>
      <c r="UP3041" s="2"/>
      <c r="UQ3041" s="2"/>
      <c r="UR3041" s="2"/>
      <c r="US3041" s="2"/>
      <c r="UT3041" s="2"/>
      <c r="UU3041" s="2"/>
      <c r="UV3041" s="2"/>
      <c r="UW3041" s="2"/>
      <c r="UX3041" s="2"/>
      <c r="UY3041" s="2"/>
      <c r="UZ3041" s="2"/>
      <c r="VA3041" s="2"/>
      <c r="VB3041" s="2"/>
      <c r="VC3041" s="2"/>
      <c r="VD3041" s="2"/>
      <c r="VE3041" s="2"/>
      <c r="VF3041" s="2"/>
      <c r="VG3041" s="2"/>
      <c r="VH3041" s="2"/>
      <c r="VI3041" s="2"/>
      <c r="VJ3041" s="2"/>
      <c r="VK3041" s="2"/>
      <c r="VL3041" s="2"/>
      <c r="VM3041" s="2"/>
      <c r="VN3041" s="2"/>
      <c r="VO3041" s="2"/>
      <c r="VP3041" s="2"/>
      <c r="VQ3041" s="2"/>
      <c r="VR3041" s="2"/>
      <c r="VS3041" s="2"/>
      <c r="VT3041" s="2"/>
      <c r="VU3041" s="2"/>
      <c r="VV3041" s="2"/>
      <c r="VW3041" s="2"/>
      <c r="VX3041" s="2"/>
      <c r="VY3041" s="2"/>
      <c r="VZ3041" s="2"/>
      <c r="WA3041" s="2"/>
      <c r="WB3041" s="2"/>
      <c r="WC3041" s="2"/>
      <c r="WD3041" s="2"/>
      <c r="WE3041" s="2"/>
      <c r="WF3041" s="2"/>
      <c r="WG3041" s="2"/>
      <c r="WH3041" s="2"/>
      <c r="WI3041" s="2"/>
      <c r="WJ3041" s="2"/>
      <c r="WK3041" s="2"/>
      <c r="WL3041" s="2"/>
      <c r="WM3041" s="2"/>
      <c r="WN3041" s="2"/>
      <c r="WO3041" s="2"/>
      <c r="WP3041" s="2"/>
      <c r="WQ3041" s="2"/>
      <c r="WR3041" s="2"/>
      <c r="WS3041" s="2"/>
      <c r="WT3041" s="2"/>
      <c r="WU3041" s="2"/>
      <c r="WV3041" s="2"/>
      <c r="WW3041" s="2"/>
      <c r="WX3041" s="2"/>
      <c r="WY3041" s="2"/>
      <c r="WZ3041" s="2"/>
      <c r="XA3041" s="2"/>
      <c r="XB3041" s="2"/>
      <c r="XC3041" s="2"/>
      <c r="XD3041" s="2"/>
      <c r="XE3041" s="2"/>
      <c r="XF3041" s="2"/>
      <c r="XG3041" s="2"/>
      <c r="XH3041" s="2"/>
      <c r="XI3041" s="2"/>
      <c r="XJ3041" s="2"/>
      <c r="XK3041" s="2"/>
      <c r="XL3041" s="2"/>
      <c r="XM3041" s="2"/>
      <c r="XN3041" s="2"/>
      <c r="XO3041" s="2"/>
      <c r="XP3041" s="2"/>
      <c r="XQ3041" s="2"/>
      <c r="XR3041" s="2"/>
      <c r="XS3041" s="2"/>
      <c r="XT3041" s="2"/>
      <c r="XU3041" s="2"/>
      <c r="XV3041" s="2"/>
      <c r="XW3041" s="2"/>
      <c r="XX3041" s="2"/>
      <c r="XY3041" s="2"/>
      <c r="XZ3041" s="2"/>
      <c r="YA3041" s="2"/>
      <c r="YB3041" s="2"/>
      <c r="YC3041" s="2"/>
      <c r="YD3041" s="2"/>
      <c r="YE3041" s="2"/>
      <c r="YF3041" s="2"/>
      <c r="YG3041" s="2"/>
      <c r="YH3041" s="2"/>
      <c r="YI3041" s="2"/>
      <c r="YJ3041" s="2"/>
      <c r="YK3041" s="2"/>
      <c r="YL3041" s="2"/>
      <c r="YM3041" s="2"/>
      <c r="YN3041" s="2"/>
      <c r="YO3041" s="2"/>
      <c r="YP3041" s="2"/>
      <c r="YQ3041" s="2"/>
      <c r="YR3041" s="2"/>
      <c r="YS3041" s="2"/>
      <c r="YT3041" s="2"/>
      <c r="YU3041" s="2"/>
      <c r="YV3041" s="2"/>
      <c r="YW3041" s="2"/>
      <c r="YX3041" s="2"/>
      <c r="YY3041" s="2"/>
      <c r="YZ3041" s="2"/>
      <c r="ZA3041" s="2"/>
      <c r="ZB3041" s="2"/>
      <c r="ZC3041" s="2"/>
      <c r="ZD3041" s="2"/>
      <c r="ZE3041" s="2"/>
      <c r="ZF3041" s="2"/>
      <c r="ZG3041" s="2"/>
      <c r="ZH3041" s="2"/>
      <c r="ZI3041" s="2"/>
      <c r="ZJ3041" s="2"/>
      <c r="ZK3041" s="2"/>
      <c r="ZL3041" s="2"/>
      <c r="ZM3041" s="2"/>
      <c r="ZN3041" s="2"/>
      <c r="ZO3041" s="2"/>
      <c r="ZP3041" s="2"/>
      <c r="ZQ3041" s="2"/>
      <c r="ZR3041" s="2"/>
      <c r="ZS3041" s="2"/>
      <c r="ZT3041" s="2"/>
      <c r="ZU3041" s="2"/>
      <c r="ZV3041" s="2"/>
      <c r="ZW3041" s="2"/>
      <c r="ZX3041" s="2"/>
      <c r="ZY3041" s="2"/>
      <c r="ZZ3041" s="2"/>
      <c r="AAA3041" s="2"/>
      <c r="AAB3041" s="2"/>
      <c r="AAC3041" s="2"/>
      <c r="AAD3041" s="2"/>
      <c r="AAE3041" s="2"/>
      <c r="AAF3041" s="2"/>
      <c r="AAG3041" s="2"/>
      <c r="AAH3041" s="2"/>
      <c r="AAI3041" s="2"/>
      <c r="AAJ3041" s="2"/>
      <c r="AAK3041" s="2"/>
      <c r="AAL3041" s="2"/>
      <c r="AAM3041" s="2"/>
      <c r="AAN3041" s="2"/>
      <c r="AAO3041" s="2"/>
      <c r="AAP3041" s="2"/>
      <c r="AAQ3041" s="2"/>
      <c r="AAR3041" s="2"/>
      <c r="AAS3041" s="2"/>
      <c r="AAT3041" s="2"/>
      <c r="AAU3041" s="2"/>
      <c r="AAV3041" s="2"/>
      <c r="AAW3041" s="2"/>
      <c r="AAX3041" s="2"/>
      <c r="AAY3041" s="2"/>
      <c r="AAZ3041" s="2"/>
      <c r="ABA3041" s="2"/>
      <c r="ABB3041" s="2"/>
      <c r="ABC3041" s="2"/>
      <c r="ABD3041" s="2"/>
      <c r="ABE3041" s="2"/>
      <c r="ABF3041" s="2"/>
      <c r="ABG3041" s="2"/>
      <c r="ABH3041" s="2"/>
      <c r="ABI3041" s="2"/>
      <c r="ABJ3041" s="2"/>
      <c r="ABK3041" s="2"/>
      <c r="ABL3041" s="2"/>
      <c r="ABM3041" s="2"/>
      <c r="ABN3041" s="2"/>
      <c r="ABO3041" s="2"/>
      <c r="ABP3041" s="2"/>
      <c r="ABQ3041" s="2"/>
      <c r="ABR3041" s="2"/>
      <c r="ABS3041" s="2"/>
      <c r="ABT3041" s="2"/>
      <c r="ABU3041" s="2"/>
      <c r="ABV3041" s="2"/>
      <c r="ABW3041" s="2"/>
      <c r="ABX3041" s="2"/>
      <c r="ABY3041" s="2"/>
      <c r="ABZ3041" s="2"/>
      <c r="ACA3041" s="2"/>
      <c r="ACB3041" s="2"/>
      <c r="ACC3041" s="2"/>
      <c r="ACD3041" s="2"/>
      <c r="ACE3041" s="2"/>
      <c r="ACF3041" s="2"/>
      <c r="ACG3041" s="2"/>
      <c r="ACH3041" s="2"/>
      <c r="ACI3041" s="2"/>
      <c r="ACJ3041" s="2"/>
      <c r="ACK3041" s="2"/>
      <c r="ACL3041" s="2"/>
      <c r="ACM3041" s="2"/>
      <c r="ACN3041" s="2"/>
      <c r="ACO3041" s="2"/>
      <c r="ACP3041" s="2"/>
      <c r="ACQ3041" s="2"/>
      <c r="ACR3041" s="2"/>
      <c r="ACS3041" s="2"/>
      <c r="ACT3041" s="2"/>
      <c r="ACU3041" s="2"/>
      <c r="ACV3041" s="2"/>
      <c r="ACW3041" s="2"/>
      <c r="ACX3041" s="2"/>
      <c r="ACY3041" s="2"/>
      <c r="ACZ3041" s="2"/>
      <c r="ADA3041" s="2"/>
      <c r="ADB3041" s="2"/>
      <c r="ADC3041" s="2"/>
      <c r="ADD3041" s="2"/>
      <c r="ADE3041" s="2"/>
      <c r="ADF3041" s="2"/>
      <c r="ADG3041" s="2"/>
      <c r="ADH3041" s="2"/>
      <c r="ADI3041" s="2"/>
      <c r="ADJ3041" s="2"/>
      <c r="ADK3041" s="2"/>
      <c r="ADL3041" s="2"/>
      <c r="ADM3041" s="2"/>
      <c r="ADN3041" s="2"/>
      <c r="ADO3041" s="2"/>
      <c r="ADP3041" s="2"/>
      <c r="ADQ3041" s="2"/>
      <c r="ADR3041" s="2"/>
      <c r="ADS3041" s="2"/>
      <c r="ADT3041" s="2"/>
      <c r="ADU3041" s="2"/>
      <c r="ADV3041" s="2"/>
      <c r="ADW3041" s="2"/>
      <c r="ADX3041" s="2"/>
      <c r="ADY3041" s="2"/>
      <c r="ADZ3041" s="2"/>
      <c r="AEA3041" s="2"/>
      <c r="AEB3041" s="2"/>
      <c r="AEC3041" s="2"/>
      <c r="AED3041" s="2"/>
      <c r="AEE3041" s="2"/>
      <c r="AEF3041" s="2"/>
      <c r="AEG3041" s="2"/>
      <c r="AEH3041" s="2"/>
      <c r="AEI3041" s="2"/>
      <c r="AEJ3041" s="2"/>
      <c r="AEK3041" s="2"/>
      <c r="AEL3041" s="2"/>
      <c r="AEM3041" s="2"/>
      <c r="AEN3041" s="2"/>
      <c r="AEO3041" s="2"/>
      <c r="AEP3041" s="2"/>
      <c r="AEQ3041" s="2"/>
      <c r="AER3041" s="2"/>
      <c r="AES3041" s="2"/>
      <c r="AET3041" s="2"/>
      <c r="AEU3041" s="2"/>
      <c r="AEV3041" s="2"/>
      <c r="AEW3041" s="2"/>
      <c r="AEX3041" s="2"/>
      <c r="AEY3041" s="2"/>
      <c r="AEZ3041" s="2"/>
      <c r="AFA3041" s="2"/>
      <c r="AFB3041" s="2"/>
      <c r="AFC3041" s="2"/>
      <c r="AFD3041" s="2"/>
      <c r="AFE3041" s="2"/>
      <c r="AFF3041" s="2"/>
      <c r="AFG3041" s="2"/>
      <c r="AFH3041" s="2"/>
      <c r="AFI3041" s="2"/>
      <c r="AFJ3041" s="2"/>
      <c r="AFK3041" s="2"/>
      <c r="AFL3041" s="2"/>
      <c r="AFM3041" s="2"/>
      <c r="AFN3041" s="2"/>
      <c r="AFO3041" s="2"/>
      <c r="AFP3041" s="2"/>
      <c r="AFQ3041" s="2"/>
      <c r="AFR3041" s="2"/>
      <c r="AFS3041" s="2"/>
      <c r="AFT3041" s="2"/>
      <c r="AFU3041" s="2"/>
      <c r="AFV3041" s="2"/>
      <c r="AFW3041" s="2"/>
      <c r="AFX3041" s="2"/>
      <c r="AFY3041" s="2"/>
      <c r="AFZ3041" s="2"/>
      <c r="AGA3041" s="2"/>
      <c r="AGB3041" s="2"/>
      <c r="AGC3041" s="2"/>
      <c r="AGD3041" s="2"/>
      <c r="AGE3041" s="2"/>
      <c r="AGF3041" s="2"/>
      <c r="AGG3041" s="2"/>
      <c r="AGH3041" s="2"/>
      <c r="AGI3041" s="2"/>
      <c r="AGJ3041" s="2"/>
      <c r="AGK3041" s="2"/>
      <c r="AGL3041" s="2"/>
      <c r="AGM3041" s="2"/>
      <c r="AGN3041" s="2"/>
      <c r="AGO3041" s="2"/>
      <c r="AGP3041" s="2"/>
      <c r="AGQ3041" s="2"/>
      <c r="AGR3041" s="2"/>
      <c r="AGS3041" s="2"/>
      <c r="AGT3041" s="2"/>
      <c r="AGU3041" s="2"/>
      <c r="AGV3041" s="2"/>
      <c r="AGW3041" s="2"/>
      <c r="AGX3041" s="2"/>
      <c r="AGY3041" s="2"/>
      <c r="AGZ3041" s="2"/>
      <c r="AHA3041" s="2"/>
      <c r="AHB3041" s="2"/>
      <c r="AHC3041" s="2"/>
      <c r="AHD3041" s="2"/>
      <c r="AHE3041" s="2"/>
      <c r="AHF3041" s="2"/>
      <c r="AHG3041" s="2"/>
      <c r="AHH3041" s="2"/>
      <c r="AHI3041" s="2"/>
      <c r="AHJ3041" s="2"/>
      <c r="AHK3041" s="2"/>
      <c r="AHL3041" s="2"/>
      <c r="AHM3041" s="2"/>
      <c r="AHN3041" s="2"/>
      <c r="AHO3041" s="2"/>
      <c r="AHP3041" s="2"/>
      <c r="AHQ3041" s="2"/>
      <c r="AHR3041" s="2"/>
      <c r="AHS3041" s="2"/>
      <c r="AHT3041" s="2"/>
      <c r="AHU3041" s="2"/>
      <c r="AHV3041" s="2"/>
      <c r="AHW3041" s="2"/>
      <c r="AHX3041" s="2"/>
      <c r="AHY3041" s="2"/>
      <c r="AHZ3041" s="2"/>
      <c r="AIA3041" s="2"/>
      <c r="AIB3041" s="2"/>
      <c r="AIC3041" s="2"/>
      <c r="AID3041" s="2"/>
      <c r="AIE3041" s="2"/>
      <c r="AIF3041" s="2"/>
      <c r="AIG3041" s="2"/>
      <c r="AIH3041" s="2"/>
      <c r="AII3041" s="2"/>
      <c r="AIJ3041" s="2"/>
      <c r="AIK3041" s="2"/>
      <c r="AIL3041" s="2"/>
      <c r="AIM3041" s="2"/>
      <c r="AIN3041" s="2"/>
      <c r="AIO3041" s="2"/>
      <c r="AIP3041" s="2"/>
      <c r="AIQ3041" s="2"/>
      <c r="AIR3041" s="2"/>
      <c r="AIS3041" s="2"/>
      <c r="AIT3041" s="2"/>
      <c r="AIU3041" s="2"/>
      <c r="AIV3041" s="2"/>
      <c r="AIW3041" s="2"/>
      <c r="AIX3041" s="2"/>
      <c r="AIY3041" s="2"/>
      <c r="AIZ3041" s="2"/>
      <c r="AJA3041" s="2"/>
      <c r="AJB3041" s="2"/>
      <c r="AJC3041" s="2"/>
      <c r="AJD3041" s="2"/>
      <c r="AJE3041" s="2"/>
      <c r="AJF3041" s="2"/>
      <c r="AJG3041" s="2"/>
      <c r="AJH3041" s="2"/>
      <c r="AJI3041" s="2"/>
      <c r="AJJ3041" s="2"/>
      <c r="AJK3041" s="2"/>
      <c r="AJL3041" s="2"/>
      <c r="AJM3041" s="2"/>
      <c r="AJN3041" s="2"/>
      <c r="AJO3041" s="2"/>
      <c r="AJP3041" s="2"/>
      <c r="AJQ3041" s="2"/>
      <c r="AJR3041" s="2"/>
      <c r="AJS3041" s="2"/>
      <c r="AJT3041" s="2"/>
      <c r="AJU3041" s="2"/>
      <c r="AJV3041" s="2"/>
      <c r="AJW3041" s="2"/>
      <c r="AJX3041" s="2"/>
      <c r="AJY3041" s="2"/>
      <c r="AJZ3041" s="2"/>
      <c r="AKA3041" s="2"/>
      <c r="AKB3041" s="2"/>
      <c r="AKC3041" s="2"/>
      <c r="AKD3041" s="2"/>
      <c r="AKE3041" s="2"/>
      <c r="AKF3041" s="2"/>
      <c r="AKG3041" s="2"/>
      <c r="AKH3041" s="2"/>
      <c r="AKI3041" s="2"/>
      <c r="AKJ3041" s="2"/>
      <c r="AKK3041" s="2"/>
      <c r="AKL3041" s="2"/>
      <c r="AKM3041" s="2"/>
      <c r="AKN3041" s="2"/>
      <c r="AKO3041" s="2"/>
      <c r="AKP3041" s="2"/>
      <c r="AKQ3041" s="2"/>
      <c r="AKR3041" s="2"/>
      <c r="AKS3041" s="2"/>
      <c r="AKT3041" s="2"/>
      <c r="AKU3041" s="2"/>
      <c r="AKV3041" s="2"/>
      <c r="AKW3041" s="2"/>
      <c r="AKX3041" s="2"/>
      <c r="AKY3041" s="2"/>
      <c r="AKZ3041" s="2"/>
      <c r="ALA3041" s="2"/>
      <c r="ALB3041" s="2"/>
      <c r="ALC3041" s="2"/>
      <c r="ALD3041" s="2"/>
      <c r="ALE3041" s="2"/>
      <c r="ALF3041" s="2"/>
      <c r="ALG3041" s="2"/>
      <c r="ALH3041" s="2"/>
      <c r="ALI3041" s="2"/>
      <c r="ALJ3041" s="2"/>
      <c r="ALK3041" s="2"/>
      <c r="ALL3041" s="2"/>
      <c r="ALM3041" s="2"/>
    </row>
    <row r="3042" spans="1:1001" ht="47.25" customHeight="1" x14ac:dyDescent="0.35">
      <c r="A3042" s="11" t="s">
        <v>3837</v>
      </c>
      <c r="B3042" s="12">
        <v>11912</v>
      </c>
      <c r="C3042" s="13" t="s">
        <v>13</v>
      </c>
      <c r="D3042" s="13" t="s">
        <v>5</v>
      </c>
      <c r="E3042" s="27" t="s">
        <v>3838</v>
      </c>
      <c r="F3042" s="10" t="s">
        <v>5025</v>
      </c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  <c r="AK3042" s="2"/>
      <c r="AL3042" s="2"/>
      <c r="AM3042" s="2"/>
      <c r="AN3042" s="2"/>
      <c r="AO3042" s="2"/>
      <c r="AP3042" s="2"/>
      <c r="AQ3042" s="2"/>
      <c r="AR3042" s="2"/>
      <c r="AS3042" s="2"/>
      <c r="AT3042" s="2"/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/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/>
      <c r="CG3042" s="2"/>
      <c r="CH3042" s="2"/>
      <c r="CI3042" s="2"/>
      <c r="CJ3042" s="2"/>
      <c r="CK3042" s="2"/>
      <c r="CL3042" s="2"/>
      <c r="CM3042" s="2"/>
      <c r="CN3042" s="2"/>
      <c r="CO3042" s="2"/>
      <c r="CP3042" s="2"/>
      <c r="CQ3042" s="2"/>
      <c r="CR3042" s="2"/>
      <c r="CS3042" s="2"/>
      <c r="CT3042" s="2"/>
      <c r="CU3042" s="2"/>
      <c r="CV3042" s="2"/>
      <c r="CW3042" s="2"/>
      <c r="CX3042" s="2"/>
      <c r="CY3042" s="2"/>
      <c r="CZ3042" s="2"/>
      <c r="DA3042" s="2"/>
      <c r="DB3042" s="2"/>
      <c r="DC3042" s="2"/>
      <c r="DD3042" s="2"/>
      <c r="DE3042" s="2"/>
      <c r="DF3042" s="2"/>
      <c r="DG3042" s="2"/>
      <c r="DH3042" s="2"/>
      <c r="DI3042" s="2"/>
      <c r="DJ3042" s="2"/>
      <c r="DK3042" s="2"/>
      <c r="DL3042" s="2"/>
      <c r="DM3042" s="2"/>
      <c r="DN3042" s="2"/>
      <c r="DO3042" s="2"/>
      <c r="DP3042" s="2"/>
      <c r="DQ3042" s="2"/>
      <c r="DR3042" s="2"/>
      <c r="DS3042" s="2"/>
      <c r="DT3042" s="2"/>
      <c r="DU3042" s="2"/>
      <c r="DV3042" s="2"/>
      <c r="DW3042" s="2"/>
      <c r="DX3042" s="2"/>
      <c r="DY3042" s="2"/>
      <c r="DZ3042" s="2"/>
      <c r="EA3042" s="2"/>
      <c r="EB3042" s="2"/>
      <c r="EC3042" s="2"/>
      <c r="ED3042" s="2"/>
      <c r="EE3042" s="2"/>
      <c r="EF3042" s="2"/>
      <c r="EG3042" s="2"/>
      <c r="EH3042" s="2"/>
      <c r="EI3042" s="2"/>
      <c r="EJ3042" s="2"/>
      <c r="EK3042" s="2"/>
      <c r="EL3042" s="2"/>
      <c r="EM3042" s="2"/>
      <c r="EN3042" s="2"/>
      <c r="EO3042" s="2"/>
      <c r="EP3042" s="2"/>
      <c r="EQ3042" s="2"/>
      <c r="ER3042" s="2"/>
      <c r="ES3042" s="2"/>
      <c r="ET3042" s="2"/>
      <c r="EU3042" s="2"/>
      <c r="EV3042" s="2"/>
      <c r="EW3042" s="2"/>
      <c r="EX3042" s="2"/>
      <c r="EY3042" s="2"/>
      <c r="EZ3042" s="2"/>
      <c r="FA3042" s="2"/>
      <c r="FB3042" s="2"/>
      <c r="FC3042" s="2"/>
      <c r="FD3042" s="2"/>
      <c r="FE3042" s="2"/>
      <c r="FF3042" s="2"/>
      <c r="FG3042" s="2"/>
      <c r="FH3042" s="2"/>
      <c r="FI3042" s="2"/>
      <c r="FJ3042" s="2"/>
      <c r="FK3042" s="2"/>
      <c r="FL3042" s="2"/>
      <c r="FM3042" s="2"/>
      <c r="FN3042" s="2"/>
      <c r="FO3042" s="2"/>
      <c r="FP3042" s="2"/>
      <c r="FQ3042" s="2"/>
      <c r="FR3042" s="2"/>
      <c r="FS3042" s="2"/>
      <c r="FT3042" s="2"/>
      <c r="FU3042" s="2"/>
      <c r="FV3042" s="2"/>
      <c r="FW3042" s="2"/>
      <c r="FX3042" s="2"/>
      <c r="FY3042" s="2"/>
      <c r="FZ3042" s="2"/>
      <c r="GA3042" s="2"/>
      <c r="GB3042" s="2"/>
      <c r="GC3042" s="2"/>
      <c r="GD3042" s="2"/>
      <c r="GE3042" s="2"/>
      <c r="GF3042" s="2"/>
      <c r="GG3042" s="2"/>
      <c r="GH3042" s="2"/>
      <c r="GI3042" s="2"/>
      <c r="GJ3042" s="2"/>
      <c r="GK3042" s="2"/>
      <c r="GL3042" s="2"/>
      <c r="GM3042" s="2"/>
      <c r="GN3042" s="2"/>
      <c r="GO3042" s="2"/>
      <c r="GP3042" s="2"/>
      <c r="GQ3042" s="2"/>
      <c r="GR3042" s="2"/>
      <c r="GS3042" s="2"/>
      <c r="GT3042" s="2"/>
      <c r="GU3042" s="2"/>
      <c r="GV3042" s="2"/>
      <c r="GW3042" s="2"/>
      <c r="GX3042" s="2"/>
      <c r="GY3042" s="2"/>
      <c r="GZ3042" s="2"/>
      <c r="HA3042" s="2"/>
      <c r="HB3042" s="2"/>
      <c r="HC3042" s="2"/>
      <c r="HD3042" s="2"/>
      <c r="HE3042" s="2"/>
      <c r="HF3042" s="2"/>
      <c r="HG3042" s="2"/>
      <c r="HH3042" s="2"/>
      <c r="HI3042" s="2"/>
      <c r="HJ3042" s="2"/>
      <c r="HK3042" s="2"/>
      <c r="HL3042" s="2"/>
      <c r="HM3042" s="2"/>
      <c r="HN3042" s="2"/>
      <c r="HO3042" s="2"/>
      <c r="HP3042" s="2"/>
      <c r="HQ3042" s="2"/>
      <c r="HR3042" s="2"/>
      <c r="HS3042" s="2"/>
      <c r="HT3042" s="2"/>
      <c r="HU3042" s="2"/>
      <c r="HV3042" s="2"/>
      <c r="HW3042" s="2"/>
      <c r="HX3042" s="2"/>
      <c r="HY3042" s="2"/>
      <c r="HZ3042" s="2"/>
      <c r="IA3042" s="2"/>
      <c r="IB3042" s="2"/>
      <c r="IC3042" s="2"/>
      <c r="ID3042" s="2"/>
      <c r="IE3042" s="2"/>
      <c r="IF3042" s="2"/>
      <c r="IG3042" s="2"/>
      <c r="IH3042" s="2"/>
      <c r="II3042" s="2"/>
      <c r="IJ3042" s="2"/>
      <c r="IK3042" s="2"/>
      <c r="IL3042" s="2"/>
      <c r="IM3042" s="2"/>
      <c r="IN3042" s="2"/>
      <c r="IO3042" s="2"/>
      <c r="IP3042" s="2"/>
      <c r="IQ3042" s="2"/>
      <c r="IR3042" s="2"/>
      <c r="IS3042" s="2"/>
      <c r="IT3042" s="2"/>
      <c r="IU3042" s="2"/>
      <c r="IV3042" s="2"/>
      <c r="IW3042" s="2"/>
      <c r="IX3042" s="2"/>
      <c r="IY3042" s="2"/>
      <c r="IZ3042" s="2"/>
      <c r="JA3042" s="2"/>
      <c r="JB3042" s="2"/>
      <c r="JC3042" s="2"/>
      <c r="JD3042" s="2"/>
      <c r="JE3042" s="2"/>
      <c r="JF3042" s="2"/>
      <c r="JG3042" s="2"/>
      <c r="JH3042" s="2"/>
      <c r="JI3042" s="2"/>
      <c r="JJ3042" s="2"/>
      <c r="JK3042" s="2"/>
      <c r="JL3042" s="2"/>
      <c r="JM3042" s="2"/>
      <c r="JN3042" s="2"/>
      <c r="JO3042" s="2"/>
      <c r="JP3042" s="2"/>
      <c r="JQ3042" s="2"/>
      <c r="JR3042" s="2"/>
      <c r="JS3042" s="2"/>
      <c r="JT3042" s="2"/>
      <c r="JU3042" s="2"/>
      <c r="JV3042" s="2"/>
      <c r="JW3042" s="2"/>
      <c r="JX3042" s="2"/>
      <c r="JY3042" s="2"/>
      <c r="JZ3042" s="2"/>
      <c r="KA3042" s="2"/>
      <c r="KB3042" s="2"/>
      <c r="KC3042" s="2"/>
      <c r="KD3042" s="2"/>
      <c r="KE3042" s="2"/>
      <c r="KF3042" s="2"/>
      <c r="KG3042" s="2"/>
      <c r="KH3042" s="2"/>
      <c r="KI3042" s="2"/>
      <c r="KJ3042" s="2"/>
      <c r="KK3042" s="2"/>
      <c r="KL3042" s="2"/>
      <c r="KM3042" s="2"/>
      <c r="KN3042" s="2"/>
      <c r="KO3042" s="2"/>
      <c r="KP3042" s="2"/>
      <c r="KQ3042" s="2"/>
      <c r="KR3042" s="2"/>
      <c r="KS3042" s="2"/>
      <c r="KT3042" s="2"/>
      <c r="KU3042" s="2"/>
      <c r="KV3042" s="2"/>
      <c r="KW3042" s="2"/>
      <c r="KX3042" s="2"/>
      <c r="KY3042" s="2"/>
      <c r="KZ3042" s="2"/>
      <c r="LA3042" s="2"/>
      <c r="LB3042" s="2"/>
      <c r="LC3042" s="2"/>
      <c r="LD3042" s="2"/>
      <c r="LE3042" s="2"/>
      <c r="LF3042" s="2"/>
      <c r="LG3042" s="2"/>
      <c r="LH3042" s="2"/>
      <c r="LI3042" s="2"/>
      <c r="LJ3042" s="2"/>
      <c r="LK3042" s="2"/>
      <c r="LL3042" s="2"/>
      <c r="LM3042" s="2"/>
      <c r="LN3042" s="2"/>
      <c r="LO3042" s="2"/>
      <c r="LP3042" s="2"/>
      <c r="LQ3042" s="2"/>
      <c r="LR3042" s="2"/>
      <c r="LS3042" s="2"/>
      <c r="LT3042" s="2"/>
      <c r="LU3042" s="2"/>
      <c r="LV3042" s="2"/>
      <c r="LW3042" s="2"/>
      <c r="LX3042" s="2"/>
      <c r="LY3042" s="2"/>
      <c r="LZ3042" s="2"/>
      <c r="MA3042" s="2"/>
      <c r="MB3042" s="2"/>
      <c r="MC3042" s="2"/>
      <c r="MD3042" s="2"/>
      <c r="ME3042" s="2"/>
      <c r="MF3042" s="2"/>
      <c r="MG3042" s="2"/>
      <c r="MH3042" s="2"/>
      <c r="MI3042" s="2"/>
      <c r="MJ3042" s="2"/>
      <c r="MK3042" s="2"/>
      <c r="ML3042" s="2"/>
      <c r="MM3042" s="2"/>
      <c r="MN3042" s="2"/>
      <c r="MO3042" s="2"/>
      <c r="MP3042" s="2"/>
      <c r="MQ3042" s="2"/>
      <c r="MR3042" s="2"/>
      <c r="MS3042" s="2"/>
      <c r="MT3042" s="2"/>
      <c r="MU3042" s="2"/>
      <c r="MV3042" s="2"/>
      <c r="MW3042" s="2"/>
      <c r="MX3042" s="2"/>
      <c r="MY3042" s="2"/>
      <c r="MZ3042" s="2"/>
      <c r="NA3042" s="2"/>
      <c r="NB3042" s="2"/>
      <c r="NC3042" s="2"/>
      <c r="ND3042" s="2"/>
      <c r="NE3042" s="2"/>
      <c r="NF3042" s="2"/>
      <c r="NG3042" s="2"/>
      <c r="NH3042" s="2"/>
      <c r="NI3042" s="2"/>
      <c r="NJ3042" s="2"/>
      <c r="NK3042" s="2"/>
      <c r="NL3042" s="2"/>
      <c r="NM3042" s="2"/>
      <c r="NN3042" s="2"/>
      <c r="NO3042" s="2"/>
      <c r="NP3042" s="2"/>
      <c r="NQ3042" s="2"/>
      <c r="NR3042" s="2"/>
      <c r="NS3042" s="2"/>
      <c r="NT3042" s="2"/>
      <c r="NU3042" s="2"/>
      <c r="NV3042" s="2"/>
      <c r="NW3042" s="2"/>
      <c r="NX3042" s="2"/>
      <c r="NY3042" s="2"/>
      <c r="NZ3042" s="2"/>
      <c r="OA3042" s="2"/>
      <c r="OB3042" s="2"/>
      <c r="OC3042" s="2"/>
      <c r="OD3042" s="2"/>
      <c r="OE3042" s="2"/>
      <c r="OF3042" s="2"/>
      <c r="OG3042" s="2"/>
      <c r="OH3042" s="2"/>
      <c r="OI3042" s="2"/>
      <c r="OJ3042" s="2"/>
      <c r="OK3042" s="2"/>
      <c r="OL3042" s="2"/>
      <c r="OM3042" s="2"/>
      <c r="ON3042" s="2"/>
      <c r="OO3042" s="2"/>
      <c r="OP3042" s="2"/>
      <c r="OQ3042" s="2"/>
      <c r="OR3042" s="2"/>
      <c r="OS3042" s="2"/>
      <c r="OT3042" s="2"/>
      <c r="OU3042" s="2"/>
      <c r="OV3042" s="2"/>
      <c r="OW3042" s="2"/>
      <c r="OX3042" s="2"/>
      <c r="OY3042" s="2"/>
      <c r="OZ3042" s="2"/>
      <c r="PA3042" s="2"/>
      <c r="PB3042" s="2"/>
      <c r="PC3042" s="2"/>
      <c r="PD3042" s="2"/>
      <c r="PE3042" s="2"/>
      <c r="PF3042" s="2"/>
      <c r="PG3042" s="2"/>
      <c r="PH3042" s="2"/>
      <c r="PI3042" s="2"/>
      <c r="PJ3042" s="2"/>
      <c r="PK3042" s="2"/>
      <c r="PL3042" s="2"/>
      <c r="PM3042" s="2"/>
      <c r="PN3042" s="2"/>
      <c r="PO3042" s="2"/>
      <c r="PP3042" s="2"/>
      <c r="PQ3042" s="2"/>
      <c r="PR3042" s="2"/>
      <c r="PS3042" s="2"/>
      <c r="PT3042" s="2"/>
      <c r="PU3042" s="2"/>
      <c r="PV3042" s="2"/>
      <c r="PW3042" s="2"/>
      <c r="PX3042" s="2"/>
      <c r="PY3042" s="2"/>
      <c r="PZ3042" s="2"/>
      <c r="QA3042" s="2"/>
      <c r="QB3042" s="2"/>
      <c r="QC3042" s="2"/>
      <c r="QD3042" s="2"/>
      <c r="QE3042" s="2"/>
      <c r="QF3042" s="2"/>
      <c r="QG3042" s="2"/>
      <c r="QH3042" s="2"/>
      <c r="QI3042" s="2"/>
      <c r="QJ3042" s="2"/>
      <c r="QK3042" s="2"/>
      <c r="QL3042" s="2"/>
      <c r="QM3042" s="2"/>
      <c r="QN3042" s="2"/>
      <c r="QO3042" s="2"/>
      <c r="QP3042" s="2"/>
      <c r="QQ3042" s="2"/>
      <c r="QR3042" s="2"/>
      <c r="QS3042" s="2"/>
      <c r="QT3042" s="2"/>
      <c r="QU3042" s="2"/>
      <c r="QV3042" s="2"/>
      <c r="QW3042" s="2"/>
      <c r="QX3042" s="2"/>
      <c r="QY3042" s="2"/>
      <c r="QZ3042" s="2"/>
      <c r="RA3042" s="2"/>
      <c r="RB3042" s="2"/>
      <c r="RC3042" s="2"/>
      <c r="RD3042" s="2"/>
      <c r="RE3042" s="2"/>
      <c r="RF3042" s="2"/>
      <c r="RG3042" s="2"/>
      <c r="RH3042" s="2"/>
      <c r="RI3042" s="2"/>
      <c r="RJ3042" s="2"/>
      <c r="RK3042" s="2"/>
      <c r="RL3042" s="2"/>
      <c r="RM3042" s="2"/>
      <c r="RN3042" s="2"/>
      <c r="RO3042" s="2"/>
      <c r="RP3042" s="2"/>
      <c r="RQ3042" s="2"/>
      <c r="RR3042" s="2"/>
      <c r="RS3042" s="2"/>
      <c r="RT3042" s="2"/>
      <c r="RU3042" s="2"/>
      <c r="RV3042" s="2"/>
      <c r="RW3042" s="2"/>
      <c r="RX3042" s="2"/>
      <c r="RY3042" s="2"/>
      <c r="RZ3042" s="2"/>
      <c r="SA3042" s="2"/>
      <c r="SB3042" s="2"/>
      <c r="SC3042" s="2"/>
      <c r="SD3042" s="2"/>
      <c r="SE3042" s="2"/>
      <c r="SF3042" s="2"/>
      <c r="SG3042" s="2"/>
      <c r="SH3042" s="2"/>
      <c r="SI3042" s="2"/>
      <c r="SJ3042" s="2"/>
      <c r="SK3042" s="2"/>
      <c r="SL3042" s="2"/>
      <c r="SM3042" s="2"/>
      <c r="SN3042" s="2"/>
      <c r="SO3042" s="2"/>
      <c r="SP3042" s="2"/>
      <c r="SQ3042" s="2"/>
      <c r="SR3042" s="2"/>
      <c r="SS3042" s="2"/>
      <c r="ST3042" s="2"/>
      <c r="SU3042" s="2"/>
      <c r="SV3042" s="2"/>
      <c r="SW3042" s="2"/>
      <c r="SX3042" s="2"/>
      <c r="SY3042" s="2"/>
      <c r="SZ3042" s="2"/>
      <c r="TA3042" s="2"/>
      <c r="TB3042" s="2"/>
      <c r="TC3042" s="2"/>
      <c r="TD3042" s="2"/>
      <c r="TE3042" s="2"/>
      <c r="TF3042" s="2"/>
      <c r="TG3042" s="2"/>
      <c r="TH3042" s="2"/>
      <c r="TI3042" s="2"/>
      <c r="TJ3042" s="2"/>
      <c r="TK3042" s="2"/>
      <c r="TL3042" s="2"/>
      <c r="TM3042" s="2"/>
      <c r="TN3042" s="2"/>
      <c r="TO3042" s="2"/>
      <c r="TP3042" s="2"/>
      <c r="TQ3042" s="2"/>
      <c r="TR3042" s="2"/>
      <c r="TS3042" s="2"/>
      <c r="TT3042" s="2"/>
      <c r="TU3042" s="2"/>
      <c r="TV3042" s="2"/>
      <c r="TW3042" s="2"/>
      <c r="TX3042" s="2"/>
      <c r="TY3042" s="2"/>
      <c r="TZ3042" s="2"/>
      <c r="UA3042" s="2"/>
      <c r="UB3042" s="2"/>
      <c r="UC3042" s="2"/>
      <c r="UD3042" s="2"/>
      <c r="UE3042" s="2"/>
      <c r="UF3042" s="2"/>
      <c r="UG3042" s="2"/>
      <c r="UH3042" s="2"/>
      <c r="UI3042" s="2"/>
      <c r="UJ3042" s="2"/>
      <c r="UK3042" s="2"/>
      <c r="UL3042" s="2"/>
      <c r="UM3042" s="2"/>
      <c r="UN3042" s="2"/>
      <c r="UO3042" s="2"/>
      <c r="UP3042" s="2"/>
      <c r="UQ3042" s="2"/>
      <c r="UR3042" s="2"/>
      <c r="US3042" s="2"/>
      <c r="UT3042" s="2"/>
      <c r="UU3042" s="2"/>
      <c r="UV3042" s="2"/>
      <c r="UW3042" s="2"/>
      <c r="UX3042" s="2"/>
      <c r="UY3042" s="2"/>
      <c r="UZ3042" s="2"/>
      <c r="VA3042" s="2"/>
      <c r="VB3042" s="2"/>
      <c r="VC3042" s="2"/>
      <c r="VD3042" s="2"/>
      <c r="VE3042" s="2"/>
      <c r="VF3042" s="2"/>
      <c r="VG3042" s="2"/>
      <c r="VH3042" s="2"/>
      <c r="VI3042" s="2"/>
      <c r="VJ3042" s="2"/>
      <c r="VK3042" s="2"/>
      <c r="VL3042" s="2"/>
      <c r="VM3042" s="2"/>
      <c r="VN3042" s="2"/>
      <c r="VO3042" s="2"/>
      <c r="VP3042" s="2"/>
      <c r="VQ3042" s="2"/>
      <c r="VR3042" s="2"/>
      <c r="VS3042" s="2"/>
      <c r="VT3042" s="2"/>
      <c r="VU3042" s="2"/>
      <c r="VV3042" s="2"/>
      <c r="VW3042" s="2"/>
      <c r="VX3042" s="2"/>
      <c r="VY3042" s="2"/>
      <c r="VZ3042" s="2"/>
      <c r="WA3042" s="2"/>
      <c r="WB3042" s="2"/>
      <c r="WC3042" s="2"/>
      <c r="WD3042" s="2"/>
      <c r="WE3042" s="2"/>
      <c r="WF3042" s="2"/>
      <c r="WG3042" s="2"/>
      <c r="WH3042" s="2"/>
      <c r="WI3042" s="2"/>
      <c r="WJ3042" s="2"/>
      <c r="WK3042" s="2"/>
      <c r="WL3042" s="2"/>
      <c r="WM3042" s="2"/>
      <c r="WN3042" s="2"/>
      <c r="WO3042" s="2"/>
      <c r="WP3042" s="2"/>
      <c r="WQ3042" s="2"/>
      <c r="WR3042" s="2"/>
      <c r="WS3042" s="2"/>
      <c r="WT3042" s="2"/>
      <c r="WU3042" s="2"/>
      <c r="WV3042" s="2"/>
      <c r="WW3042" s="2"/>
      <c r="WX3042" s="2"/>
      <c r="WY3042" s="2"/>
      <c r="WZ3042" s="2"/>
      <c r="XA3042" s="2"/>
      <c r="XB3042" s="2"/>
      <c r="XC3042" s="2"/>
      <c r="XD3042" s="2"/>
      <c r="XE3042" s="2"/>
      <c r="XF3042" s="2"/>
      <c r="XG3042" s="2"/>
      <c r="XH3042" s="2"/>
      <c r="XI3042" s="2"/>
      <c r="XJ3042" s="2"/>
      <c r="XK3042" s="2"/>
      <c r="XL3042" s="2"/>
      <c r="XM3042" s="2"/>
      <c r="XN3042" s="2"/>
      <c r="XO3042" s="2"/>
      <c r="XP3042" s="2"/>
      <c r="XQ3042" s="2"/>
      <c r="XR3042" s="2"/>
      <c r="XS3042" s="2"/>
      <c r="XT3042" s="2"/>
      <c r="XU3042" s="2"/>
      <c r="XV3042" s="2"/>
      <c r="XW3042" s="2"/>
      <c r="XX3042" s="2"/>
      <c r="XY3042" s="2"/>
      <c r="XZ3042" s="2"/>
      <c r="YA3042" s="2"/>
      <c r="YB3042" s="2"/>
      <c r="YC3042" s="2"/>
      <c r="YD3042" s="2"/>
      <c r="YE3042" s="2"/>
      <c r="YF3042" s="2"/>
      <c r="YG3042" s="2"/>
      <c r="YH3042" s="2"/>
      <c r="YI3042" s="2"/>
      <c r="YJ3042" s="2"/>
      <c r="YK3042" s="2"/>
      <c r="YL3042" s="2"/>
      <c r="YM3042" s="2"/>
      <c r="YN3042" s="2"/>
      <c r="YO3042" s="2"/>
      <c r="YP3042" s="2"/>
      <c r="YQ3042" s="2"/>
      <c r="YR3042" s="2"/>
      <c r="YS3042" s="2"/>
      <c r="YT3042" s="2"/>
      <c r="YU3042" s="2"/>
      <c r="YV3042" s="2"/>
      <c r="YW3042" s="2"/>
      <c r="YX3042" s="2"/>
      <c r="YY3042" s="2"/>
      <c r="YZ3042" s="2"/>
      <c r="ZA3042" s="2"/>
      <c r="ZB3042" s="2"/>
      <c r="ZC3042" s="2"/>
      <c r="ZD3042" s="2"/>
      <c r="ZE3042" s="2"/>
      <c r="ZF3042" s="2"/>
      <c r="ZG3042" s="2"/>
      <c r="ZH3042" s="2"/>
      <c r="ZI3042" s="2"/>
      <c r="ZJ3042" s="2"/>
      <c r="ZK3042" s="2"/>
      <c r="ZL3042" s="2"/>
      <c r="ZM3042" s="2"/>
      <c r="ZN3042" s="2"/>
      <c r="ZO3042" s="2"/>
      <c r="ZP3042" s="2"/>
      <c r="ZQ3042" s="2"/>
      <c r="ZR3042" s="2"/>
      <c r="ZS3042" s="2"/>
      <c r="ZT3042" s="2"/>
      <c r="ZU3042" s="2"/>
      <c r="ZV3042" s="2"/>
      <c r="ZW3042" s="2"/>
      <c r="ZX3042" s="2"/>
      <c r="ZY3042" s="2"/>
      <c r="ZZ3042" s="2"/>
      <c r="AAA3042" s="2"/>
      <c r="AAB3042" s="2"/>
      <c r="AAC3042" s="2"/>
      <c r="AAD3042" s="2"/>
      <c r="AAE3042" s="2"/>
      <c r="AAF3042" s="2"/>
      <c r="AAG3042" s="2"/>
      <c r="AAH3042" s="2"/>
      <c r="AAI3042" s="2"/>
      <c r="AAJ3042" s="2"/>
      <c r="AAK3042" s="2"/>
      <c r="AAL3042" s="2"/>
      <c r="AAM3042" s="2"/>
      <c r="AAN3042" s="2"/>
      <c r="AAO3042" s="2"/>
      <c r="AAP3042" s="2"/>
      <c r="AAQ3042" s="2"/>
      <c r="AAR3042" s="2"/>
      <c r="AAS3042" s="2"/>
      <c r="AAT3042" s="2"/>
      <c r="AAU3042" s="2"/>
      <c r="AAV3042" s="2"/>
      <c r="AAW3042" s="2"/>
      <c r="AAX3042" s="2"/>
      <c r="AAY3042" s="2"/>
      <c r="AAZ3042" s="2"/>
      <c r="ABA3042" s="2"/>
      <c r="ABB3042" s="2"/>
      <c r="ABC3042" s="2"/>
      <c r="ABD3042" s="2"/>
      <c r="ABE3042" s="2"/>
      <c r="ABF3042" s="2"/>
      <c r="ABG3042" s="2"/>
      <c r="ABH3042" s="2"/>
      <c r="ABI3042" s="2"/>
      <c r="ABJ3042" s="2"/>
      <c r="ABK3042" s="2"/>
      <c r="ABL3042" s="2"/>
      <c r="ABM3042" s="2"/>
      <c r="ABN3042" s="2"/>
      <c r="ABO3042" s="2"/>
      <c r="ABP3042" s="2"/>
      <c r="ABQ3042" s="2"/>
      <c r="ABR3042" s="2"/>
      <c r="ABS3042" s="2"/>
      <c r="ABT3042" s="2"/>
      <c r="ABU3042" s="2"/>
      <c r="ABV3042" s="2"/>
      <c r="ABW3042" s="2"/>
      <c r="ABX3042" s="2"/>
      <c r="ABY3042" s="2"/>
      <c r="ABZ3042" s="2"/>
      <c r="ACA3042" s="2"/>
      <c r="ACB3042" s="2"/>
      <c r="ACC3042" s="2"/>
      <c r="ACD3042" s="2"/>
      <c r="ACE3042" s="2"/>
      <c r="ACF3042" s="2"/>
      <c r="ACG3042" s="2"/>
      <c r="ACH3042" s="2"/>
      <c r="ACI3042" s="2"/>
      <c r="ACJ3042" s="2"/>
      <c r="ACK3042" s="2"/>
      <c r="ACL3042" s="2"/>
      <c r="ACM3042" s="2"/>
      <c r="ACN3042" s="2"/>
      <c r="ACO3042" s="2"/>
      <c r="ACP3042" s="2"/>
      <c r="ACQ3042" s="2"/>
      <c r="ACR3042" s="2"/>
      <c r="ACS3042" s="2"/>
      <c r="ACT3042" s="2"/>
      <c r="ACU3042" s="2"/>
      <c r="ACV3042" s="2"/>
      <c r="ACW3042" s="2"/>
      <c r="ACX3042" s="2"/>
      <c r="ACY3042" s="2"/>
      <c r="ACZ3042" s="2"/>
      <c r="ADA3042" s="2"/>
      <c r="ADB3042" s="2"/>
      <c r="ADC3042" s="2"/>
      <c r="ADD3042" s="2"/>
      <c r="ADE3042" s="2"/>
      <c r="ADF3042" s="2"/>
      <c r="ADG3042" s="2"/>
      <c r="ADH3042" s="2"/>
      <c r="ADI3042" s="2"/>
      <c r="ADJ3042" s="2"/>
      <c r="ADK3042" s="2"/>
      <c r="ADL3042" s="2"/>
      <c r="ADM3042" s="2"/>
      <c r="ADN3042" s="2"/>
      <c r="ADO3042" s="2"/>
      <c r="ADP3042" s="2"/>
      <c r="ADQ3042" s="2"/>
      <c r="ADR3042" s="2"/>
      <c r="ADS3042" s="2"/>
      <c r="ADT3042" s="2"/>
      <c r="ADU3042" s="2"/>
      <c r="ADV3042" s="2"/>
      <c r="ADW3042" s="2"/>
      <c r="ADX3042" s="2"/>
      <c r="ADY3042" s="2"/>
      <c r="ADZ3042" s="2"/>
      <c r="AEA3042" s="2"/>
      <c r="AEB3042" s="2"/>
      <c r="AEC3042" s="2"/>
      <c r="AED3042" s="2"/>
      <c r="AEE3042" s="2"/>
      <c r="AEF3042" s="2"/>
      <c r="AEG3042" s="2"/>
      <c r="AEH3042" s="2"/>
      <c r="AEI3042" s="2"/>
      <c r="AEJ3042" s="2"/>
      <c r="AEK3042" s="2"/>
      <c r="AEL3042" s="2"/>
      <c r="AEM3042" s="2"/>
      <c r="AEN3042" s="2"/>
      <c r="AEO3042" s="2"/>
      <c r="AEP3042" s="2"/>
      <c r="AEQ3042" s="2"/>
      <c r="AER3042" s="2"/>
      <c r="AES3042" s="2"/>
      <c r="AET3042" s="2"/>
      <c r="AEU3042" s="2"/>
      <c r="AEV3042" s="2"/>
      <c r="AEW3042" s="2"/>
      <c r="AEX3042" s="2"/>
      <c r="AEY3042" s="2"/>
      <c r="AEZ3042" s="2"/>
      <c r="AFA3042" s="2"/>
      <c r="AFB3042" s="2"/>
      <c r="AFC3042" s="2"/>
      <c r="AFD3042" s="2"/>
      <c r="AFE3042" s="2"/>
      <c r="AFF3042" s="2"/>
      <c r="AFG3042" s="2"/>
      <c r="AFH3042" s="2"/>
      <c r="AFI3042" s="2"/>
      <c r="AFJ3042" s="2"/>
      <c r="AFK3042" s="2"/>
      <c r="AFL3042" s="2"/>
      <c r="AFM3042" s="2"/>
      <c r="AFN3042" s="2"/>
      <c r="AFO3042" s="2"/>
      <c r="AFP3042" s="2"/>
      <c r="AFQ3042" s="2"/>
      <c r="AFR3042" s="2"/>
      <c r="AFS3042" s="2"/>
      <c r="AFT3042" s="2"/>
      <c r="AFU3042" s="2"/>
      <c r="AFV3042" s="2"/>
      <c r="AFW3042" s="2"/>
      <c r="AFX3042" s="2"/>
      <c r="AFY3042" s="2"/>
      <c r="AFZ3042" s="2"/>
      <c r="AGA3042" s="2"/>
      <c r="AGB3042" s="2"/>
      <c r="AGC3042" s="2"/>
      <c r="AGD3042" s="2"/>
      <c r="AGE3042" s="2"/>
      <c r="AGF3042" s="2"/>
      <c r="AGG3042" s="2"/>
      <c r="AGH3042" s="2"/>
      <c r="AGI3042" s="2"/>
      <c r="AGJ3042" s="2"/>
      <c r="AGK3042" s="2"/>
      <c r="AGL3042" s="2"/>
      <c r="AGM3042" s="2"/>
      <c r="AGN3042" s="2"/>
      <c r="AGO3042" s="2"/>
      <c r="AGP3042" s="2"/>
      <c r="AGQ3042" s="2"/>
      <c r="AGR3042" s="2"/>
      <c r="AGS3042" s="2"/>
      <c r="AGT3042" s="2"/>
      <c r="AGU3042" s="2"/>
      <c r="AGV3042" s="2"/>
      <c r="AGW3042" s="2"/>
      <c r="AGX3042" s="2"/>
      <c r="AGY3042" s="2"/>
      <c r="AGZ3042" s="2"/>
      <c r="AHA3042" s="2"/>
      <c r="AHB3042" s="2"/>
      <c r="AHC3042" s="2"/>
      <c r="AHD3042" s="2"/>
      <c r="AHE3042" s="2"/>
      <c r="AHF3042" s="2"/>
      <c r="AHG3042" s="2"/>
      <c r="AHH3042" s="2"/>
      <c r="AHI3042" s="2"/>
      <c r="AHJ3042" s="2"/>
      <c r="AHK3042" s="2"/>
      <c r="AHL3042" s="2"/>
      <c r="AHM3042" s="2"/>
      <c r="AHN3042" s="2"/>
      <c r="AHO3042" s="2"/>
      <c r="AHP3042" s="2"/>
      <c r="AHQ3042" s="2"/>
      <c r="AHR3042" s="2"/>
      <c r="AHS3042" s="2"/>
      <c r="AHT3042" s="2"/>
      <c r="AHU3042" s="2"/>
      <c r="AHV3042" s="2"/>
      <c r="AHW3042" s="2"/>
      <c r="AHX3042" s="2"/>
      <c r="AHY3042" s="2"/>
      <c r="AHZ3042" s="2"/>
      <c r="AIA3042" s="2"/>
      <c r="AIB3042" s="2"/>
      <c r="AIC3042" s="2"/>
      <c r="AID3042" s="2"/>
      <c r="AIE3042" s="2"/>
      <c r="AIF3042" s="2"/>
      <c r="AIG3042" s="2"/>
      <c r="AIH3042" s="2"/>
      <c r="AII3042" s="2"/>
      <c r="AIJ3042" s="2"/>
      <c r="AIK3042" s="2"/>
      <c r="AIL3042" s="2"/>
      <c r="AIM3042" s="2"/>
      <c r="AIN3042" s="2"/>
      <c r="AIO3042" s="2"/>
      <c r="AIP3042" s="2"/>
      <c r="AIQ3042" s="2"/>
      <c r="AIR3042" s="2"/>
      <c r="AIS3042" s="2"/>
      <c r="AIT3042" s="2"/>
      <c r="AIU3042" s="2"/>
      <c r="AIV3042" s="2"/>
      <c r="AIW3042" s="2"/>
      <c r="AIX3042" s="2"/>
      <c r="AIY3042" s="2"/>
      <c r="AIZ3042" s="2"/>
      <c r="AJA3042" s="2"/>
      <c r="AJB3042" s="2"/>
      <c r="AJC3042" s="2"/>
      <c r="AJD3042" s="2"/>
      <c r="AJE3042" s="2"/>
      <c r="AJF3042" s="2"/>
      <c r="AJG3042" s="2"/>
      <c r="AJH3042" s="2"/>
      <c r="AJI3042" s="2"/>
      <c r="AJJ3042" s="2"/>
      <c r="AJK3042" s="2"/>
      <c r="AJL3042" s="2"/>
      <c r="AJM3042" s="2"/>
      <c r="AJN3042" s="2"/>
      <c r="AJO3042" s="2"/>
      <c r="AJP3042" s="2"/>
      <c r="AJQ3042" s="2"/>
      <c r="AJR3042" s="2"/>
      <c r="AJS3042" s="2"/>
      <c r="AJT3042" s="2"/>
      <c r="AJU3042" s="2"/>
      <c r="AJV3042" s="2"/>
      <c r="AJW3042" s="2"/>
      <c r="AJX3042" s="2"/>
      <c r="AJY3042" s="2"/>
      <c r="AJZ3042" s="2"/>
      <c r="AKA3042" s="2"/>
      <c r="AKB3042" s="2"/>
      <c r="AKC3042" s="2"/>
      <c r="AKD3042" s="2"/>
      <c r="AKE3042" s="2"/>
      <c r="AKF3042" s="2"/>
      <c r="AKG3042" s="2"/>
      <c r="AKH3042" s="2"/>
      <c r="AKI3042" s="2"/>
      <c r="AKJ3042" s="2"/>
      <c r="AKK3042" s="2"/>
      <c r="AKL3042" s="2"/>
      <c r="AKM3042" s="2"/>
      <c r="AKN3042" s="2"/>
      <c r="AKO3042" s="2"/>
      <c r="AKP3042" s="2"/>
      <c r="AKQ3042" s="2"/>
      <c r="AKR3042" s="2"/>
      <c r="AKS3042" s="2"/>
      <c r="AKT3042" s="2"/>
      <c r="AKU3042" s="2"/>
      <c r="AKV3042" s="2"/>
      <c r="AKW3042" s="2"/>
      <c r="AKX3042" s="2"/>
      <c r="AKY3042" s="2"/>
      <c r="AKZ3042" s="2"/>
      <c r="ALA3042" s="2"/>
      <c r="ALB3042" s="2"/>
      <c r="ALC3042" s="2"/>
      <c r="ALD3042" s="2"/>
      <c r="ALE3042" s="2"/>
      <c r="ALF3042" s="2"/>
      <c r="ALG3042" s="2"/>
      <c r="ALH3042" s="2"/>
      <c r="ALI3042" s="2"/>
      <c r="ALJ3042" s="2"/>
      <c r="ALK3042" s="2"/>
      <c r="ALL3042" s="2"/>
      <c r="ALM3042" s="2"/>
    </row>
    <row r="3043" spans="1:1001" ht="47.25" customHeight="1" x14ac:dyDescent="0.35">
      <c r="A3043" s="11" t="s">
        <v>3839</v>
      </c>
      <c r="B3043" s="12">
        <v>47943</v>
      </c>
      <c r="C3043" s="13" t="s">
        <v>17</v>
      </c>
      <c r="D3043" s="13" t="s">
        <v>9</v>
      </c>
      <c r="E3043" s="27" t="s">
        <v>1137</v>
      </c>
      <c r="F3043" s="10" t="s">
        <v>5025</v>
      </c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  <c r="AK3043" s="2"/>
      <c r="AL3043" s="2"/>
      <c r="AM3043" s="2"/>
      <c r="AN3043" s="2"/>
      <c r="AO3043" s="2"/>
      <c r="AP3043" s="2"/>
      <c r="AQ3043" s="2"/>
      <c r="AR3043" s="2"/>
      <c r="AS3043" s="2"/>
      <c r="AT3043" s="2"/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/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/>
      <c r="CG3043" s="2"/>
      <c r="CH3043" s="2"/>
      <c r="CI3043" s="2"/>
      <c r="CJ3043" s="2"/>
      <c r="CK3043" s="2"/>
      <c r="CL3043" s="2"/>
      <c r="CM3043" s="2"/>
      <c r="CN3043" s="2"/>
      <c r="CO3043" s="2"/>
      <c r="CP3043" s="2"/>
      <c r="CQ3043" s="2"/>
      <c r="CR3043" s="2"/>
      <c r="CS3043" s="2"/>
      <c r="CT3043" s="2"/>
      <c r="CU3043" s="2"/>
      <c r="CV3043" s="2"/>
      <c r="CW3043" s="2"/>
      <c r="CX3043" s="2"/>
      <c r="CY3043" s="2"/>
      <c r="CZ3043" s="2"/>
      <c r="DA3043" s="2"/>
      <c r="DB3043" s="2"/>
      <c r="DC3043" s="2"/>
      <c r="DD3043" s="2"/>
      <c r="DE3043" s="2"/>
      <c r="DF3043" s="2"/>
      <c r="DG3043" s="2"/>
      <c r="DH3043" s="2"/>
      <c r="DI3043" s="2"/>
      <c r="DJ3043" s="2"/>
      <c r="DK3043" s="2"/>
      <c r="DL3043" s="2"/>
      <c r="DM3043" s="2"/>
      <c r="DN3043" s="2"/>
      <c r="DO3043" s="2"/>
      <c r="DP3043" s="2"/>
      <c r="DQ3043" s="2"/>
      <c r="DR3043" s="2"/>
      <c r="DS3043" s="2"/>
      <c r="DT3043" s="2"/>
      <c r="DU3043" s="2"/>
      <c r="DV3043" s="2"/>
      <c r="DW3043" s="2"/>
      <c r="DX3043" s="2"/>
      <c r="DY3043" s="2"/>
      <c r="DZ3043" s="2"/>
      <c r="EA3043" s="2"/>
      <c r="EB3043" s="2"/>
      <c r="EC3043" s="2"/>
      <c r="ED3043" s="2"/>
      <c r="EE3043" s="2"/>
      <c r="EF3043" s="2"/>
      <c r="EG3043" s="2"/>
      <c r="EH3043" s="2"/>
      <c r="EI3043" s="2"/>
      <c r="EJ3043" s="2"/>
      <c r="EK3043" s="2"/>
      <c r="EL3043" s="2"/>
      <c r="EM3043" s="2"/>
      <c r="EN3043" s="2"/>
      <c r="EO3043" s="2"/>
      <c r="EP3043" s="2"/>
      <c r="EQ3043" s="2"/>
      <c r="ER3043" s="2"/>
      <c r="ES3043" s="2"/>
      <c r="ET3043" s="2"/>
      <c r="EU3043" s="2"/>
      <c r="EV3043" s="2"/>
      <c r="EW3043" s="2"/>
      <c r="EX3043" s="2"/>
      <c r="EY3043" s="2"/>
      <c r="EZ3043" s="2"/>
      <c r="FA3043" s="2"/>
      <c r="FB3043" s="2"/>
      <c r="FC3043" s="2"/>
      <c r="FD3043" s="2"/>
      <c r="FE3043" s="2"/>
      <c r="FF3043" s="2"/>
      <c r="FG3043" s="2"/>
      <c r="FH3043" s="2"/>
      <c r="FI3043" s="2"/>
      <c r="FJ3043" s="2"/>
      <c r="FK3043" s="2"/>
      <c r="FL3043" s="2"/>
      <c r="FM3043" s="2"/>
      <c r="FN3043" s="2"/>
      <c r="FO3043" s="2"/>
      <c r="FP3043" s="2"/>
      <c r="FQ3043" s="2"/>
      <c r="FR3043" s="2"/>
      <c r="FS3043" s="2"/>
      <c r="FT3043" s="2"/>
      <c r="FU3043" s="2"/>
      <c r="FV3043" s="2"/>
      <c r="FW3043" s="2"/>
      <c r="FX3043" s="2"/>
      <c r="FY3043" s="2"/>
      <c r="FZ3043" s="2"/>
      <c r="GA3043" s="2"/>
      <c r="GB3043" s="2"/>
      <c r="GC3043" s="2"/>
      <c r="GD3043" s="2"/>
      <c r="GE3043" s="2"/>
      <c r="GF3043" s="2"/>
      <c r="GG3043" s="2"/>
      <c r="GH3043" s="2"/>
      <c r="GI3043" s="2"/>
      <c r="GJ3043" s="2"/>
      <c r="GK3043" s="2"/>
      <c r="GL3043" s="2"/>
      <c r="GM3043" s="2"/>
      <c r="GN3043" s="2"/>
      <c r="GO3043" s="2"/>
      <c r="GP3043" s="2"/>
      <c r="GQ3043" s="2"/>
      <c r="GR3043" s="2"/>
      <c r="GS3043" s="2"/>
      <c r="GT3043" s="2"/>
      <c r="GU3043" s="2"/>
      <c r="GV3043" s="2"/>
      <c r="GW3043" s="2"/>
      <c r="GX3043" s="2"/>
      <c r="GY3043" s="2"/>
      <c r="GZ3043" s="2"/>
      <c r="HA3043" s="2"/>
      <c r="HB3043" s="2"/>
      <c r="HC3043" s="2"/>
      <c r="HD3043" s="2"/>
      <c r="HE3043" s="2"/>
      <c r="HF3043" s="2"/>
      <c r="HG3043" s="2"/>
      <c r="HH3043" s="2"/>
      <c r="HI3043" s="2"/>
      <c r="HJ3043" s="2"/>
      <c r="HK3043" s="2"/>
      <c r="HL3043" s="2"/>
      <c r="HM3043" s="2"/>
      <c r="HN3043" s="2"/>
      <c r="HO3043" s="2"/>
      <c r="HP3043" s="2"/>
      <c r="HQ3043" s="2"/>
      <c r="HR3043" s="2"/>
      <c r="HS3043" s="2"/>
      <c r="HT3043" s="2"/>
      <c r="HU3043" s="2"/>
      <c r="HV3043" s="2"/>
      <c r="HW3043" s="2"/>
      <c r="HX3043" s="2"/>
      <c r="HY3043" s="2"/>
      <c r="HZ3043" s="2"/>
      <c r="IA3043" s="2"/>
      <c r="IB3043" s="2"/>
      <c r="IC3043" s="2"/>
      <c r="ID3043" s="2"/>
      <c r="IE3043" s="2"/>
      <c r="IF3043" s="2"/>
      <c r="IG3043" s="2"/>
      <c r="IH3043" s="2"/>
      <c r="II3043" s="2"/>
      <c r="IJ3043" s="2"/>
      <c r="IK3043" s="2"/>
      <c r="IL3043" s="2"/>
      <c r="IM3043" s="2"/>
      <c r="IN3043" s="2"/>
      <c r="IO3043" s="2"/>
      <c r="IP3043" s="2"/>
      <c r="IQ3043" s="2"/>
      <c r="IR3043" s="2"/>
      <c r="IS3043" s="2"/>
      <c r="IT3043" s="2"/>
      <c r="IU3043" s="2"/>
      <c r="IV3043" s="2"/>
      <c r="IW3043" s="2"/>
      <c r="IX3043" s="2"/>
      <c r="IY3043" s="2"/>
      <c r="IZ3043" s="2"/>
      <c r="JA3043" s="2"/>
      <c r="JB3043" s="2"/>
      <c r="JC3043" s="2"/>
      <c r="JD3043" s="2"/>
      <c r="JE3043" s="2"/>
      <c r="JF3043" s="2"/>
      <c r="JG3043" s="2"/>
      <c r="JH3043" s="2"/>
      <c r="JI3043" s="2"/>
      <c r="JJ3043" s="2"/>
      <c r="JK3043" s="2"/>
      <c r="JL3043" s="2"/>
      <c r="JM3043" s="2"/>
      <c r="JN3043" s="2"/>
      <c r="JO3043" s="2"/>
      <c r="JP3043" s="2"/>
      <c r="JQ3043" s="2"/>
      <c r="JR3043" s="2"/>
      <c r="JS3043" s="2"/>
      <c r="JT3043" s="2"/>
      <c r="JU3043" s="2"/>
      <c r="JV3043" s="2"/>
      <c r="JW3043" s="2"/>
      <c r="JX3043" s="2"/>
      <c r="JY3043" s="2"/>
      <c r="JZ3043" s="2"/>
      <c r="KA3043" s="2"/>
      <c r="KB3043" s="2"/>
      <c r="KC3043" s="2"/>
      <c r="KD3043" s="2"/>
      <c r="KE3043" s="2"/>
      <c r="KF3043" s="2"/>
      <c r="KG3043" s="2"/>
      <c r="KH3043" s="2"/>
      <c r="KI3043" s="2"/>
      <c r="KJ3043" s="2"/>
      <c r="KK3043" s="2"/>
      <c r="KL3043" s="2"/>
      <c r="KM3043" s="2"/>
      <c r="KN3043" s="2"/>
      <c r="KO3043" s="2"/>
      <c r="KP3043" s="2"/>
      <c r="KQ3043" s="2"/>
      <c r="KR3043" s="2"/>
      <c r="KS3043" s="2"/>
      <c r="KT3043" s="2"/>
      <c r="KU3043" s="2"/>
      <c r="KV3043" s="2"/>
      <c r="KW3043" s="2"/>
      <c r="KX3043" s="2"/>
      <c r="KY3043" s="2"/>
      <c r="KZ3043" s="2"/>
      <c r="LA3043" s="2"/>
      <c r="LB3043" s="2"/>
      <c r="LC3043" s="2"/>
      <c r="LD3043" s="2"/>
      <c r="LE3043" s="2"/>
      <c r="LF3043" s="2"/>
      <c r="LG3043" s="2"/>
      <c r="LH3043" s="2"/>
      <c r="LI3043" s="2"/>
      <c r="LJ3043" s="2"/>
      <c r="LK3043" s="2"/>
      <c r="LL3043" s="2"/>
      <c r="LM3043" s="2"/>
      <c r="LN3043" s="2"/>
      <c r="LO3043" s="2"/>
      <c r="LP3043" s="2"/>
      <c r="LQ3043" s="2"/>
      <c r="LR3043" s="2"/>
      <c r="LS3043" s="2"/>
      <c r="LT3043" s="2"/>
      <c r="LU3043" s="2"/>
      <c r="LV3043" s="2"/>
      <c r="LW3043" s="2"/>
      <c r="LX3043" s="2"/>
      <c r="LY3043" s="2"/>
      <c r="LZ3043" s="2"/>
      <c r="MA3043" s="2"/>
      <c r="MB3043" s="2"/>
      <c r="MC3043" s="2"/>
      <c r="MD3043" s="2"/>
      <c r="ME3043" s="2"/>
      <c r="MF3043" s="2"/>
      <c r="MG3043" s="2"/>
      <c r="MH3043" s="2"/>
      <c r="MI3043" s="2"/>
      <c r="MJ3043" s="2"/>
      <c r="MK3043" s="2"/>
      <c r="ML3043" s="2"/>
      <c r="MM3043" s="2"/>
      <c r="MN3043" s="2"/>
      <c r="MO3043" s="2"/>
      <c r="MP3043" s="2"/>
      <c r="MQ3043" s="2"/>
      <c r="MR3043" s="2"/>
      <c r="MS3043" s="2"/>
      <c r="MT3043" s="2"/>
      <c r="MU3043" s="2"/>
      <c r="MV3043" s="2"/>
      <c r="MW3043" s="2"/>
      <c r="MX3043" s="2"/>
      <c r="MY3043" s="2"/>
      <c r="MZ3043" s="2"/>
      <c r="NA3043" s="2"/>
      <c r="NB3043" s="2"/>
      <c r="NC3043" s="2"/>
      <c r="ND3043" s="2"/>
      <c r="NE3043" s="2"/>
      <c r="NF3043" s="2"/>
      <c r="NG3043" s="2"/>
      <c r="NH3043" s="2"/>
      <c r="NI3043" s="2"/>
      <c r="NJ3043" s="2"/>
      <c r="NK3043" s="2"/>
      <c r="NL3043" s="2"/>
      <c r="NM3043" s="2"/>
      <c r="NN3043" s="2"/>
      <c r="NO3043" s="2"/>
      <c r="NP3043" s="2"/>
      <c r="NQ3043" s="2"/>
      <c r="NR3043" s="2"/>
      <c r="NS3043" s="2"/>
      <c r="NT3043" s="2"/>
      <c r="NU3043" s="2"/>
      <c r="NV3043" s="2"/>
      <c r="NW3043" s="2"/>
      <c r="NX3043" s="2"/>
      <c r="NY3043" s="2"/>
      <c r="NZ3043" s="2"/>
      <c r="OA3043" s="2"/>
      <c r="OB3043" s="2"/>
      <c r="OC3043" s="2"/>
      <c r="OD3043" s="2"/>
      <c r="OE3043" s="2"/>
      <c r="OF3043" s="2"/>
      <c r="OG3043" s="2"/>
      <c r="OH3043" s="2"/>
      <c r="OI3043" s="2"/>
      <c r="OJ3043" s="2"/>
      <c r="OK3043" s="2"/>
      <c r="OL3043" s="2"/>
      <c r="OM3043" s="2"/>
      <c r="ON3043" s="2"/>
      <c r="OO3043" s="2"/>
      <c r="OP3043" s="2"/>
      <c r="OQ3043" s="2"/>
      <c r="OR3043" s="2"/>
      <c r="OS3043" s="2"/>
      <c r="OT3043" s="2"/>
      <c r="OU3043" s="2"/>
      <c r="OV3043" s="2"/>
      <c r="OW3043" s="2"/>
      <c r="OX3043" s="2"/>
      <c r="OY3043" s="2"/>
      <c r="OZ3043" s="2"/>
      <c r="PA3043" s="2"/>
      <c r="PB3043" s="2"/>
      <c r="PC3043" s="2"/>
      <c r="PD3043" s="2"/>
      <c r="PE3043" s="2"/>
      <c r="PF3043" s="2"/>
      <c r="PG3043" s="2"/>
      <c r="PH3043" s="2"/>
      <c r="PI3043" s="2"/>
      <c r="PJ3043" s="2"/>
      <c r="PK3043" s="2"/>
      <c r="PL3043" s="2"/>
      <c r="PM3043" s="2"/>
      <c r="PN3043" s="2"/>
      <c r="PO3043" s="2"/>
      <c r="PP3043" s="2"/>
      <c r="PQ3043" s="2"/>
      <c r="PR3043" s="2"/>
      <c r="PS3043" s="2"/>
      <c r="PT3043" s="2"/>
      <c r="PU3043" s="2"/>
      <c r="PV3043" s="2"/>
      <c r="PW3043" s="2"/>
      <c r="PX3043" s="2"/>
      <c r="PY3043" s="2"/>
      <c r="PZ3043" s="2"/>
      <c r="QA3043" s="2"/>
      <c r="QB3043" s="2"/>
      <c r="QC3043" s="2"/>
      <c r="QD3043" s="2"/>
      <c r="QE3043" s="2"/>
      <c r="QF3043" s="2"/>
      <c r="QG3043" s="2"/>
      <c r="QH3043" s="2"/>
      <c r="QI3043" s="2"/>
      <c r="QJ3043" s="2"/>
      <c r="QK3043" s="2"/>
      <c r="QL3043" s="2"/>
      <c r="QM3043" s="2"/>
      <c r="QN3043" s="2"/>
      <c r="QO3043" s="2"/>
      <c r="QP3043" s="2"/>
      <c r="QQ3043" s="2"/>
      <c r="QR3043" s="2"/>
      <c r="QS3043" s="2"/>
      <c r="QT3043" s="2"/>
      <c r="QU3043" s="2"/>
      <c r="QV3043" s="2"/>
      <c r="QW3043" s="2"/>
      <c r="QX3043" s="2"/>
      <c r="QY3043" s="2"/>
      <c r="QZ3043" s="2"/>
      <c r="RA3043" s="2"/>
      <c r="RB3043" s="2"/>
      <c r="RC3043" s="2"/>
      <c r="RD3043" s="2"/>
      <c r="RE3043" s="2"/>
      <c r="RF3043" s="2"/>
      <c r="RG3043" s="2"/>
      <c r="RH3043" s="2"/>
      <c r="RI3043" s="2"/>
      <c r="RJ3043" s="2"/>
      <c r="RK3043" s="2"/>
      <c r="RL3043" s="2"/>
      <c r="RM3043" s="2"/>
      <c r="RN3043" s="2"/>
      <c r="RO3043" s="2"/>
      <c r="RP3043" s="2"/>
      <c r="RQ3043" s="2"/>
      <c r="RR3043" s="2"/>
      <c r="RS3043" s="2"/>
      <c r="RT3043" s="2"/>
      <c r="RU3043" s="2"/>
      <c r="RV3043" s="2"/>
      <c r="RW3043" s="2"/>
      <c r="RX3043" s="2"/>
      <c r="RY3043" s="2"/>
      <c r="RZ3043" s="2"/>
      <c r="SA3043" s="2"/>
      <c r="SB3043" s="2"/>
      <c r="SC3043" s="2"/>
      <c r="SD3043" s="2"/>
      <c r="SE3043" s="2"/>
      <c r="SF3043" s="2"/>
      <c r="SG3043" s="2"/>
      <c r="SH3043" s="2"/>
      <c r="SI3043" s="2"/>
      <c r="SJ3043" s="2"/>
      <c r="SK3043" s="2"/>
      <c r="SL3043" s="2"/>
      <c r="SM3043" s="2"/>
      <c r="SN3043" s="2"/>
      <c r="SO3043" s="2"/>
      <c r="SP3043" s="2"/>
      <c r="SQ3043" s="2"/>
      <c r="SR3043" s="2"/>
      <c r="SS3043" s="2"/>
      <c r="ST3043" s="2"/>
      <c r="SU3043" s="2"/>
      <c r="SV3043" s="2"/>
      <c r="SW3043" s="2"/>
      <c r="SX3043" s="2"/>
      <c r="SY3043" s="2"/>
      <c r="SZ3043" s="2"/>
      <c r="TA3043" s="2"/>
      <c r="TB3043" s="2"/>
      <c r="TC3043" s="2"/>
      <c r="TD3043" s="2"/>
      <c r="TE3043" s="2"/>
      <c r="TF3043" s="2"/>
      <c r="TG3043" s="2"/>
      <c r="TH3043" s="2"/>
      <c r="TI3043" s="2"/>
      <c r="TJ3043" s="2"/>
      <c r="TK3043" s="2"/>
      <c r="TL3043" s="2"/>
      <c r="TM3043" s="2"/>
      <c r="TN3043" s="2"/>
      <c r="TO3043" s="2"/>
      <c r="TP3043" s="2"/>
      <c r="TQ3043" s="2"/>
      <c r="TR3043" s="2"/>
      <c r="TS3043" s="2"/>
      <c r="TT3043" s="2"/>
      <c r="TU3043" s="2"/>
      <c r="TV3043" s="2"/>
      <c r="TW3043" s="2"/>
      <c r="TX3043" s="2"/>
      <c r="TY3043" s="2"/>
      <c r="TZ3043" s="2"/>
      <c r="UA3043" s="2"/>
      <c r="UB3043" s="2"/>
      <c r="UC3043" s="2"/>
      <c r="UD3043" s="2"/>
      <c r="UE3043" s="2"/>
      <c r="UF3043" s="2"/>
      <c r="UG3043" s="2"/>
      <c r="UH3043" s="2"/>
      <c r="UI3043" s="2"/>
      <c r="UJ3043" s="2"/>
      <c r="UK3043" s="2"/>
      <c r="UL3043" s="2"/>
      <c r="UM3043" s="2"/>
      <c r="UN3043" s="2"/>
      <c r="UO3043" s="2"/>
      <c r="UP3043" s="2"/>
      <c r="UQ3043" s="2"/>
      <c r="UR3043" s="2"/>
      <c r="US3043" s="2"/>
      <c r="UT3043" s="2"/>
      <c r="UU3043" s="2"/>
      <c r="UV3043" s="2"/>
      <c r="UW3043" s="2"/>
      <c r="UX3043" s="2"/>
      <c r="UY3043" s="2"/>
      <c r="UZ3043" s="2"/>
      <c r="VA3043" s="2"/>
      <c r="VB3043" s="2"/>
      <c r="VC3043" s="2"/>
      <c r="VD3043" s="2"/>
      <c r="VE3043" s="2"/>
      <c r="VF3043" s="2"/>
      <c r="VG3043" s="2"/>
      <c r="VH3043" s="2"/>
      <c r="VI3043" s="2"/>
      <c r="VJ3043" s="2"/>
      <c r="VK3043" s="2"/>
      <c r="VL3043" s="2"/>
      <c r="VM3043" s="2"/>
      <c r="VN3043" s="2"/>
      <c r="VO3043" s="2"/>
      <c r="VP3043" s="2"/>
      <c r="VQ3043" s="2"/>
      <c r="VR3043" s="2"/>
      <c r="VS3043" s="2"/>
      <c r="VT3043" s="2"/>
      <c r="VU3043" s="2"/>
      <c r="VV3043" s="2"/>
      <c r="VW3043" s="2"/>
      <c r="VX3043" s="2"/>
      <c r="VY3043" s="2"/>
      <c r="VZ3043" s="2"/>
      <c r="WA3043" s="2"/>
      <c r="WB3043" s="2"/>
      <c r="WC3043" s="2"/>
      <c r="WD3043" s="2"/>
      <c r="WE3043" s="2"/>
      <c r="WF3043" s="2"/>
      <c r="WG3043" s="2"/>
      <c r="WH3043" s="2"/>
      <c r="WI3043" s="2"/>
      <c r="WJ3043" s="2"/>
      <c r="WK3043" s="2"/>
      <c r="WL3043" s="2"/>
      <c r="WM3043" s="2"/>
      <c r="WN3043" s="2"/>
      <c r="WO3043" s="2"/>
      <c r="WP3043" s="2"/>
      <c r="WQ3043" s="2"/>
      <c r="WR3043" s="2"/>
      <c r="WS3043" s="2"/>
      <c r="WT3043" s="2"/>
      <c r="WU3043" s="2"/>
      <c r="WV3043" s="2"/>
      <c r="WW3043" s="2"/>
      <c r="WX3043" s="2"/>
      <c r="WY3043" s="2"/>
      <c r="WZ3043" s="2"/>
      <c r="XA3043" s="2"/>
      <c r="XB3043" s="2"/>
      <c r="XC3043" s="2"/>
      <c r="XD3043" s="2"/>
      <c r="XE3043" s="2"/>
      <c r="XF3043" s="2"/>
      <c r="XG3043" s="2"/>
      <c r="XH3043" s="2"/>
      <c r="XI3043" s="2"/>
      <c r="XJ3043" s="2"/>
      <c r="XK3043" s="2"/>
      <c r="XL3043" s="2"/>
      <c r="XM3043" s="2"/>
      <c r="XN3043" s="2"/>
      <c r="XO3043" s="2"/>
      <c r="XP3043" s="2"/>
      <c r="XQ3043" s="2"/>
      <c r="XR3043" s="2"/>
      <c r="XS3043" s="2"/>
      <c r="XT3043" s="2"/>
      <c r="XU3043" s="2"/>
      <c r="XV3043" s="2"/>
      <c r="XW3043" s="2"/>
      <c r="XX3043" s="2"/>
      <c r="XY3043" s="2"/>
      <c r="XZ3043" s="2"/>
      <c r="YA3043" s="2"/>
      <c r="YB3043" s="2"/>
      <c r="YC3043" s="2"/>
      <c r="YD3043" s="2"/>
      <c r="YE3043" s="2"/>
      <c r="YF3043" s="2"/>
      <c r="YG3043" s="2"/>
      <c r="YH3043" s="2"/>
      <c r="YI3043" s="2"/>
      <c r="YJ3043" s="2"/>
      <c r="YK3043" s="2"/>
      <c r="YL3043" s="2"/>
      <c r="YM3043" s="2"/>
      <c r="YN3043" s="2"/>
      <c r="YO3043" s="2"/>
      <c r="YP3043" s="2"/>
      <c r="YQ3043" s="2"/>
      <c r="YR3043" s="2"/>
      <c r="YS3043" s="2"/>
      <c r="YT3043" s="2"/>
      <c r="YU3043" s="2"/>
      <c r="YV3043" s="2"/>
      <c r="YW3043" s="2"/>
      <c r="YX3043" s="2"/>
      <c r="YY3043" s="2"/>
      <c r="YZ3043" s="2"/>
      <c r="ZA3043" s="2"/>
      <c r="ZB3043" s="2"/>
      <c r="ZC3043" s="2"/>
      <c r="ZD3043" s="2"/>
      <c r="ZE3043" s="2"/>
      <c r="ZF3043" s="2"/>
      <c r="ZG3043" s="2"/>
      <c r="ZH3043" s="2"/>
      <c r="ZI3043" s="2"/>
      <c r="ZJ3043" s="2"/>
      <c r="ZK3043" s="2"/>
      <c r="ZL3043" s="2"/>
      <c r="ZM3043" s="2"/>
      <c r="ZN3043" s="2"/>
      <c r="ZO3043" s="2"/>
      <c r="ZP3043" s="2"/>
      <c r="ZQ3043" s="2"/>
      <c r="ZR3043" s="2"/>
      <c r="ZS3043" s="2"/>
      <c r="ZT3043" s="2"/>
      <c r="ZU3043" s="2"/>
      <c r="ZV3043" s="2"/>
      <c r="ZW3043" s="2"/>
      <c r="ZX3043" s="2"/>
      <c r="ZY3043" s="2"/>
      <c r="ZZ3043" s="2"/>
      <c r="AAA3043" s="2"/>
      <c r="AAB3043" s="2"/>
      <c r="AAC3043" s="2"/>
      <c r="AAD3043" s="2"/>
      <c r="AAE3043" s="2"/>
      <c r="AAF3043" s="2"/>
      <c r="AAG3043" s="2"/>
      <c r="AAH3043" s="2"/>
      <c r="AAI3043" s="2"/>
      <c r="AAJ3043" s="2"/>
      <c r="AAK3043" s="2"/>
      <c r="AAL3043" s="2"/>
      <c r="AAM3043" s="2"/>
      <c r="AAN3043" s="2"/>
      <c r="AAO3043" s="2"/>
      <c r="AAP3043" s="2"/>
      <c r="AAQ3043" s="2"/>
      <c r="AAR3043" s="2"/>
      <c r="AAS3043" s="2"/>
      <c r="AAT3043" s="2"/>
      <c r="AAU3043" s="2"/>
      <c r="AAV3043" s="2"/>
      <c r="AAW3043" s="2"/>
      <c r="AAX3043" s="2"/>
      <c r="AAY3043" s="2"/>
      <c r="AAZ3043" s="2"/>
      <c r="ABA3043" s="2"/>
      <c r="ABB3043" s="2"/>
      <c r="ABC3043" s="2"/>
      <c r="ABD3043" s="2"/>
      <c r="ABE3043" s="2"/>
      <c r="ABF3043" s="2"/>
      <c r="ABG3043" s="2"/>
      <c r="ABH3043" s="2"/>
      <c r="ABI3043" s="2"/>
      <c r="ABJ3043" s="2"/>
      <c r="ABK3043" s="2"/>
      <c r="ABL3043" s="2"/>
      <c r="ABM3043" s="2"/>
      <c r="ABN3043" s="2"/>
      <c r="ABO3043" s="2"/>
      <c r="ABP3043" s="2"/>
      <c r="ABQ3043" s="2"/>
      <c r="ABR3043" s="2"/>
      <c r="ABS3043" s="2"/>
      <c r="ABT3043" s="2"/>
      <c r="ABU3043" s="2"/>
      <c r="ABV3043" s="2"/>
      <c r="ABW3043" s="2"/>
      <c r="ABX3043" s="2"/>
      <c r="ABY3043" s="2"/>
      <c r="ABZ3043" s="2"/>
      <c r="ACA3043" s="2"/>
      <c r="ACB3043" s="2"/>
      <c r="ACC3043" s="2"/>
      <c r="ACD3043" s="2"/>
      <c r="ACE3043" s="2"/>
      <c r="ACF3043" s="2"/>
      <c r="ACG3043" s="2"/>
      <c r="ACH3043" s="2"/>
      <c r="ACI3043" s="2"/>
      <c r="ACJ3043" s="2"/>
      <c r="ACK3043" s="2"/>
      <c r="ACL3043" s="2"/>
      <c r="ACM3043" s="2"/>
      <c r="ACN3043" s="2"/>
      <c r="ACO3043" s="2"/>
      <c r="ACP3043" s="2"/>
      <c r="ACQ3043" s="2"/>
      <c r="ACR3043" s="2"/>
      <c r="ACS3043" s="2"/>
      <c r="ACT3043" s="2"/>
      <c r="ACU3043" s="2"/>
      <c r="ACV3043" s="2"/>
      <c r="ACW3043" s="2"/>
      <c r="ACX3043" s="2"/>
      <c r="ACY3043" s="2"/>
      <c r="ACZ3043" s="2"/>
      <c r="ADA3043" s="2"/>
      <c r="ADB3043" s="2"/>
      <c r="ADC3043" s="2"/>
      <c r="ADD3043" s="2"/>
      <c r="ADE3043" s="2"/>
      <c r="ADF3043" s="2"/>
      <c r="ADG3043" s="2"/>
      <c r="ADH3043" s="2"/>
      <c r="ADI3043" s="2"/>
      <c r="ADJ3043" s="2"/>
      <c r="ADK3043" s="2"/>
      <c r="ADL3043" s="2"/>
      <c r="ADM3043" s="2"/>
      <c r="ADN3043" s="2"/>
      <c r="ADO3043" s="2"/>
      <c r="ADP3043" s="2"/>
      <c r="ADQ3043" s="2"/>
      <c r="ADR3043" s="2"/>
      <c r="ADS3043" s="2"/>
      <c r="ADT3043" s="2"/>
      <c r="ADU3043" s="2"/>
      <c r="ADV3043" s="2"/>
      <c r="ADW3043" s="2"/>
      <c r="ADX3043" s="2"/>
      <c r="ADY3043" s="2"/>
      <c r="ADZ3043" s="2"/>
      <c r="AEA3043" s="2"/>
      <c r="AEB3043" s="2"/>
      <c r="AEC3043" s="2"/>
      <c r="AED3043" s="2"/>
      <c r="AEE3043" s="2"/>
      <c r="AEF3043" s="2"/>
      <c r="AEG3043" s="2"/>
      <c r="AEH3043" s="2"/>
      <c r="AEI3043" s="2"/>
      <c r="AEJ3043" s="2"/>
      <c r="AEK3043" s="2"/>
      <c r="AEL3043" s="2"/>
      <c r="AEM3043" s="2"/>
      <c r="AEN3043" s="2"/>
      <c r="AEO3043" s="2"/>
      <c r="AEP3043" s="2"/>
      <c r="AEQ3043" s="2"/>
      <c r="AER3043" s="2"/>
      <c r="AES3043" s="2"/>
      <c r="AET3043" s="2"/>
      <c r="AEU3043" s="2"/>
      <c r="AEV3043" s="2"/>
      <c r="AEW3043" s="2"/>
      <c r="AEX3043" s="2"/>
      <c r="AEY3043" s="2"/>
      <c r="AEZ3043" s="2"/>
      <c r="AFA3043" s="2"/>
      <c r="AFB3043" s="2"/>
      <c r="AFC3043" s="2"/>
      <c r="AFD3043" s="2"/>
      <c r="AFE3043" s="2"/>
      <c r="AFF3043" s="2"/>
      <c r="AFG3043" s="2"/>
      <c r="AFH3043" s="2"/>
      <c r="AFI3043" s="2"/>
      <c r="AFJ3043" s="2"/>
      <c r="AFK3043" s="2"/>
      <c r="AFL3043" s="2"/>
      <c r="AFM3043" s="2"/>
      <c r="AFN3043" s="2"/>
      <c r="AFO3043" s="2"/>
      <c r="AFP3043" s="2"/>
      <c r="AFQ3043" s="2"/>
      <c r="AFR3043" s="2"/>
      <c r="AFS3043" s="2"/>
      <c r="AFT3043" s="2"/>
      <c r="AFU3043" s="2"/>
      <c r="AFV3043" s="2"/>
      <c r="AFW3043" s="2"/>
      <c r="AFX3043" s="2"/>
      <c r="AFY3043" s="2"/>
      <c r="AFZ3043" s="2"/>
      <c r="AGA3043" s="2"/>
      <c r="AGB3043" s="2"/>
      <c r="AGC3043" s="2"/>
      <c r="AGD3043" s="2"/>
      <c r="AGE3043" s="2"/>
      <c r="AGF3043" s="2"/>
      <c r="AGG3043" s="2"/>
      <c r="AGH3043" s="2"/>
      <c r="AGI3043" s="2"/>
      <c r="AGJ3043" s="2"/>
      <c r="AGK3043" s="2"/>
      <c r="AGL3043" s="2"/>
      <c r="AGM3043" s="2"/>
      <c r="AGN3043" s="2"/>
      <c r="AGO3043" s="2"/>
      <c r="AGP3043" s="2"/>
      <c r="AGQ3043" s="2"/>
      <c r="AGR3043" s="2"/>
      <c r="AGS3043" s="2"/>
      <c r="AGT3043" s="2"/>
      <c r="AGU3043" s="2"/>
      <c r="AGV3043" s="2"/>
      <c r="AGW3043" s="2"/>
      <c r="AGX3043" s="2"/>
      <c r="AGY3043" s="2"/>
      <c r="AGZ3043" s="2"/>
      <c r="AHA3043" s="2"/>
      <c r="AHB3043" s="2"/>
      <c r="AHC3043" s="2"/>
      <c r="AHD3043" s="2"/>
      <c r="AHE3043" s="2"/>
      <c r="AHF3043" s="2"/>
      <c r="AHG3043" s="2"/>
      <c r="AHH3043" s="2"/>
      <c r="AHI3043" s="2"/>
      <c r="AHJ3043" s="2"/>
      <c r="AHK3043" s="2"/>
      <c r="AHL3043" s="2"/>
      <c r="AHM3043" s="2"/>
      <c r="AHN3043" s="2"/>
      <c r="AHO3043" s="2"/>
      <c r="AHP3043" s="2"/>
      <c r="AHQ3043" s="2"/>
      <c r="AHR3043" s="2"/>
      <c r="AHS3043" s="2"/>
      <c r="AHT3043" s="2"/>
      <c r="AHU3043" s="2"/>
      <c r="AHV3043" s="2"/>
      <c r="AHW3043" s="2"/>
      <c r="AHX3043" s="2"/>
      <c r="AHY3043" s="2"/>
      <c r="AHZ3043" s="2"/>
      <c r="AIA3043" s="2"/>
      <c r="AIB3043" s="2"/>
      <c r="AIC3043" s="2"/>
      <c r="AID3043" s="2"/>
      <c r="AIE3043" s="2"/>
      <c r="AIF3043" s="2"/>
      <c r="AIG3043" s="2"/>
      <c r="AIH3043" s="2"/>
      <c r="AII3043" s="2"/>
      <c r="AIJ3043" s="2"/>
      <c r="AIK3043" s="2"/>
      <c r="AIL3043" s="2"/>
      <c r="AIM3043" s="2"/>
      <c r="AIN3043" s="2"/>
      <c r="AIO3043" s="2"/>
      <c r="AIP3043" s="2"/>
      <c r="AIQ3043" s="2"/>
      <c r="AIR3043" s="2"/>
      <c r="AIS3043" s="2"/>
      <c r="AIT3043" s="2"/>
      <c r="AIU3043" s="2"/>
      <c r="AIV3043" s="2"/>
      <c r="AIW3043" s="2"/>
      <c r="AIX3043" s="2"/>
      <c r="AIY3043" s="2"/>
      <c r="AIZ3043" s="2"/>
      <c r="AJA3043" s="2"/>
      <c r="AJB3043" s="2"/>
      <c r="AJC3043" s="2"/>
      <c r="AJD3043" s="2"/>
      <c r="AJE3043" s="2"/>
      <c r="AJF3043" s="2"/>
      <c r="AJG3043" s="2"/>
      <c r="AJH3043" s="2"/>
      <c r="AJI3043" s="2"/>
      <c r="AJJ3043" s="2"/>
      <c r="AJK3043" s="2"/>
      <c r="AJL3043" s="2"/>
      <c r="AJM3043" s="2"/>
      <c r="AJN3043" s="2"/>
      <c r="AJO3043" s="2"/>
      <c r="AJP3043" s="2"/>
      <c r="AJQ3043" s="2"/>
      <c r="AJR3043" s="2"/>
      <c r="AJS3043" s="2"/>
      <c r="AJT3043" s="2"/>
      <c r="AJU3043" s="2"/>
      <c r="AJV3043" s="2"/>
      <c r="AJW3043" s="2"/>
      <c r="AJX3043" s="2"/>
      <c r="AJY3043" s="2"/>
      <c r="AJZ3043" s="2"/>
      <c r="AKA3043" s="2"/>
      <c r="AKB3043" s="2"/>
      <c r="AKC3043" s="2"/>
      <c r="AKD3043" s="2"/>
      <c r="AKE3043" s="2"/>
      <c r="AKF3043" s="2"/>
      <c r="AKG3043" s="2"/>
      <c r="AKH3043" s="2"/>
      <c r="AKI3043" s="2"/>
      <c r="AKJ3043" s="2"/>
      <c r="AKK3043" s="2"/>
      <c r="AKL3043" s="2"/>
      <c r="AKM3043" s="2"/>
      <c r="AKN3043" s="2"/>
      <c r="AKO3043" s="2"/>
      <c r="AKP3043" s="2"/>
      <c r="AKQ3043" s="2"/>
      <c r="AKR3043" s="2"/>
      <c r="AKS3043" s="2"/>
      <c r="AKT3043" s="2"/>
      <c r="AKU3043" s="2"/>
      <c r="AKV3043" s="2"/>
      <c r="AKW3043" s="2"/>
      <c r="AKX3043" s="2"/>
      <c r="AKY3043" s="2"/>
      <c r="AKZ3043" s="2"/>
      <c r="ALA3043" s="2"/>
      <c r="ALB3043" s="2"/>
      <c r="ALC3043" s="2"/>
      <c r="ALD3043" s="2"/>
      <c r="ALE3043" s="2"/>
      <c r="ALF3043" s="2"/>
      <c r="ALG3043" s="2"/>
      <c r="ALH3043" s="2"/>
      <c r="ALI3043" s="2"/>
      <c r="ALJ3043" s="2"/>
      <c r="ALK3043" s="2"/>
      <c r="ALL3043" s="2"/>
      <c r="ALM3043" s="2"/>
    </row>
    <row r="3044" spans="1:1001" ht="47.25" customHeight="1" x14ac:dyDescent="0.35">
      <c r="A3044" s="7" t="s">
        <v>3509</v>
      </c>
      <c r="B3044" s="8">
        <v>13210</v>
      </c>
      <c r="C3044" s="20" t="s">
        <v>13</v>
      </c>
      <c r="D3044" s="20" t="s">
        <v>9</v>
      </c>
      <c r="E3044" s="43" t="s">
        <v>721</v>
      </c>
      <c r="F3044" s="10" t="s">
        <v>5026</v>
      </c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  <c r="AK3044" s="2"/>
      <c r="AL3044" s="2"/>
      <c r="AM3044" s="2"/>
      <c r="AN3044" s="2"/>
      <c r="AO3044" s="2"/>
      <c r="AP3044" s="2"/>
      <c r="AQ3044" s="2"/>
      <c r="AR3044" s="2"/>
      <c r="AS3044" s="2"/>
      <c r="AT3044" s="2"/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/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/>
      <c r="CG3044" s="2"/>
      <c r="CH3044" s="2"/>
      <c r="CI3044" s="2"/>
      <c r="CJ3044" s="2"/>
      <c r="CK3044" s="2"/>
      <c r="CL3044" s="2"/>
      <c r="CM3044" s="2"/>
      <c r="CN3044" s="2"/>
      <c r="CO3044" s="2"/>
      <c r="CP3044" s="2"/>
      <c r="CQ3044" s="2"/>
      <c r="CR3044" s="2"/>
      <c r="CS3044" s="2"/>
      <c r="CT3044" s="2"/>
      <c r="CU3044" s="2"/>
      <c r="CV3044" s="2"/>
      <c r="CW3044" s="2"/>
      <c r="CX3044" s="2"/>
      <c r="CY3044" s="2"/>
      <c r="CZ3044" s="2"/>
      <c r="DA3044" s="2"/>
      <c r="DB3044" s="2"/>
      <c r="DC3044" s="2"/>
      <c r="DD3044" s="2"/>
      <c r="DE3044" s="2"/>
      <c r="DF3044" s="2"/>
      <c r="DG3044" s="2"/>
      <c r="DH3044" s="2"/>
      <c r="DI3044" s="2"/>
      <c r="DJ3044" s="2"/>
      <c r="DK3044" s="2"/>
      <c r="DL3044" s="2"/>
      <c r="DM3044" s="2"/>
      <c r="DN3044" s="2"/>
      <c r="DO3044" s="2"/>
      <c r="DP3044" s="2"/>
      <c r="DQ3044" s="2"/>
      <c r="DR3044" s="2"/>
      <c r="DS3044" s="2"/>
      <c r="DT3044" s="2"/>
      <c r="DU3044" s="2"/>
      <c r="DV3044" s="2"/>
      <c r="DW3044" s="2"/>
      <c r="DX3044" s="2"/>
      <c r="DY3044" s="2"/>
      <c r="DZ3044" s="2"/>
      <c r="EA3044" s="2"/>
      <c r="EB3044" s="2"/>
      <c r="EC3044" s="2"/>
      <c r="ED3044" s="2"/>
      <c r="EE3044" s="2"/>
      <c r="EF3044" s="2"/>
      <c r="EG3044" s="2"/>
      <c r="EH3044" s="2"/>
      <c r="EI3044" s="2"/>
      <c r="EJ3044" s="2"/>
      <c r="EK3044" s="2"/>
      <c r="EL3044" s="2"/>
      <c r="EM3044" s="2"/>
      <c r="EN3044" s="2"/>
      <c r="EO3044" s="2"/>
      <c r="EP3044" s="2"/>
      <c r="EQ3044" s="2"/>
      <c r="ER3044" s="2"/>
      <c r="ES3044" s="2"/>
      <c r="ET3044" s="2"/>
      <c r="EU3044" s="2"/>
      <c r="EV3044" s="2"/>
      <c r="EW3044" s="2"/>
      <c r="EX3044" s="2"/>
      <c r="EY3044" s="2"/>
      <c r="EZ3044" s="2"/>
      <c r="FA3044" s="2"/>
      <c r="FB3044" s="2"/>
      <c r="FC3044" s="2"/>
      <c r="FD3044" s="2"/>
      <c r="FE3044" s="2"/>
      <c r="FF3044" s="2"/>
      <c r="FG3044" s="2"/>
      <c r="FH3044" s="2"/>
      <c r="FI3044" s="2"/>
      <c r="FJ3044" s="2"/>
      <c r="FK3044" s="2"/>
      <c r="FL3044" s="2"/>
      <c r="FM3044" s="2"/>
      <c r="FN3044" s="2"/>
      <c r="FO3044" s="2"/>
      <c r="FP3044" s="2"/>
      <c r="FQ3044" s="2"/>
      <c r="FR3044" s="2"/>
      <c r="FS3044" s="2"/>
      <c r="FT3044" s="2"/>
      <c r="FU3044" s="2"/>
      <c r="FV3044" s="2"/>
      <c r="FW3044" s="2"/>
      <c r="FX3044" s="2"/>
      <c r="FY3044" s="2"/>
      <c r="FZ3044" s="2"/>
      <c r="GA3044" s="2"/>
      <c r="GB3044" s="2"/>
      <c r="GC3044" s="2"/>
      <c r="GD3044" s="2"/>
      <c r="GE3044" s="2"/>
      <c r="GF3044" s="2"/>
      <c r="GG3044" s="2"/>
      <c r="GH3044" s="2"/>
      <c r="GI3044" s="2"/>
      <c r="GJ3044" s="2"/>
      <c r="GK3044" s="2"/>
      <c r="GL3044" s="2"/>
      <c r="GM3044" s="2"/>
      <c r="GN3044" s="2"/>
      <c r="GO3044" s="2"/>
      <c r="GP3044" s="2"/>
      <c r="GQ3044" s="2"/>
      <c r="GR3044" s="2"/>
      <c r="GS3044" s="2"/>
      <c r="GT3044" s="2"/>
      <c r="GU3044" s="2"/>
      <c r="GV3044" s="2"/>
      <c r="GW3044" s="2"/>
      <c r="GX3044" s="2"/>
      <c r="GY3044" s="2"/>
      <c r="GZ3044" s="2"/>
      <c r="HA3044" s="2"/>
      <c r="HB3044" s="2"/>
      <c r="HC3044" s="2"/>
      <c r="HD3044" s="2"/>
      <c r="HE3044" s="2"/>
      <c r="HF3044" s="2"/>
      <c r="HG3044" s="2"/>
      <c r="HH3044" s="2"/>
      <c r="HI3044" s="2"/>
      <c r="HJ3044" s="2"/>
      <c r="HK3044" s="2"/>
      <c r="HL3044" s="2"/>
      <c r="HM3044" s="2"/>
      <c r="HN3044" s="2"/>
      <c r="HO3044" s="2"/>
      <c r="HP3044" s="2"/>
      <c r="HQ3044" s="2"/>
      <c r="HR3044" s="2"/>
      <c r="HS3044" s="2"/>
      <c r="HT3044" s="2"/>
      <c r="HU3044" s="2"/>
      <c r="HV3044" s="2"/>
      <c r="HW3044" s="2"/>
      <c r="HX3044" s="2"/>
      <c r="HY3044" s="2"/>
      <c r="HZ3044" s="2"/>
      <c r="IA3044" s="2"/>
      <c r="IB3044" s="2"/>
      <c r="IC3044" s="2"/>
      <c r="ID3044" s="2"/>
      <c r="IE3044" s="2"/>
      <c r="IF3044" s="2"/>
      <c r="IG3044" s="2"/>
      <c r="IH3044" s="2"/>
      <c r="II3044" s="2"/>
      <c r="IJ3044" s="2"/>
      <c r="IK3044" s="2"/>
      <c r="IL3044" s="2"/>
      <c r="IM3044" s="2"/>
      <c r="IN3044" s="2"/>
      <c r="IO3044" s="2"/>
      <c r="IP3044" s="2"/>
      <c r="IQ3044" s="2"/>
      <c r="IR3044" s="2"/>
      <c r="IS3044" s="2"/>
      <c r="IT3044" s="2"/>
      <c r="IU3044" s="2"/>
      <c r="IV3044" s="2"/>
      <c r="IW3044" s="2"/>
      <c r="IX3044" s="2"/>
      <c r="IY3044" s="2"/>
      <c r="IZ3044" s="2"/>
      <c r="JA3044" s="2"/>
      <c r="JB3044" s="2"/>
      <c r="JC3044" s="2"/>
      <c r="JD3044" s="2"/>
      <c r="JE3044" s="2"/>
      <c r="JF3044" s="2"/>
      <c r="JG3044" s="2"/>
      <c r="JH3044" s="2"/>
      <c r="JI3044" s="2"/>
      <c r="JJ3044" s="2"/>
      <c r="JK3044" s="2"/>
      <c r="JL3044" s="2"/>
      <c r="JM3044" s="2"/>
      <c r="JN3044" s="2"/>
      <c r="JO3044" s="2"/>
      <c r="JP3044" s="2"/>
      <c r="JQ3044" s="2"/>
      <c r="JR3044" s="2"/>
      <c r="JS3044" s="2"/>
      <c r="JT3044" s="2"/>
      <c r="JU3044" s="2"/>
      <c r="JV3044" s="2"/>
      <c r="JW3044" s="2"/>
      <c r="JX3044" s="2"/>
      <c r="JY3044" s="2"/>
      <c r="JZ3044" s="2"/>
      <c r="KA3044" s="2"/>
      <c r="KB3044" s="2"/>
      <c r="KC3044" s="2"/>
      <c r="KD3044" s="2"/>
      <c r="KE3044" s="2"/>
      <c r="KF3044" s="2"/>
      <c r="KG3044" s="2"/>
      <c r="KH3044" s="2"/>
      <c r="KI3044" s="2"/>
      <c r="KJ3044" s="2"/>
      <c r="KK3044" s="2"/>
      <c r="KL3044" s="2"/>
      <c r="KM3044" s="2"/>
      <c r="KN3044" s="2"/>
      <c r="KO3044" s="2"/>
      <c r="KP3044" s="2"/>
      <c r="KQ3044" s="2"/>
      <c r="KR3044" s="2"/>
      <c r="KS3044" s="2"/>
      <c r="KT3044" s="2"/>
      <c r="KU3044" s="2"/>
      <c r="KV3044" s="2"/>
      <c r="KW3044" s="2"/>
      <c r="KX3044" s="2"/>
      <c r="KY3044" s="2"/>
      <c r="KZ3044" s="2"/>
      <c r="LA3044" s="2"/>
      <c r="LB3044" s="2"/>
      <c r="LC3044" s="2"/>
      <c r="LD3044" s="2"/>
      <c r="LE3044" s="2"/>
      <c r="LF3044" s="2"/>
      <c r="LG3044" s="2"/>
      <c r="LH3044" s="2"/>
      <c r="LI3044" s="2"/>
      <c r="LJ3044" s="2"/>
      <c r="LK3044" s="2"/>
      <c r="LL3044" s="2"/>
      <c r="LM3044" s="2"/>
      <c r="LN3044" s="2"/>
      <c r="LO3044" s="2"/>
      <c r="LP3044" s="2"/>
      <c r="LQ3044" s="2"/>
      <c r="LR3044" s="2"/>
      <c r="LS3044" s="2"/>
      <c r="LT3044" s="2"/>
      <c r="LU3044" s="2"/>
      <c r="LV3044" s="2"/>
      <c r="LW3044" s="2"/>
      <c r="LX3044" s="2"/>
      <c r="LY3044" s="2"/>
      <c r="LZ3044" s="2"/>
      <c r="MA3044" s="2"/>
      <c r="MB3044" s="2"/>
      <c r="MC3044" s="2"/>
      <c r="MD3044" s="2"/>
      <c r="ME3044" s="2"/>
      <c r="MF3044" s="2"/>
      <c r="MG3044" s="2"/>
      <c r="MH3044" s="2"/>
      <c r="MI3044" s="2"/>
      <c r="MJ3044" s="2"/>
      <c r="MK3044" s="2"/>
      <c r="ML3044" s="2"/>
      <c r="MM3044" s="2"/>
      <c r="MN3044" s="2"/>
      <c r="MO3044" s="2"/>
      <c r="MP3044" s="2"/>
      <c r="MQ3044" s="2"/>
      <c r="MR3044" s="2"/>
      <c r="MS3044" s="2"/>
      <c r="MT3044" s="2"/>
      <c r="MU3044" s="2"/>
      <c r="MV3044" s="2"/>
      <c r="MW3044" s="2"/>
      <c r="MX3044" s="2"/>
      <c r="MY3044" s="2"/>
      <c r="MZ3044" s="2"/>
      <c r="NA3044" s="2"/>
      <c r="NB3044" s="2"/>
      <c r="NC3044" s="2"/>
      <c r="ND3044" s="2"/>
      <c r="NE3044" s="2"/>
      <c r="NF3044" s="2"/>
      <c r="NG3044" s="2"/>
      <c r="NH3044" s="2"/>
      <c r="NI3044" s="2"/>
      <c r="NJ3044" s="2"/>
      <c r="NK3044" s="2"/>
      <c r="NL3044" s="2"/>
      <c r="NM3044" s="2"/>
      <c r="NN3044" s="2"/>
      <c r="NO3044" s="2"/>
      <c r="NP3044" s="2"/>
      <c r="NQ3044" s="2"/>
      <c r="NR3044" s="2"/>
      <c r="NS3044" s="2"/>
      <c r="NT3044" s="2"/>
      <c r="NU3044" s="2"/>
      <c r="NV3044" s="2"/>
      <c r="NW3044" s="2"/>
      <c r="NX3044" s="2"/>
      <c r="NY3044" s="2"/>
      <c r="NZ3044" s="2"/>
      <c r="OA3044" s="2"/>
      <c r="OB3044" s="2"/>
      <c r="OC3044" s="2"/>
      <c r="OD3044" s="2"/>
      <c r="OE3044" s="2"/>
      <c r="OF3044" s="2"/>
      <c r="OG3044" s="2"/>
      <c r="OH3044" s="2"/>
      <c r="OI3044" s="2"/>
      <c r="OJ3044" s="2"/>
      <c r="OK3044" s="2"/>
      <c r="OL3044" s="2"/>
      <c r="OM3044" s="2"/>
      <c r="ON3044" s="2"/>
      <c r="OO3044" s="2"/>
      <c r="OP3044" s="2"/>
      <c r="OQ3044" s="2"/>
      <c r="OR3044" s="2"/>
      <c r="OS3044" s="2"/>
      <c r="OT3044" s="2"/>
      <c r="OU3044" s="2"/>
      <c r="OV3044" s="2"/>
      <c r="OW3044" s="2"/>
      <c r="OX3044" s="2"/>
      <c r="OY3044" s="2"/>
      <c r="OZ3044" s="2"/>
      <c r="PA3044" s="2"/>
      <c r="PB3044" s="2"/>
      <c r="PC3044" s="2"/>
      <c r="PD3044" s="2"/>
      <c r="PE3044" s="2"/>
      <c r="PF3044" s="2"/>
      <c r="PG3044" s="2"/>
      <c r="PH3044" s="2"/>
      <c r="PI3044" s="2"/>
      <c r="PJ3044" s="2"/>
      <c r="PK3044" s="2"/>
      <c r="PL3044" s="2"/>
      <c r="PM3044" s="2"/>
      <c r="PN3044" s="2"/>
      <c r="PO3044" s="2"/>
      <c r="PP3044" s="2"/>
      <c r="PQ3044" s="2"/>
      <c r="PR3044" s="2"/>
      <c r="PS3044" s="2"/>
      <c r="PT3044" s="2"/>
      <c r="PU3044" s="2"/>
      <c r="PV3044" s="2"/>
      <c r="PW3044" s="2"/>
      <c r="PX3044" s="2"/>
      <c r="PY3044" s="2"/>
      <c r="PZ3044" s="2"/>
      <c r="QA3044" s="2"/>
      <c r="QB3044" s="2"/>
      <c r="QC3044" s="2"/>
      <c r="QD3044" s="2"/>
      <c r="QE3044" s="2"/>
      <c r="QF3044" s="2"/>
      <c r="QG3044" s="2"/>
      <c r="QH3044" s="2"/>
      <c r="QI3044" s="2"/>
      <c r="QJ3044" s="2"/>
      <c r="QK3044" s="2"/>
      <c r="QL3044" s="2"/>
      <c r="QM3044" s="2"/>
      <c r="QN3044" s="2"/>
      <c r="QO3044" s="2"/>
      <c r="QP3044" s="2"/>
      <c r="QQ3044" s="2"/>
      <c r="QR3044" s="2"/>
      <c r="QS3044" s="2"/>
      <c r="QT3044" s="2"/>
      <c r="QU3044" s="2"/>
      <c r="QV3044" s="2"/>
      <c r="QW3044" s="2"/>
      <c r="QX3044" s="2"/>
      <c r="QY3044" s="2"/>
      <c r="QZ3044" s="2"/>
      <c r="RA3044" s="2"/>
      <c r="RB3044" s="2"/>
      <c r="RC3044" s="2"/>
      <c r="RD3044" s="2"/>
      <c r="RE3044" s="2"/>
      <c r="RF3044" s="2"/>
      <c r="RG3044" s="2"/>
      <c r="RH3044" s="2"/>
      <c r="RI3044" s="2"/>
      <c r="RJ3044" s="2"/>
      <c r="RK3044" s="2"/>
      <c r="RL3044" s="2"/>
      <c r="RM3044" s="2"/>
      <c r="RN3044" s="2"/>
      <c r="RO3044" s="2"/>
      <c r="RP3044" s="2"/>
      <c r="RQ3044" s="2"/>
      <c r="RR3044" s="2"/>
      <c r="RS3044" s="2"/>
      <c r="RT3044" s="2"/>
      <c r="RU3044" s="2"/>
      <c r="RV3044" s="2"/>
      <c r="RW3044" s="2"/>
      <c r="RX3044" s="2"/>
      <c r="RY3044" s="2"/>
      <c r="RZ3044" s="2"/>
      <c r="SA3044" s="2"/>
      <c r="SB3044" s="2"/>
      <c r="SC3044" s="2"/>
      <c r="SD3044" s="2"/>
      <c r="SE3044" s="2"/>
      <c r="SF3044" s="2"/>
      <c r="SG3044" s="2"/>
      <c r="SH3044" s="2"/>
      <c r="SI3044" s="2"/>
      <c r="SJ3044" s="2"/>
      <c r="SK3044" s="2"/>
      <c r="SL3044" s="2"/>
      <c r="SM3044" s="2"/>
      <c r="SN3044" s="2"/>
      <c r="SO3044" s="2"/>
      <c r="SP3044" s="2"/>
      <c r="SQ3044" s="2"/>
      <c r="SR3044" s="2"/>
      <c r="SS3044" s="2"/>
      <c r="ST3044" s="2"/>
      <c r="SU3044" s="2"/>
      <c r="SV3044" s="2"/>
      <c r="SW3044" s="2"/>
      <c r="SX3044" s="2"/>
      <c r="SY3044" s="2"/>
      <c r="SZ3044" s="2"/>
      <c r="TA3044" s="2"/>
      <c r="TB3044" s="2"/>
      <c r="TC3044" s="2"/>
      <c r="TD3044" s="2"/>
      <c r="TE3044" s="2"/>
      <c r="TF3044" s="2"/>
      <c r="TG3044" s="2"/>
      <c r="TH3044" s="2"/>
      <c r="TI3044" s="2"/>
      <c r="TJ3044" s="2"/>
      <c r="TK3044" s="2"/>
      <c r="TL3044" s="2"/>
      <c r="TM3044" s="2"/>
      <c r="TN3044" s="2"/>
      <c r="TO3044" s="2"/>
      <c r="TP3044" s="2"/>
      <c r="TQ3044" s="2"/>
      <c r="TR3044" s="2"/>
      <c r="TS3044" s="2"/>
      <c r="TT3044" s="2"/>
      <c r="TU3044" s="2"/>
      <c r="TV3044" s="2"/>
      <c r="TW3044" s="2"/>
      <c r="TX3044" s="2"/>
      <c r="TY3044" s="2"/>
      <c r="TZ3044" s="2"/>
      <c r="UA3044" s="2"/>
      <c r="UB3044" s="2"/>
      <c r="UC3044" s="2"/>
      <c r="UD3044" s="2"/>
      <c r="UE3044" s="2"/>
      <c r="UF3044" s="2"/>
      <c r="UG3044" s="2"/>
      <c r="UH3044" s="2"/>
      <c r="UI3044" s="2"/>
      <c r="UJ3044" s="2"/>
      <c r="UK3044" s="2"/>
      <c r="UL3044" s="2"/>
      <c r="UM3044" s="2"/>
      <c r="UN3044" s="2"/>
      <c r="UO3044" s="2"/>
      <c r="UP3044" s="2"/>
      <c r="UQ3044" s="2"/>
      <c r="UR3044" s="2"/>
      <c r="US3044" s="2"/>
      <c r="UT3044" s="2"/>
      <c r="UU3044" s="2"/>
      <c r="UV3044" s="2"/>
      <c r="UW3044" s="2"/>
      <c r="UX3044" s="2"/>
      <c r="UY3044" s="2"/>
      <c r="UZ3044" s="2"/>
      <c r="VA3044" s="2"/>
      <c r="VB3044" s="2"/>
      <c r="VC3044" s="2"/>
      <c r="VD3044" s="2"/>
      <c r="VE3044" s="2"/>
      <c r="VF3044" s="2"/>
      <c r="VG3044" s="2"/>
      <c r="VH3044" s="2"/>
      <c r="VI3044" s="2"/>
      <c r="VJ3044" s="2"/>
      <c r="VK3044" s="2"/>
      <c r="VL3044" s="2"/>
      <c r="VM3044" s="2"/>
      <c r="VN3044" s="2"/>
      <c r="VO3044" s="2"/>
      <c r="VP3044" s="2"/>
      <c r="VQ3044" s="2"/>
      <c r="VR3044" s="2"/>
      <c r="VS3044" s="2"/>
      <c r="VT3044" s="2"/>
      <c r="VU3044" s="2"/>
      <c r="VV3044" s="2"/>
      <c r="VW3044" s="2"/>
      <c r="VX3044" s="2"/>
      <c r="VY3044" s="2"/>
      <c r="VZ3044" s="2"/>
      <c r="WA3044" s="2"/>
      <c r="WB3044" s="2"/>
      <c r="WC3044" s="2"/>
      <c r="WD3044" s="2"/>
      <c r="WE3044" s="2"/>
      <c r="WF3044" s="2"/>
      <c r="WG3044" s="2"/>
      <c r="WH3044" s="2"/>
      <c r="WI3044" s="2"/>
      <c r="WJ3044" s="2"/>
      <c r="WK3044" s="2"/>
      <c r="WL3044" s="2"/>
      <c r="WM3044" s="2"/>
      <c r="WN3044" s="2"/>
      <c r="WO3044" s="2"/>
      <c r="WP3044" s="2"/>
      <c r="WQ3044" s="2"/>
      <c r="WR3044" s="2"/>
      <c r="WS3044" s="2"/>
      <c r="WT3044" s="2"/>
      <c r="WU3044" s="2"/>
      <c r="WV3044" s="2"/>
      <c r="WW3044" s="2"/>
      <c r="WX3044" s="2"/>
      <c r="WY3044" s="2"/>
      <c r="WZ3044" s="2"/>
      <c r="XA3044" s="2"/>
      <c r="XB3044" s="2"/>
      <c r="XC3044" s="2"/>
      <c r="XD3044" s="2"/>
      <c r="XE3044" s="2"/>
      <c r="XF3044" s="2"/>
      <c r="XG3044" s="2"/>
      <c r="XH3044" s="2"/>
      <c r="XI3044" s="2"/>
      <c r="XJ3044" s="2"/>
      <c r="XK3044" s="2"/>
      <c r="XL3044" s="2"/>
      <c r="XM3044" s="2"/>
      <c r="XN3044" s="2"/>
      <c r="XO3044" s="2"/>
      <c r="XP3044" s="2"/>
      <c r="XQ3044" s="2"/>
      <c r="XR3044" s="2"/>
      <c r="XS3044" s="2"/>
      <c r="XT3044" s="2"/>
      <c r="XU3044" s="2"/>
      <c r="XV3044" s="2"/>
      <c r="XW3044" s="2"/>
      <c r="XX3044" s="2"/>
      <c r="XY3044" s="2"/>
      <c r="XZ3044" s="2"/>
      <c r="YA3044" s="2"/>
      <c r="YB3044" s="2"/>
      <c r="YC3044" s="2"/>
      <c r="YD3044" s="2"/>
      <c r="YE3044" s="2"/>
      <c r="YF3044" s="2"/>
      <c r="YG3044" s="2"/>
      <c r="YH3044" s="2"/>
      <c r="YI3044" s="2"/>
      <c r="YJ3044" s="2"/>
      <c r="YK3044" s="2"/>
      <c r="YL3044" s="2"/>
      <c r="YM3044" s="2"/>
      <c r="YN3044" s="2"/>
      <c r="YO3044" s="2"/>
      <c r="YP3044" s="2"/>
      <c r="YQ3044" s="2"/>
      <c r="YR3044" s="2"/>
      <c r="YS3044" s="2"/>
      <c r="YT3044" s="2"/>
      <c r="YU3044" s="2"/>
      <c r="YV3044" s="2"/>
      <c r="YW3044" s="2"/>
      <c r="YX3044" s="2"/>
      <c r="YY3044" s="2"/>
      <c r="YZ3044" s="2"/>
      <c r="ZA3044" s="2"/>
      <c r="ZB3044" s="2"/>
      <c r="ZC3044" s="2"/>
      <c r="ZD3044" s="2"/>
      <c r="ZE3044" s="2"/>
      <c r="ZF3044" s="2"/>
      <c r="ZG3044" s="2"/>
      <c r="ZH3044" s="2"/>
      <c r="ZI3044" s="2"/>
      <c r="ZJ3044" s="2"/>
      <c r="ZK3044" s="2"/>
      <c r="ZL3044" s="2"/>
      <c r="ZM3044" s="2"/>
      <c r="ZN3044" s="2"/>
      <c r="ZO3044" s="2"/>
      <c r="ZP3044" s="2"/>
      <c r="ZQ3044" s="2"/>
      <c r="ZR3044" s="2"/>
      <c r="ZS3044" s="2"/>
      <c r="ZT3044" s="2"/>
      <c r="ZU3044" s="2"/>
      <c r="ZV3044" s="2"/>
      <c r="ZW3044" s="2"/>
      <c r="ZX3044" s="2"/>
      <c r="ZY3044" s="2"/>
      <c r="ZZ3044" s="2"/>
      <c r="AAA3044" s="2"/>
      <c r="AAB3044" s="2"/>
      <c r="AAC3044" s="2"/>
      <c r="AAD3044" s="2"/>
      <c r="AAE3044" s="2"/>
      <c r="AAF3044" s="2"/>
      <c r="AAG3044" s="2"/>
      <c r="AAH3044" s="2"/>
      <c r="AAI3044" s="2"/>
      <c r="AAJ3044" s="2"/>
      <c r="AAK3044" s="2"/>
      <c r="AAL3044" s="2"/>
      <c r="AAM3044" s="2"/>
      <c r="AAN3044" s="2"/>
      <c r="AAO3044" s="2"/>
      <c r="AAP3044" s="2"/>
      <c r="AAQ3044" s="2"/>
      <c r="AAR3044" s="2"/>
      <c r="AAS3044" s="2"/>
      <c r="AAT3044" s="2"/>
      <c r="AAU3044" s="2"/>
      <c r="AAV3044" s="2"/>
      <c r="AAW3044" s="2"/>
      <c r="AAX3044" s="2"/>
      <c r="AAY3044" s="2"/>
      <c r="AAZ3044" s="2"/>
      <c r="ABA3044" s="2"/>
      <c r="ABB3044" s="2"/>
      <c r="ABC3044" s="2"/>
      <c r="ABD3044" s="2"/>
      <c r="ABE3044" s="2"/>
      <c r="ABF3044" s="2"/>
      <c r="ABG3044" s="2"/>
      <c r="ABH3044" s="2"/>
      <c r="ABI3044" s="2"/>
      <c r="ABJ3044" s="2"/>
      <c r="ABK3044" s="2"/>
      <c r="ABL3044" s="2"/>
      <c r="ABM3044" s="2"/>
      <c r="ABN3044" s="2"/>
      <c r="ABO3044" s="2"/>
      <c r="ABP3044" s="2"/>
      <c r="ABQ3044" s="2"/>
      <c r="ABR3044" s="2"/>
      <c r="ABS3044" s="2"/>
      <c r="ABT3044" s="2"/>
      <c r="ABU3044" s="2"/>
      <c r="ABV3044" s="2"/>
      <c r="ABW3044" s="2"/>
      <c r="ABX3044" s="2"/>
      <c r="ABY3044" s="2"/>
      <c r="ABZ3044" s="2"/>
      <c r="ACA3044" s="2"/>
      <c r="ACB3044" s="2"/>
      <c r="ACC3044" s="2"/>
      <c r="ACD3044" s="2"/>
      <c r="ACE3044" s="2"/>
      <c r="ACF3044" s="2"/>
      <c r="ACG3044" s="2"/>
      <c r="ACH3044" s="2"/>
      <c r="ACI3044" s="2"/>
      <c r="ACJ3044" s="2"/>
      <c r="ACK3044" s="2"/>
      <c r="ACL3044" s="2"/>
      <c r="ACM3044" s="2"/>
      <c r="ACN3044" s="2"/>
      <c r="ACO3044" s="2"/>
      <c r="ACP3044" s="2"/>
      <c r="ACQ3044" s="2"/>
      <c r="ACR3044" s="2"/>
      <c r="ACS3044" s="2"/>
      <c r="ACT3044" s="2"/>
      <c r="ACU3044" s="2"/>
      <c r="ACV3044" s="2"/>
      <c r="ACW3044" s="2"/>
      <c r="ACX3044" s="2"/>
      <c r="ACY3044" s="2"/>
      <c r="ACZ3044" s="2"/>
      <c r="ADA3044" s="2"/>
      <c r="ADB3044" s="2"/>
      <c r="ADC3044" s="2"/>
      <c r="ADD3044" s="2"/>
      <c r="ADE3044" s="2"/>
      <c r="ADF3044" s="2"/>
      <c r="ADG3044" s="2"/>
      <c r="ADH3044" s="2"/>
      <c r="ADI3044" s="2"/>
      <c r="ADJ3044" s="2"/>
      <c r="ADK3044" s="2"/>
      <c r="ADL3044" s="2"/>
      <c r="ADM3044" s="2"/>
      <c r="ADN3044" s="2"/>
      <c r="ADO3044" s="2"/>
      <c r="ADP3044" s="2"/>
      <c r="ADQ3044" s="2"/>
      <c r="ADR3044" s="2"/>
      <c r="ADS3044" s="2"/>
      <c r="ADT3044" s="2"/>
      <c r="ADU3044" s="2"/>
      <c r="ADV3044" s="2"/>
      <c r="ADW3044" s="2"/>
      <c r="ADX3044" s="2"/>
      <c r="ADY3044" s="2"/>
      <c r="ADZ3044" s="2"/>
      <c r="AEA3044" s="2"/>
      <c r="AEB3044" s="2"/>
      <c r="AEC3044" s="2"/>
      <c r="AED3044" s="2"/>
      <c r="AEE3044" s="2"/>
      <c r="AEF3044" s="2"/>
      <c r="AEG3044" s="2"/>
      <c r="AEH3044" s="2"/>
      <c r="AEI3044" s="2"/>
      <c r="AEJ3044" s="2"/>
      <c r="AEK3044" s="2"/>
      <c r="AEL3044" s="2"/>
      <c r="AEM3044" s="2"/>
      <c r="AEN3044" s="2"/>
      <c r="AEO3044" s="2"/>
      <c r="AEP3044" s="2"/>
      <c r="AEQ3044" s="2"/>
      <c r="AER3044" s="2"/>
      <c r="AES3044" s="2"/>
      <c r="AET3044" s="2"/>
      <c r="AEU3044" s="2"/>
      <c r="AEV3044" s="2"/>
      <c r="AEW3044" s="2"/>
      <c r="AEX3044" s="2"/>
      <c r="AEY3044" s="2"/>
      <c r="AEZ3044" s="2"/>
      <c r="AFA3044" s="2"/>
      <c r="AFB3044" s="2"/>
      <c r="AFC3044" s="2"/>
      <c r="AFD3044" s="2"/>
      <c r="AFE3044" s="2"/>
      <c r="AFF3044" s="2"/>
      <c r="AFG3044" s="2"/>
      <c r="AFH3044" s="2"/>
      <c r="AFI3044" s="2"/>
      <c r="AFJ3044" s="2"/>
      <c r="AFK3044" s="2"/>
      <c r="AFL3044" s="2"/>
      <c r="AFM3044" s="2"/>
      <c r="AFN3044" s="2"/>
      <c r="AFO3044" s="2"/>
      <c r="AFP3044" s="2"/>
      <c r="AFQ3044" s="2"/>
      <c r="AFR3044" s="2"/>
      <c r="AFS3044" s="2"/>
      <c r="AFT3044" s="2"/>
      <c r="AFU3044" s="2"/>
      <c r="AFV3044" s="2"/>
      <c r="AFW3044" s="2"/>
      <c r="AFX3044" s="2"/>
      <c r="AFY3044" s="2"/>
      <c r="AFZ3044" s="2"/>
      <c r="AGA3044" s="2"/>
      <c r="AGB3044" s="2"/>
      <c r="AGC3044" s="2"/>
      <c r="AGD3044" s="2"/>
      <c r="AGE3044" s="2"/>
      <c r="AGF3044" s="2"/>
      <c r="AGG3044" s="2"/>
      <c r="AGH3044" s="2"/>
      <c r="AGI3044" s="2"/>
      <c r="AGJ3044" s="2"/>
      <c r="AGK3044" s="2"/>
      <c r="AGL3044" s="2"/>
      <c r="AGM3044" s="2"/>
      <c r="AGN3044" s="2"/>
      <c r="AGO3044" s="2"/>
      <c r="AGP3044" s="2"/>
      <c r="AGQ3044" s="2"/>
      <c r="AGR3044" s="2"/>
      <c r="AGS3044" s="2"/>
      <c r="AGT3044" s="2"/>
      <c r="AGU3044" s="2"/>
      <c r="AGV3044" s="2"/>
      <c r="AGW3044" s="2"/>
      <c r="AGX3044" s="2"/>
      <c r="AGY3044" s="2"/>
      <c r="AGZ3044" s="2"/>
      <c r="AHA3044" s="2"/>
      <c r="AHB3044" s="2"/>
      <c r="AHC3044" s="2"/>
      <c r="AHD3044" s="2"/>
      <c r="AHE3044" s="2"/>
      <c r="AHF3044" s="2"/>
      <c r="AHG3044" s="2"/>
      <c r="AHH3044" s="2"/>
      <c r="AHI3044" s="2"/>
      <c r="AHJ3044" s="2"/>
      <c r="AHK3044" s="2"/>
      <c r="AHL3044" s="2"/>
      <c r="AHM3044" s="2"/>
      <c r="AHN3044" s="2"/>
      <c r="AHO3044" s="2"/>
      <c r="AHP3044" s="2"/>
      <c r="AHQ3044" s="2"/>
      <c r="AHR3044" s="2"/>
      <c r="AHS3044" s="2"/>
      <c r="AHT3044" s="2"/>
      <c r="AHU3044" s="2"/>
      <c r="AHV3044" s="2"/>
      <c r="AHW3044" s="2"/>
      <c r="AHX3044" s="2"/>
      <c r="AHY3044" s="2"/>
      <c r="AHZ3044" s="2"/>
      <c r="AIA3044" s="2"/>
      <c r="AIB3044" s="2"/>
      <c r="AIC3044" s="2"/>
      <c r="AID3044" s="2"/>
      <c r="AIE3044" s="2"/>
      <c r="AIF3044" s="2"/>
      <c r="AIG3044" s="2"/>
      <c r="AIH3044" s="2"/>
      <c r="AII3044" s="2"/>
      <c r="AIJ3044" s="2"/>
      <c r="AIK3044" s="2"/>
      <c r="AIL3044" s="2"/>
      <c r="AIM3044" s="2"/>
      <c r="AIN3044" s="2"/>
      <c r="AIO3044" s="2"/>
      <c r="AIP3044" s="2"/>
      <c r="AIQ3044" s="2"/>
      <c r="AIR3044" s="2"/>
      <c r="AIS3044" s="2"/>
      <c r="AIT3044" s="2"/>
      <c r="AIU3044" s="2"/>
      <c r="AIV3044" s="2"/>
      <c r="AIW3044" s="2"/>
      <c r="AIX3044" s="2"/>
      <c r="AIY3044" s="2"/>
      <c r="AIZ3044" s="2"/>
      <c r="AJA3044" s="2"/>
      <c r="AJB3044" s="2"/>
      <c r="AJC3044" s="2"/>
      <c r="AJD3044" s="2"/>
      <c r="AJE3044" s="2"/>
      <c r="AJF3044" s="2"/>
      <c r="AJG3044" s="2"/>
      <c r="AJH3044" s="2"/>
      <c r="AJI3044" s="2"/>
      <c r="AJJ3044" s="2"/>
      <c r="AJK3044" s="2"/>
      <c r="AJL3044" s="2"/>
      <c r="AJM3044" s="2"/>
      <c r="AJN3044" s="2"/>
      <c r="AJO3044" s="2"/>
      <c r="AJP3044" s="2"/>
      <c r="AJQ3044" s="2"/>
      <c r="AJR3044" s="2"/>
      <c r="AJS3044" s="2"/>
      <c r="AJT3044" s="2"/>
      <c r="AJU3044" s="2"/>
      <c r="AJV3044" s="2"/>
      <c r="AJW3044" s="2"/>
      <c r="AJX3044" s="2"/>
      <c r="AJY3044" s="2"/>
      <c r="AJZ3044" s="2"/>
      <c r="AKA3044" s="2"/>
      <c r="AKB3044" s="2"/>
      <c r="AKC3044" s="2"/>
      <c r="AKD3044" s="2"/>
      <c r="AKE3044" s="2"/>
      <c r="AKF3044" s="2"/>
      <c r="AKG3044" s="2"/>
      <c r="AKH3044" s="2"/>
      <c r="AKI3044" s="2"/>
      <c r="AKJ3044" s="2"/>
      <c r="AKK3044" s="2"/>
      <c r="AKL3044" s="2"/>
      <c r="AKM3044" s="2"/>
      <c r="AKN3044" s="2"/>
      <c r="AKO3044" s="2"/>
      <c r="AKP3044" s="2"/>
      <c r="AKQ3044" s="2"/>
      <c r="AKR3044" s="2"/>
      <c r="AKS3044" s="2"/>
      <c r="AKT3044" s="2"/>
      <c r="AKU3044" s="2"/>
      <c r="AKV3044" s="2"/>
      <c r="AKW3044" s="2"/>
      <c r="AKX3044" s="2"/>
      <c r="AKY3044" s="2"/>
      <c r="AKZ3044" s="2"/>
      <c r="ALA3044" s="2"/>
      <c r="ALB3044" s="2"/>
      <c r="ALC3044" s="2"/>
      <c r="ALD3044" s="2"/>
      <c r="ALE3044" s="2"/>
      <c r="ALF3044" s="2"/>
      <c r="ALG3044" s="2"/>
      <c r="ALH3044" s="2"/>
      <c r="ALI3044" s="2"/>
      <c r="ALJ3044" s="2"/>
      <c r="ALK3044" s="2"/>
      <c r="ALL3044" s="2"/>
      <c r="ALM3044" s="2"/>
    </row>
    <row r="3045" spans="1:1001" ht="47.25" customHeight="1" x14ac:dyDescent="0.35">
      <c r="A3045" s="7" t="s">
        <v>3512</v>
      </c>
      <c r="B3045" s="8">
        <v>41606</v>
      </c>
      <c r="C3045" s="20" t="s">
        <v>13</v>
      </c>
      <c r="D3045" s="20" t="s">
        <v>9</v>
      </c>
      <c r="E3045" s="43" t="s">
        <v>367</v>
      </c>
      <c r="F3045" s="10" t="s">
        <v>5025</v>
      </c>
    </row>
    <row r="3046" spans="1:1001" ht="47.25" customHeight="1" x14ac:dyDescent="0.35">
      <c r="A3046" s="11" t="s">
        <v>3843</v>
      </c>
      <c r="B3046" s="12">
        <v>1953</v>
      </c>
      <c r="C3046" s="13" t="s">
        <v>100</v>
      </c>
      <c r="D3046" s="13" t="s">
        <v>5</v>
      </c>
      <c r="E3046" s="27" t="s">
        <v>3844</v>
      </c>
      <c r="F3046" s="10" t="s">
        <v>5025</v>
      </c>
    </row>
    <row r="3047" spans="1:1001" ht="47.25" customHeight="1" x14ac:dyDescent="0.35">
      <c r="A3047" s="7" t="s">
        <v>3846</v>
      </c>
      <c r="B3047" s="8">
        <v>24114</v>
      </c>
      <c r="C3047" s="9" t="s">
        <v>17</v>
      </c>
      <c r="D3047" s="9" t="s">
        <v>9</v>
      </c>
      <c r="E3047" s="43" t="s">
        <v>1438</v>
      </c>
      <c r="F3047" s="10" t="s">
        <v>5025</v>
      </c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  <c r="AK3047" s="2"/>
      <c r="AL3047" s="2"/>
      <c r="AM3047" s="2"/>
      <c r="AN3047" s="2"/>
      <c r="AO3047" s="2"/>
      <c r="AP3047" s="2"/>
      <c r="AQ3047" s="2"/>
      <c r="AR3047" s="2"/>
      <c r="AS3047" s="2"/>
      <c r="AT3047" s="2"/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/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/>
      <c r="CG3047" s="2"/>
      <c r="CH3047" s="2"/>
      <c r="CI3047" s="2"/>
      <c r="CJ3047" s="2"/>
      <c r="CK3047" s="2"/>
      <c r="CL3047" s="2"/>
      <c r="CM3047" s="2"/>
      <c r="CN3047" s="2"/>
      <c r="CO3047" s="2"/>
      <c r="CP3047" s="2"/>
      <c r="CQ3047" s="2"/>
      <c r="CR3047" s="2"/>
      <c r="CS3047" s="2"/>
      <c r="CT3047" s="2"/>
      <c r="CU3047" s="2"/>
      <c r="CV3047" s="2"/>
      <c r="CW3047" s="2"/>
      <c r="CX3047" s="2"/>
      <c r="CY3047" s="2"/>
      <c r="CZ3047" s="2"/>
      <c r="DA3047" s="2"/>
      <c r="DB3047" s="2"/>
      <c r="DC3047" s="2"/>
      <c r="DD3047" s="2"/>
      <c r="DE3047" s="2"/>
      <c r="DF3047" s="2"/>
      <c r="DG3047" s="2"/>
      <c r="DH3047" s="2"/>
      <c r="DI3047" s="2"/>
      <c r="DJ3047" s="2"/>
      <c r="DK3047" s="2"/>
      <c r="DL3047" s="2"/>
      <c r="DM3047" s="2"/>
      <c r="DN3047" s="2"/>
      <c r="DO3047" s="2"/>
      <c r="DP3047" s="2"/>
      <c r="DQ3047" s="2"/>
      <c r="DR3047" s="2"/>
      <c r="DS3047" s="2"/>
      <c r="DT3047" s="2"/>
      <c r="DU3047" s="2"/>
      <c r="DV3047" s="2"/>
      <c r="DW3047" s="2"/>
      <c r="DX3047" s="2"/>
      <c r="DY3047" s="2"/>
      <c r="DZ3047" s="2"/>
      <c r="EA3047" s="2"/>
      <c r="EB3047" s="2"/>
      <c r="EC3047" s="2"/>
      <c r="ED3047" s="2"/>
      <c r="EE3047" s="2"/>
      <c r="EF3047" s="2"/>
      <c r="EG3047" s="2"/>
      <c r="EH3047" s="2"/>
      <c r="EI3047" s="2"/>
      <c r="EJ3047" s="2"/>
      <c r="EK3047" s="2"/>
      <c r="EL3047" s="2"/>
      <c r="EM3047" s="2"/>
      <c r="EN3047" s="2"/>
      <c r="EO3047" s="2"/>
      <c r="EP3047" s="2"/>
      <c r="EQ3047" s="2"/>
      <c r="ER3047" s="2"/>
      <c r="ES3047" s="2"/>
      <c r="ET3047" s="2"/>
      <c r="EU3047" s="2"/>
      <c r="EV3047" s="2"/>
      <c r="EW3047" s="2"/>
      <c r="EX3047" s="2"/>
      <c r="EY3047" s="2"/>
      <c r="EZ3047" s="2"/>
      <c r="FA3047" s="2"/>
      <c r="FB3047" s="2"/>
      <c r="FC3047" s="2"/>
      <c r="FD3047" s="2"/>
      <c r="FE3047" s="2"/>
      <c r="FF3047" s="2"/>
      <c r="FG3047" s="2"/>
      <c r="FH3047" s="2"/>
      <c r="FI3047" s="2"/>
      <c r="FJ3047" s="2"/>
      <c r="FK3047" s="2"/>
      <c r="FL3047" s="2"/>
      <c r="FM3047" s="2"/>
      <c r="FN3047" s="2"/>
      <c r="FO3047" s="2"/>
      <c r="FP3047" s="2"/>
      <c r="FQ3047" s="2"/>
      <c r="FR3047" s="2"/>
      <c r="FS3047" s="2"/>
      <c r="FT3047" s="2"/>
      <c r="FU3047" s="2"/>
      <c r="FV3047" s="2"/>
      <c r="FW3047" s="2"/>
      <c r="FX3047" s="2"/>
      <c r="FY3047" s="2"/>
      <c r="FZ3047" s="2"/>
      <c r="GA3047" s="2"/>
      <c r="GB3047" s="2"/>
      <c r="GC3047" s="2"/>
      <c r="GD3047" s="2"/>
      <c r="GE3047" s="2"/>
      <c r="GF3047" s="2"/>
      <c r="GG3047" s="2"/>
      <c r="GH3047" s="2"/>
      <c r="GI3047" s="2"/>
      <c r="GJ3047" s="2"/>
      <c r="GK3047" s="2"/>
      <c r="GL3047" s="2"/>
      <c r="GM3047" s="2"/>
      <c r="GN3047" s="2"/>
      <c r="GO3047" s="2"/>
      <c r="GP3047" s="2"/>
      <c r="GQ3047" s="2"/>
      <c r="GR3047" s="2"/>
      <c r="GS3047" s="2"/>
      <c r="GT3047" s="2"/>
      <c r="GU3047" s="2"/>
      <c r="GV3047" s="2"/>
      <c r="GW3047" s="2"/>
      <c r="GX3047" s="2"/>
      <c r="GY3047" s="2"/>
      <c r="GZ3047" s="2"/>
      <c r="HA3047" s="2"/>
      <c r="HB3047" s="2"/>
      <c r="HC3047" s="2"/>
      <c r="HD3047" s="2"/>
      <c r="HE3047" s="2"/>
      <c r="HF3047" s="2"/>
      <c r="HG3047" s="2"/>
      <c r="HH3047" s="2"/>
      <c r="HI3047" s="2"/>
      <c r="HJ3047" s="2"/>
      <c r="HK3047" s="2"/>
      <c r="HL3047" s="2"/>
      <c r="HM3047" s="2"/>
      <c r="HN3047" s="2"/>
      <c r="HO3047" s="2"/>
      <c r="HP3047" s="2"/>
      <c r="HQ3047" s="2"/>
      <c r="HR3047" s="2"/>
      <c r="HS3047" s="2"/>
      <c r="HT3047" s="2"/>
      <c r="HU3047" s="2"/>
      <c r="HV3047" s="2"/>
      <c r="HW3047" s="2"/>
      <c r="HX3047" s="2"/>
      <c r="HY3047" s="2"/>
      <c r="HZ3047" s="2"/>
      <c r="IA3047" s="2"/>
      <c r="IB3047" s="2"/>
      <c r="IC3047" s="2"/>
      <c r="ID3047" s="2"/>
      <c r="IE3047" s="2"/>
      <c r="IF3047" s="2"/>
      <c r="IG3047" s="2"/>
      <c r="IH3047" s="2"/>
      <c r="II3047" s="2"/>
      <c r="IJ3047" s="2"/>
      <c r="IK3047" s="2"/>
      <c r="IL3047" s="2"/>
      <c r="IM3047" s="2"/>
      <c r="IN3047" s="2"/>
      <c r="IO3047" s="2"/>
      <c r="IP3047" s="2"/>
      <c r="IQ3047" s="2"/>
      <c r="IR3047" s="2"/>
      <c r="IS3047" s="2"/>
      <c r="IT3047" s="2"/>
      <c r="IU3047" s="2"/>
      <c r="IV3047" s="2"/>
      <c r="IW3047" s="2"/>
      <c r="IX3047" s="2"/>
      <c r="IY3047" s="2"/>
      <c r="IZ3047" s="2"/>
      <c r="JA3047" s="2"/>
      <c r="JB3047" s="2"/>
      <c r="JC3047" s="2"/>
      <c r="JD3047" s="2"/>
      <c r="JE3047" s="2"/>
      <c r="JF3047" s="2"/>
      <c r="JG3047" s="2"/>
      <c r="JH3047" s="2"/>
      <c r="JI3047" s="2"/>
      <c r="JJ3047" s="2"/>
      <c r="JK3047" s="2"/>
      <c r="JL3047" s="2"/>
      <c r="JM3047" s="2"/>
      <c r="JN3047" s="2"/>
      <c r="JO3047" s="2"/>
      <c r="JP3047" s="2"/>
      <c r="JQ3047" s="2"/>
      <c r="JR3047" s="2"/>
      <c r="JS3047" s="2"/>
      <c r="JT3047" s="2"/>
      <c r="JU3047" s="2"/>
      <c r="JV3047" s="2"/>
      <c r="JW3047" s="2"/>
      <c r="JX3047" s="2"/>
      <c r="JY3047" s="2"/>
      <c r="JZ3047" s="2"/>
      <c r="KA3047" s="2"/>
      <c r="KB3047" s="2"/>
      <c r="KC3047" s="2"/>
      <c r="KD3047" s="2"/>
      <c r="KE3047" s="2"/>
      <c r="KF3047" s="2"/>
      <c r="KG3047" s="2"/>
      <c r="KH3047" s="2"/>
      <c r="KI3047" s="2"/>
      <c r="KJ3047" s="2"/>
      <c r="KK3047" s="2"/>
      <c r="KL3047" s="2"/>
      <c r="KM3047" s="2"/>
      <c r="KN3047" s="2"/>
      <c r="KO3047" s="2"/>
      <c r="KP3047" s="2"/>
      <c r="KQ3047" s="2"/>
      <c r="KR3047" s="2"/>
      <c r="KS3047" s="2"/>
      <c r="KT3047" s="2"/>
      <c r="KU3047" s="2"/>
      <c r="KV3047" s="2"/>
      <c r="KW3047" s="2"/>
      <c r="KX3047" s="2"/>
      <c r="KY3047" s="2"/>
      <c r="KZ3047" s="2"/>
      <c r="LA3047" s="2"/>
      <c r="LB3047" s="2"/>
      <c r="LC3047" s="2"/>
      <c r="LD3047" s="2"/>
      <c r="LE3047" s="2"/>
      <c r="LF3047" s="2"/>
      <c r="LG3047" s="2"/>
      <c r="LH3047" s="2"/>
      <c r="LI3047" s="2"/>
      <c r="LJ3047" s="2"/>
      <c r="LK3047" s="2"/>
      <c r="LL3047" s="2"/>
      <c r="LM3047" s="2"/>
      <c r="LN3047" s="2"/>
      <c r="LO3047" s="2"/>
      <c r="LP3047" s="2"/>
      <c r="LQ3047" s="2"/>
      <c r="LR3047" s="2"/>
      <c r="LS3047" s="2"/>
      <c r="LT3047" s="2"/>
      <c r="LU3047" s="2"/>
      <c r="LV3047" s="2"/>
      <c r="LW3047" s="2"/>
      <c r="LX3047" s="2"/>
      <c r="LY3047" s="2"/>
      <c r="LZ3047" s="2"/>
      <c r="MA3047" s="2"/>
      <c r="MB3047" s="2"/>
      <c r="MC3047" s="2"/>
      <c r="MD3047" s="2"/>
      <c r="ME3047" s="2"/>
      <c r="MF3047" s="2"/>
      <c r="MG3047" s="2"/>
      <c r="MH3047" s="2"/>
      <c r="MI3047" s="2"/>
      <c r="MJ3047" s="2"/>
      <c r="MK3047" s="2"/>
      <c r="ML3047" s="2"/>
      <c r="MM3047" s="2"/>
      <c r="MN3047" s="2"/>
      <c r="MO3047" s="2"/>
      <c r="MP3047" s="2"/>
      <c r="MQ3047" s="2"/>
      <c r="MR3047" s="2"/>
      <c r="MS3047" s="2"/>
      <c r="MT3047" s="2"/>
      <c r="MU3047" s="2"/>
      <c r="MV3047" s="2"/>
      <c r="MW3047" s="2"/>
      <c r="MX3047" s="2"/>
      <c r="MY3047" s="2"/>
      <c r="MZ3047" s="2"/>
      <c r="NA3047" s="2"/>
      <c r="NB3047" s="2"/>
      <c r="NC3047" s="2"/>
      <c r="ND3047" s="2"/>
      <c r="NE3047" s="2"/>
      <c r="NF3047" s="2"/>
      <c r="NG3047" s="2"/>
      <c r="NH3047" s="2"/>
      <c r="NI3047" s="2"/>
      <c r="NJ3047" s="2"/>
      <c r="NK3047" s="2"/>
      <c r="NL3047" s="2"/>
      <c r="NM3047" s="2"/>
      <c r="NN3047" s="2"/>
      <c r="NO3047" s="2"/>
      <c r="NP3047" s="2"/>
      <c r="NQ3047" s="2"/>
      <c r="NR3047" s="2"/>
      <c r="NS3047" s="2"/>
      <c r="NT3047" s="2"/>
      <c r="NU3047" s="2"/>
      <c r="NV3047" s="2"/>
      <c r="NW3047" s="2"/>
      <c r="NX3047" s="2"/>
      <c r="NY3047" s="2"/>
      <c r="NZ3047" s="2"/>
      <c r="OA3047" s="2"/>
      <c r="OB3047" s="2"/>
      <c r="OC3047" s="2"/>
      <c r="OD3047" s="2"/>
      <c r="OE3047" s="2"/>
      <c r="OF3047" s="2"/>
      <c r="OG3047" s="2"/>
      <c r="OH3047" s="2"/>
      <c r="OI3047" s="2"/>
      <c r="OJ3047" s="2"/>
      <c r="OK3047" s="2"/>
      <c r="OL3047" s="2"/>
      <c r="OM3047" s="2"/>
      <c r="ON3047" s="2"/>
      <c r="OO3047" s="2"/>
      <c r="OP3047" s="2"/>
      <c r="OQ3047" s="2"/>
      <c r="OR3047" s="2"/>
      <c r="OS3047" s="2"/>
      <c r="OT3047" s="2"/>
      <c r="OU3047" s="2"/>
      <c r="OV3047" s="2"/>
      <c r="OW3047" s="2"/>
      <c r="OX3047" s="2"/>
      <c r="OY3047" s="2"/>
      <c r="OZ3047" s="2"/>
      <c r="PA3047" s="2"/>
      <c r="PB3047" s="2"/>
      <c r="PC3047" s="2"/>
      <c r="PD3047" s="2"/>
      <c r="PE3047" s="2"/>
      <c r="PF3047" s="2"/>
      <c r="PG3047" s="2"/>
      <c r="PH3047" s="2"/>
      <c r="PI3047" s="2"/>
      <c r="PJ3047" s="2"/>
      <c r="PK3047" s="2"/>
      <c r="PL3047" s="2"/>
      <c r="PM3047" s="2"/>
      <c r="PN3047" s="2"/>
      <c r="PO3047" s="2"/>
      <c r="PP3047" s="2"/>
      <c r="PQ3047" s="2"/>
      <c r="PR3047" s="2"/>
      <c r="PS3047" s="2"/>
      <c r="PT3047" s="2"/>
      <c r="PU3047" s="2"/>
      <c r="PV3047" s="2"/>
      <c r="PW3047" s="2"/>
      <c r="PX3047" s="2"/>
      <c r="PY3047" s="2"/>
      <c r="PZ3047" s="2"/>
      <c r="QA3047" s="2"/>
      <c r="QB3047" s="2"/>
      <c r="QC3047" s="2"/>
      <c r="QD3047" s="2"/>
      <c r="QE3047" s="2"/>
      <c r="QF3047" s="2"/>
      <c r="QG3047" s="2"/>
      <c r="QH3047" s="2"/>
      <c r="QI3047" s="2"/>
      <c r="QJ3047" s="2"/>
      <c r="QK3047" s="2"/>
      <c r="QL3047" s="2"/>
      <c r="QM3047" s="2"/>
      <c r="QN3047" s="2"/>
      <c r="QO3047" s="2"/>
      <c r="QP3047" s="2"/>
      <c r="QQ3047" s="2"/>
      <c r="QR3047" s="2"/>
      <c r="QS3047" s="2"/>
      <c r="QT3047" s="2"/>
      <c r="QU3047" s="2"/>
      <c r="QV3047" s="2"/>
      <c r="QW3047" s="2"/>
      <c r="QX3047" s="2"/>
      <c r="QY3047" s="2"/>
      <c r="QZ3047" s="2"/>
      <c r="RA3047" s="2"/>
      <c r="RB3047" s="2"/>
      <c r="RC3047" s="2"/>
      <c r="RD3047" s="2"/>
      <c r="RE3047" s="2"/>
      <c r="RF3047" s="2"/>
      <c r="RG3047" s="2"/>
      <c r="RH3047" s="2"/>
      <c r="RI3047" s="2"/>
      <c r="RJ3047" s="2"/>
      <c r="RK3047" s="2"/>
      <c r="RL3047" s="2"/>
      <c r="RM3047" s="2"/>
      <c r="RN3047" s="2"/>
      <c r="RO3047" s="2"/>
      <c r="RP3047" s="2"/>
      <c r="RQ3047" s="2"/>
      <c r="RR3047" s="2"/>
      <c r="RS3047" s="2"/>
      <c r="RT3047" s="2"/>
      <c r="RU3047" s="2"/>
      <c r="RV3047" s="2"/>
      <c r="RW3047" s="2"/>
      <c r="RX3047" s="2"/>
      <c r="RY3047" s="2"/>
      <c r="RZ3047" s="2"/>
      <c r="SA3047" s="2"/>
      <c r="SB3047" s="2"/>
      <c r="SC3047" s="2"/>
      <c r="SD3047" s="2"/>
      <c r="SE3047" s="2"/>
      <c r="SF3047" s="2"/>
      <c r="SG3047" s="2"/>
      <c r="SH3047" s="2"/>
      <c r="SI3047" s="2"/>
      <c r="SJ3047" s="2"/>
      <c r="SK3047" s="2"/>
      <c r="SL3047" s="2"/>
      <c r="SM3047" s="2"/>
      <c r="SN3047" s="2"/>
      <c r="SO3047" s="2"/>
      <c r="SP3047" s="2"/>
      <c r="SQ3047" s="2"/>
      <c r="SR3047" s="2"/>
      <c r="SS3047" s="2"/>
      <c r="ST3047" s="2"/>
      <c r="SU3047" s="2"/>
      <c r="SV3047" s="2"/>
      <c r="SW3047" s="2"/>
      <c r="SX3047" s="2"/>
      <c r="SY3047" s="2"/>
      <c r="SZ3047" s="2"/>
      <c r="TA3047" s="2"/>
      <c r="TB3047" s="2"/>
      <c r="TC3047" s="2"/>
      <c r="TD3047" s="2"/>
      <c r="TE3047" s="2"/>
      <c r="TF3047" s="2"/>
      <c r="TG3047" s="2"/>
      <c r="TH3047" s="2"/>
      <c r="TI3047" s="2"/>
      <c r="TJ3047" s="2"/>
      <c r="TK3047" s="2"/>
      <c r="TL3047" s="2"/>
      <c r="TM3047" s="2"/>
      <c r="TN3047" s="2"/>
      <c r="TO3047" s="2"/>
      <c r="TP3047" s="2"/>
      <c r="TQ3047" s="2"/>
      <c r="TR3047" s="2"/>
      <c r="TS3047" s="2"/>
      <c r="TT3047" s="2"/>
      <c r="TU3047" s="2"/>
      <c r="TV3047" s="2"/>
      <c r="TW3047" s="2"/>
      <c r="TX3047" s="2"/>
      <c r="TY3047" s="2"/>
      <c r="TZ3047" s="2"/>
      <c r="UA3047" s="2"/>
      <c r="UB3047" s="2"/>
      <c r="UC3047" s="2"/>
      <c r="UD3047" s="2"/>
      <c r="UE3047" s="2"/>
      <c r="UF3047" s="2"/>
      <c r="UG3047" s="2"/>
      <c r="UH3047" s="2"/>
      <c r="UI3047" s="2"/>
      <c r="UJ3047" s="2"/>
      <c r="UK3047" s="2"/>
      <c r="UL3047" s="2"/>
      <c r="UM3047" s="2"/>
      <c r="UN3047" s="2"/>
      <c r="UO3047" s="2"/>
      <c r="UP3047" s="2"/>
      <c r="UQ3047" s="2"/>
      <c r="UR3047" s="2"/>
      <c r="US3047" s="2"/>
      <c r="UT3047" s="2"/>
      <c r="UU3047" s="2"/>
      <c r="UV3047" s="2"/>
      <c r="UW3047" s="2"/>
      <c r="UX3047" s="2"/>
      <c r="UY3047" s="2"/>
      <c r="UZ3047" s="2"/>
      <c r="VA3047" s="2"/>
      <c r="VB3047" s="2"/>
      <c r="VC3047" s="2"/>
      <c r="VD3047" s="2"/>
      <c r="VE3047" s="2"/>
      <c r="VF3047" s="2"/>
      <c r="VG3047" s="2"/>
      <c r="VH3047" s="2"/>
      <c r="VI3047" s="2"/>
      <c r="VJ3047" s="2"/>
      <c r="VK3047" s="2"/>
      <c r="VL3047" s="2"/>
      <c r="VM3047" s="2"/>
      <c r="VN3047" s="2"/>
      <c r="VO3047" s="2"/>
      <c r="VP3047" s="2"/>
      <c r="VQ3047" s="2"/>
      <c r="VR3047" s="2"/>
      <c r="VS3047" s="2"/>
      <c r="VT3047" s="2"/>
      <c r="VU3047" s="2"/>
      <c r="VV3047" s="2"/>
      <c r="VW3047" s="2"/>
      <c r="VX3047" s="2"/>
      <c r="VY3047" s="2"/>
      <c r="VZ3047" s="2"/>
      <c r="WA3047" s="2"/>
      <c r="WB3047" s="2"/>
      <c r="WC3047" s="2"/>
      <c r="WD3047" s="2"/>
      <c r="WE3047" s="2"/>
      <c r="WF3047" s="2"/>
      <c r="WG3047" s="2"/>
      <c r="WH3047" s="2"/>
      <c r="WI3047" s="2"/>
      <c r="WJ3047" s="2"/>
      <c r="WK3047" s="2"/>
      <c r="WL3047" s="2"/>
      <c r="WM3047" s="2"/>
      <c r="WN3047" s="2"/>
      <c r="WO3047" s="2"/>
      <c r="WP3047" s="2"/>
      <c r="WQ3047" s="2"/>
      <c r="WR3047" s="2"/>
      <c r="WS3047" s="2"/>
      <c r="WT3047" s="2"/>
      <c r="WU3047" s="2"/>
      <c r="WV3047" s="2"/>
      <c r="WW3047" s="2"/>
      <c r="WX3047" s="2"/>
      <c r="WY3047" s="2"/>
      <c r="WZ3047" s="2"/>
      <c r="XA3047" s="2"/>
      <c r="XB3047" s="2"/>
      <c r="XC3047" s="2"/>
      <c r="XD3047" s="2"/>
      <c r="XE3047" s="2"/>
      <c r="XF3047" s="2"/>
      <c r="XG3047" s="2"/>
      <c r="XH3047" s="2"/>
      <c r="XI3047" s="2"/>
      <c r="XJ3047" s="2"/>
      <c r="XK3047" s="2"/>
      <c r="XL3047" s="2"/>
      <c r="XM3047" s="2"/>
      <c r="XN3047" s="2"/>
      <c r="XO3047" s="2"/>
      <c r="XP3047" s="2"/>
      <c r="XQ3047" s="2"/>
      <c r="XR3047" s="2"/>
      <c r="XS3047" s="2"/>
      <c r="XT3047" s="2"/>
      <c r="XU3047" s="2"/>
      <c r="XV3047" s="2"/>
      <c r="XW3047" s="2"/>
      <c r="XX3047" s="2"/>
      <c r="XY3047" s="2"/>
      <c r="XZ3047" s="2"/>
      <c r="YA3047" s="2"/>
      <c r="YB3047" s="2"/>
      <c r="YC3047" s="2"/>
      <c r="YD3047" s="2"/>
      <c r="YE3047" s="2"/>
      <c r="YF3047" s="2"/>
      <c r="YG3047" s="2"/>
      <c r="YH3047" s="2"/>
      <c r="YI3047" s="2"/>
      <c r="YJ3047" s="2"/>
      <c r="YK3047" s="2"/>
      <c r="YL3047" s="2"/>
      <c r="YM3047" s="2"/>
      <c r="YN3047" s="2"/>
      <c r="YO3047" s="2"/>
      <c r="YP3047" s="2"/>
      <c r="YQ3047" s="2"/>
      <c r="YR3047" s="2"/>
      <c r="YS3047" s="2"/>
      <c r="YT3047" s="2"/>
      <c r="YU3047" s="2"/>
      <c r="YV3047" s="2"/>
      <c r="YW3047" s="2"/>
      <c r="YX3047" s="2"/>
      <c r="YY3047" s="2"/>
      <c r="YZ3047" s="2"/>
      <c r="ZA3047" s="2"/>
      <c r="ZB3047" s="2"/>
      <c r="ZC3047" s="2"/>
      <c r="ZD3047" s="2"/>
      <c r="ZE3047" s="2"/>
      <c r="ZF3047" s="2"/>
      <c r="ZG3047" s="2"/>
      <c r="ZH3047" s="2"/>
      <c r="ZI3047" s="2"/>
      <c r="ZJ3047" s="2"/>
      <c r="ZK3047" s="2"/>
      <c r="ZL3047" s="2"/>
      <c r="ZM3047" s="2"/>
      <c r="ZN3047" s="2"/>
      <c r="ZO3047" s="2"/>
      <c r="ZP3047" s="2"/>
      <c r="ZQ3047" s="2"/>
      <c r="ZR3047" s="2"/>
      <c r="ZS3047" s="2"/>
      <c r="ZT3047" s="2"/>
      <c r="ZU3047" s="2"/>
      <c r="ZV3047" s="2"/>
      <c r="ZW3047" s="2"/>
      <c r="ZX3047" s="2"/>
      <c r="ZY3047" s="2"/>
      <c r="ZZ3047" s="2"/>
      <c r="AAA3047" s="2"/>
      <c r="AAB3047" s="2"/>
      <c r="AAC3047" s="2"/>
      <c r="AAD3047" s="2"/>
      <c r="AAE3047" s="2"/>
      <c r="AAF3047" s="2"/>
      <c r="AAG3047" s="2"/>
      <c r="AAH3047" s="2"/>
      <c r="AAI3047" s="2"/>
      <c r="AAJ3047" s="2"/>
      <c r="AAK3047" s="2"/>
      <c r="AAL3047" s="2"/>
      <c r="AAM3047" s="2"/>
      <c r="AAN3047" s="2"/>
      <c r="AAO3047" s="2"/>
      <c r="AAP3047" s="2"/>
      <c r="AAQ3047" s="2"/>
      <c r="AAR3047" s="2"/>
      <c r="AAS3047" s="2"/>
      <c r="AAT3047" s="2"/>
      <c r="AAU3047" s="2"/>
      <c r="AAV3047" s="2"/>
      <c r="AAW3047" s="2"/>
      <c r="AAX3047" s="2"/>
      <c r="AAY3047" s="2"/>
      <c r="AAZ3047" s="2"/>
      <c r="ABA3047" s="2"/>
      <c r="ABB3047" s="2"/>
      <c r="ABC3047" s="2"/>
      <c r="ABD3047" s="2"/>
      <c r="ABE3047" s="2"/>
      <c r="ABF3047" s="2"/>
      <c r="ABG3047" s="2"/>
      <c r="ABH3047" s="2"/>
      <c r="ABI3047" s="2"/>
      <c r="ABJ3047" s="2"/>
      <c r="ABK3047" s="2"/>
      <c r="ABL3047" s="2"/>
      <c r="ABM3047" s="2"/>
      <c r="ABN3047" s="2"/>
      <c r="ABO3047" s="2"/>
      <c r="ABP3047" s="2"/>
      <c r="ABQ3047" s="2"/>
      <c r="ABR3047" s="2"/>
      <c r="ABS3047" s="2"/>
      <c r="ABT3047" s="2"/>
      <c r="ABU3047" s="2"/>
      <c r="ABV3047" s="2"/>
      <c r="ABW3047" s="2"/>
      <c r="ABX3047" s="2"/>
      <c r="ABY3047" s="2"/>
      <c r="ABZ3047" s="2"/>
      <c r="ACA3047" s="2"/>
      <c r="ACB3047" s="2"/>
      <c r="ACC3047" s="2"/>
      <c r="ACD3047" s="2"/>
      <c r="ACE3047" s="2"/>
      <c r="ACF3047" s="2"/>
      <c r="ACG3047" s="2"/>
      <c r="ACH3047" s="2"/>
      <c r="ACI3047" s="2"/>
      <c r="ACJ3047" s="2"/>
      <c r="ACK3047" s="2"/>
      <c r="ACL3047" s="2"/>
      <c r="ACM3047" s="2"/>
      <c r="ACN3047" s="2"/>
      <c r="ACO3047" s="2"/>
      <c r="ACP3047" s="2"/>
      <c r="ACQ3047" s="2"/>
      <c r="ACR3047" s="2"/>
      <c r="ACS3047" s="2"/>
      <c r="ACT3047" s="2"/>
      <c r="ACU3047" s="2"/>
      <c r="ACV3047" s="2"/>
      <c r="ACW3047" s="2"/>
      <c r="ACX3047" s="2"/>
      <c r="ACY3047" s="2"/>
      <c r="ACZ3047" s="2"/>
      <c r="ADA3047" s="2"/>
      <c r="ADB3047" s="2"/>
      <c r="ADC3047" s="2"/>
      <c r="ADD3047" s="2"/>
      <c r="ADE3047" s="2"/>
      <c r="ADF3047" s="2"/>
      <c r="ADG3047" s="2"/>
      <c r="ADH3047" s="2"/>
      <c r="ADI3047" s="2"/>
      <c r="ADJ3047" s="2"/>
      <c r="ADK3047" s="2"/>
      <c r="ADL3047" s="2"/>
      <c r="ADM3047" s="2"/>
      <c r="ADN3047" s="2"/>
      <c r="ADO3047" s="2"/>
      <c r="ADP3047" s="2"/>
      <c r="ADQ3047" s="2"/>
      <c r="ADR3047" s="2"/>
      <c r="ADS3047" s="2"/>
      <c r="ADT3047" s="2"/>
      <c r="ADU3047" s="2"/>
      <c r="ADV3047" s="2"/>
      <c r="ADW3047" s="2"/>
      <c r="ADX3047" s="2"/>
      <c r="ADY3047" s="2"/>
      <c r="ADZ3047" s="2"/>
      <c r="AEA3047" s="2"/>
      <c r="AEB3047" s="2"/>
      <c r="AEC3047" s="2"/>
      <c r="AED3047" s="2"/>
      <c r="AEE3047" s="2"/>
      <c r="AEF3047" s="2"/>
      <c r="AEG3047" s="2"/>
      <c r="AEH3047" s="2"/>
      <c r="AEI3047" s="2"/>
      <c r="AEJ3047" s="2"/>
      <c r="AEK3047" s="2"/>
      <c r="AEL3047" s="2"/>
      <c r="AEM3047" s="2"/>
      <c r="AEN3047" s="2"/>
      <c r="AEO3047" s="2"/>
      <c r="AEP3047" s="2"/>
      <c r="AEQ3047" s="2"/>
      <c r="AER3047" s="2"/>
      <c r="AES3047" s="2"/>
      <c r="AET3047" s="2"/>
      <c r="AEU3047" s="2"/>
      <c r="AEV3047" s="2"/>
      <c r="AEW3047" s="2"/>
      <c r="AEX3047" s="2"/>
      <c r="AEY3047" s="2"/>
      <c r="AEZ3047" s="2"/>
      <c r="AFA3047" s="2"/>
      <c r="AFB3047" s="2"/>
      <c r="AFC3047" s="2"/>
      <c r="AFD3047" s="2"/>
      <c r="AFE3047" s="2"/>
      <c r="AFF3047" s="2"/>
      <c r="AFG3047" s="2"/>
      <c r="AFH3047" s="2"/>
      <c r="AFI3047" s="2"/>
      <c r="AFJ3047" s="2"/>
      <c r="AFK3047" s="2"/>
      <c r="AFL3047" s="2"/>
      <c r="AFM3047" s="2"/>
      <c r="AFN3047" s="2"/>
      <c r="AFO3047" s="2"/>
      <c r="AFP3047" s="2"/>
      <c r="AFQ3047" s="2"/>
      <c r="AFR3047" s="2"/>
      <c r="AFS3047" s="2"/>
      <c r="AFT3047" s="2"/>
      <c r="AFU3047" s="2"/>
      <c r="AFV3047" s="2"/>
      <c r="AFW3047" s="2"/>
      <c r="AFX3047" s="2"/>
      <c r="AFY3047" s="2"/>
      <c r="AFZ3047" s="2"/>
      <c r="AGA3047" s="2"/>
      <c r="AGB3047" s="2"/>
      <c r="AGC3047" s="2"/>
      <c r="AGD3047" s="2"/>
      <c r="AGE3047" s="2"/>
      <c r="AGF3047" s="2"/>
      <c r="AGG3047" s="2"/>
      <c r="AGH3047" s="2"/>
      <c r="AGI3047" s="2"/>
      <c r="AGJ3047" s="2"/>
      <c r="AGK3047" s="2"/>
      <c r="AGL3047" s="2"/>
      <c r="AGM3047" s="2"/>
      <c r="AGN3047" s="2"/>
      <c r="AGO3047" s="2"/>
      <c r="AGP3047" s="2"/>
      <c r="AGQ3047" s="2"/>
      <c r="AGR3047" s="2"/>
      <c r="AGS3047" s="2"/>
      <c r="AGT3047" s="2"/>
      <c r="AGU3047" s="2"/>
      <c r="AGV3047" s="2"/>
      <c r="AGW3047" s="2"/>
      <c r="AGX3047" s="2"/>
      <c r="AGY3047" s="2"/>
      <c r="AGZ3047" s="2"/>
      <c r="AHA3047" s="2"/>
      <c r="AHB3047" s="2"/>
      <c r="AHC3047" s="2"/>
      <c r="AHD3047" s="2"/>
      <c r="AHE3047" s="2"/>
      <c r="AHF3047" s="2"/>
      <c r="AHG3047" s="2"/>
      <c r="AHH3047" s="2"/>
      <c r="AHI3047" s="2"/>
      <c r="AHJ3047" s="2"/>
      <c r="AHK3047" s="2"/>
      <c r="AHL3047" s="2"/>
      <c r="AHM3047" s="2"/>
      <c r="AHN3047" s="2"/>
      <c r="AHO3047" s="2"/>
      <c r="AHP3047" s="2"/>
      <c r="AHQ3047" s="2"/>
      <c r="AHR3047" s="2"/>
      <c r="AHS3047" s="2"/>
      <c r="AHT3047" s="2"/>
      <c r="AHU3047" s="2"/>
      <c r="AHV3047" s="2"/>
      <c r="AHW3047" s="2"/>
      <c r="AHX3047" s="2"/>
      <c r="AHY3047" s="2"/>
      <c r="AHZ3047" s="2"/>
      <c r="AIA3047" s="2"/>
      <c r="AIB3047" s="2"/>
      <c r="AIC3047" s="2"/>
      <c r="AID3047" s="2"/>
      <c r="AIE3047" s="2"/>
      <c r="AIF3047" s="2"/>
      <c r="AIG3047" s="2"/>
      <c r="AIH3047" s="2"/>
      <c r="AII3047" s="2"/>
      <c r="AIJ3047" s="2"/>
      <c r="AIK3047" s="2"/>
      <c r="AIL3047" s="2"/>
      <c r="AIM3047" s="2"/>
      <c r="AIN3047" s="2"/>
      <c r="AIO3047" s="2"/>
      <c r="AIP3047" s="2"/>
      <c r="AIQ3047" s="2"/>
      <c r="AIR3047" s="2"/>
      <c r="AIS3047" s="2"/>
      <c r="AIT3047" s="2"/>
      <c r="AIU3047" s="2"/>
      <c r="AIV3047" s="2"/>
      <c r="AIW3047" s="2"/>
      <c r="AIX3047" s="2"/>
      <c r="AIY3047" s="2"/>
      <c r="AIZ3047" s="2"/>
      <c r="AJA3047" s="2"/>
      <c r="AJB3047" s="2"/>
      <c r="AJC3047" s="2"/>
      <c r="AJD3047" s="2"/>
      <c r="AJE3047" s="2"/>
      <c r="AJF3047" s="2"/>
      <c r="AJG3047" s="2"/>
      <c r="AJH3047" s="2"/>
      <c r="AJI3047" s="2"/>
      <c r="AJJ3047" s="2"/>
      <c r="AJK3047" s="2"/>
      <c r="AJL3047" s="2"/>
      <c r="AJM3047" s="2"/>
      <c r="AJN3047" s="2"/>
      <c r="AJO3047" s="2"/>
      <c r="AJP3047" s="2"/>
      <c r="AJQ3047" s="2"/>
      <c r="AJR3047" s="2"/>
      <c r="AJS3047" s="2"/>
      <c r="AJT3047" s="2"/>
      <c r="AJU3047" s="2"/>
      <c r="AJV3047" s="2"/>
      <c r="AJW3047" s="2"/>
      <c r="AJX3047" s="2"/>
      <c r="AJY3047" s="2"/>
      <c r="AJZ3047" s="2"/>
      <c r="AKA3047" s="2"/>
      <c r="AKB3047" s="2"/>
      <c r="AKC3047" s="2"/>
      <c r="AKD3047" s="2"/>
      <c r="AKE3047" s="2"/>
      <c r="AKF3047" s="2"/>
      <c r="AKG3047" s="2"/>
      <c r="AKH3047" s="2"/>
      <c r="AKI3047" s="2"/>
      <c r="AKJ3047" s="2"/>
      <c r="AKK3047" s="2"/>
      <c r="AKL3047" s="2"/>
      <c r="AKM3047" s="2"/>
      <c r="AKN3047" s="2"/>
      <c r="AKO3047" s="2"/>
      <c r="AKP3047" s="2"/>
      <c r="AKQ3047" s="2"/>
      <c r="AKR3047" s="2"/>
      <c r="AKS3047" s="2"/>
      <c r="AKT3047" s="2"/>
      <c r="AKU3047" s="2"/>
      <c r="AKV3047" s="2"/>
      <c r="AKW3047" s="2"/>
      <c r="AKX3047" s="2"/>
      <c r="AKY3047" s="2"/>
      <c r="AKZ3047" s="2"/>
      <c r="ALA3047" s="2"/>
      <c r="ALB3047" s="2"/>
      <c r="ALC3047" s="2"/>
      <c r="ALD3047" s="2"/>
      <c r="ALE3047" s="2"/>
      <c r="ALF3047" s="2"/>
      <c r="ALG3047" s="2"/>
      <c r="ALH3047" s="2"/>
      <c r="ALI3047" s="2"/>
      <c r="ALJ3047" s="2"/>
      <c r="ALK3047" s="2"/>
      <c r="ALL3047" s="2"/>
      <c r="ALM3047" s="2"/>
    </row>
    <row r="3048" spans="1:1001" ht="47.25" customHeight="1" x14ac:dyDescent="0.35">
      <c r="A3048" s="7" t="s">
        <v>3847</v>
      </c>
      <c r="B3048" s="8">
        <v>61574</v>
      </c>
      <c r="C3048" s="9" t="s">
        <v>13</v>
      </c>
      <c r="D3048" s="9" t="s">
        <v>9</v>
      </c>
      <c r="E3048" s="43" t="s">
        <v>1141</v>
      </c>
      <c r="F3048" s="10" t="s">
        <v>5026</v>
      </c>
    </row>
    <row r="3049" spans="1:1001" ht="47.25" customHeight="1" x14ac:dyDescent="0.35">
      <c r="A3049" s="7" t="s">
        <v>3848</v>
      </c>
      <c r="B3049" s="8">
        <v>33518</v>
      </c>
      <c r="C3049" s="9" t="s">
        <v>35</v>
      </c>
      <c r="D3049" s="9" t="s">
        <v>9</v>
      </c>
      <c r="E3049" s="43" t="s">
        <v>111</v>
      </c>
      <c r="F3049" s="10" t="s">
        <v>5025</v>
      </c>
    </row>
    <row r="3050" spans="1:1001" ht="47.25" customHeight="1" x14ac:dyDescent="0.35">
      <c r="A3050" s="7" t="s">
        <v>3849</v>
      </c>
      <c r="B3050" s="8">
        <v>64255</v>
      </c>
      <c r="C3050" s="9" t="s">
        <v>32</v>
      </c>
      <c r="D3050" s="9" t="s">
        <v>9</v>
      </c>
      <c r="E3050" s="43" t="s">
        <v>2412</v>
      </c>
      <c r="F3050" s="10" t="s">
        <v>5026</v>
      </c>
    </row>
    <row r="3051" spans="1:1001" ht="47.25" customHeight="1" x14ac:dyDescent="0.35">
      <c r="A3051" s="11" t="s">
        <v>3850</v>
      </c>
      <c r="B3051" s="12">
        <v>54818</v>
      </c>
      <c r="C3051" s="13" t="s">
        <v>9</v>
      </c>
      <c r="D3051" s="13" t="s">
        <v>20</v>
      </c>
      <c r="E3051" s="27" t="s">
        <v>1340</v>
      </c>
      <c r="F3051" s="10" t="s">
        <v>5025</v>
      </c>
    </row>
    <row r="3052" spans="1:1001" ht="47.25" customHeight="1" x14ac:dyDescent="0.35">
      <c r="A3052" s="7" t="s">
        <v>3519</v>
      </c>
      <c r="B3052" s="8">
        <v>62268</v>
      </c>
      <c r="C3052" s="20" t="s">
        <v>32</v>
      </c>
      <c r="D3052" s="20" t="s">
        <v>9</v>
      </c>
      <c r="E3052" s="43" t="s">
        <v>2318</v>
      </c>
      <c r="F3052" s="10" t="s">
        <v>5025</v>
      </c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  <c r="AK3052" s="2"/>
      <c r="AL3052" s="2"/>
      <c r="AM3052" s="2"/>
      <c r="AN3052" s="2"/>
      <c r="AO3052" s="2"/>
      <c r="AP3052" s="2"/>
      <c r="AQ3052" s="2"/>
      <c r="AR3052" s="2"/>
      <c r="AS3052" s="2"/>
      <c r="AT3052" s="2"/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/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/>
      <c r="CG3052" s="2"/>
      <c r="CH3052" s="2"/>
      <c r="CI3052" s="2"/>
      <c r="CJ3052" s="2"/>
      <c r="CK3052" s="2"/>
      <c r="CL3052" s="2"/>
      <c r="CM3052" s="2"/>
      <c r="CN3052" s="2"/>
      <c r="CO3052" s="2"/>
      <c r="CP3052" s="2"/>
      <c r="CQ3052" s="2"/>
      <c r="CR3052" s="2"/>
      <c r="CS3052" s="2"/>
      <c r="CT3052" s="2"/>
      <c r="CU3052" s="2"/>
      <c r="CV3052" s="2"/>
      <c r="CW3052" s="2"/>
      <c r="CX3052" s="2"/>
      <c r="CY3052" s="2"/>
      <c r="CZ3052" s="2"/>
      <c r="DA3052" s="2"/>
      <c r="DB3052" s="2"/>
      <c r="DC3052" s="2"/>
      <c r="DD3052" s="2"/>
      <c r="DE3052" s="2"/>
      <c r="DF3052" s="2"/>
      <c r="DG3052" s="2"/>
      <c r="DH3052" s="2"/>
      <c r="DI3052" s="2"/>
      <c r="DJ3052" s="2"/>
      <c r="DK3052" s="2"/>
      <c r="DL3052" s="2"/>
      <c r="DM3052" s="2"/>
      <c r="DN3052" s="2"/>
      <c r="DO3052" s="2"/>
      <c r="DP3052" s="2"/>
      <c r="DQ3052" s="2"/>
      <c r="DR3052" s="2"/>
      <c r="DS3052" s="2"/>
      <c r="DT3052" s="2"/>
      <c r="DU3052" s="2"/>
      <c r="DV3052" s="2"/>
      <c r="DW3052" s="2"/>
      <c r="DX3052" s="2"/>
      <c r="DY3052" s="2"/>
      <c r="DZ3052" s="2"/>
      <c r="EA3052" s="2"/>
      <c r="EB3052" s="2"/>
      <c r="EC3052" s="2"/>
      <c r="ED3052" s="2"/>
      <c r="EE3052" s="2"/>
      <c r="EF3052" s="2"/>
      <c r="EG3052" s="2"/>
      <c r="EH3052" s="2"/>
      <c r="EI3052" s="2"/>
      <c r="EJ3052" s="2"/>
      <c r="EK3052" s="2"/>
      <c r="EL3052" s="2"/>
      <c r="EM3052" s="2"/>
      <c r="EN3052" s="2"/>
      <c r="EO3052" s="2"/>
      <c r="EP3052" s="2"/>
      <c r="EQ3052" s="2"/>
      <c r="ER3052" s="2"/>
      <c r="ES3052" s="2"/>
      <c r="ET3052" s="2"/>
      <c r="EU3052" s="2"/>
      <c r="EV3052" s="2"/>
      <c r="EW3052" s="2"/>
      <c r="EX3052" s="2"/>
      <c r="EY3052" s="2"/>
      <c r="EZ3052" s="2"/>
      <c r="FA3052" s="2"/>
      <c r="FB3052" s="2"/>
      <c r="FC3052" s="2"/>
      <c r="FD3052" s="2"/>
      <c r="FE3052" s="2"/>
      <c r="FF3052" s="2"/>
      <c r="FG3052" s="2"/>
      <c r="FH3052" s="2"/>
      <c r="FI3052" s="2"/>
      <c r="FJ3052" s="2"/>
      <c r="FK3052" s="2"/>
      <c r="FL3052" s="2"/>
      <c r="FM3052" s="2"/>
      <c r="FN3052" s="2"/>
      <c r="FO3052" s="2"/>
      <c r="FP3052" s="2"/>
      <c r="FQ3052" s="2"/>
      <c r="FR3052" s="2"/>
      <c r="FS3052" s="2"/>
      <c r="FT3052" s="2"/>
      <c r="FU3052" s="2"/>
      <c r="FV3052" s="2"/>
      <c r="FW3052" s="2"/>
      <c r="FX3052" s="2"/>
      <c r="FY3052" s="2"/>
      <c r="FZ3052" s="2"/>
      <c r="GA3052" s="2"/>
      <c r="GB3052" s="2"/>
      <c r="GC3052" s="2"/>
      <c r="GD3052" s="2"/>
      <c r="GE3052" s="2"/>
      <c r="GF3052" s="2"/>
      <c r="GG3052" s="2"/>
      <c r="GH3052" s="2"/>
      <c r="GI3052" s="2"/>
      <c r="GJ3052" s="2"/>
      <c r="GK3052" s="2"/>
      <c r="GL3052" s="2"/>
      <c r="GM3052" s="2"/>
      <c r="GN3052" s="2"/>
      <c r="GO3052" s="2"/>
      <c r="GP3052" s="2"/>
      <c r="GQ3052" s="2"/>
      <c r="GR3052" s="2"/>
      <c r="GS3052" s="2"/>
      <c r="GT3052" s="2"/>
      <c r="GU3052" s="2"/>
      <c r="GV3052" s="2"/>
      <c r="GW3052" s="2"/>
      <c r="GX3052" s="2"/>
      <c r="GY3052" s="2"/>
      <c r="GZ3052" s="2"/>
      <c r="HA3052" s="2"/>
      <c r="HB3052" s="2"/>
      <c r="HC3052" s="2"/>
      <c r="HD3052" s="2"/>
      <c r="HE3052" s="2"/>
      <c r="HF3052" s="2"/>
      <c r="HG3052" s="2"/>
      <c r="HH3052" s="2"/>
      <c r="HI3052" s="2"/>
      <c r="HJ3052" s="2"/>
      <c r="HK3052" s="2"/>
      <c r="HL3052" s="2"/>
      <c r="HM3052" s="2"/>
      <c r="HN3052" s="2"/>
      <c r="HO3052" s="2"/>
      <c r="HP3052" s="2"/>
      <c r="HQ3052" s="2"/>
      <c r="HR3052" s="2"/>
      <c r="HS3052" s="2"/>
      <c r="HT3052" s="2"/>
      <c r="HU3052" s="2"/>
      <c r="HV3052" s="2"/>
      <c r="HW3052" s="2"/>
      <c r="HX3052" s="2"/>
      <c r="HY3052" s="2"/>
      <c r="HZ3052" s="2"/>
      <c r="IA3052" s="2"/>
      <c r="IB3052" s="2"/>
      <c r="IC3052" s="2"/>
      <c r="ID3052" s="2"/>
      <c r="IE3052" s="2"/>
      <c r="IF3052" s="2"/>
      <c r="IG3052" s="2"/>
      <c r="IH3052" s="2"/>
      <c r="II3052" s="2"/>
      <c r="IJ3052" s="2"/>
      <c r="IK3052" s="2"/>
      <c r="IL3052" s="2"/>
      <c r="IM3052" s="2"/>
      <c r="IN3052" s="2"/>
      <c r="IO3052" s="2"/>
      <c r="IP3052" s="2"/>
      <c r="IQ3052" s="2"/>
      <c r="IR3052" s="2"/>
      <c r="IS3052" s="2"/>
      <c r="IT3052" s="2"/>
      <c r="IU3052" s="2"/>
      <c r="IV3052" s="2"/>
      <c r="IW3052" s="2"/>
      <c r="IX3052" s="2"/>
      <c r="IY3052" s="2"/>
      <c r="IZ3052" s="2"/>
      <c r="JA3052" s="2"/>
      <c r="JB3052" s="2"/>
      <c r="JC3052" s="2"/>
      <c r="JD3052" s="2"/>
      <c r="JE3052" s="2"/>
      <c r="JF3052" s="2"/>
      <c r="JG3052" s="2"/>
      <c r="JH3052" s="2"/>
      <c r="JI3052" s="2"/>
      <c r="JJ3052" s="2"/>
      <c r="JK3052" s="2"/>
      <c r="JL3052" s="2"/>
      <c r="JM3052" s="2"/>
      <c r="JN3052" s="2"/>
      <c r="JO3052" s="2"/>
      <c r="JP3052" s="2"/>
      <c r="JQ3052" s="2"/>
      <c r="JR3052" s="2"/>
      <c r="JS3052" s="2"/>
      <c r="JT3052" s="2"/>
      <c r="JU3052" s="2"/>
      <c r="JV3052" s="2"/>
      <c r="JW3052" s="2"/>
      <c r="JX3052" s="2"/>
      <c r="JY3052" s="2"/>
      <c r="JZ3052" s="2"/>
      <c r="KA3052" s="2"/>
      <c r="KB3052" s="2"/>
      <c r="KC3052" s="2"/>
      <c r="KD3052" s="2"/>
      <c r="KE3052" s="2"/>
      <c r="KF3052" s="2"/>
      <c r="KG3052" s="2"/>
      <c r="KH3052" s="2"/>
      <c r="KI3052" s="2"/>
      <c r="KJ3052" s="2"/>
      <c r="KK3052" s="2"/>
      <c r="KL3052" s="2"/>
      <c r="KM3052" s="2"/>
      <c r="KN3052" s="2"/>
      <c r="KO3052" s="2"/>
      <c r="KP3052" s="2"/>
      <c r="KQ3052" s="2"/>
      <c r="KR3052" s="2"/>
      <c r="KS3052" s="2"/>
      <c r="KT3052" s="2"/>
      <c r="KU3052" s="2"/>
      <c r="KV3052" s="2"/>
      <c r="KW3052" s="2"/>
      <c r="KX3052" s="2"/>
      <c r="KY3052" s="2"/>
      <c r="KZ3052" s="2"/>
      <c r="LA3052" s="2"/>
      <c r="LB3052" s="2"/>
      <c r="LC3052" s="2"/>
      <c r="LD3052" s="2"/>
      <c r="LE3052" s="2"/>
      <c r="LF3052" s="2"/>
      <c r="LG3052" s="2"/>
      <c r="LH3052" s="2"/>
      <c r="LI3052" s="2"/>
      <c r="LJ3052" s="2"/>
      <c r="LK3052" s="2"/>
      <c r="LL3052" s="2"/>
      <c r="LM3052" s="2"/>
      <c r="LN3052" s="2"/>
      <c r="LO3052" s="2"/>
      <c r="LP3052" s="2"/>
      <c r="LQ3052" s="2"/>
      <c r="LR3052" s="2"/>
      <c r="LS3052" s="2"/>
      <c r="LT3052" s="2"/>
      <c r="LU3052" s="2"/>
      <c r="LV3052" s="2"/>
      <c r="LW3052" s="2"/>
      <c r="LX3052" s="2"/>
      <c r="LY3052" s="2"/>
      <c r="LZ3052" s="2"/>
      <c r="MA3052" s="2"/>
      <c r="MB3052" s="2"/>
      <c r="MC3052" s="2"/>
      <c r="MD3052" s="2"/>
      <c r="ME3052" s="2"/>
      <c r="MF3052" s="2"/>
      <c r="MG3052" s="2"/>
      <c r="MH3052" s="2"/>
      <c r="MI3052" s="2"/>
      <c r="MJ3052" s="2"/>
      <c r="MK3052" s="2"/>
      <c r="ML3052" s="2"/>
      <c r="MM3052" s="2"/>
      <c r="MN3052" s="2"/>
      <c r="MO3052" s="2"/>
      <c r="MP3052" s="2"/>
      <c r="MQ3052" s="2"/>
      <c r="MR3052" s="2"/>
      <c r="MS3052" s="2"/>
      <c r="MT3052" s="2"/>
      <c r="MU3052" s="2"/>
      <c r="MV3052" s="2"/>
      <c r="MW3052" s="2"/>
      <c r="MX3052" s="2"/>
      <c r="MY3052" s="2"/>
      <c r="MZ3052" s="2"/>
      <c r="NA3052" s="2"/>
      <c r="NB3052" s="2"/>
      <c r="NC3052" s="2"/>
      <c r="ND3052" s="2"/>
      <c r="NE3052" s="2"/>
      <c r="NF3052" s="2"/>
      <c r="NG3052" s="2"/>
      <c r="NH3052" s="2"/>
      <c r="NI3052" s="2"/>
      <c r="NJ3052" s="2"/>
      <c r="NK3052" s="2"/>
      <c r="NL3052" s="2"/>
      <c r="NM3052" s="2"/>
      <c r="NN3052" s="2"/>
      <c r="NO3052" s="2"/>
      <c r="NP3052" s="2"/>
      <c r="NQ3052" s="2"/>
      <c r="NR3052" s="2"/>
      <c r="NS3052" s="2"/>
      <c r="NT3052" s="2"/>
      <c r="NU3052" s="2"/>
      <c r="NV3052" s="2"/>
      <c r="NW3052" s="2"/>
      <c r="NX3052" s="2"/>
      <c r="NY3052" s="2"/>
      <c r="NZ3052" s="2"/>
      <c r="OA3052" s="2"/>
      <c r="OB3052" s="2"/>
      <c r="OC3052" s="2"/>
      <c r="OD3052" s="2"/>
      <c r="OE3052" s="2"/>
      <c r="OF3052" s="2"/>
      <c r="OG3052" s="2"/>
      <c r="OH3052" s="2"/>
      <c r="OI3052" s="2"/>
      <c r="OJ3052" s="2"/>
      <c r="OK3052" s="2"/>
      <c r="OL3052" s="2"/>
      <c r="OM3052" s="2"/>
      <c r="ON3052" s="2"/>
      <c r="OO3052" s="2"/>
      <c r="OP3052" s="2"/>
      <c r="OQ3052" s="2"/>
      <c r="OR3052" s="2"/>
      <c r="OS3052" s="2"/>
      <c r="OT3052" s="2"/>
      <c r="OU3052" s="2"/>
      <c r="OV3052" s="2"/>
      <c r="OW3052" s="2"/>
      <c r="OX3052" s="2"/>
      <c r="OY3052" s="2"/>
      <c r="OZ3052" s="2"/>
      <c r="PA3052" s="2"/>
      <c r="PB3052" s="2"/>
      <c r="PC3052" s="2"/>
      <c r="PD3052" s="2"/>
      <c r="PE3052" s="2"/>
      <c r="PF3052" s="2"/>
      <c r="PG3052" s="2"/>
      <c r="PH3052" s="2"/>
      <c r="PI3052" s="2"/>
      <c r="PJ3052" s="2"/>
      <c r="PK3052" s="2"/>
      <c r="PL3052" s="2"/>
      <c r="PM3052" s="2"/>
      <c r="PN3052" s="2"/>
      <c r="PO3052" s="2"/>
      <c r="PP3052" s="2"/>
      <c r="PQ3052" s="2"/>
      <c r="PR3052" s="2"/>
      <c r="PS3052" s="2"/>
      <c r="PT3052" s="2"/>
      <c r="PU3052" s="2"/>
      <c r="PV3052" s="2"/>
      <c r="PW3052" s="2"/>
      <c r="PX3052" s="2"/>
      <c r="PY3052" s="2"/>
      <c r="PZ3052" s="2"/>
      <c r="QA3052" s="2"/>
      <c r="QB3052" s="2"/>
      <c r="QC3052" s="2"/>
      <c r="QD3052" s="2"/>
      <c r="QE3052" s="2"/>
      <c r="QF3052" s="2"/>
      <c r="QG3052" s="2"/>
      <c r="QH3052" s="2"/>
      <c r="QI3052" s="2"/>
      <c r="QJ3052" s="2"/>
      <c r="QK3052" s="2"/>
      <c r="QL3052" s="2"/>
      <c r="QM3052" s="2"/>
      <c r="QN3052" s="2"/>
      <c r="QO3052" s="2"/>
      <c r="QP3052" s="2"/>
      <c r="QQ3052" s="2"/>
      <c r="QR3052" s="2"/>
      <c r="QS3052" s="2"/>
      <c r="QT3052" s="2"/>
      <c r="QU3052" s="2"/>
      <c r="QV3052" s="2"/>
      <c r="QW3052" s="2"/>
      <c r="QX3052" s="2"/>
      <c r="QY3052" s="2"/>
      <c r="QZ3052" s="2"/>
      <c r="RA3052" s="2"/>
      <c r="RB3052" s="2"/>
      <c r="RC3052" s="2"/>
      <c r="RD3052" s="2"/>
      <c r="RE3052" s="2"/>
      <c r="RF3052" s="2"/>
      <c r="RG3052" s="2"/>
      <c r="RH3052" s="2"/>
      <c r="RI3052" s="2"/>
      <c r="RJ3052" s="2"/>
      <c r="RK3052" s="2"/>
      <c r="RL3052" s="2"/>
      <c r="RM3052" s="2"/>
      <c r="RN3052" s="2"/>
      <c r="RO3052" s="2"/>
      <c r="RP3052" s="2"/>
      <c r="RQ3052" s="2"/>
      <c r="RR3052" s="2"/>
      <c r="RS3052" s="2"/>
      <c r="RT3052" s="2"/>
      <c r="RU3052" s="2"/>
      <c r="RV3052" s="2"/>
      <c r="RW3052" s="2"/>
      <c r="RX3052" s="2"/>
      <c r="RY3052" s="2"/>
      <c r="RZ3052" s="2"/>
      <c r="SA3052" s="2"/>
      <c r="SB3052" s="2"/>
      <c r="SC3052" s="2"/>
      <c r="SD3052" s="2"/>
      <c r="SE3052" s="2"/>
      <c r="SF3052" s="2"/>
      <c r="SG3052" s="2"/>
      <c r="SH3052" s="2"/>
      <c r="SI3052" s="2"/>
      <c r="SJ3052" s="2"/>
      <c r="SK3052" s="2"/>
      <c r="SL3052" s="2"/>
      <c r="SM3052" s="2"/>
      <c r="SN3052" s="2"/>
      <c r="SO3052" s="2"/>
      <c r="SP3052" s="2"/>
      <c r="SQ3052" s="2"/>
      <c r="SR3052" s="2"/>
      <c r="SS3052" s="2"/>
      <c r="ST3052" s="2"/>
      <c r="SU3052" s="2"/>
      <c r="SV3052" s="2"/>
      <c r="SW3052" s="2"/>
      <c r="SX3052" s="2"/>
      <c r="SY3052" s="2"/>
      <c r="SZ3052" s="2"/>
      <c r="TA3052" s="2"/>
      <c r="TB3052" s="2"/>
      <c r="TC3052" s="2"/>
      <c r="TD3052" s="2"/>
      <c r="TE3052" s="2"/>
      <c r="TF3052" s="2"/>
      <c r="TG3052" s="2"/>
      <c r="TH3052" s="2"/>
      <c r="TI3052" s="2"/>
      <c r="TJ3052" s="2"/>
      <c r="TK3052" s="2"/>
      <c r="TL3052" s="2"/>
      <c r="TM3052" s="2"/>
      <c r="TN3052" s="2"/>
      <c r="TO3052" s="2"/>
      <c r="TP3052" s="2"/>
      <c r="TQ3052" s="2"/>
      <c r="TR3052" s="2"/>
      <c r="TS3052" s="2"/>
      <c r="TT3052" s="2"/>
      <c r="TU3052" s="2"/>
      <c r="TV3052" s="2"/>
      <c r="TW3052" s="2"/>
      <c r="TX3052" s="2"/>
      <c r="TY3052" s="2"/>
      <c r="TZ3052" s="2"/>
      <c r="UA3052" s="2"/>
      <c r="UB3052" s="2"/>
      <c r="UC3052" s="2"/>
      <c r="UD3052" s="2"/>
      <c r="UE3052" s="2"/>
      <c r="UF3052" s="2"/>
      <c r="UG3052" s="2"/>
      <c r="UH3052" s="2"/>
      <c r="UI3052" s="2"/>
      <c r="UJ3052" s="2"/>
      <c r="UK3052" s="2"/>
      <c r="UL3052" s="2"/>
      <c r="UM3052" s="2"/>
      <c r="UN3052" s="2"/>
      <c r="UO3052" s="2"/>
      <c r="UP3052" s="2"/>
      <c r="UQ3052" s="2"/>
      <c r="UR3052" s="2"/>
      <c r="US3052" s="2"/>
      <c r="UT3052" s="2"/>
      <c r="UU3052" s="2"/>
      <c r="UV3052" s="2"/>
      <c r="UW3052" s="2"/>
      <c r="UX3052" s="2"/>
      <c r="UY3052" s="2"/>
      <c r="UZ3052" s="2"/>
      <c r="VA3052" s="2"/>
      <c r="VB3052" s="2"/>
      <c r="VC3052" s="2"/>
      <c r="VD3052" s="2"/>
      <c r="VE3052" s="2"/>
      <c r="VF3052" s="2"/>
      <c r="VG3052" s="2"/>
      <c r="VH3052" s="2"/>
      <c r="VI3052" s="2"/>
      <c r="VJ3052" s="2"/>
      <c r="VK3052" s="2"/>
      <c r="VL3052" s="2"/>
      <c r="VM3052" s="2"/>
      <c r="VN3052" s="2"/>
      <c r="VO3052" s="2"/>
      <c r="VP3052" s="2"/>
      <c r="VQ3052" s="2"/>
      <c r="VR3052" s="2"/>
      <c r="VS3052" s="2"/>
      <c r="VT3052" s="2"/>
      <c r="VU3052" s="2"/>
      <c r="VV3052" s="2"/>
      <c r="VW3052" s="2"/>
      <c r="VX3052" s="2"/>
      <c r="VY3052" s="2"/>
      <c r="VZ3052" s="2"/>
      <c r="WA3052" s="2"/>
      <c r="WB3052" s="2"/>
      <c r="WC3052" s="2"/>
      <c r="WD3052" s="2"/>
      <c r="WE3052" s="2"/>
      <c r="WF3052" s="2"/>
      <c r="WG3052" s="2"/>
      <c r="WH3052" s="2"/>
      <c r="WI3052" s="2"/>
      <c r="WJ3052" s="2"/>
      <c r="WK3052" s="2"/>
      <c r="WL3052" s="2"/>
      <c r="WM3052" s="2"/>
      <c r="WN3052" s="2"/>
      <c r="WO3052" s="2"/>
      <c r="WP3052" s="2"/>
      <c r="WQ3052" s="2"/>
      <c r="WR3052" s="2"/>
      <c r="WS3052" s="2"/>
      <c r="WT3052" s="2"/>
      <c r="WU3052" s="2"/>
      <c r="WV3052" s="2"/>
      <c r="WW3052" s="2"/>
      <c r="WX3052" s="2"/>
      <c r="WY3052" s="2"/>
      <c r="WZ3052" s="2"/>
      <c r="XA3052" s="2"/>
      <c r="XB3052" s="2"/>
      <c r="XC3052" s="2"/>
      <c r="XD3052" s="2"/>
      <c r="XE3052" s="2"/>
      <c r="XF3052" s="2"/>
      <c r="XG3052" s="2"/>
      <c r="XH3052" s="2"/>
      <c r="XI3052" s="2"/>
      <c r="XJ3052" s="2"/>
      <c r="XK3052" s="2"/>
      <c r="XL3052" s="2"/>
      <c r="XM3052" s="2"/>
      <c r="XN3052" s="2"/>
      <c r="XO3052" s="2"/>
      <c r="XP3052" s="2"/>
      <c r="XQ3052" s="2"/>
      <c r="XR3052" s="2"/>
      <c r="XS3052" s="2"/>
      <c r="XT3052" s="2"/>
      <c r="XU3052" s="2"/>
      <c r="XV3052" s="2"/>
      <c r="XW3052" s="2"/>
      <c r="XX3052" s="2"/>
      <c r="XY3052" s="2"/>
      <c r="XZ3052" s="2"/>
      <c r="YA3052" s="2"/>
      <c r="YB3052" s="2"/>
      <c r="YC3052" s="2"/>
      <c r="YD3052" s="2"/>
      <c r="YE3052" s="2"/>
      <c r="YF3052" s="2"/>
      <c r="YG3052" s="2"/>
      <c r="YH3052" s="2"/>
      <c r="YI3052" s="2"/>
      <c r="YJ3052" s="2"/>
      <c r="YK3052" s="2"/>
      <c r="YL3052" s="2"/>
      <c r="YM3052" s="2"/>
      <c r="YN3052" s="2"/>
      <c r="YO3052" s="2"/>
      <c r="YP3052" s="2"/>
      <c r="YQ3052" s="2"/>
      <c r="YR3052" s="2"/>
      <c r="YS3052" s="2"/>
      <c r="YT3052" s="2"/>
      <c r="YU3052" s="2"/>
      <c r="YV3052" s="2"/>
      <c r="YW3052" s="2"/>
      <c r="YX3052" s="2"/>
      <c r="YY3052" s="2"/>
      <c r="YZ3052" s="2"/>
      <c r="ZA3052" s="2"/>
      <c r="ZB3052" s="2"/>
      <c r="ZC3052" s="2"/>
      <c r="ZD3052" s="2"/>
      <c r="ZE3052" s="2"/>
      <c r="ZF3052" s="2"/>
      <c r="ZG3052" s="2"/>
      <c r="ZH3052" s="2"/>
      <c r="ZI3052" s="2"/>
      <c r="ZJ3052" s="2"/>
      <c r="ZK3052" s="2"/>
      <c r="ZL3052" s="2"/>
      <c r="ZM3052" s="2"/>
      <c r="ZN3052" s="2"/>
      <c r="ZO3052" s="2"/>
      <c r="ZP3052" s="2"/>
      <c r="ZQ3052" s="2"/>
      <c r="ZR3052" s="2"/>
      <c r="ZS3052" s="2"/>
      <c r="ZT3052" s="2"/>
      <c r="ZU3052" s="2"/>
      <c r="ZV3052" s="2"/>
      <c r="ZW3052" s="2"/>
      <c r="ZX3052" s="2"/>
      <c r="ZY3052" s="2"/>
      <c r="ZZ3052" s="2"/>
      <c r="AAA3052" s="2"/>
      <c r="AAB3052" s="2"/>
      <c r="AAC3052" s="2"/>
      <c r="AAD3052" s="2"/>
      <c r="AAE3052" s="2"/>
      <c r="AAF3052" s="2"/>
      <c r="AAG3052" s="2"/>
      <c r="AAH3052" s="2"/>
      <c r="AAI3052" s="2"/>
      <c r="AAJ3052" s="2"/>
      <c r="AAK3052" s="2"/>
      <c r="AAL3052" s="2"/>
      <c r="AAM3052" s="2"/>
      <c r="AAN3052" s="2"/>
      <c r="AAO3052" s="2"/>
      <c r="AAP3052" s="2"/>
      <c r="AAQ3052" s="2"/>
      <c r="AAR3052" s="2"/>
      <c r="AAS3052" s="2"/>
      <c r="AAT3052" s="2"/>
      <c r="AAU3052" s="2"/>
      <c r="AAV3052" s="2"/>
      <c r="AAW3052" s="2"/>
      <c r="AAX3052" s="2"/>
      <c r="AAY3052" s="2"/>
      <c r="AAZ3052" s="2"/>
      <c r="ABA3052" s="2"/>
      <c r="ABB3052" s="2"/>
      <c r="ABC3052" s="2"/>
      <c r="ABD3052" s="2"/>
      <c r="ABE3052" s="2"/>
      <c r="ABF3052" s="2"/>
      <c r="ABG3052" s="2"/>
      <c r="ABH3052" s="2"/>
      <c r="ABI3052" s="2"/>
      <c r="ABJ3052" s="2"/>
      <c r="ABK3052" s="2"/>
      <c r="ABL3052" s="2"/>
      <c r="ABM3052" s="2"/>
      <c r="ABN3052" s="2"/>
      <c r="ABO3052" s="2"/>
      <c r="ABP3052" s="2"/>
      <c r="ABQ3052" s="2"/>
      <c r="ABR3052" s="2"/>
      <c r="ABS3052" s="2"/>
      <c r="ABT3052" s="2"/>
      <c r="ABU3052" s="2"/>
      <c r="ABV3052" s="2"/>
      <c r="ABW3052" s="2"/>
      <c r="ABX3052" s="2"/>
      <c r="ABY3052" s="2"/>
      <c r="ABZ3052" s="2"/>
      <c r="ACA3052" s="2"/>
      <c r="ACB3052" s="2"/>
      <c r="ACC3052" s="2"/>
      <c r="ACD3052" s="2"/>
      <c r="ACE3052" s="2"/>
      <c r="ACF3052" s="2"/>
      <c r="ACG3052" s="2"/>
      <c r="ACH3052" s="2"/>
      <c r="ACI3052" s="2"/>
      <c r="ACJ3052" s="2"/>
      <c r="ACK3052" s="2"/>
      <c r="ACL3052" s="2"/>
      <c r="ACM3052" s="2"/>
      <c r="ACN3052" s="2"/>
      <c r="ACO3052" s="2"/>
      <c r="ACP3052" s="2"/>
      <c r="ACQ3052" s="2"/>
      <c r="ACR3052" s="2"/>
      <c r="ACS3052" s="2"/>
      <c r="ACT3052" s="2"/>
      <c r="ACU3052" s="2"/>
      <c r="ACV3052" s="2"/>
      <c r="ACW3052" s="2"/>
      <c r="ACX3052" s="2"/>
      <c r="ACY3052" s="2"/>
      <c r="ACZ3052" s="2"/>
      <c r="ADA3052" s="2"/>
      <c r="ADB3052" s="2"/>
      <c r="ADC3052" s="2"/>
      <c r="ADD3052" s="2"/>
      <c r="ADE3052" s="2"/>
      <c r="ADF3052" s="2"/>
      <c r="ADG3052" s="2"/>
      <c r="ADH3052" s="2"/>
      <c r="ADI3052" s="2"/>
      <c r="ADJ3052" s="2"/>
      <c r="ADK3052" s="2"/>
      <c r="ADL3052" s="2"/>
      <c r="ADM3052" s="2"/>
      <c r="ADN3052" s="2"/>
      <c r="ADO3052" s="2"/>
      <c r="ADP3052" s="2"/>
      <c r="ADQ3052" s="2"/>
      <c r="ADR3052" s="2"/>
      <c r="ADS3052" s="2"/>
      <c r="ADT3052" s="2"/>
      <c r="ADU3052" s="2"/>
      <c r="ADV3052" s="2"/>
      <c r="ADW3052" s="2"/>
      <c r="ADX3052" s="2"/>
      <c r="ADY3052" s="2"/>
      <c r="ADZ3052" s="2"/>
      <c r="AEA3052" s="2"/>
      <c r="AEB3052" s="2"/>
      <c r="AEC3052" s="2"/>
      <c r="AED3052" s="2"/>
      <c r="AEE3052" s="2"/>
      <c r="AEF3052" s="2"/>
      <c r="AEG3052" s="2"/>
      <c r="AEH3052" s="2"/>
      <c r="AEI3052" s="2"/>
      <c r="AEJ3052" s="2"/>
      <c r="AEK3052" s="2"/>
      <c r="AEL3052" s="2"/>
      <c r="AEM3052" s="2"/>
      <c r="AEN3052" s="2"/>
      <c r="AEO3052" s="2"/>
      <c r="AEP3052" s="2"/>
      <c r="AEQ3052" s="2"/>
      <c r="AER3052" s="2"/>
      <c r="AES3052" s="2"/>
      <c r="AET3052" s="2"/>
      <c r="AEU3052" s="2"/>
      <c r="AEV3052" s="2"/>
      <c r="AEW3052" s="2"/>
      <c r="AEX3052" s="2"/>
      <c r="AEY3052" s="2"/>
      <c r="AEZ3052" s="2"/>
      <c r="AFA3052" s="2"/>
      <c r="AFB3052" s="2"/>
      <c r="AFC3052" s="2"/>
      <c r="AFD3052" s="2"/>
      <c r="AFE3052" s="2"/>
      <c r="AFF3052" s="2"/>
      <c r="AFG3052" s="2"/>
      <c r="AFH3052" s="2"/>
      <c r="AFI3052" s="2"/>
      <c r="AFJ3052" s="2"/>
      <c r="AFK3052" s="2"/>
      <c r="AFL3052" s="2"/>
      <c r="AFM3052" s="2"/>
      <c r="AFN3052" s="2"/>
      <c r="AFO3052" s="2"/>
      <c r="AFP3052" s="2"/>
      <c r="AFQ3052" s="2"/>
      <c r="AFR3052" s="2"/>
      <c r="AFS3052" s="2"/>
      <c r="AFT3052" s="2"/>
      <c r="AFU3052" s="2"/>
      <c r="AFV3052" s="2"/>
      <c r="AFW3052" s="2"/>
      <c r="AFX3052" s="2"/>
      <c r="AFY3052" s="2"/>
      <c r="AFZ3052" s="2"/>
      <c r="AGA3052" s="2"/>
      <c r="AGB3052" s="2"/>
      <c r="AGC3052" s="2"/>
      <c r="AGD3052" s="2"/>
      <c r="AGE3052" s="2"/>
      <c r="AGF3052" s="2"/>
      <c r="AGG3052" s="2"/>
      <c r="AGH3052" s="2"/>
      <c r="AGI3052" s="2"/>
      <c r="AGJ3052" s="2"/>
      <c r="AGK3052" s="2"/>
      <c r="AGL3052" s="2"/>
      <c r="AGM3052" s="2"/>
      <c r="AGN3052" s="2"/>
      <c r="AGO3052" s="2"/>
      <c r="AGP3052" s="2"/>
      <c r="AGQ3052" s="2"/>
      <c r="AGR3052" s="2"/>
      <c r="AGS3052" s="2"/>
      <c r="AGT3052" s="2"/>
      <c r="AGU3052" s="2"/>
      <c r="AGV3052" s="2"/>
      <c r="AGW3052" s="2"/>
      <c r="AGX3052" s="2"/>
      <c r="AGY3052" s="2"/>
      <c r="AGZ3052" s="2"/>
      <c r="AHA3052" s="2"/>
      <c r="AHB3052" s="2"/>
      <c r="AHC3052" s="2"/>
      <c r="AHD3052" s="2"/>
      <c r="AHE3052" s="2"/>
      <c r="AHF3052" s="2"/>
      <c r="AHG3052" s="2"/>
      <c r="AHH3052" s="2"/>
      <c r="AHI3052" s="2"/>
      <c r="AHJ3052" s="2"/>
      <c r="AHK3052" s="2"/>
      <c r="AHL3052" s="2"/>
      <c r="AHM3052" s="2"/>
      <c r="AHN3052" s="2"/>
      <c r="AHO3052" s="2"/>
      <c r="AHP3052" s="2"/>
      <c r="AHQ3052" s="2"/>
      <c r="AHR3052" s="2"/>
      <c r="AHS3052" s="2"/>
      <c r="AHT3052" s="2"/>
      <c r="AHU3052" s="2"/>
      <c r="AHV3052" s="2"/>
      <c r="AHW3052" s="2"/>
      <c r="AHX3052" s="2"/>
      <c r="AHY3052" s="2"/>
      <c r="AHZ3052" s="2"/>
      <c r="AIA3052" s="2"/>
      <c r="AIB3052" s="2"/>
      <c r="AIC3052" s="2"/>
      <c r="AID3052" s="2"/>
      <c r="AIE3052" s="2"/>
      <c r="AIF3052" s="2"/>
      <c r="AIG3052" s="2"/>
      <c r="AIH3052" s="2"/>
      <c r="AII3052" s="2"/>
      <c r="AIJ3052" s="2"/>
      <c r="AIK3052" s="2"/>
      <c r="AIL3052" s="2"/>
      <c r="AIM3052" s="2"/>
      <c r="AIN3052" s="2"/>
      <c r="AIO3052" s="2"/>
      <c r="AIP3052" s="2"/>
      <c r="AIQ3052" s="2"/>
      <c r="AIR3052" s="2"/>
      <c r="AIS3052" s="2"/>
      <c r="AIT3052" s="2"/>
      <c r="AIU3052" s="2"/>
      <c r="AIV3052" s="2"/>
      <c r="AIW3052" s="2"/>
      <c r="AIX3052" s="2"/>
      <c r="AIY3052" s="2"/>
      <c r="AIZ3052" s="2"/>
      <c r="AJA3052" s="2"/>
      <c r="AJB3052" s="2"/>
      <c r="AJC3052" s="2"/>
      <c r="AJD3052" s="2"/>
      <c r="AJE3052" s="2"/>
      <c r="AJF3052" s="2"/>
      <c r="AJG3052" s="2"/>
      <c r="AJH3052" s="2"/>
      <c r="AJI3052" s="2"/>
      <c r="AJJ3052" s="2"/>
      <c r="AJK3052" s="2"/>
      <c r="AJL3052" s="2"/>
      <c r="AJM3052" s="2"/>
      <c r="AJN3052" s="2"/>
      <c r="AJO3052" s="2"/>
      <c r="AJP3052" s="2"/>
      <c r="AJQ3052" s="2"/>
      <c r="AJR3052" s="2"/>
      <c r="AJS3052" s="2"/>
      <c r="AJT3052" s="2"/>
      <c r="AJU3052" s="2"/>
      <c r="AJV3052" s="2"/>
      <c r="AJW3052" s="2"/>
      <c r="AJX3052" s="2"/>
      <c r="AJY3052" s="2"/>
      <c r="AJZ3052" s="2"/>
      <c r="AKA3052" s="2"/>
      <c r="AKB3052" s="2"/>
      <c r="AKC3052" s="2"/>
      <c r="AKD3052" s="2"/>
      <c r="AKE3052" s="2"/>
      <c r="AKF3052" s="2"/>
      <c r="AKG3052" s="2"/>
      <c r="AKH3052" s="2"/>
      <c r="AKI3052" s="2"/>
      <c r="AKJ3052" s="2"/>
      <c r="AKK3052" s="2"/>
      <c r="AKL3052" s="2"/>
      <c r="AKM3052" s="2"/>
      <c r="AKN3052" s="2"/>
      <c r="AKO3052" s="2"/>
      <c r="AKP3052" s="2"/>
      <c r="AKQ3052" s="2"/>
      <c r="AKR3052" s="2"/>
      <c r="AKS3052" s="2"/>
      <c r="AKT3052" s="2"/>
      <c r="AKU3052" s="2"/>
      <c r="AKV3052" s="2"/>
      <c r="AKW3052" s="2"/>
      <c r="AKX3052" s="2"/>
      <c r="AKY3052" s="2"/>
      <c r="AKZ3052" s="2"/>
      <c r="ALA3052" s="2"/>
      <c r="ALB3052" s="2"/>
      <c r="ALC3052" s="2"/>
      <c r="ALD3052" s="2"/>
      <c r="ALE3052" s="2"/>
      <c r="ALF3052" s="2"/>
      <c r="ALG3052" s="2"/>
      <c r="ALH3052" s="2"/>
      <c r="ALI3052" s="2"/>
      <c r="ALJ3052" s="2"/>
      <c r="ALK3052" s="2"/>
      <c r="ALL3052" s="2"/>
      <c r="ALM3052" s="2"/>
    </row>
    <row r="3053" spans="1:1001" ht="47.25" customHeight="1" x14ac:dyDescent="0.35">
      <c r="A3053" s="7" t="s">
        <v>3852</v>
      </c>
      <c r="B3053" s="8">
        <v>53876</v>
      </c>
      <c r="C3053" s="9" t="s">
        <v>9</v>
      </c>
      <c r="D3053" s="9" t="s">
        <v>20</v>
      </c>
      <c r="E3053" s="43" t="s">
        <v>1234</v>
      </c>
      <c r="F3053" s="10" t="s">
        <v>5025</v>
      </c>
    </row>
    <row r="3054" spans="1:1001" ht="47.25" customHeight="1" x14ac:dyDescent="0.35">
      <c r="A3054" s="11" t="s">
        <v>5294</v>
      </c>
      <c r="B3054" s="12">
        <v>25351</v>
      </c>
      <c r="C3054" s="13" t="s">
        <v>13</v>
      </c>
      <c r="D3054" s="13" t="s">
        <v>25</v>
      </c>
      <c r="E3054" s="27" t="s">
        <v>3635</v>
      </c>
      <c r="F3054" s="13" t="s">
        <v>5403</v>
      </c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  <c r="CT3054" s="2"/>
      <c r="CU3054" s="2"/>
      <c r="CV3054" s="2"/>
      <c r="CW3054" s="2"/>
      <c r="CX3054" s="2"/>
      <c r="CY3054" s="2"/>
      <c r="CZ3054" s="2"/>
      <c r="DA3054" s="2"/>
      <c r="DB3054" s="2"/>
      <c r="DC3054" s="2"/>
      <c r="DD3054" s="2"/>
      <c r="DE3054" s="2"/>
      <c r="DF3054" s="2"/>
      <c r="DG3054" s="2"/>
      <c r="DH3054" s="2"/>
      <c r="DI3054" s="2"/>
      <c r="DJ3054" s="2"/>
      <c r="DK3054" s="2"/>
      <c r="DL3054" s="2"/>
      <c r="DM3054" s="2"/>
      <c r="DN3054" s="2"/>
      <c r="DO3054" s="2"/>
      <c r="DP3054" s="2"/>
      <c r="DQ3054" s="2"/>
      <c r="DR3054" s="2"/>
      <c r="DS3054" s="2"/>
      <c r="DT3054" s="2"/>
      <c r="DU3054" s="2"/>
      <c r="DV3054" s="2"/>
      <c r="DW3054" s="2"/>
      <c r="DX3054" s="2"/>
      <c r="DY3054" s="2"/>
      <c r="DZ3054" s="2"/>
      <c r="EA3054" s="2"/>
      <c r="EB3054" s="2"/>
      <c r="EC3054" s="2"/>
      <c r="ED3054" s="2"/>
      <c r="EE3054" s="2"/>
      <c r="EF3054" s="2"/>
      <c r="EG3054" s="2"/>
      <c r="EH3054" s="2"/>
      <c r="EI3054" s="2"/>
      <c r="EJ3054" s="2"/>
      <c r="EK3054" s="2"/>
      <c r="EL3054" s="2"/>
      <c r="EM3054" s="2"/>
      <c r="EN3054" s="2"/>
      <c r="EO3054" s="2"/>
      <c r="EP3054" s="2"/>
      <c r="EQ3054" s="2"/>
      <c r="ER3054" s="2"/>
      <c r="ES3054" s="2"/>
      <c r="ET3054" s="2"/>
      <c r="EU3054" s="2"/>
      <c r="EV3054" s="2"/>
      <c r="EW3054" s="2"/>
      <c r="EX3054" s="2"/>
      <c r="EY3054" s="2"/>
      <c r="EZ3054" s="2"/>
      <c r="FA3054" s="2"/>
      <c r="FB3054" s="2"/>
      <c r="FC3054" s="2"/>
      <c r="FD3054" s="2"/>
      <c r="FE3054" s="2"/>
      <c r="FF3054" s="2"/>
      <c r="FG3054" s="2"/>
      <c r="FH3054" s="2"/>
      <c r="FI3054" s="2"/>
      <c r="FJ3054" s="2"/>
      <c r="FK3054" s="2"/>
      <c r="FL3054" s="2"/>
      <c r="FM3054" s="2"/>
      <c r="FN3054" s="2"/>
      <c r="FO3054" s="2"/>
      <c r="FP3054" s="2"/>
      <c r="FQ3054" s="2"/>
      <c r="FR3054" s="2"/>
      <c r="FS3054" s="2"/>
      <c r="FT3054" s="2"/>
      <c r="FU3054" s="2"/>
      <c r="FV3054" s="2"/>
      <c r="FW3054" s="2"/>
      <c r="FX3054" s="2"/>
      <c r="FY3054" s="2"/>
      <c r="FZ3054" s="2"/>
      <c r="GA3054" s="2"/>
      <c r="GB3054" s="2"/>
      <c r="GC3054" s="2"/>
      <c r="GD3054" s="2"/>
      <c r="GE3054" s="2"/>
      <c r="GF3054" s="2"/>
      <c r="GG3054" s="2"/>
      <c r="GH3054" s="2"/>
      <c r="GI3054" s="2"/>
      <c r="GJ3054" s="2"/>
      <c r="GK3054" s="2"/>
      <c r="GL3054" s="2"/>
      <c r="GM3054" s="2"/>
      <c r="GN3054" s="2"/>
      <c r="GO3054" s="2"/>
      <c r="GP3054" s="2"/>
      <c r="GQ3054" s="2"/>
      <c r="GR3054" s="2"/>
      <c r="GS3054" s="2"/>
      <c r="GT3054" s="2"/>
      <c r="GU3054" s="2"/>
      <c r="GV3054" s="2"/>
      <c r="GW3054" s="2"/>
      <c r="GX3054" s="2"/>
      <c r="GY3054" s="2"/>
      <c r="GZ3054" s="2"/>
      <c r="HA3054" s="2"/>
      <c r="HB3054" s="2"/>
      <c r="HC3054" s="2"/>
      <c r="HD3054" s="2"/>
      <c r="HE3054" s="2"/>
      <c r="HF3054" s="2"/>
      <c r="HG3054" s="2"/>
      <c r="HH3054" s="2"/>
      <c r="HI3054" s="2"/>
      <c r="HJ3054" s="2"/>
      <c r="HK3054" s="2"/>
      <c r="HL3054" s="2"/>
      <c r="HM3054" s="2"/>
      <c r="HN3054" s="2"/>
      <c r="HO3054" s="2"/>
      <c r="HP3054" s="2"/>
      <c r="HQ3054" s="2"/>
      <c r="HR3054" s="2"/>
      <c r="HS3054" s="2"/>
      <c r="HT3054" s="2"/>
      <c r="HU3054" s="2"/>
      <c r="HV3054" s="2"/>
      <c r="HW3054" s="2"/>
      <c r="HX3054" s="2"/>
      <c r="HY3054" s="2"/>
      <c r="HZ3054" s="2"/>
      <c r="IA3054" s="2"/>
      <c r="IB3054" s="2"/>
      <c r="IC3054" s="2"/>
      <c r="ID3054" s="2"/>
      <c r="IE3054" s="2"/>
      <c r="IF3054" s="2"/>
      <c r="IG3054" s="2"/>
      <c r="IH3054" s="2"/>
      <c r="II3054" s="2"/>
      <c r="IJ3054" s="2"/>
      <c r="IK3054" s="2"/>
      <c r="IL3054" s="2"/>
      <c r="IM3054" s="2"/>
      <c r="IN3054" s="2"/>
      <c r="IO3054" s="2"/>
      <c r="IP3054" s="2"/>
      <c r="IQ3054" s="2"/>
      <c r="IR3054" s="2"/>
      <c r="IS3054" s="2"/>
      <c r="IT3054" s="2"/>
      <c r="IU3054" s="2"/>
      <c r="IV3054" s="2"/>
      <c r="IW3054" s="2"/>
      <c r="IX3054" s="2"/>
      <c r="IY3054" s="2"/>
      <c r="IZ3054" s="2"/>
      <c r="JA3054" s="2"/>
      <c r="JB3054" s="2"/>
      <c r="JC3054" s="2"/>
      <c r="JD3054" s="2"/>
      <c r="JE3054" s="2"/>
      <c r="JF3054" s="2"/>
      <c r="JG3054" s="2"/>
      <c r="JH3054" s="2"/>
      <c r="JI3054" s="2"/>
      <c r="JJ3054" s="2"/>
      <c r="JK3054" s="2"/>
      <c r="JL3054" s="2"/>
      <c r="JM3054" s="2"/>
      <c r="JN3054" s="2"/>
      <c r="JO3054" s="2"/>
      <c r="JP3054" s="2"/>
      <c r="JQ3054" s="2"/>
      <c r="JR3054" s="2"/>
      <c r="JS3054" s="2"/>
      <c r="JT3054" s="2"/>
      <c r="JU3054" s="2"/>
      <c r="JV3054" s="2"/>
      <c r="JW3054" s="2"/>
      <c r="JX3054" s="2"/>
      <c r="JY3054" s="2"/>
      <c r="JZ3054" s="2"/>
      <c r="KA3054" s="2"/>
      <c r="KB3054" s="2"/>
      <c r="KC3054" s="2"/>
      <c r="KD3054" s="2"/>
      <c r="KE3054" s="2"/>
      <c r="KF3054" s="2"/>
      <c r="KG3054" s="2"/>
      <c r="KH3054" s="2"/>
      <c r="KI3054" s="2"/>
      <c r="KJ3054" s="2"/>
      <c r="KK3054" s="2"/>
      <c r="KL3054" s="2"/>
      <c r="KM3054" s="2"/>
      <c r="KN3054" s="2"/>
      <c r="KO3054" s="2"/>
      <c r="KP3054" s="2"/>
      <c r="KQ3054" s="2"/>
      <c r="KR3054" s="2"/>
      <c r="KS3054" s="2"/>
      <c r="KT3054" s="2"/>
      <c r="KU3054" s="2"/>
      <c r="KV3054" s="2"/>
      <c r="KW3054" s="2"/>
      <c r="KX3054" s="2"/>
      <c r="KY3054" s="2"/>
      <c r="KZ3054" s="2"/>
      <c r="LA3054" s="2"/>
      <c r="LB3054" s="2"/>
      <c r="LC3054" s="2"/>
      <c r="LD3054" s="2"/>
      <c r="LE3054" s="2"/>
      <c r="LF3054" s="2"/>
      <c r="LG3054" s="2"/>
      <c r="LH3054" s="2"/>
      <c r="LI3054" s="2"/>
      <c r="LJ3054" s="2"/>
      <c r="LK3054" s="2"/>
      <c r="LL3054" s="2"/>
      <c r="LM3054" s="2"/>
      <c r="LN3054" s="2"/>
      <c r="LO3054" s="2"/>
      <c r="LP3054" s="2"/>
      <c r="LQ3054" s="2"/>
      <c r="LR3054" s="2"/>
      <c r="LS3054" s="2"/>
      <c r="LT3054" s="2"/>
      <c r="LU3054" s="2"/>
      <c r="LV3054" s="2"/>
      <c r="LW3054" s="2"/>
      <c r="LX3054" s="2"/>
      <c r="LY3054" s="2"/>
      <c r="LZ3054" s="2"/>
      <c r="MA3054" s="2"/>
      <c r="MB3054" s="2"/>
      <c r="MC3054" s="2"/>
      <c r="MD3054" s="2"/>
      <c r="ME3054" s="2"/>
      <c r="MF3054" s="2"/>
      <c r="MG3054" s="2"/>
      <c r="MH3054" s="2"/>
      <c r="MI3054" s="2"/>
      <c r="MJ3054" s="2"/>
      <c r="MK3054" s="2"/>
      <c r="ML3054" s="2"/>
      <c r="MM3054" s="2"/>
      <c r="MN3054" s="2"/>
      <c r="MO3054" s="2"/>
      <c r="MP3054" s="2"/>
      <c r="MQ3054" s="2"/>
      <c r="MR3054" s="2"/>
      <c r="MS3054" s="2"/>
      <c r="MT3054" s="2"/>
      <c r="MU3054" s="2"/>
      <c r="MV3054" s="2"/>
      <c r="MW3054" s="2"/>
      <c r="MX3054" s="2"/>
      <c r="MY3054" s="2"/>
      <c r="MZ3054" s="2"/>
      <c r="NA3054" s="2"/>
      <c r="NB3054" s="2"/>
      <c r="NC3054" s="2"/>
      <c r="ND3054" s="2"/>
      <c r="NE3054" s="2"/>
      <c r="NF3054" s="2"/>
      <c r="NG3054" s="2"/>
      <c r="NH3054" s="2"/>
      <c r="NI3054" s="2"/>
      <c r="NJ3054" s="2"/>
      <c r="NK3054" s="2"/>
      <c r="NL3054" s="2"/>
      <c r="NM3054" s="2"/>
      <c r="NN3054" s="2"/>
      <c r="NO3054" s="2"/>
      <c r="NP3054" s="2"/>
      <c r="NQ3054" s="2"/>
      <c r="NR3054" s="2"/>
      <c r="NS3054" s="2"/>
      <c r="NT3054" s="2"/>
      <c r="NU3054" s="2"/>
      <c r="NV3054" s="2"/>
      <c r="NW3054" s="2"/>
      <c r="NX3054" s="2"/>
      <c r="NY3054" s="2"/>
      <c r="NZ3054" s="2"/>
      <c r="OA3054" s="2"/>
      <c r="OB3054" s="2"/>
      <c r="OC3054" s="2"/>
      <c r="OD3054" s="2"/>
      <c r="OE3054" s="2"/>
      <c r="OF3054" s="2"/>
      <c r="OG3054" s="2"/>
      <c r="OH3054" s="2"/>
      <c r="OI3054" s="2"/>
      <c r="OJ3054" s="2"/>
      <c r="OK3054" s="2"/>
      <c r="OL3054" s="2"/>
      <c r="OM3054" s="2"/>
      <c r="ON3054" s="2"/>
      <c r="OO3054" s="2"/>
      <c r="OP3054" s="2"/>
      <c r="OQ3054" s="2"/>
      <c r="OR3054" s="2"/>
      <c r="OS3054" s="2"/>
      <c r="OT3054" s="2"/>
      <c r="OU3054" s="2"/>
      <c r="OV3054" s="2"/>
      <c r="OW3054" s="2"/>
      <c r="OX3054" s="2"/>
      <c r="OY3054" s="2"/>
      <c r="OZ3054" s="2"/>
      <c r="PA3054" s="2"/>
      <c r="PB3054" s="2"/>
      <c r="PC3054" s="2"/>
      <c r="PD3054" s="2"/>
      <c r="PE3054" s="2"/>
      <c r="PF3054" s="2"/>
      <c r="PG3054" s="2"/>
      <c r="PH3054" s="2"/>
      <c r="PI3054" s="2"/>
      <c r="PJ3054" s="2"/>
      <c r="PK3054" s="2"/>
      <c r="PL3054" s="2"/>
      <c r="PM3054" s="2"/>
      <c r="PN3054" s="2"/>
      <c r="PO3054" s="2"/>
      <c r="PP3054" s="2"/>
      <c r="PQ3054" s="2"/>
      <c r="PR3054" s="2"/>
      <c r="PS3054" s="2"/>
      <c r="PT3054" s="2"/>
      <c r="PU3054" s="2"/>
      <c r="PV3054" s="2"/>
      <c r="PW3054" s="2"/>
      <c r="PX3054" s="2"/>
      <c r="PY3054" s="2"/>
      <c r="PZ3054" s="2"/>
      <c r="QA3054" s="2"/>
      <c r="QB3054" s="2"/>
      <c r="QC3054" s="2"/>
      <c r="QD3054" s="2"/>
      <c r="QE3054" s="2"/>
      <c r="QF3054" s="2"/>
      <c r="QG3054" s="2"/>
      <c r="QH3054" s="2"/>
      <c r="QI3054" s="2"/>
      <c r="QJ3054" s="2"/>
      <c r="QK3054" s="2"/>
      <c r="QL3054" s="2"/>
      <c r="QM3054" s="2"/>
      <c r="QN3054" s="2"/>
      <c r="QO3054" s="2"/>
      <c r="QP3054" s="2"/>
      <c r="QQ3054" s="2"/>
      <c r="QR3054" s="2"/>
      <c r="QS3054" s="2"/>
      <c r="QT3054" s="2"/>
      <c r="QU3054" s="2"/>
      <c r="QV3054" s="2"/>
      <c r="QW3054" s="2"/>
      <c r="QX3054" s="2"/>
      <c r="QY3054" s="2"/>
      <c r="QZ3054" s="2"/>
      <c r="RA3054" s="2"/>
      <c r="RB3054" s="2"/>
      <c r="RC3054" s="2"/>
      <c r="RD3054" s="2"/>
      <c r="RE3054" s="2"/>
      <c r="RF3054" s="2"/>
      <c r="RG3054" s="2"/>
      <c r="RH3054" s="2"/>
      <c r="RI3054" s="2"/>
      <c r="RJ3054" s="2"/>
      <c r="RK3054" s="2"/>
      <c r="RL3054" s="2"/>
      <c r="RM3054" s="2"/>
      <c r="RN3054" s="2"/>
      <c r="RO3054" s="2"/>
      <c r="RP3054" s="2"/>
      <c r="RQ3054" s="2"/>
      <c r="RR3054" s="2"/>
      <c r="RS3054" s="2"/>
      <c r="RT3054" s="2"/>
      <c r="RU3054" s="2"/>
      <c r="RV3054" s="2"/>
      <c r="RW3054" s="2"/>
      <c r="RX3054" s="2"/>
      <c r="RY3054" s="2"/>
      <c r="RZ3054" s="2"/>
      <c r="SA3054" s="2"/>
      <c r="SB3054" s="2"/>
      <c r="SC3054" s="2"/>
      <c r="SD3054" s="2"/>
      <c r="SE3054" s="2"/>
      <c r="SF3054" s="2"/>
      <c r="SG3054" s="2"/>
      <c r="SH3054" s="2"/>
      <c r="SI3054" s="2"/>
      <c r="SJ3054" s="2"/>
      <c r="SK3054" s="2"/>
      <c r="SL3054" s="2"/>
      <c r="SM3054" s="2"/>
      <c r="SN3054" s="2"/>
      <c r="SO3054" s="2"/>
      <c r="SP3054" s="2"/>
      <c r="SQ3054" s="2"/>
      <c r="SR3054" s="2"/>
      <c r="SS3054" s="2"/>
      <c r="ST3054" s="2"/>
      <c r="SU3054" s="2"/>
      <c r="SV3054" s="2"/>
      <c r="SW3054" s="2"/>
      <c r="SX3054" s="2"/>
      <c r="SY3054" s="2"/>
      <c r="SZ3054" s="2"/>
      <c r="TA3054" s="2"/>
      <c r="TB3054" s="2"/>
      <c r="TC3054" s="2"/>
      <c r="TD3054" s="2"/>
      <c r="TE3054" s="2"/>
      <c r="TF3054" s="2"/>
      <c r="TG3054" s="2"/>
      <c r="TH3054" s="2"/>
      <c r="TI3054" s="2"/>
      <c r="TJ3054" s="2"/>
      <c r="TK3054" s="2"/>
      <c r="TL3054" s="2"/>
      <c r="TM3054" s="2"/>
      <c r="TN3054" s="2"/>
      <c r="TO3054" s="2"/>
      <c r="TP3054" s="2"/>
      <c r="TQ3054" s="2"/>
      <c r="TR3054" s="2"/>
      <c r="TS3054" s="2"/>
      <c r="TT3054" s="2"/>
      <c r="TU3054" s="2"/>
      <c r="TV3054" s="2"/>
      <c r="TW3054" s="2"/>
      <c r="TX3054" s="2"/>
      <c r="TY3054" s="2"/>
      <c r="TZ3054" s="2"/>
      <c r="UA3054" s="2"/>
      <c r="UB3054" s="2"/>
      <c r="UC3054" s="2"/>
      <c r="UD3054" s="2"/>
      <c r="UE3054" s="2"/>
      <c r="UF3054" s="2"/>
      <c r="UG3054" s="2"/>
      <c r="UH3054" s="2"/>
      <c r="UI3054" s="2"/>
      <c r="UJ3054" s="2"/>
      <c r="UK3054" s="2"/>
      <c r="UL3054" s="2"/>
      <c r="UM3054" s="2"/>
      <c r="UN3054" s="2"/>
      <c r="UO3054" s="2"/>
      <c r="UP3054" s="2"/>
      <c r="UQ3054" s="2"/>
      <c r="UR3054" s="2"/>
      <c r="US3054" s="2"/>
      <c r="UT3054" s="2"/>
      <c r="UU3054" s="2"/>
      <c r="UV3054" s="2"/>
      <c r="UW3054" s="2"/>
      <c r="UX3054" s="2"/>
      <c r="UY3054" s="2"/>
      <c r="UZ3054" s="2"/>
      <c r="VA3054" s="2"/>
      <c r="VB3054" s="2"/>
      <c r="VC3054" s="2"/>
      <c r="VD3054" s="2"/>
      <c r="VE3054" s="2"/>
      <c r="VF3054" s="2"/>
      <c r="VG3054" s="2"/>
      <c r="VH3054" s="2"/>
      <c r="VI3054" s="2"/>
      <c r="VJ3054" s="2"/>
      <c r="VK3054" s="2"/>
      <c r="VL3054" s="2"/>
      <c r="VM3054" s="2"/>
      <c r="VN3054" s="2"/>
      <c r="VO3054" s="2"/>
      <c r="VP3054" s="2"/>
      <c r="VQ3054" s="2"/>
      <c r="VR3054" s="2"/>
      <c r="VS3054" s="2"/>
      <c r="VT3054" s="2"/>
      <c r="VU3054" s="2"/>
      <c r="VV3054" s="2"/>
      <c r="VW3054" s="2"/>
      <c r="VX3054" s="2"/>
      <c r="VY3054" s="2"/>
      <c r="VZ3054" s="2"/>
      <c r="WA3054" s="2"/>
      <c r="WB3054" s="2"/>
      <c r="WC3054" s="2"/>
      <c r="WD3054" s="2"/>
      <c r="WE3054" s="2"/>
      <c r="WF3054" s="2"/>
      <c r="WG3054" s="2"/>
      <c r="WH3054" s="2"/>
      <c r="WI3054" s="2"/>
      <c r="WJ3054" s="2"/>
      <c r="WK3054" s="2"/>
      <c r="WL3054" s="2"/>
      <c r="WM3054" s="2"/>
      <c r="WN3054" s="2"/>
      <c r="WO3054" s="2"/>
      <c r="WP3054" s="2"/>
      <c r="WQ3054" s="2"/>
      <c r="WR3054" s="2"/>
      <c r="WS3054" s="2"/>
      <c r="WT3054" s="2"/>
      <c r="WU3054" s="2"/>
      <c r="WV3054" s="2"/>
      <c r="WW3054" s="2"/>
      <c r="WX3054" s="2"/>
      <c r="WY3054" s="2"/>
      <c r="WZ3054" s="2"/>
      <c r="XA3054" s="2"/>
      <c r="XB3054" s="2"/>
      <c r="XC3054" s="2"/>
      <c r="XD3054" s="2"/>
      <c r="XE3054" s="2"/>
      <c r="XF3054" s="2"/>
      <c r="XG3054" s="2"/>
      <c r="XH3054" s="2"/>
      <c r="XI3054" s="2"/>
      <c r="XJ3054" s="2"/>
      <c r="XK3054" s="2"/>
      <c r="XL3054" s="2"/>
      <c r="XM3054" s="2"/>
      <c r="XN3054" s="2"/>
      <c r="XO3054" s="2"/>
      <c r="XP3054" s="2"/>
      <c r="XQ3054" s="2"/>
      <c r="XR3054" s="2"/>
      <c r="XS3054" s="2"/>
      <c r="XT3054" s="2"/>
      <c r="XU3054" s="2"/>
      <c r="XV3054" s="2"/>
      <c r="XW3054" s="2"/>
      <c r="XX3054" s="2"/>
      <c r="XY3054" s="2"/>
      <c r="XZ3054" s="2"/>
      <c r="YA3054" s="2"/>
      <c r="YB3054" s="2"/>
      <c r="YC3054" s="2"/>
      <c r="YD3054" s="2"/>
      <c r="YE3054" s="2"/>
      <c r="YF3054" s="2"/>
      <c r="YG3054" s="2"/>
      <c r="YH3054" s="2"/>
      <c r="YI3054" s="2"/>
      <c r="YJ3054" s="2"/>
      <c r="YK3054" s="2"/>
      <c r="YL3054" s="2"/>
      <c r="YM3054" s="2"/>
      <c r="YN3054" s="2"/>
      <c r="YO3054" s="2"/>
      <c r="YP3054" s="2"/>
      <c r="YQ3054" s="2"/>
      <c r="YR3054" s="2"/>
      <c r="YS3054" s="2"/>
      <c r="YT3054" s="2"/>
      <c r="YU3054" s="2"/>
      <c r="YV3054" s="2"/>
      <c r="YW3054" s="2"/>
      <c r="YX3054" s="2"/>
      <c r="YY3054" s="2"/>
      <c r="YZ3054" s="2"/>
      <c r="ZA3054" s="2"/>
      <c r="ZB3054" s="2"/>
      <c r="ZC3054" s="2"/>
      <c r="ZD3054" s="2"/>
      <c r="ZE3054" s="2"/>
      <c r="ZF3054" s="2"/>
      <c r="ZG3054" s="2"/>
      <c r="ZH3054" s="2"/>
      <c r="ZI3054" s="2"/>
      <c r="ZJ3054" s="2"/>
      <c r="ZK3054" s="2"/>
      <c r="ZL3054" s="2"/>
      <c r="ZM3054" s="2"/>
      <c r="ZN3054" s="2"/>
      <c r="ZO3054" s="2"/>
      <c r="ZP3054" s="2"/>
      <c r="ZQ3054" s="2"/>
      <c r="ZR3054" s="2"/>
      <c r="ZS3054" s="2"/>
      <c r="ZT3054" s="2"/>
      <c r="ZU3054" s="2"/>
      <c r="ZV3054" s="2"/>
      <c r="ZW3054" s="2"/>
      <c r="ZX3054" s="2"/>
      <c r="ZY3054" s="2"/>
      <c r="ZZ3054" s="2"/>
      <c r="AAA3054" s="2"/>
      <c r="AAB3054" s="2"/>
      <c r="AAC3054" s="2"/>
      <c r="AAD3054" s="2"/>
      <c r="AAE3054" s="2"/>
      <c r="AAF3054" s="2"/>
      <c r="AAG3054" s="2"/>
      <c r="AAH3054" s="2"/>
      <c r="AAI3054" s="2"/>
      <c r="AAJ3054" s="2"/>
      <c r="AAK3054" s="2"/>
      <c r="AAL3054" s="2"/>
      <c r="AAM3054" s="2"/>
      <c r="AAN3054" s="2"/>
      <c r="AAO3054" s="2"/>
      <c r="AAP3054" s="2"/>
      <c r="AAQ3054" s="2"/>
      <c r="AAR3054" s="2"/>
      <c r="AAS3054" s="2"/>
      <c r="AAT3054" s="2"/>
      <c r="AAU3054" s="2"/>
      <c r="AAV3054" s="2"/>
      <c r="AAW3054" s="2"/>
      <c r="AAX3054" s="2"/>
      <c r="AAY3054" s="2"/>
      <c r="AAZ3054" s="2"/>
      <c r="ABA3054" s="2"/>
      <c r="ABB3054" s="2"/>
      <c r="ABC3054" s="2"/>
      <c r="ABD3054" s="2"/>
      <c r="ABE3054" s="2"/>
      <c r="ABF3054" s="2"/>
      <c r="ABG3054" s="2"/>
      <c r="ABH3054" s="2"/>
      <c r="ABI3054" s="2"/>
      <c r="ABJ3054" s="2"/>
      <c r="ABK3054" s="2"/>
      <c r="ABL3054" s="2"/>
      <c r="ABM3054" s="2"/>
      <c r="ABN3054" s="2"/>
      <c r="ABO3054" s="2"/>
      <c r="ABP3054" s="2"/>
      <c r="ABQ3054" s="2"/>
      <c r="ABR3054" s="2"/>
      <c r="ABS3054" s="2"/>
      <c r="ABT3054" s="2"/>
      <c r="ABU3054" s="2"/>
      <c r="ABV3054" s="2"/>
      <c r="ABW3054" s="2"/>
      <c r="ABX3054" s="2"/>
      <c r="ABY3054" s="2"/>
      <c r="ABZ3054" s="2"/>
      <c r="ACA3054" s="2"/>
      <c r="ACB3054" s="2"/>
      <c r="ACC3054" s="2"/>
      <c r="ACD3054" s="2"/>
      <c r="ACE3054" s="2"/>
      <c r="ACF3054" s="2"/>
      <c r="ACG3054" s="2"/>
      <c r="ACH3054" s="2"/>
      <c r="ACI3054" s="2"/>
      <c r="ACJ3054" s="2"/>
      <c r="ACK3054" s="2"/>
      <c r="ACL3054" s="2"/>
      <c r="ACM3054" s="2"/>
      <c r="ACN3054" s="2"/>
      <c r="ACO3054" s="2"/>
      <c r="ACP3054" s="2"/>
      <c r="ACQ3054" s="2"/>
      <c r="ACR3054" s="2"/>
      <c r="ACS3054" s="2"/>
      <c r="ACT3054" s="2"/>
      <c r="ACU3054" s="2"/>
      <c r="ACV3054" s="2"/>
      <c r="ACW3054" s="2"/>
      <c r="ACX3054" s="2"/>
      <c r="ACY3054" s="2"/>
      <c r="ACZ3054" s="2"/>
      <c r="ADA3054" s="2"/>
      <c r="ADB3054" s="2"/>
      <c r="ADC3054" s="2"/>
      <c r="ADD3054" s="2"/>
      <c r="ADE3054" s="2"/>
      <c r="ADF3054" s="2"/>
      <c r="ADG3054" s="2"/>
      <c r="ADH3054" s="2"/>
      <c r="ADI3054" s="2"/>
      <c r="ADJ3054" s="2"/>
      <c r="ADK3054" s="2"/>
      <c r="ADL3054" s="2"/>
      <c r="ADM3054" s="2"/>
      <c r="ADN3054" s="2"/>
      <c r="ADO3054" s="2"/>
      <c r="ADP3054" s="2"/>
      <c r="ADQ3054" s="2"/>
      <c r="ADR3054" s="2"/>
      <c r="ADS3054" s="2"/>
      <c r="ADT3054" s="2"/>
      <c r="ADU3054" s="2"/>
      <c r="ADV3054" s="2"/>
      <c r="ADW3054" s="2"/>
      <c r="ADX3054" s="2"/>
      <c r="ADY3054" s="2"/>
      <c r="ADZ3054" s="2"/>
      <c r="AEA3054" s="2"/>
      <c r="AEB3054" s="2"/>
      <c r="AEC3054" s="2"/>
      <c r="AED3054" s="2"/>
      <c r="AEE3054" s="2"/>
      <c r="AEF3054" s="2"/>
      <c r="AEG3054" s="2"/>
      <c r="AEH3054" s="2"/>
      <c r="AEI3054" s="2"/>
      <c r="AEJ3054" s="2"/>
      <c r="AEK3054" s="2"/>
      <c r="AEL3054" s="2"/>
      <c r="AEM3054" s="2"/>
      <c r="AEN3054" s="2"/>
      <c r="AEO3054" s="2"/>
      <c r="AEP3054" s="2"/>
      <c r="AEQ3054" s="2"/>
      <c r="AER3054" s="2"/>
      <c r="AES3054" s="2"/>
      <c r="AET3054" s="2"/>
      <c r="AEU3054" s="2"/>
      <c r="AEV3054" s="2"/>
      <c r="AEW3054" s="2"/>
      <c r="AEX3054" s="2"/>
      <c r="AEY3054" s="2"/>
      <c r="AEZ3054" s="2"/>
      <c r="AFA3054" s="2"/>
      <c r="AFB3054" s="2"/>
      <c r="AFC3054" s="2"/>
      <c r="AFD3054" s="2"/>
      <c r="AFE3054" s="2"/>
      <c r="AFF3054" s="2"/>
      <c r="AFG3054" s="2"/>
      <c r="AFH3054" s="2"/>
      <c r="AFI3054" s="2"/>
      <c r="AFJ3054" s="2"/>
      <c r="AFK3054" s="2"/>
      <c r="AFL3054" s="2"/>
      <c r="AFM3054" s="2"/>
      <c r="AFN3054" s="2"/>
      <c r="AFO3054" s="2"/>
      <c r="AFP3054" s="2"/>
      <c r="AFQ3054" s="2"/>
      <c r="AFR3054" s="2"/>
      <c r="AFS3054" s="2"/>
      <c r="AFT3054" s="2"/>
      <c r="AFU3054" s="2"/>
      <c r="AFV3054" s="2"/>
      <c r="AFW3054" s="2"/>
      <c r="AFX3054" s="2"/>
      <c r="AFY3054" s="2"/>
      <c r="AFZ3054" s="2"/>
      <c r="AGA3054" s="2"/>
      <c r="AGB3054" s="2"/>
      <c r="AGC3054" s="2"/>
      <c r="AGD3054" s="2"/>
      <c r="AGE3054" s="2"/>
      <c r="AGF3054" s="2"/>
      <c r="AGG3054" s="2"/>
      <c r="AGH3054" s="2"/>
      <c r="AGI3054" s="2"/>
      <c r="AGJ3054" s="2"/>
      <c r="AGK3054" s="2"/>
      <c r="AGL3054" s="2"/>
      <c r="AGM3054" s="2"/>
      <c r="AGN3054" s="2"/>
      <c r="AGO3054" s="2"/>
      <c r="AGP3054" s="2"/>
      <c r="AGQ3054" s="2"/>
      <c r="AGR3054" s="2"/>
      <c r="AGS3054" s="2"/>
      <c r="AGT3054" s="2"/>
      <c r="AGU3054" s="2"/>
      <c r="AGV3054" s="2"/>
      <c r="AGW3054" s="2"/>
      <c r="AGX3054" s="2"/>
      <c r="AGY3054" s="2"/>
      <c r="AGZ3054" s="2"/>
      <c r="AHA3054" s="2"/>
      <c r="AHB3054" s="2"/>
      <c r="AHC3054" s="2"/>
      <c r="AHD3054" s="2"/>
      <c r="AHE3054" s="2"/>
      <c r="AHF3054" s="2"/>
      <c r="AHG3054" s="2"/>
      <c r="AHH3054" s="2"/>
      <c r="AHI3054" s="2"/>
      <c r="AHJ3054" s="2"/>
      <c r="AHK3054" s="2"/>
      <c r="AHL3054" s="2"/>
      <c r="AHM3054" s="2"/>
      <c r="AHN3054" s="2"/>
      <c r="AHO3054" s="2"/>
      <c r="AHP3054" s="2"/>
      <c r="AHQ3054" s="2"/>
      <c r="AHR3054" s="2"/>
      <c r="AHS3054" s="2"/>
      <c r="AHT3054" s="2"/>
      <c r="AHU3054" s="2"/>
      <c r="AHV3054" s="2"/>
      <c r="AHW3054" s="2"/>
      <c r="AHX3054" s="2"/>
      <c r="AHY3054" s="2"/>
      <c r="AHZ3054" s="2"/>
      <c r="AIA3054" s="2"/>
      <c r="AIB3054" s="2"/>
      <c r="AIC3054" s="2"/>
      <c r="AID3054" s="2"/>
      <c r="AIE3054" s="2"/>
      <c r="AIF3054" s="2"/>
      <c r="AIG3054" s="2"/>
      <c r="AIH3054" s="2"/>
      <c r="AII3054" s="2"/>
      <c r="AIJ3054" s="2"/>
      <c r="AIK3054" s="2"/>
      <c r="AIL3054" s="2"/>
      <c r="AIM3054" s="2"/>
      <c r="AIN3054" s="2"/>
      <c r="AIO3054" s="2"/>
      <c r="AIP3054" s="2"/>
      <c r="AIQ3054" s="2"/>
      <c r="AIR3054" s="2"/>
      <c r="AIS3054" s="2"/>
      <c r="AIT3054" s="2"/>
      <c r="AIU3054" s="2"/>
      <c r="AIV3054" s="2"/>
      <c r="AIW3054" s="2"/>
      <c r="AIX3054" s="2"/>
      <c r="AIY3054" s="2"/>
      <c r="AIZ3054" s="2"/>
      <c r="AJA3054" s="2"/>
      <c r="AJB3054" s="2"/>
      <c r="AJC3054" s="2"/>
      <c r="AJD3054" s="2"/>
      <c r="AJE3054" s="2"/>
      <c r="AJF3054" s="2"/>
      <c r="AJG3054" s="2"/>
      <c r="AJH3054" s="2"/>
      <c r="AJI3054" s="2"/>
      <c r="AJJ3054" s="2"/>
      <c r="AJK3054" s="2"/>
      <c r="AJL3054" s="2"/>
      <c r="AJM3054" s="2"/>
      <c r="AJN3054" s="2"/>
      <c r="AJO3054" s="2"/>
      <c r="AJP3054" s="2"/>
      <c r="AJQ3054" s="2"/>
      <c r="AJR3054" s="2"/>
      <c r="AJS3054" s="2"/>
      <c r="AJT3054" s="2"/>
      <c r="AJU3054" s="2"/>
      <c r="AJV3054" s="2"/>
      <c r="AJW3054" s="2"/>
      <c r="AJX3054" s="2"/>
      <c r="AJY3054" s="2"/>
      <c r="AJZ3054" s="2"/>
      <c r="AKA3054" s="2"/>
      <c r="AKB3054" s="2"/>
      <c r="AKC3054" s="2"/>
      <c r="AKD3054" s="2"/>
      <c r="AKE3054" s="2"/>
      <c r="AKF3054" s="2"/>
      <c r="AKG3054" s="2"/>
      <c r="AKH3054" s="2"/>
      <c r="AKI3054" s="2"/>
      <c r="AKJ3054" s="2"/>
      <c r="AKK3054" s="2"/>
      <c r="AKL3054" s="2"/>
      <c r="AKM3054" s="2"/>
      <c r="AKN3054" s="2"/>
      <c r="AKO3054" s="2"/>
      <c r="AKP3054" s="2"/>
      <c r="AKQ3054" s="2"/>
      <c r="AKR3054" s="2"/>
      <c r="AKS3054" s="2"/>
      <c r="AKT3054" s="2"/>
      <c r="AKU3054" s="2"/>
      <c r="AKV3054" s="2"/>
      <c r="AKW3054" s="2"/>
      <c r="AKX3054" s="2"/>
      <c r="AKY3054" s="2"/>
      <c r="AKZ3054" s="2"/>
      <c r="ALA3054" s="2"/>
      <c r="ALB3054" s="2"/>
      <c r="ALC3054" s="2"/>
      <c r="ALD3054" s="2"/>
      <c r="ALE3054" s="2"/>
      <c r="ALF3054" s="2"/>
      <c r="ALG3054" s="2"/>
      <c r="ALH3054" s="2"/>
      <c r="ALI3054" s="2"/>
      <c r="ALJ3054" s="2"/>
      <c r="ALK3054" s="2"/>
      <c r="ALL3054" s="2"/>
      <c r="ALM3054" s="2"/>
    </row>
    <row r="3055" spans="1:1001" ht="47.25" customHeight="1" x14ac:dyDescent="0.35">
      <c r="A3055" s="7" t="s">
        <v>3522</v>
      </c>
      <c r="B3055" s="8">
        <v>48583</v>
      </c>
      <c r="C3055" s="20" t="s">
        <v>9</v>
      </c>
      <c r="D3055" s="20" t="s">
        <v>20</v>
      </c>
      <c r="E3055" s="43" t="s">
        <v>515</v>
      </c>
      <c r="F3055" s="10" t="s">
        <v>5026</v>
      </c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  <c r="CT3055" s="2"/>
      <c r="CU3055" s="2"/>
      <c r="CV3055" s="2"/>
      <c r="CW3055" s="2"/>
      <c r="CX3055" s="2"/>
      <c r="CY3055" s="2"/>
      <c r="CZ3055" s="2"/>
      <c r="DA3055" s="2"/>
      <c r="DB3055" s="2"/>
      <c r="DC3055" s="2"/>
      <c r="DD3055" s="2"/>
      <c r="DE3055" s="2"/>
      <c r="DF3055" s="2"/>
      <c r="DG3055" s="2"/>
      <c r="DH3055" s="2"/>
      <c r="DI3055" s="2"/>
      <c r="DJ3055" s="2"/>
      <c r="DK3055" s="2"/>
      <c r="DL3055" s="2"/>
      <c r="DM3055" s="2"/>
      <c r="DN3055" s="2"/>
      <c r="DO3055" s="2"/>
      <c r="DP3055" s="2"/>
      <c r="DQ3055" s="2"/>
      <c r="DR3055" s="2"/>
      <c r="DS3055" s="2"/>
      <c r="DT3055" s="2"/>
      <c r="DU3055" s="2"/>
      <c r="DV3055" s="2"/>
      <c r="DW3055" s="2"/>
      <c r="DX3055" s="2"/>
      <c r="DY3055" s="2"/>
      <c r="DZ3055" s="2"/>
      <c r="EA3055" s="2"/>
      <c r="EB3055" s="2"/>
      <c r="EC3055" s="2"/>
      <c r="ED3055" s="2"/>
      <c r="EE3055" s="2"/>
      <c r="EF3055" s="2"/>
      <c r="EG3055" s="2"/>
      <c r="EH3055" s="2"/>
      <c r="EI3055" s="2"/>
      <c r="EJ3055" s="2"/>
      <c r="EK3055" s="2"/>
      <c r="EL3055" s="2"/>
      <c r="EM3055" s="2"/>
      <c r="EN3055" s="2"/>
      <c r="EO3055" s="2"/>
      <c r="EP3055" s="2"/>
      <c r="EQ3055" s="2"/>
      <c r="ER3055" s="2"/>
      <c r="ES3055" s="2"/>
      <c r="ET3055" s="2"/>
      <c r="EU3055" s="2"/>
      <c r="EV3055" s="2"/>
      <c r="EW3055" s="2"/>
      <c r="EX3055" s="2"/>
      <c r="EY3055" s="2"/>
      <c r="EZ3055" s="2"/>
      <c r="FA3055" s="2"/>
      <c r="FB3055" s="2"/>
      <c r="FC3055" s="2"/>
      <c r="FD3055" s="2"/>
      <c r="FE3055" s="2"/>
      <c r="FF3055" s="2"/>
      <c r="FG3055" s="2"/>
      <c r="FH3055" s="2"/>
      <c r="FI3055" s="2"/>
      <c r="FJ3055" s="2"/>
      <c r="FK3055" s="2"/>
      <c r="FL3055" s="2"/>
      <c r="FM3055" s="2"/>
      <c r="FN3055" s="2"/>
      <c r="FO3055" s="2"/>
      <c r="FP3055" s="2"/>
      <c r="FQ3055" s="2"/>
      <c r="FR3055" s="2"/>
      <c r="FS3055" s="2"/>
      <c r="FT3055" s="2"/>
      <c r="FU3055" s="2"/>
      <c r="FV3055" s="2"/>
      <c r="FW3055" s="2"/>
      <c r="FX3055" s="2"/>
      <c r="FY3055" s="2"/>
      <c r="FZ3055" s="2"/>
      <c r="GA3055" s="2"/>
      <c r="GB3055" s="2"/>
      <c r="GC3055" s="2"/>
      <c r="GD3055" s="2"/>
      <c r="GE3055" s="2"/>
      <c r="GF3055" s="2"/>
      <c r="GG3055" s="2"/>
      <c r="GH3055" s="2"/>
      <c r="GI3055" s="2"/>
      <c r="GJ3055" s="2"/>
      <c r="GK3055" s="2"/>
      <c r="GL3055" s="2"/>
      <c r="GM3055" s="2"/>
      <c r="GN3055" s="2"/>
      <c r="GO3055" s="2"/>
      <c r="GP3055" s="2"/>
      <c r="GQ3055" s="2"/>
      <c r="GR3055" s="2"/>
      <c r="GS3055" s="2"/>
      <c r="GT3055" s="2"/>
      <c r="GU3055" s="2"/>
      <c r="GV3055" s="2"/>
      <c r="GW3055" s="2"/>
      <c r="GX3055" s="2"/>
      <c r="GY3055" s="2"/>
      <c r="GZ3055" s="2"/>
      <c r="HA3055" s="2"/>
      <c r="HB3055" s="2"/>
      <c r="HC3055" s="2"/>
      <c r="HD3055" s="2"/>
      <c r="HE3055" s="2"/>
      <c r="HF3055" s="2"/>
      <c r="HG3055" s="2"/>
      <c r="HH3055" s="2"/>
      <c r="HI3055" s="2"/>
      <c r="HJ3055" s="2"/>
      <c r="HK3055" s="2"/>
      <c r="HL3055" s="2"/>
      <c r="HM3055" s="2"/>
      <c r="HN3055" s="2"/>
      <c r="HO3055" s="2"/>
      <c r="HP3055" s="2"/>
      <c r="HQ3055" s="2"/>
      <c r="HR3055" s="2"/>
      <c r="HS3055" s="2"/>
      <c r="HT3055" s="2"/>
      <c r="HU3055" s="2"/>
      <c r="HV3055" s="2"/>
      <c r="HW3055" s="2"/>
      <c r="HX3055" s="2"/>
      <c r="HY3055" s="2"/>
      <c r="HZ3055" s="2"/>
      <c r="IA3055" s="2"/>
      <c r="IB3055" s="2"/>
      <c r="IC3055" s="2"/>
      <c r="ID3055" s="2"/>
      <c r="IE3055" s="2"/>
      <c r="IF3055" s="2"/>
      <c r="IG3055" s="2"/>
      <c r="IH3055" s="2"/>
      <c r="II3055" s="2"/>
      <c r="IJ3055" s="2"/>
      <c r="IK3055" s="2"/>
      <c r="IL3055" s="2"/>
      <c r="IM3055" s="2"/>
      <c r="IN3055" s="2"/>
      <c r="IO3055" s="2"/>
      <c r="IP3055" s="2"/>
      <c r="IQ3055" s="2"/>
      <c r="IR3055" s="2"/>
      <c r="IS3055" s="2"/>
      <c r="IT3055" s="2"/>
      <c r="IU3055" s="2"/>
      <c r="IV3055" s="2"/>
      <c r="IW3055" s="2"/>
      <c r="IX3055" s="2"/>
      <c r="IY3055" s="2"/>
      <c r="IZ3055" s="2"/>
      <c r="JA3055" s="2"/>
      <c r="JB3055" s="2"/>
      <c r="JC3055" s="2"/>
      <c r="JD3055" s="2"/>
      <c r="JE3055" s="2"/>
      <c r="JF3055" s="2"/>
      <c r="JG3055" s="2"/>
      <c r="JH3055" s="2"/>
      <c r="JI3055" s="2"/>
      <c r="JJ3055" s="2"/>
      <c r="JK3055" s="2"/>
      <c r="JL3055" s="2"/>
      <c r="JM3055" s="2"/>
      <c r="JN3055" s="2"/>
      <c r="JO3055" s="2"/>
      <c r="JP3055" s="2"/>
      <c r="JQ3055" s="2"/>
      <c r="JR3055" s="2"/>
      <c r="JS3055" s="2"/>
      <c r="JT3055" s="2"/>
      <c r="JU3055" s="2"/>
      <c r="JV3055" s="2"/>
      <c r="JW3055" s="2"/>
      <c r="JX3055" s="2"/>
      <c r="JY3055" s="2"/>
      <c r="JZ3055" s="2"/>
      <c r="KA3055" s="2"/>
      <c r="KB3055" s="2"/>
      <c r="KC3055" s="2"/>
      <c r="KD3055" s="2"/>
      <c r="KE3055" s="2"/>
      <c r="KF3055" s="2"/>
      <c r="KG3055" s="2"/>
      <c r="KH3055" s="2"/>
      <c r="KI3055" s="2"/>
      <c r="KJ3055" s="2"/>
      <c r="KK3055" s="2"/>
      <c r="KL3055" s="2"/>
      <c r="KM3055" s="2"/>
      <c r="KN3055" s="2"/>
      <c r="KO3055" s="2"/>
      <c r="KP3055" s="2"/>
      <c r="KQ3055" s="2"/>
      <c r="KR3055" s="2"/>
      <c r="KS3055" s="2"/>
      <c r="KT3055" s="2"/>
      <c r="KU3055" s="2"/>
      <c r="KV3055" s="2"/>
      <c r="KW3055" s="2"/>
      <c r="KX3055" s="2"/>
      <c r="KY3055" s="2"/>
      <c r="KZ3055" s="2"/>
      <c r="LA3055" s="2"/>
      <c r="LB3055" s="2"/>
      <c r="LC3055" s="2"/>
      <c r="LD3055" s="2"/>
      <c r="LE3055" s="2"/>
      <c r="LF3055" s="2"/>
      <c r="LG3055" s="2"/>
      <c r="LH3055" s="2"/>
      <c r="LI3055" s="2"/>
      <c r="LJ3055" s="2"/>
      <c r="LK3055" s="2"/>
      <c r="LL3055" s="2"/>
      <c r="LM3055" s="2"/>
      <c r="LN3055" s="2"/>
      <c r="LO3055" s="2"/>
      <c r="LP3055" s="2"/>
      <c r="LQ3055" s="2"/>
      <c r="LR3055" s="2"/>
      <c r="LS3055" s="2"/>
      <c r="LT3055" s="2"/>
      <c r="LU3055" s="2"/>
      <c r="LV3055" s="2"/>
      <c r="LW3055" s="2"/>
      <c r="LX3055" s="2"/>
      <c r="LY3055" s="2"/>
      <c r="LZ3055" s="2"/>
      <c r="MA3055" s="2"/>
      <c r="MB3055" s="2"/>
      <c r="MC3055" s="2"/>
      <c r="MD3055" s="2"/>
      <c r="ME3055" s="2"/>
      <c r="MF3055" s="2"/>
      <c r="MG3055" s="2"/>
      <c r="MH3055" s="2"/>
      <c r="MI3055" s="2"/>
      <c r="MJ3055" s="2"/>
      <c r="MK3055" s="2"/>
      <c r="ML3055" s="2"/>
      <c r="MM3055" s="2"/>
      <c r="MN3055" s="2"/>
      <c r="MO3055" s="2"/>
      <c r="MP3055" s="2"/>
      <c r="MQ3055" s="2"/>
      <c r="MR3055" s="2"/>
      <c r="MS3055" s="2"/>
      <c r="MT3055" s="2"/>
      <c r="MU3055" s="2"/>
      <c r="MV3055" s="2"/>
      <c r="MW3055" s="2"/>
      <c r="MX3055" s="2"/>
      <c r="MY3055" s="2"/>
      <c r="MZ3055" s="2"/>
      <c r="NA3055" s="2"/>
      <c r="NB3055" s="2"/>
      <c r="NC3055" s="2"/>
      <c r="ND3055" s="2"/>
      <c r="NE3055" s="2"/>
      <c r="NF3055" s="2"/>
      <c r="NG3055" s="2"/>
      <c r="NH3055" s="2"/>
      <c r="NI3055" s="2"/>
      <c r="NJ3055" s="2"/>
      <c r="NK3055" s="2"/>
      <c r="NL3055" s="2"/>
      <c r="NM3055" s="2"/>
      <c r="NN3055" s="2"/>
      <c r="NO3055" s="2"/>
      <c r="NP3055" s="2"/>
      <c r="NQ3055" s="2"/>
      <c r="NR3055" s="2"/>
      <c r="NS3055" s="2"/>
      <c r="NT3055" s="2"/>
      <c r="NU3055" s="2"/>
      <c r="NV3055" s="2"/>
      <c r="NW3055" s="2"/>
      <c r="NX3055" s="2"/>
      <c r="NY3055" s="2"/>
      <c r="NZ3055" s="2"/>
      <c r="OA3055" s="2"/>
      <c r="OB3055" s="2"/>
      <c r="OC3055" s="2"/>
      <c r="OD3055" s="2"/>
      <c r="OE3055" s="2"/>
      <c r="OF3055" s="2"/>
      <c r="OG3055" s="2"/>
      <c r="OH3055" s="2"/>
      <c r="OI3055" s="2"/>
      <c r="OJ3055" s="2"/>
      <c r="OK3055" s="2"/>
      <c r="OL3055" s="2"/>
      <c r="OM3055" s="2"/>
      <c r="ON3055" s="2"/>
      <c r="OO3055" s="2"/>
      <c r="OP3055" s="2"/>
      <c r="OQ3055" s="2"/>
      <c r="OR3055" s="2"/>
      <c r="OS3055" s="2"/>
      <c r="OT3055" s="2"/>
      <c r="OU3055" s="2"/>
      <c r="OV3055" s="2"/>
      <c r="OW3055" s="2"/>
      <c r="OX3055" s="2"/>
      <c r="OY3055" s="2"/>
      <c r="OZ3055" s="2"/>
      <c r="PA3055" s="2"/>
      <c r="PB3055" s="2"/>
      <c r="PC3055" s="2"/>
      <c r="PD3055" s="2"/>
      <c r="PE3055" s="2"/>
      <c r="PF3055" s="2"/>
      <c r="PG3055" s="2"/>
      <c r="PH3055" s="2"/>
      <c r="PI3055" s="2"/>
      <c r="PJ3055" s="2"/>
      <c r="PK3055" s="2"/>
      <c r="PL3055" s="2"/>
      <c r="PM3055" s="2"/>
      <c r="PN3055" s="2"/>
      <c r="PO3055" s="2"/>
      <c r="PP3055" s="2"/>
      <c r="PQ3055" s="2"/>
      <c r="PR3055" s="2"/>
      <c r="PS3055" s="2"/>
      <c r="PT3055" s="2"/>
      <c r="PU3055" s="2"/>
      <c r="PV3055" s="2"/>
      <c r="PW3055" s="2"/>
      <c r="PX3055" s="2"/>
      <c r="PY3055" s="2"/>
      <c r="PZ3055" s="2"/>
      <c r="QA3055" s="2"/>
      <c r="QB3055" s="2"/>
      <c r="QC3055" s="2"/>
      <c r="QD3055" s="2"/>
      <c r="QE3055" s="2"/>
      <c r="QF3055" s="2"/>
      <c r="QG3055" s="2"/>
      <c r="QH3055" s="2"/>
      <c r="QI3055" s="2"/>
      <c r="QJ3055" s="2"/>
      <c r="QK3055" s="2"/>
      <c r="QL3055" s="2"/>
      <c r="QM3055" s="2"/>
      <c r="QN3055" s="2"/>
      <c r="QO3055" s="2"/>
      <c r="QP3055" s="2"/>
      <c r="QQ3055" s="2"/>
      <c r="QR3055" s="2"/>
      <c r="QS3055" s="2"/>
      <c r="QT3055" s="2"/>
      <c r="QU3055" s="2"/>
      <c r="QV3055" s="2"/>
      <c r="QW3055" s="2"/>
      <c r="QX3055" s="2"/>
      <c r="QY3055" s="2"/>
      <c r="QZ3055" s="2"/>
      <c r="RA3055" s="2"/>
      <c r="RB3055" s="2"/>
      <c r="RC3055" s="2"/>
      <c r="RD3055" s="2"/>
      <c r="RE3055" s="2"/>
      <c r="RF3055" s="2"/>
      <c r="RG3055" s="2"/>
      <c r="RH3055" s="2"/>
      <c r="RI3055" s="2"/>
      <c r="RJ3055" s="2"/>
      <c r="RK3055" s="2"/>
      <c r="RL3055" s="2"/>
      <c r="RM3055" s="2"/>
      <c r="RN3055" s="2"/>
      <c r="RO3055" s="2"/>
      <c r="RP3055" s="2"/>
      <c r="RQ3055" s="2"/>
      <c r="RR3055" s="2"/>
      <c r="RS3055" s="2"/>
      <c r="RT3055" s="2"/>
      <c r="RU3055" s="2"/>
      <c r="RV3055" s="2"/>
      <c r="RW3055" s="2"/>
      <c r="RX3055" s="2"/>
      <c r="RY3055" s="2"/>
      <c r="RZ3055" s="2"/>
      <c r="SA3055" s="2"/>
      <c r="SB3055" s="2"/>
      <c r="SC3055" s="2"/>
      <c r="SD3055" s="2"/>
      <c r="SE3055" s="2"/>
      <c r="SF3055" s="2"/>
      <c r="SG3055" s="2"/>
      <c r="SH3055" s="2"/>
      <c r="SI3055" s="2"/>
      <c r="SJ3055" s="2"/>
      <c r="SK3055" s="2"/>
      <c r="SL3055" s="2"/>
      <c r="SM3055" s="2"/>
      <c r="SN3055" s="2"/>
      <c r="SO3055" s="2"/>
      <c r="SP3055" s="2"/>
      <c r="SQ3055" s="2"/>
      <c r="SR3055" s="2"/>
      <c r="SS3055" s="2"/>
      <c r="ST3055" s="2"/>
      <c r="SU3055" s="2"/>
      <c r="SV3055" s="2"/>
      <c r="SW3055" s="2"/>
      <c r="SX3055" s="2"/>
      <c r="SY3055" s="2"/>
      <c r="SZ3055" s="2"/>
      <c r="TA3055" s="2"/>
      <c r="TB3055" s="2"/>
      <c r="TC3055" s="2"/>
      <c r="TD3055" s="2"/>
      <c r="TE3055" s="2"/>
      <c r="TF3055" s="2"/>
      <c r="TG3055" s="2"/>
      <c r="TH3055" s="2"/>
      <c r="TI3055" s="2"/>
      <c r="TJ3055" s="2"/>
      <c r="TK3055" s="2"/>
      <c r="TL3055" s="2"/>
      <c r="TM3055" s="2"/>
      <c r="TN3055" s="2"/>
      <c r="TO3055" s="2"/>
      <c r="TP3055" s="2"/>
      <c r="TQ3055" s="2"/>
      <c r="TR3055" s="2"/>
      <c r="TS3055" s="2"/>
      <c r="TT3055" s="2"/>
      <c r="TU3055" s="2"/>
      <c r="TV3055" s="2"/>
      <c r="TW3055" s="2"/>
      <c r="TX3055" s="2"/>
      <c r="TY3055" s="2"/>
      <c r="TZ3055" s="2"/>
      <c r="UA3055" s="2"/>
      <c r="UB3055" s="2"/>
      <c r="UC3055" s="2"/>
      <c r="UD3055" s="2"/>
      <c r="UE3055" s="2"/>
      <c r="UF3055" s="2"/>
      <c r="UG3055" s="2"/>
      <c r="UH3055" s="2"/>
      <c r="UI3055" s="2"/>
      <c r="UJ3055" s="2"/>
      <c r="UK3055" s="2"/>
      <c r="UL3055" s="2"/>
      <c r="UM3055" s="2"/>
      <c r="UN3055" s="2"/>
      <c r="UO3055" s="2"/>
      <c r="UP3055" s="2"/>
      <c r="UQ3055" s="2"/>
      <c r="UR3055" s="2"/>
      <c r="US3055" s="2"/>
      <c r="UT3055" s="2"/>
      <c r="UU3055" s="2"/>
      <c r="UV3055" s="2"/>
      <c r="UW3055" s="2"/>
      <c r="UX3055" s="2"/>
      <c r="UY3055" s="2"/>
      <c r="UZ3055" s="2"/>
      <c r="VA3055" s="2"/>
      <c r="VB3055" s="2"/>
      <c r="VC3055" s="2"/>
      <c r="VD3055" s="2"/>
      <c r="VE3055" s="2"/>
      <c r="VF3055" s="2"/>
      <c r="VG3055" s="2"/>
      <c r="VH3055" s="2"/>
      <c r="VI3055" s="2"/>
      <c r="VJ3055" s="2"/>
      <c r="VK3055" s="2"/>
      <c r="VL3055" s="2"/>
      <c r="VM3055" s="2"/>
      <c r="VN3055" s="2"/>
      <c r="VO3055" s="2"/>
      <c r="VP3055" s="2"/>
      <c r="VQ3055" s="2"/>
      <c r="VR3055" s="2"/>
      <c r="VS3055" s="2"/>
      <c r="VT3055" s="2"/>
      <c r="VU3055" s="2"/>
      <c r="VV3055" s="2"/>
      <c r="VW3055" s="2"/>
      <c r="VX3055" s="2"/>
      <c r="VY3055" s="2"/>
      <c r="VZ3055" s="2"/>
      <c r="WA3055" s="2"/>
      <c r="WB3055" s="2"/>
      <c r="WC3055" s="2"/>
      <c r="WD3055" s="2"/>
      <c r="WE3055" s="2"/>
      <c r="WF3055" s="2"/>
      <c r="WG3055" s="2"/>
      <c r="WH3055" s="2"/>
      <c r="WI3055" s="2"/>
      <c r="WJ3055" s="2"/>
      <c r="WK3055" s="2"/>
      <c r="WL3055" s="2"/>
      <c r="WM3055" s="2"/>
      <c r="WN3055" s="2"/>
      <c r="WO3055" s="2"/>
      <c r="WP3055" s="2"/>
      <c r="WQ3055" s="2"/>
      <c r="WR3055" s="2"/>
      <c r="WS3055" s="2"/>
      <c r="WT3055" s="2"/>
      <c r="WU3055" s="2"/>
      <c r="WV3055" s="2"/>
      <c r="WW3055" s="2"/>
      <c r="WX3055" s="2"/>
      <c r="WY3055" s="2"/>
      <c r="WZ3055" s="2"/>
      <c r="XA3055" s="2"/>
      <c r="XB3055" s="2"/>
      <c r="XC3055" s="2"/>
      <c r="XD3055" s="2"/>
      <c r="XE3055" s="2"/>
      <c r="XF3055" s="2"/>
      <c r="XG3055" s="2"/>
      <c r="XH3055" s="2"/>
      <c r="XI3055" s="2"/>
      <c r="XJ3055" s="2"/>
      <c r="XK3055" s="2"/>
      <c r="XL3055" s="2"/>
      <c r="XM3055" s="2"/>
      <c r="XN3055" s="2"/>
      <c r="XO3055" s="2"/>
      <c r="XP3055" s="2"/>
      <c r="XQ3055" s="2"/>
      <c r="XR3055" s="2"/>
      <c r="XS3055" s="2"/>
      <c r="XT3055" s="2"/>
      <c r="XU3055" s="2"/>
      <c r="XV3055" s="2"/>
      <c r="XW3055" s="2"/>
      <c r="XX3055" s="2"/>
      <c r="XY3055" s="2"/>
      <c r="XZ3055" s="2"/>
      <c r="YA3055" s="2"/>
      <c r="YB3055" s="2"/>
      <c r="YC3055" s="2"/>
      <c r="YD3055" s="2"/>
      <c r="YE3055" s="2"/>
      <c r="YF3055" s="2"/>
      <c r="YG3055" s="2"/>
      <c r="YH3055" s="2"/>
      <c r="YI3055" s="2"/>
      <c r="YJ3055" s="2"/>
      <c r="YK3055" s="2"/>
      <c r="YL3055" s="2"/>
      <c r="YM3055" s="2"/>
      <c r="YN3055" s="2"/>
      <c r="YO3055" s="2"/>
      <c r="YP3055" s="2"/>
      <c r="YQ3055" s="2"/>
      <c r="YR3055" s="2"/>
      <c r="YS3055" s="2"/>
      <c r="YT3055" s="2"/>
      <c r="YU3055" s="2"/>
      <c r="YV3055" s="2"/>
      <c r="YW3055" s="2"/>
      <c r="YX3055" s="2"/>
      <c r="YY3055" s="2"/>
      <c r="YZ3055" s="2"/>
      <c r="ZA3055" s="2"/>
      <c r="ZB3055" s="2"/>
      <c r="ZC3055" s="2"/>
      <c r="ZD3055" s="2"/>
      <c r="ZE3055" s="2"/>
      <c r="ZF3055" s="2"/>
      <c r="ZG3055" s="2"/>
      <c r="ZH3055" s="2"/>
      <c r="ZI3055" s="2"/>
      <c r="ZJ3055" s="2"/>
      <c r="ZK3055" s="2"/>
      <c r="ZL3055" s="2"/>
      <c r="ZM3055" s="2"/>
      <c r="ZN3055" s="2"/>
      <c r="ZO3055" s="2"/>
      <c r="ZP3055" s="2"/>
      <c r="ZQ3055" s="2"/>
      <c r="ZR3055" s="2"/>
      <c r="ZS3055" s="2"/>
      <c r="ZT3055" s="2"/>
      <c r="ZU3055" s="2"/>
      <c r="ZV3055" s="2"/>
      <c r="ZW3055" s="2"/>
      <c r="ZX3055" s="2"/>
      <c r="ZY3055" s="2"/>
      <c r="ZZ3055" s="2"/>
      <c r="AAA3055" s="2"/>
      <c r="AAB3055" s="2"/>
      <c r="AAC3055" s="2"/>
      <c r="AAD3055" s="2"/>
      <c r="AAE3055" s="2"/>
      <c r="AAF3055" s="2"/>
      <c r="AAG3055" s="2"/>
      <c r="AAH3055" s="2"/>
      <c r="AAI3055" s="2"/>
      <c r="AAJ3055" s="2"/>
      <c r="AAK3055" s="2"/>
      <c r="AAL3055" s="2"/>
      <c r="AAM3055" s="2"/>
      <c r="AAN3055" s="2"/>
      <c r="AAO3055" s="2"/>
      <c r="AAP3055" s="2"/>
      <c r="AAQ3055" s="2"/>
      <c r="AAR3055" s="2"/>
      <c r="AAS3055" s="2"/>
      <c r="AAT3055" s="2"/>
      <c r="AAU3055" s="2"/>
      <c r="AAV3055" s="2"/>
      <c r="AAW3055" s="2"/>
      <c r="AAX3055" s="2"/>
      <c r="AAY3055" s="2"/>
      <c r="AAZ3055" s="2"/>
      <c r="ABA3055" s="2"/>
      <c r="ABB3055" s="2"/>
      <c r="ABC3055" s="2"/>
      <c r="ABD3055" s="2"/>
      <c r="ABE3055" s="2"/>
      <c r="ABF3055" s="2"/>
      <c r="ABG3055" s="2"/>
      <c r="ABH3055" s="2"/>
      <c r="ABI3055" s="2"/>
      <c r="ABJ3055" s="2"/>
      <c r="ABK3055" s="2"/>
      <c r="ABL3055" s="2"/>
      <c r="ABM3055" s="2"/>
      <c r="ABN3055" s="2"/>
      <c r="ABO3055" s="2"/>
      <c r="ABP3055" s="2"/>
      <c r="ABQ3055" s="2"/>
      <c r="ABR3055" s="2"/>
      <c r="ABS3055" s="2"/>
      <c r="ABT3055" s="2"/>
      <c r="ABU3055" s="2"/>
      <c r="ABV3055" s="2"/>
      <c r="ABW3055" s="2"/>
      <c r="ABX3055" s="2"/>
      <c r="ABY3055" s="2"/>
      <c r="ABZ3055" s="2"/>
      <c r="ACA3055" s="2"/>
      <c r="ACB3055" s="2"/>
      <c r="ACC3055" s="2"/>
      <c r="ACD3055" s="2"/>
      <c r="ACE3055" s="2"/>
      <c r="ACF3055" s="2"/>
      <c r="ACG3055" s="2"/>
      <c r="ACH3055" s="2"/>
      <c r="ACI3055" s="2"/>
      <c r="ACJ3055" s="2"/>
      <c r="ACK3055" s="2"/>
      <c r="ACL3055" s="2"/>
      <c r="ACM3055" s="2"/>
      <c r="ACN3055" s="2"/>
      <c r="ACO3055" s="2"/>
      <c r="ACP3055" s="2"/>
      <c r="ACQ3055" s="2"/>
      <c r="ACR3055" s="2"/>
      <c r="ACS3055" s="2"/>
      <c r="ACT3055" s="2"/>
      <c r="ACU3055" s="2"/>
      <c r="ACV3055" s="2"/>
      <c r="ACW3055" s="2"/>
      <c r="ACX3055" s="2"/>
      <c r="ACY3055" s="2"/>
      <c r="ACZ3055" s="2"/>
      <c r="ADA3055" s="2"/>
      <c r="ADB3055" s="2"/>
      <c r="ADC3055" s="2"/>
      <c r="ADD3055" s="2"/>
      <c r="ADE3055" s="2"/>
      <c r="ADF3055" s="2"/>
      <c r="ADG3055" s="2"/>
      <c r="ADH3055" s="2"/>
      <c r="ADI3055" s="2"/>
      <c r="ADJ3055" s="2"/>
      <c r="ADK3055" s="2"/>
      <c r="ADL3055" s="2"/>
      <c r="ADM3055" s="2"/>
      <c r="ADN3055" s="2"/>
      <c r="ADO3055" s="2"/>
      <c r="ADP3055" s="2"/>
      <c r="ADQ3055" s="2"/>
      <c r="ADR3055" s="2"/>
      <c r="ADS3055" s="2"/>
      <c r="ADT3055" s="2"/>
      <c r="ADU3055" s="2"/>
      <c r="ADV3055" s="2"/>
      <c r="ADW3055" s="2"/>
      <c r="ADX3055" s="2"/>
      <c r="ADY3055" s="2"/>
      <c r="ADZ3055" s="2"/>
      <c r="AEA3055" s="2"/>
      <c r="AEB3055" s="2"/>
      <c r="AEC3055" s="2"/>
      <c r="AED3055" s="2"/>
      <c r="AEE3055" s="2"/>
      <c r="AEF3055" s="2"/>
      <c r="AEG3055" s="2"/>
      <c r="AEH3055" s="2"/>
      <c r="AEI3055" s="2"/>
      <c r="AEJ3055" s="2"/>
      <c r="AEK3055" s="2"/>
      <c r="AEL3055" s="2"/>
      <c r="AEM3055" s="2"/>
      <c r="AEN3055" s="2"/>
      <c r="AEO3055" s="2"/>
      <c r="AEP3055" s="2"/>
      <c r="AEQ3055" s="2"/>
      <c r="AER3055" s="2"/>
      <c r="AES3055" s="2"/>
      <c r="AET3055" s="2"/>
      <c r="AEU3055" s="2"/>
      <c r="AEV3055" s="2"/>
      <c r="AEW3055" s="2"/>
      <c r="AEX3055" s="2"/>
      <c r="AEY3055" s="2"/>
      <c r="AEZ3055" s="2"/>
      <c r="AFA3055" s="2"/>
      <c r="AFB3055" s="2"/>
      <c r="AFC3055" s="2"/>
      <c r="AFD3055" s="2"/>
      <c r="AFE3055" s="2"/>
      <c r="AFF3055" s="2"/>
      <c r="AFG3055" s="2"/>
      <c r="AFH3055" s="2"/>
      <c r="AFI3055" s="2"/>
      <c r="AFJ3055" s="2"/>
      <c r="AFK3055" s="2"/>
      <c r="AFL3055" s="2"/>
      <c r="AFM3055" s="2"/>
      <c r="AFN3055" s="2"/>
      <c r="AFO3055" s="2"/>
      <c r="AFP3055" s="2"/>
      <c r="AFQ3055" s="2"/>
      <c r="AFR3055" s="2"/>
      <c r="AFS3055" s="2"/>
      <c r="AFT3055" s="2"/>
      <c r="AFU3055" s="2"/>
      <c r="AFV3055" s="2"/>
      <c r="AFW3055" s="2"/>
      <c r="AFX3055" s="2"/>
      <c r="AFY3055" s="2"/>
      <c r="AFZ3055" s="2"/>
      <c r="AGA3055" s="2"/>
      <c r="AGB3055" s="2"/>
      <c r="AGC3055" s="2"/>
      <c r="AGD3055" s="2"/>
      <c r="AGE3055" s="2"/>
      <c r="AGF3055" s="2"/>
      <c r="AGG3055" s="2"/>
      <c r="AGH3055" s="2"/>
      <c r="AGI3055" s="2"/>
      <c r="AGJ3055" s="2"/>
      <c r="AGK3055" s="2"/>
      <c r="AGL3055" s="2"/>
      <c r="AGM3055" s="2"/>
      <c r="AGN3055" s="2"/>
      <c r="AGO3055" s="2"/>
      <c r="AGP3055" s="2"/>
      <c r="AGQ3055" s="2"/>
      <c r="AGR3055" s="2"/>
      <c r="AGS3055" s="2"/>
      <c r="AGT3055" s="2"/>
      <c r="AGU3055" s="2"/>
      <c r="AGV3055" s="2"/>
      <c r="AGW3055" s="2"/>
      <c r="AGX3055" s="2"/>
      <c r="AGY3055" s="2"/>
      <c r="AGZ3055" s="2"/>
      <c r="AHA3055" s="2"/>
      <c r="AHB3055" s="2"/>
      <c r="AHC3055" s="2"/>
      <c r="AHD3055" s="2"/>
      <c r="AHE3055" s="2"/>
      <c r="AHF3055" s="2"/>
      <c r="AHG3055" s="2"/>
      <c r="AHH3055" s="2"/>
      <c r="AHI3055" s="2"/>
      <c r="AHJ3055" s="2"/>
      <c r="AHK3055" s="2"/>
      <c r="AHL3055" s="2"/>
      <c r="AHM3055" s="2"/>
      <c r="AHN3055" s="2"/>
      <c r="AHO3055" s="2"/>
      <c r="AHP3055" s="2"/>
      <c r="AHQ3055" s="2"/>
      <c r="AHR3055" s="2"/>
      <c r="AHS3055" s="2"/>
      <c r="AHT3055" s="2"/>
      <c r="AHU3055" s="2"/>
      <c r="AHV3055" s="2"/>
      <c r="AHW3055" s="2"/>
      <c r="AHX3055" s="2"/>
      <c r="AHY3055" s="2"/>
      <c r="AHZ3055" s="2"/>
      <c r="AIA3055" s="2"/>
      <c r="AIB3055" s="2"/>
      <c r="AIC3055" s="2"/>
      <c r="AID3055" s="2"/>
      <c r="AIE3055" s="2"/>
      <c r="AIF3055" s="2"/>
      <c r="AIG3055" s="2"/>
      <c r="AIH3055" s="2"/>
      <c r="AII3055" s="2"/>
      <c r="AIJ3055" s="2"/>
      <c r="AIK3055" s="2"/>
      <c r="AIL3055" s="2"/>
      <c r="AIM3055" s="2"/>
      <c r="AIN3055" s="2"/>
      <c r="AIO3055" s="2"/>
      <c r="AIP3055" s="2"/>
      <c r="AIQ3055" s="2"/>
      <c r="AIR3055" s="2"/>
      <c r="AIS3055" s="2"/>
      <c r="AIT3055" s="2"/>
      <c r="AIU3055" s="2"/>
      <c r="AIV3055" s="2"/>
      <c r="AIW3055" s="2"/>
      <c r="AIX3055" s="2"/>
      <c r="AIY3055" s="2"/>
      <c r="AIZ3055" s="2"/>
      <c r="AJA3055" s="2"/>
      <c r="AJB3055" s="2"/>
      <c r="AJC3055" s="2"/>
      <c r="AJD3055" s="2"/>
      <c r="AJE3055" s="2"/>
      <c r="AJF3055" s="2"/>
      <c r="AJG3055" s="2"/>
      <c r="AJH3055" s="2"/>
      <c r="AJI3055" s="2"/>
      <c r="AJJ3055" s="2"/>
      <c r="AJK3055" s="2"/>
      <c r="AJL3055" s="2"/>
      <c r="AJM3055" s="2"/>
      <c r="AJN3055" s="2"/>
      <c r="AJO3055" s="2"/>
      <c r="AJP3055" s="2"/>
      <c r="AJQ3055" s="2"/>
      <c r="AJR3055" s="2"/>
      <c r="AJS3055" s="2"/>
      <c r="AJT3055" s="2"/>
      <c r="AJU3055" s="2"/>
      <c r="AJV3055" s="2"/>
      <c r="AJW3055" s="2"/>
      <c r="AJX3055" s="2"/>
      <c r="AJY3055" s="2"/>
      <c r="AJZ3055" s="2"/>
      <c r="AKA3055" s="2"/>
      <c r="AKB3055" s="2"/>
      <c r="AKC3055" s="2"/>
      <c r="AKD3055" s="2"/>
      <c r="AKE3055" s="2"/>
      <c r="AKF3055" s="2"/>
      <c r="AKG3055" s="2"/>
      <c r="AKH3055" s="2"/>
      <c r="AKI3055" s="2"/>
      <c r="AKJ3055" s="2"/>
      <c r="AKK3055" s="2"/>
      <c r="AKL3055" s="2"/>
      <c r="AKM3055" s="2"/>
      <c r="AKN3055" s="2"/>
      <c r="AKO3055" s="2"/>
      <c r="AKP3055" s="2"/>
      <c r="AKQ3055" s="2"/>
      <c r="AKR3055" s="2"/>
      <c r="AKS3055" s="2"/>
      <c r="AKT3055" s="2"/>
      <c r="AKU3055" s="2"/>
      <c r="AKV3055" s="2"/>
      <c r="AKW3055" s="2"/>
      <c r="AKX3055" s="2"/>
      <c r="AKY3055" s="2"/>
      <c r="AKZ3055" s="2"/>
      <c r="ALA3055" s="2"/>
      <c r="ALB3055" s="2"/>
      <c r="ALC3055" s="2"/>
      <c r="ALD3055" s="2"/>
      <c r="ALE3055" s="2"/>
      <c r="ALF3055" s="2"/>
      <c r="ALG3055" s="2"/>
      <c r="ALH3055" s="2"/>
      <c r="ALI3055" s="2"/>
      <c r="ALJ3055" s="2"/>
      <c r="ALK3055" s="2"/>
      <c r="ALL3055" s="2"/>
      <c r="ALM3055" s="2"/>
    </row>
    <row r="3056" spans="1:1001" ht="47.25" customHeight="1" x14ac:dyDescent="0.35">
      <c r="A3056" s="11" t="s">
        <v>3854</v>
      </c>
      <c r="B3056" s="12">
        <v>55479</v>
      </c>
      <c r="C3056" s="13" t="s">
        <v>13</v>
      </c>
      <c r="D3056" s="13" t="s">
        <v>25</v>
      </c>
      <c r="E3056" s="27" t="s">
        <v>827</v>
      </c>
      <c r="F3056" s="10" t="s">
        <v>5026</v>
      </c>
    </row>
    <row r="3057" spans="1:1001" ht="47.25" customHeight="1" x14ac:dyDescent="0.35">
      <c r="A3057" s="11" t="s">
        <v>3855</v>
      </c>
      <c r="B3057" s="12">
        <v>56388</v>
      </c>
      <c r="C3057" s="13" t="s">
        <v>13</v>
      </c>
      <c r="D3057" s="13" t="s">
        <v>25</v>
      </c>
      <c r="E3057" s="27" t="s">
        <v>3646</v>
      </c>
      <c r="F3057" s="10" t="s">
        <v>5025</v>
      </c>
    </row>
    <row r="3058" spans="1:1001" ht="47.25" customHeight="1" x14ac:dyDescent="0.35">
      <c r="A3058" s="11" t="s">
        <v>5295</v>
      </c>
      <c r="B3058" s="12">
        <v>24409</v>
      </c>
      <c r="C3058" s="13" t="s">
        <v>13</v>
      </c>
      <c r="D3058" s="13" t="s">
        <v>25</v>
      </c>
      <c r="E3058" s="27" t="s">
        <v>882</v>
      </c>
      <c r="F3058" s="13" t="s">
        <v>5403</v>
      </c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  <c r="CT3058" s="2"/>
      <c r="CU3058" s="2"/>
      <c r="CV3058" s="2"/>
      <c r="CW3058" s="2"/>
      <c r="CX3058" s="2"/>
      <c r="CY3058" s="2"/>
      <c r="CZ3058" s="2"/>
      <c r="DA3058" s="2"/>
      <c r="DB3058" s="2"/>
      <c r="DC3058" s="2"/>
      <c r="DD3058" s="2"/>
      <c r="DE3058" s="2"/>
      <c r="DF3058" s="2"/>
      <c r="DG3058" s="2"/>
      <c r="DH3058" s="2"/>
      <c r="DI3058" s="2"/>
      <c r="DJ3058" s="2"/>
      <c r="DK3058" s="2"/>
      <c r="DL3058" s="2"/>
      <c r="DM3058" s="2"/>
      <c r="DN3058" s="2"/>
      <c r="DO3058" s="2"/>
      <c r="DP3058" s="2"/>
      <c r="DQ3058" s="2"/>
      <c r="DR3058" s="2"/>
      <c r="DS3058" s="2"/>
      <c r="DT3058" s="2"/>
      <c r="DU3058" s="2"/>
      <c r="DV3058" s="2"/>
      <c r="DW3058" s="2"/>
      <c r="DX3058" s="2"/>
      <c r="DY3058" s="2"/>
      <c r="DZ3058" s="2"/>
      <c r="EA3058" s="2"/>
      <c r="EB3058" s="2"/>
      <c r="EC3058" s="2"/>
      <c r="ED3058" s="2"/>
      <c r="EE3058" s="2"/>
      <c r="EF3058" s="2"/>
      <c r="EG3058" s="2"/>
      <c r="EH3058" s="2"/>
      <c r="EI3058" s="2"/>
      <c r="EJ3058" s="2"/>
      <c r="EK3058" s="2"/>
      <c r="EL3058" s="2"/>
      <c r="EM3058" s="2"/>
      <c r="EN3058" s="2"/>
      <c r="EO3058" s="2"/>
      <c r="EP3058" s="2"/>
      <c r="EQ3058" s="2"/>
      <c r="ER3058" s="2"/>
      <c r="ES3058" s="2"/>
      <c r="ET3058" s="2"/>
      <c r="EU3058" s="2"/>
      <c r="EV3058" s="2"/>
      <c r="EW3058" s="2"/>
      <c r="EX3058" s="2"/>
      <c r="EY3058" s="2"/>
      <c r="EZ3058" s="2"/>
      <c r="FA3058" s="2"/>
      <c r="FB3058" s="2"/>
      <c r="FC3058" s="2"/>
      <c r="FD3058" s="2"/>
      <c r="FE3058" s="2"/>
      <c r="FF3058" s="2"/>
      <c r="FG3058" s="2"/>
      <c r="FH3058" s="2"/>
      <c r="FI3058" s="2"/>
      <c r="FJ3058" s="2"/>
      <c r="FK3058" s="2"/>
      <c r="FL3058" s="2"/>
      <c r="FM3058" s="2"/>
      <c r="FN3058" s="2"/>
      <c r="FO3058" s="2"/>
      <c r="FP3058" s="2"/>
      <c r="FQ3058" s="2"/>
      <c r="FR3058" s="2"/>
      <c r="FS3058" s="2"/>
      <c r="FT3058" s="2"/>
      <c r="FU3058" s="2"/>
      <c r="FV3058" s="2"/>
      <c r="FW3058" s="2"/>
      <c r="FX3058" s="2"/>
      <c r="FY3058" s="2"/>
      <c r="FZ3058" s="2"/>
      <c r="GA3058" s="2"/>
      <c r="GB3058" s="2"/>
      <c r="GC3058" s="2"/>
      <c r="GD3058" s="2"/>
      <c r="GE3058" s="2"/>
      <c r="GF3058" s="2"/>
      <c r="GG3058" s="2"/>
      <c r="GH3058" s="2"/>
      <c r="GI3058" s="2"/>
      <c r="GJ3058" s="2"/>
      <c r="GK3058" s="2"/>
      <c r="GL3058" s="2"/>
      <c r="GM3058" s="2"/>
      <c r="GN3058" s="2"/>
      <c r="GO3058" s="2"/>
      <c r="GP3058" s="2"/>
      <c r="GQ3058" s="2"/>
      <c r="GR3058" s="2"/>
      <c r="GS3058" s="2"/>
      <c r="GT3058" s="2"/>
      <c r="GU3058" s="2"/>
      <c r="GV3058" s="2"/>
      <c r="GW3058" s="2"/>
      <c r="GX3058" s="2"/>
      <c r="GY3058" s="2"/>
      <c r="GZ3058" s="2"/>
      <c r="HA3058" s="2"/>
      <c r="HB3058" s="2"/>
      <c r="HC3058" s="2"/>
      <c r="HD3058" s="2"/>
      <c r="HE3058" s="2"/>
      <c r="HF3058" s="2"/>
      <c r="HG3058" s="2"/>
      <c r="HH3058" s="2"/>
      <c r="HI3058" s="2"/>
      <c r="HJ3058" s="2"/>
      <c r="HK3058" s="2"/>
      <c r="HL3058" s="2"/>
      <c r="HM3058" s="2"/>
      <c r="HN3058" s="2"/>
      <c r="HO3058" s="2"/>
      <c r="HP3058" s="2"/>
      <c r="HQ3058" s="2"/>
      <c r="HR3058" s="2"/>
      <c r="HS3058" s="2"/>
      <c r="HT3058" s="2"/>
      <c r="HU3058" s="2"/>
      <c r="HV3058" s="2"/>
      <c r="HW3058" s="2"/>
      <c r="HX3058" s="2"/>
      <c r="HY3058" s="2"/>
      <c r="HZ3058" s="2"/>
      <c r="IA3058" s="2"/>
      <c r="IB3058" s="2"/>
      <c r="IC3058" s="2"/>
      <c r="ID3058" s="2"/>
      <c r="IE3058" s="2"/>
      <c r="IF3058" s="2"/>
      <c r="IG3058" s="2"/>
      <c r="IH3058" s="2"/>
      <c r="II3058" s="2"/>
      <c r="IJ3058" s="2"/>
      <c r="IK3058" s="2"/>
      <c r="IL3058" s="2"/>
      <c r="IM3058" s="2"/>
      <c r="IN3058" s="2"/>
      <c r="IO3058" s="2"/>
      <c r="IP3058" s="2"/>
      <c r="IQ3058" s="2"/>
      <c r="IR3058" s="2"/>
      <c r="IS3058" s="2"/>
      <c r="IT3058" s="2"/>
      <c r="IU3058" s="2"/>
      <c r="IV3058" s="2"/>
      <c r="IW3058" s="2"/>
      <c r="IX3058" s="2"/>
      <c r="IY3058" s="2"/>
      <c r="IZ3058" s="2"/>
      <c r="JA3058" s="2"/>
      <c r="JB3058" s="2"/>
      <c r="JC3058" s="2"/>
      <c r="JD3058" s="2"/>
      <c r="JE3058" s="2"/>
      <c r="JF3058" s="2"/>
      <c r="JG3058" s="2"/>
      <c r="JH3058" s="2"/>
      <c r="JI3058" s="2"/>
      <c r="JJ3058" s="2"/>
      <c r="JK3058" s="2"/>
      <c r="JL3058" s="2"/>
      <c r="JM3058" s="2"/>
      <c r="JN3058" s="2"/>
      <c r="JO3058" s="2"/>
      <c r="JP3058" s="2"/>
      <c r="JQ3058" s="2"/>
      <c r="JR3058" s="2"/>
      <c r="JS3058" s="2"/>
      <c r="JT3058" s="2"/>
      <c r="JU3058" s="2"/>
      <c r="JV3058" s="2"/>
      <c r="JW3058" s="2"/>
      <c r="JX3058" s="2"/>
      <c r="JY3058" s="2"/>
      <c r="JZ3058" s="2"/>
      <c r="KA3058" s="2"/>
      <c r="KB3058" s="2"/>
      <c r="KC3058" s="2"/>
      <c r="KD3058" s="2"/>
      <c r="KE3058" s="2"/>
      <c r="KF3058" s="2"/>
      <c r="KG3058" s="2"/>
      <c r="KH3058" s="2"/>
      <c r="KI3058" s="2"/>
      <c r="KJ3058" s="2"/>
      <c r="KK3058" s="2"/>
      <c r="KL3058" s="2"/>
      <c r="KM3058" s="2"/>
      <c r="KN3058" s="2"/>
      <c r="KO3058" s="2"/>
      <c r="KP3058" s="2"/>
      <c r="KQ3058" s="2"/>
      <c r="KR3058" s="2"/>
      <c r="KS3058" s="2"/>
      <c r="KT3058" s="2"/>
      <c r="KU3058" s="2"/>
      <c r="KV3058" s="2"/>
      <c r="KW3058" s="2"/>
      <c r="KX3058" s="2"/>
      <c r="KY3058" s="2"/>
      <c r="KZ3058" s="2"/>
      <c r="LA3058" s="2"/>
      <c r="LB3058" s="2"/>
      <c r="LC3058" s="2"/>
      <c r="LD3058" s="2"/>
      <c r="LE3058" s="2"/>
      <c r="LF3058" s="2"/>
      <c r="LG3058" s="2"/>
      <c r="LH3058" s="2"/>
      <c r="LI3058" s="2"/>
      <c r="LJ3058" s="2"/>
      <c r="LK3058" s="2"/>
      <c r="LL3058" s="2"/>
      <c r="LM3058" s="2"/>
      <c r="LN3058" s="2"/>
      <c r="LO3058" s="2"/>
      <c r="LP3058" s="2"/>
      <c r="LQ3058" s="2"/>
      <c r="LR3058" s="2"/>
      <c r="LS3058" s="2"/>
      <c r="LT3058" s="2"/>
      <c r="LU3058" s="2"/>
      <c r="LV3058" s="2"/>
      <c r="LW3058" s="2"/>
      <c r="LX3058" s="2"/>
      <c r="LY3058" s="2"/>
      <c r="LZ3058" s="2"/>
      <c r="MA3058" s="2"/>
      <c r="MB3058" s="2"/>
      <c r="MC3058" s="2"/>
      <c r="MD3058" s="2"/>
      <c r="ME3058" s="2"/>
      <c r="MF3058" s="2"/>
      <c r="MG3058" s="2"/>
      <c r="MH3058" s="2"/>
      <c r="MI3058" s="2"/>
      <c r="MJ3058" s="2"/>
      <c r="MK3058" s="2"/>
      <c r="ML3058" s="2"/>
      <c r="MM3058" s="2"/>
      <c r="MN3058" s="2"/>
      <c r="MO3058" s="2"/>
      <c r="MP3058" s="2"/>
      <c r="MQ3058" s="2"/>
      <c r="MR3058" s="2"/>
      <c r="MS3058" s="2"/>
      <c r="MT3058" s="2"/>
      <c r="MU3058" s="2"/>
      <c r="MV3058" s="2"/>
      <c r="MW3058" s="2"/>
      <c r="MX3058" s="2"/>
      <c r="MY3058" s="2"/>
      <c r="MZ3058" s="2"/>
      <c r="NA3058" s="2"/>
      <c r="NB3058" s="2"/>
      <c r="NC3058" s="2"/>
      <c r="ND3058" s="2"/>
      <c r="NE3058" s="2"/>
      <c r="NF3058" s="2"/>
      <c r="NG3058" s="2"/>
      <c r="NH3058" s="2"/>
      <c r="NI3058" s="2"/>
      <c r="NJ3058" s="2"/>
      <c r="NK3058" s="2"/>
      <c r="NL3058" s="2"/>
      <c r="NM3058" s="2"/>
      <c r="NN3058" s="2"/>
      <c r="NO3058" s="2"/>
      <c r="NP3058" s="2"/>
      <c r="NQ3058" s="2"/>
      <c r="NR3058" s="2"/>
      <c r="NS3058" s="2"/>
      <c r="NT3058" s="2"/>
      <c r="NU3058" s="2"/>
      <c r="NV3058" s="2"/>
      <c r="NW3058" s="2"/>
      <c r="NX3058" s="2"/>
      <c r="NY3058" s="2"/>
      <c r="NZ3058" s="2"/>
      <c r="OA3058" s="2"/>
      <c r="OB3058" s="2"/>
      <c r="OC3058" s="2"/>
      <c r="OD3058" s="2"/>
      <c r="OE3058" s="2"/>
      <c r="OF3058" s="2"/>
      <c r="OG3058" s="2"/>
      <c r="OH3058" s="2"/>
      <c r="OI3058" s="2"/>
      <c r="OJ3058" s="2"/>
      <c r="OK3058" s="2"/>
      <c r="OL3058" s="2"/>
      <c r="OM3058" s="2"/>
      <c r="ON3058" s="2"/>
      <c r="OO3058" s="2"/>
      <c r="OP3058" s="2"/>
      <c r="OQ3058" s="2"/>
      <c r="OR3058" s="2"/>
      <c r="OS3058" s="2"/>
      <c r="OT3058" s="2"/>
      <c r="OU3058" s="2"/>
      <c r="OV3058" s="2"/>
      <c r="OW3058" s="2"/>
      <c r="OX3058" s="2"/>
      <c r="OY3058" s="2"/>
      <c r="OZ3058" s="2"/>
      <c r="PA3058" s="2"/>
      <c r="PB3058" s="2"/>
      <c r="PC3058" s="2"/>
      <c r="PD3058" s="2"/>
      <c r="PE3058" s="2"/>
      <c r="PF3058" s="2"/>
      <c r="PG3058" s="2"/>
      <c r="PH3058" s="2"/>
      <c r="PI3058" s="2"/>
      <c r="PJ3058" s="2"/>
      <c r="PK3058" s="2"/>
      <c r="PL3058" s="2"/>
      <c r="PM3058" s="2"/>
      <c r="PN3058" s="2"/>
      <c r="PO3058" s="2"/>
      <c r="PP3058" s="2"/>
      <c r="PQ3058" s="2"/>
      <c r="PR3058" s="2"/>
      <c r="PS3058" s="2"/>
      <c r="PT3058" s="2"/>
      <c r="PU3058" s="2"/>
      <c r="PV3058" s="2"/>
      <c r="PW3058" s="2"/>
      <c r="PX3058" s="2"/>
      <c r="PY3058" s="2"/>
      <c r="PZ3058" s="2"/>
      <c r="QA3058" s="2"/>
      <c r="QB3058" s="2"/>
      <c r="QC3058" s="2"/>
      <c r="QD3058" s="2"/>
      <c r="QE3058" s="2"/>
      <c r="QF3058" s="2"/>
      <c r="QG3058" s="2"/>
      <c r="QH3058" s="2"/>
      <c r="QI3058" s="2"/>
      <c r="QJ3058" s="2"/>
      <c r="QK3058" s="2"/>
      <c r="QL3058" s="2"/>
      <c r="QM3058" s="2"/>
      <c r="QN3058" s="2"/>
      <c r="QO3058" s="2"/>
      <c r="QP3058" s="2"/>
      <c r="QQ3058" s="2"/>
      <c r="QR3058" s="2"/>
      <c r="QS3058" s="2"/>
      <c r="QT3058" s="2"/>
      <c r="QU3058" s="2"/>
      <c r="QV3058" s="2"/>
      <c r="QW3058" s="2"/>
      <c r="QX3058" s="2"/>
      <c r="QY3058" s="2"/>
      <c r="QZ3058" s="2"/>
      <c r="RA3058" s="2"/>
      <c r="RB3058" s="2"/>
      <c r="RC3058" s="2"/>
      <c r="RD3058" s="2"/>
      <c r="RE3058" s="2"/>
      <c r="RF3058" s="2"/>
      <c r="RG3058" s="2"/>
      <c r="RH3058" s="2"/>
      <c r="RI3058" s="2"/>
      <c r="RJ3058" s="2"/>
      <c r="RK3058" s="2"/>
      <c r="RL3058" s="2"/>
      <c r="RM3058" s="2"/>
      <c r="RN3058" s="2"/>
      <c r="RO3058" s="2"/>
      <c r="RP3058" s="2"/>
      <c r="RQ3058" s="2"/>
      <c r="RR3058" s="2"/>
      <c r="RS3058" s="2"/>
      <c r="RT3058" s="2"/>
      <c r="RU3058" s="2"/>
      <c r="RV3058" s="2"/>
      <c r="RW3058" s="2"/>
      <c r="RX3058" s="2"/>
      <c r="RY3058" s="2"/>
      <c r="RZ3058" s="2"/>
      <c r="SA3058" s="2"/>
      <c r="SB3058" s="2"/>
      <c r="SC3058" s="2"/>
      <c r="SD3058" s="2"/>
      <c r="SE3058" s="2"/>
      <c r="SF3058" s="2"/>
      <c r="SG3058" s="2"/>
      <c r="SH3058" s="2"/>
      <c r="SI3058" s="2"/>
      <c r="SJ3058" s="2"/>
      <c r="SK3058" s="2"/>
      <c r="SL3058" s="2"/>
      <c r="SM3058" s="2"/>
      <c r="SN3058" s="2"/>
      <c r="SO3058" s="2"/>
      <c r="SP3058" s="2"/>
      <c r="SQ3058" s="2"/>
      <c r="SR3058" s="2"/>
      <c r="SS3058" s="2"/>
      <c r="ST3058" s="2"/>
      <c r="SU3058" s="2"/>
      <c r="SV3058" s="2"/>
      <c r="SW3058" s="2"/>
      <c r="SX3058" s="2"/>
      <c r="SY3058" s="2"/>
      <c r="SZ3058" s="2"/>
      <c r="TA3058" s="2"/>
      <c r="TB3058" s="2"/>
      <c r="TC3058" s="2"/>
      <c r="TD3058" s="2"/>
      <c r="TE3058" s="2"/>
      <c r="TF3058" s="2"/>
      <c r="TG3058" s="2"/>
      <c r="TH3058" s="2"/>
      <c r="TI3058" s="2"/>
      <c r="TJ3058" s="2"/>
      <c r="TK3058" s="2"/>
      <c r="TL3058" s="2"/>
      <c r="TM3058" s="2"/>
      <c r="TN3058" s="2"/>
      <c r="TO3058" s="2"/>
      <c r="TP3058" s="2"/>
      <c r="TQ3058" s="2"/>
      <c r="TR3058" s="2"/>
      <c r="TS3058" s="2"/>
      <c r="TT3058" s="2"/>
      <c r="TU3058" s="2"/>
      <c r="TV3058" s="2"/>
      <c r="TW3058" s="2"/>
      <c r="TX3058" s="2"/>
      <c r="TY3058" s="2"/>
      <c r="TZ3058" s="2"/>
      <c r="UA3058" s="2"/>
      <c r="UB3058" s="2"/>
      <c r="UC3058" s="2"/>
      <c r="UD3058" s="2"/>
      <c r="UE3058" s="2"/>
      <c r="UF3058" s="2"/>
      <c r="UG3058" s="2"/>
      <c r="UH3058" s="2"/>
      <c r="UI3058" s="2"/>
      <c r="UJ3058" s="2"/>
      <c r="UK3058" s="2"/>
      <c r="UL3058" s="2"/>
      <c r="UM3058" s="2"/>
      <c r="UN3058" s="2"/>
      <c r="UO3058" s="2"/>
      <c r="UP3058" s="2"/>
      <c r="UQ3058" s="2"/>
      <c r="UR3058" s="2"/>
      <c r="US3058" s="2"/>
      <c r="UT3058" s="2"/>
      <c r="UU3058" s="2"/>
      <c r="UV3058" s="2"/>
      <c r="UW3058" s="2"/>
      <c r="UX3058" s="2"/>
      <c r="UY3058" s="2"/>
      <c r="UZ3058" s="2"/>
      <c r="VA3058" s="2"/>
      <c r="VB3058" s="2"/>
      <c r="VC3058" s="2"/>
      <c r="VD3058" s="2"/>
      <c r="VE3058" s="2"/>
      <c r="VF3058" s="2"/>
      <c r="VG3058" s="2"/>
      <c r="VH3058" s="2"/>
      <c r="VI3058" s="2"/>
      <c r="VJ3058" s="2"/>
      <c r="VK3058" s="2"/>
      <c r="VL3058" s="2"/>
      <c r="VM3058" s="2"/>
      <c r="VN3058" s="2"/>
      <c r="VO3058" s="2"/>
      <c r="VP3058" s="2"/>
      <c r="VQ3058" s="2"/>
      <c r="VR3058" s="2"/>
      <c r="VS3058" s="2"/>
      <c r="VT3058" s="2"/>
      <c r="VU3058" s="2"/>
      <c r="VV3058" s="2"/>
      <c r="VW3058" s="2"/>
      <c r="VX3058" s="2"/>
      <c r="VY3058" s="2"/>
      <c r="VZ3058" s="2"/>
      <c r="WA3058" s="2"/>
      <c r="WB3058" s="2"/>
      <c r="WC3058" s="2"/>
      <c r="WD3058" s="2"/>
      <c r="WE3058" s="2"/>
      <c r="WF3058" s="2"/>
      <c r="WG3058" s="2"/>
      <c r="WH3058" s="2"/>
      <c r="WI3058" s="2"/>
      <c r="WJ3058" s="2"/>
      <c r="WK3058" s="2"/>
      <c r="WL3058" s="2"/>
      <c r="WM3058" s="2"/>
      <c r="WN3058" s="2"/>
      <c r="WO3058" s="2"/>
      <c r="WP3058" s="2"/>
      <c r="WQ3058" s="2"/>
      <c r="WR3058" s="2"/>
      <c r="WS3058" s="2"/>
      <c r="WT3058" s="2"/>
      <c r="WU3058" s="2"/>
      <c r="WV3058" s="2"/>
      <c r="WW3058" s="2"/>
      <c r="WX3058" s="2"/>
      <c r="WY3058" s="2"/>
      <c r="WZ3058" s="2"/>
      <c r="XA3058" s="2"/>
      <c r="XB3058" s="2"/>
      <c r="XC3058" s="2"/>
      <c r="XD3058" s="2"/>
      <c r="XE3058" s="2"/>
      <c r="XF3058" s="2"/>
      <c r="XG3058" s="2"/>
      <c r="XH3058" s="2"/>
      <c r="XI3058" s="2"/>
      <c r="XJ3058" s="2"/>
      <c r="XK3058" s="2"/>
      <c r="XL3058" s="2"/>
      <c r="XM3058" s="2"/>
      <c r="XN3058" s="2"/>
      <c r="XO3058" s="2"/>
      <c r="XP3058" s="2"/>
      <c r="XQ3058" s="2"/>
      <c r="XR3058" s="2"/>
      <c r="XS3058" s="2"/>
      <c r="XT3058" s="2"/>
      <c r="XU3058" s="2"/>
      <c r="XV3058" s="2"/>
      <c r="XW3058" s="2"/>
      <c r="XX3058" s="2"/>
      <c r="XY3058" s="2"/>
      <c r="XZ3058" s="2"/>
      <c r="YA3058" s="2"/>
      <c r="YB3058" s="2"/>
      <c r="YC3058" s="2"/>
      <c r="YD3058" s="2"/>
      <c r="YE3058" s="2"/>
      <c r="YF3058" s="2"/>
      <c r="YG3058" s="2"/>
      <c r="YH3058" s="2"/>
      <c r="YI3058" s="2"/>
      <c r="YJ3058" s="2"/>
      <c r="YK3058" s="2"/>
      <c r="YL3058" s="2"/>
      <c r="YM3058" s="2"/>
      <c r="YN3058" s="2"/>
      <c r="YO3058" s="2"/>
      <c r="YP3058" s="2"/>
      <c r="YQ3058" s="2"/>
      <c r="YR3058" s="2"/>
      <c r="YS3058" s="2"/>
      <c r="YT3058" s="2"/>
      <c r="YU3058" s="2"/>
      <c r="YV3058" s="2"/>
      <c r="YW3058" s="2"/>
      <c r="YX3058" s="2"/>
      <c r="YY3058" s="2"/>
      <c r="YZ3058" s="2"/>
      <c r="ZA3058" s="2"/>
      <c r="ZB3058" s="2"/>
      <c r="ZC3058" s="2"/>
      <c r="ZD3058" s="2"/>
      <c r="ZE3058" s="2"/>
      <c r="ZF3058" s="2"/>
      <c r="ZG3058" s="2"/>
      <c r="ZH3058" s="2"/>
      <c r="ZI3058" s="2"/>
      <c r="ZJ3058" s="2"/>
      <c r="ZK3058" s="2"/>
      <c r="ZL3058" s="2"/>
      <c r="ZM3058" s="2"/>
      <c r="ZN3058" s="2"/>
      <c r="ZO3058" s="2"/>
      <c r="ZP3058" s="2"/>
      <c r="ZQ3058" s="2"/>
      <c r="ZR3058" s="2"/>
      <c r="ZS3058" s="2"/>
      <c r="ZT3058" s="2"/>
      <c r="ZU3058" s="2"/>
      <c r="ZV3058" s="2"/>
      <c r="ZW3058" s="2"/>
      <c r="ZX3058" s="2"/>
      <c r="ZY3058" s="2"/>
      <c r="ZZ3058" s="2"/>
      <c r="AAA3058" s="2"/>
      <c r="AAB3058" s="2"/>
      <c r="AAC3058" s="2"/>
      <c r="AAD3058" s="2"/>
      <c r="AAE3058" s="2"/>
      <c r="AAF3058" s="2"/>
      <c r="AAG3058" s="2"/>
      <c r="AAH3058" s="2"/>
      <c r="AAI3058" s="2"/>
      <c r="AAJ3058" s="2"/>
      <c r="AAK3058" s="2"/>
      <c r="AAL3058" s="2"/>
      <c r="AAM3058" s="2"/>
      <c r="AAN3058" s="2"/>
      <c r="AAO3058" s="2"/>
      <c r="AAP3058" s="2"/>
      <c r="AAQ3058" s="2"/>
      <c r="AAR3058" s="2"/>
      <c r="AAS3058" s="2"/>
      <c r="AAT3058" s="2"/>
      <c r="AAU3058" s="2"/>
      <c r="AAV3058" s="2"/>
      <c r="AAW3058" s="2"/>
      <c r="AAX3058" s="2"/>
      <c r="AAY3058" s="2"/>
      <c r="AAZ3058" s="2"/>
      <c r="ABA3058" s="2"/>
      <c r="ABB3058" s="2"/>
      <c r="ABC3058" s="2"/>
      <c r="ABD3058" s="2"/>
      <c r="ABE3058" s="2"/>
      <c r="ABF3058" s="2"/>
      <c r="ABG3058" s="2"/>
      <c r="ABH3058" s="2"/>
      <c r="ABI3058" s="2"/>
      <c r="ABJ3058" s="2"/>
      <c r="ABK3058" s="2"/>
      <c r="ABL3058" s="2"/>
      <c r="ABM3058" s="2"/>
      <c r="ABN3058" s="2"/>
      <c r="ABO3058" s="2"/>
      <c r="ABP3058" s="2"/>
      <c r="ABQ3058" s="2"/>
      <c r="ABR3058" s="2"/>
      <c r="ABS3058" s="2"/>
      <c r="ABT3058" s="2"/>
      <c r="ABU3058" s="2"/>
      <c r="ABV3058" s="2"/>
      <c r="ABW3058" s="2"/>
      <c r="ABX3058" s="2"/>
      <c r="ABY3058" s="2"/>
      <c r="ABZ3058" s="2"/>
      <c r="ACA3058" s="2"/>
      <c r="ACB3058" s="2"/>
      <c r="ACC3058" s="2"/>
      <c r="ACD3058" s="2"/>
      <c r="ACE3058" s="2"/>
      <c r="ACF3058" s="2"/>
      <c r="ACG3058" s="2"/>
      <c r="ACH3058" s="2"/>
      <c r="ACI3058" s="2"/>
      <c r="ACJ3058" s="2"/>
      <c r="ACK3058" s="2"/>
      <c r="ACL3058" s="2"/>
      <c r="ACM3058" s="2"/>
      <c r="ACN3058" s="2"/>
      <c r="ACO3058" s="2"/>
      <c r="ACP3058" s="2"/>
      <c r="ACQ3058" s="2"/>
      <c r="ACR3058" s="2"/>
      <c r="ACS3058" s="2"/>
      <c r="ACT3058" s="2"/>
      <c r="ACU3058" s="2"/>
      <c r="ACV3058" s="2"/>
      <c r="ACW3058" s="2"/>
      <c r="ACX3058" s="2"/>
      <c r="ACY3058" s="2"/>
      <c r="ACZ3058" s="2"/>
      <c r="ADA3058" s="2"/>
      <c r="ADB3058" s="2"/>
      <c r="ADC3058" s="2"/>
      <c r="ADD3058" s="2"/>
      <c r="ADE3058" s="2"/>
      <c r="ADF3058" s="2"/>
      <c r="ADG3058" s="2"/>
      <c r="ADH3058" s="2"/>
      <c r="ADI3058" s="2"/>
      <c r="ADJ3058" s="2"/>
      <c r="ADK3058" s="2"/>
      <c r="ADL3058" s="2"/>
      <c r="ADM3058" s="2"/>
      <c r="ADN3058" s="2"/>
      <c r="ADO3058" s="2"/>
      <c r="ADP3058" s="2"/>
      <c r="ADQ3058" s="2"/>
      <c r="ADR3058" s="2"/>
      <c r="ADS3058" s="2"/>
      <c r="ADT3058" s="2"/>
      <c r="ADU3058" s="2"/>
      <c r="ADV3058" s="2"/>
      <c r="ADW3058" s="2"/>
      <c r="ADX3058" s="2"/>
      <c r="ADY3058" s="2"/>
      <c r="ADZ3058" s="2"/>
      <c r="AEA3058" s="2"/>
      <c r="AEB3058" s="2"/>
      <c r="AEC3058" s="2"/>
      <c r="AED3058" s="2"/>
      <c r="AEE3058" s="2"/>
      <c r="AEF3058" s="2"/>
      <c r="AEG3058" s="2"/>
      <c r="AEH3058" s="2"/>
      <c r="AEI3058" s="2"/>
      <c r="AEJ3058" s="2"/>
      <c r="AEK3058" s="2"/>
      <c r="AEL3058" s="2"/>
      <c r="AEM3058" s="2"/>
      <c r="AEN3058" s="2"/>
      <c r="AEO3058" s="2"/>
      <c r="AEP3058" s="2"/>
      <c r="AEQ3058" s="2"/>
      <c r="AER3058" s="2"/>
      <c r="AES3058" s="2"/>
      <c r="AET3058" s="2"/>
      <c r="AEU3058" s="2"/>
      <c r="AEV3058" s="2"/>
      <c r="AEW3058" s="2"/>
      <c r="AEX3058" s="2"/>
      <c r="AEY3058" s="2"/>
      <c r="AEZ3058" s="2"/>
      <c r="AFA3058" s="2"/>
      <c r="AFB3058" s="2"/>
      <c r="AFC3058" s="2"/>
      <c r="AFD3058" s="2"/>
      <c r="AFE3058" s="2"/>
      <c r="AFF3058" s="2"/>
      <c r="AFG3058" s="2"/>
      <c r="AFH3058" s="2"/>
      <c r="AFI3058" s="2"/>
      <c r="AFJ3058" s="2"/>
      <c r="AFK3058" s="2"/>
      <c r="AFL3058" s="2"/>
      <c r="AFM3058" s="2"/>
      <c r="AFN3058" s="2"/>
      <c r="AFO3058" s="2"/>
      <c r="AFP3058" s="2"/>
      <c r="AFQ3058" s="2"/>
      <c r="AFR3058" s="2"/>
      <c r="AFS3058" s="2"/>
      <c r="AFT3058" s="2"/>
      <c r="AFU3058" s="2"/>
      <c r="AFV3058" s="2"/>
      <c r="AFW3058" s="2"/>
      <c r="AFX3058" s="2"/>
      <c r="AFY3058" s="2"/>
      <c r="AFZ3058" s="2"/>
      <c r="AGA3058" s="2"/>
      <c r="AGB3058" s="2"/>
      <c r="AGC3058" s="2"/>
      <c r="AGD3058" s="2"/>
      <c r="AGE3058" s="2"/>
      <c r="AGF3058" s="2"/>
      <c r="AGG3058" s="2"/>
      <c r="AGH3058" s="2"/>
      <c r="AGI3058" s="2"/>
      <c r="AGJ3058" s="2"/>
      <c r="AGK3058" s="2"/>
      <c r="AGL3058" s="2"/>
      <c r="AGM3058" s="2"/>
      <c r="AGN3058" s="2"/>
      <c r="AGO3058" s="2"/>
      <c r="AGP3058" s="2"/>
      <c r="AGQ3058" s="2"/>
      <c r="AGR3058" s="2"/>
      <c r="AGS3058" s="2"/>
      <c r="AGT3058" s="2"/>
      <c r="AGU3058" s="2"/>
      <c r="AGV3058" s="2"/>
      <c r="AGW3058" s="2"/>
      <c r="AGX3058" s="2"/>
      <c r="AGY3058" s="2"/>
      <c r="AGZ3058" s="2"/>
      <c r="AHA3058" s="2"/>
      <c r="AHB3058" s="2"/>
      <c r="AHC3058" s="2"/>
      <c r="AHD3058" s="2"/>
      <c r="AHE3058" s="2"/>
      <c r="AHF3058" s="2"/>
      <c r="AHG3058" s="2"/>
      <c r="AHH3058" s="2"/>
      <c r="AHI3058" s="2"/>
      <c r="AHJ3058" s="2"/>
      <c r="AHK3058" s="2"/>
      <c r="AHL3058" s="2"/>
      <c r="AHM3058" s="2"/>
      <c r="AHN3058" s="2"/>
      <c r="AHO3058" s="2"/>
      <c r="AHP3058" s="2"/>
      <c r="AHQ3058" s="2"/>
      <c r="AHR3058" s="2"/>
      <c r="AHS3058" s="2"/>
      <c r="AHT3058" s="2"/>
      <c r="AHU3058" s="2"/>
      <c r="AHV3058" s="2"/>
      <c r="AHW3058" s="2"/>
      <c r="AHX3058" s="2"/>
      <c r="AHY3058" s="2"/>
      <c r="AHZ3058" s="2"/>
      <c r="AIA3058" s="2"/>
      <c r="AIB3058" s="2"/>
      <c r="AIC3058" s="2"/>
      <c r="AID3058" s="2"/>
      <c r="AIE3058" s="2"/>
      <c r="AIF3058" s="2"/>
      <c r="AIG3058" s="2"/>
      <c r="AIH3058" s="2"/>
      <c r="AII3058" s="2"/>
      <c r="AIJ3058" s="2"/>
      <c r="AIK3058" s="2"/>
      <c r="AIL3058" s="2"/>
      <c r="AIM3058" s="2"/>
      <c r="AIN3058" s="2"/>
      <c r="AIO3058" s="2"/>
      <c r="AIP3058" s="2"/>
      <c r="AIQ3058" s="2"/>
      <c r="AIR3058" s="2"/>
      <c r="AIS3058" s="2"/>
      <c r="AIT3058" s="2"/>
      <c r="AIU3058" s="2"/>
      <c r="AIV3058" s="2"/>
      <c r="AIW3058" s="2"/>
      <c r="AIX3058" s="2"/>
      <c r="AIY3058" s="2"/>
      <c r="AIZ3058" s="2"/>
      <c r="AJA3058" s="2"/>
      <c r="AJB3058" s="2"/>
      <c r="AJC3058" s="2"/>
      <c r="AJD3058" s="2"/>
      <c r="AJE3058" s="2"/>
      <c r="AJF3058" s="2"/>
      <c r="AJG3058" s="2"/>
      <c r="AJH3058" s="2"/>
      <c r="AJI3058" s="2"/>
      <c r="AJJ3058" s="2"/>
      <c r="AJK3058" s="2"/>
      <c r="AJL3058" s="2"/>
      <c r="AJM3058" s="2"/>
      <c r="AJN3058" s="2"/>
      <c r="AJO3058" s="2"/>
      <c r="AJP3058" s="2"/>
      <c r="AJQ3058" s="2"/>
      <c r="AJR3058" s="2"/>
      <c r="AJS3058" s="2"/>
      <c r="AJT3058" s="2"/>
      <c r="AJU3058" s="2"/>
      <c r="AJV3058" s="2"/>
      <c r="AJW3058" s="2"/>
      <c r="AJX3058" s="2"/>
      <c r="AJY3058" s="2"/>
      <c r="AJZ3058" s="2"/>
      <c r="AKA3058" s="2"/>
      <c r="AKB3058" s="2"/>
      <c r="AKC3058" s="2"/>
      <c r="AKD3058" s="2"/>
      <c r="AKE3058" s="2"/>
      <c r="AKF3058" s="2"/>
      <c r="AKG3058" s="2"/>
      <c r="AKH3058" s="2"/>
      <c r="AKI3058" s="2"/>
      <c r="AKJ3058" s="2"/>
      <c r="AKK3058" s="2"/>
      <c r="AKL3058" s="2"/>
      <c r="AKM3058" s="2"/>
      <c r="AKN3058" s="2"/>
      <c r="AKO3058" s="2"/>
      <c r="AKP3058" s="2"/>
      <c r="AKQ3058" s="2"/>
      <c r="AKR3058" s="2"/>
      <c r="AKS3058" s="2"/>
      <c r="AKT3058" s="2"/>
      <c r="AKU3058" s="2"/>
      <c r="AKV3058" s="2"/>
      <c r="AKW3058" s="2"/>
      <c r="AKX3058" s="2"/>
      <c r="AKY3058" s="2"/>
      <c r="AKZ3058" s="2"/>
      <c r="ALA3058" s="2"/>
      <c r="ALB3058" s="2"/>
      <c r="ALC3058" s="2"/>
      <c r="ALD3058" s="2"/>
      <c r="ALE3058" s="2"/>
      <c r="ALF3058" s="2"/>
      <c r="ALG3058" s="2"/>
      <c r="ALH3058" s="2"/>
      <c r="ALI3058" s="2"/>
      <c r="ALJ3058" s="2"/>
      <c r="ALK3058" s="2"/>
      <c r="ALL3058" s="2"/>
      <c r="ALM3058" s="2"/>
    </row>
    <row r="3059" spans="1:1001" ht="47.25" customHeight="1" x14ac:dyDescent="0.35">
      <c r="A3059" s="7" t="s">
        <v>3523</v>
      </c>
      <c r="B3059" s="8">
        <v>55329</v>
      </c>
      <c r="C3059" s="20" t="s">
        <v>13</v>
      </c>
      <c r="D3059" s="20" t="s">
        <v>9</v>
      </c>
      <c r="E3059" s="43" t="s">
        <v>150</v>
      </c>
      <c r="F3059" s="10" t="s">
        <v>5026</v>
      </c>
    </row>
    <row r="3060" spans="1:1001" ht="47.25" customHeight="1" x14ac:dyDescent="0.35">
      <c r="A3060" s="7" t="s">
        <v>3529</v>
      </c>
      <c r="B3060" s="8">
        <v>24853</v>
      </c>
      <c r="C3060" s="20" t="s">
        <v>35</v>
      </c>
      <c r="D3060" s="20" t="s">
        <v>9</v>
      </c>
      <c r="E3060" s="43" t="s">
        <v>411</v>
      </c>
      <c r="F3060" s="10" t="s">
        <v>5026</v>
      </c>
    </row>
    <row r="3061" spans="1:1001" ht="47.25" customHeight="1" x14ac:dyDescent="0.35">
      <c r="A3061" s="7" t="s">
        <v>3859</v>
      </c>
      <c r="B3061" s="8">
        <v>53155</v>
      </c>
      <c r="C3061" s="9" t="s">
        <v>9</v>
      </c>
      <c r="D3061" s="9" t="s">
        <v>20</v>
      </c>
      <c r="E3061" s="43" t="s">
        <v>2796</v>
      </c>
      <c r="F3061" s="10" t="s">
        <v>5025</v>
      </c>
    </row>
    <row r="3062" spans="1:1001" ht="47.25" customHeight="1" x14ac:dyDescent="0.35">
      <c r="A3062" s="7" t="s">
        <v>3860</v>
      </c>
      <c r="B3062" s="8">
        <v>17555</v>
      </c>
      <c r="C3062" s="9" t="s">
        <v>13</v>
      </c>
      <c r="D3062" s="9" t="s">
        <v>25</v>
      </c>
      <c r="E3062" s="43" t="s">
        <v>3258</v>
      </c>
      <c r="F3062" s="10" t="s">
        <v>5026</v>
      </c>
    </row>
    <row r="3063" spans="1:1001" ht="47.25" customHeight="1" x14ac:dyDescent="0.35">
      <c r="A3063" s="7" t="s">
        <v>3861</v>
      </c>
      <c r="B3063" s="8">
        <v>34154</v>
      </c>
      <c r="C3063" s="9" t="s">
        <v>9</v>
      </c>
      <c r="D3063" s="9" t="s">
        <v>20</v>
      </c>
      <c r="E3063" s="27" t="s">
        <v>4993</v>
      </c>
      <c r="F3063" s="10" t="s">
        <v>5025</v>
      </c>
    </row>
    <row r="3064" spans="1:1001" ht="47.25" customHeight="1" x14ac:dyDescent="0.35">
      <c r="A3064" s="7" t="s">
        <v>3862</v>
      </c>
      <c r="B3064" s="8">
        <v>63585</v>
      </c>
      <c r="C3064" s="9" t="s">
        <v>59</v>
      </c>
      <c r="D3064" s="9" t="s">
        <v>9</v>
      </c>
      <c r="E3064" s="43" t="s">
        <v>3863</v>
      </c>
      <c r="F3064" s="10" t="s">
        <v>5025</v>
      </c>
    </row>
    <row r="3065" spans="1:1001" ht="47.25" customHeight="1" x14ac:dyDescent="0.35">
      <c r="A3065" s="11" t="s">
        <v>5296</v>
      </c>
      <c r="B3065" s="12">
        <v>27231</v>
      </c>
      <c r="C3065" s="13" t="s">
        <v>17</v>
      </c>
      <c r="D3065" s="13" t="s">
        <v>9</v>
      </c>
      <c r="E3065" s="27" t="s">
        <v>5367</v>
      </c>
      <c r="F3065" s="13" t="s">
        <v>5403</v>
      </c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  <c r="CW3065" s="2"/>
      <c r="CX3065" s="2"/>
      <c r="CY3065" s="2"/>
      <c r="CZ3065" s="2"/>
      <c r="DA3065" s="2"/>
      <c r="DB3065" s="2"/>
      <c r="DC3065" s="2"/>
      <c r="DD3065" s="2"/>
      <c r="DE3065" s="2"/>
      <c r="DF3065" s="2"/>
      <c r="DG3065" s="2"/>
      <c r="DH3065" s="2"/>
      <c r="DI3065" s="2"/>
      <c r="DJ3065" s="2"/>
      <c r="DK3065" s="2"/>
      <c r="DL3065" s="2"/>
      <c r="DM3065" s="2"/>
      <c r="DN3065" s="2"/>
      <c r="DO3065" s="2"/>
      <c r="DP3065" s="2"/>
      <c r="DQ3065" s="2"/>
      <c r="DR3065" s="2"/>
      <c r="DS3065" s="2"/>
      <c r="DT3065" s="2"/>
      <c r="DU3065" s="2"/>
      <c r="DV3065" s="2"/>
      <c r="DW3065" s="2"/>
      <c r="DX3065" s="2"/>
      <c r="DY3065" s="2"/>
      <c r="DZ3065" s="2"/>
      <c r="EA3065" s="2"/>
      <c r="EB3065" s="2"/>
      <c r="EC3065" s="2"/>
      <c r="ED3065" s="2"/>
      <c r="EE3065" s="2"/>
      <c r="EF3065" s="2"/>
      <c r="EG3065" s="2"/>
      <c r="EH3065" s="2"/>
      <c r="EI3065" s="2"/>
      <c r="EJ3065" s="2"/>
      <c r="EK3065" s="2"/>
      <c r="EL3065" s="2"/>
      <c r="EM3065" s="2"/>
      <c r="EN3065" s="2"/>
      <c r="EO3065" s="2"/>
      <c r="EP3065" s="2"/>
      <c r="EQ3065" s="2"/>
      <c r="ER3065" s="2"/>
      <c r="ES3065" s="2"/>
      <c r="ET3065" s="2"/>
      <c r="EU3065" s="2"/>
      <c r="EV3065" s="2"/>
      <c r="EW3065" s="2"/>
      <c r="EX3065" s="2"/>
      <c r="EY3065" s="2"/>
      <c r="EZ3065" s="2"/>
      <c r="FA3065" s="2"/>
      <c r="FB3065" s="2"/>
      <c r="FC3065" s="2"/>
      <c r="FD3065" s="2"/>
      <c r="FE3065" s="2"/>
      <c r="FF3065" s="2"/>
      <c r="FG3065" s="2"/>
      <c r="FH3065" s="2"/>
      <c r="FI3065" s="2"/>
      <c r="FJ3065" s="2"/>
      <c r="FK3065" s="2"/>
      <c r="FL3065" s="2"/>
      <c r="FM3065" s="2"/>
      <c r="FN3065" s="2"/>
      <c r="FO3065" s="2"/>
      <c r="FP3065" s="2"/>
      <c r="FQ3065" s="2"/>
      <c r="FR3065" s="2"/>
      <c r="FS3065" s="2"/>
      <c r="FT3065" s="2"/>
      <c r="FU3065" s="2"/>
      <c r="FV3065" s="2"/>
      <c r="FW3065" s="2"/>
      <c r="FX3065" s="2"/>
      <c r="FY3065" s="2"/>
      <c r="FZ3065" s="2"/>
      <c r="GA3065" s="2"/>
      <c r="GB3065" s="2"/>
      <c r="GC3065" s="2"/>
      <c r="GD3065" s="2"/>
      <c r="GE3065" s="2"/>
      <c r="GF3065" s="2"/>
      <c r="GG3065" s="2"/>
      <c r="GH3065" s="2"/>
      <c r="GI3065" s="2"/>
      <c r="GJ3065" s="2"/>
      <c r="GK3065" s="2"/>
      <c r="GL3065" s="2"/>
      <c r="GM3065" s="2"/>
      <c r="GN3065" s="2"/>
      <c r="GO3065" s="2"/>
      <c r="GP3065" s="2"/>
      <c r="GQ3065" s="2"/>
      <c r="GR3065" s="2"/>
      <c r="GS3065" s="2"/>
      <c r="GT3065" s="2"/>
      <c r="GU3065" s="2"/>
      <c r="GV3065" s="2"/>
      <c r="GW3065" s="2"/>
      <c r="GX3065" s="2"/>
      <c r="GY3065" s="2"/>
      <c r="GZ3065" s="2"/>
      <c r="HA3065" s="2"/>
      <c r="HB3065" s="2"/>
      <c r="HC3065" s="2"/>
      <c r="HD3065" s="2"/>
      <c r="HE3065" s="2"/>
      <c r="HF3065" s="2"/>
      <c r="HG3065" s="2"/>
      <c r="HH3065" s="2"/>
      <c r="HI3065" s="2"/>
      <c r="HJ3065" s="2"/>
      <c r="HK3065" s="2"/>
      <c r="HL3065" s="2"/>
      <c r="HM3065" s="2"/>
      <c r="HN3065" s="2"/>
      <c r="HO3065" s="2"/>
      <c r="HP3065" s="2"/>
      <c r="HQ3065" s="2"/>
      <c r="HR3065" s="2"/>
      <c r="HS3065" s="2"/>
      <c r="HT3065" s="2"/>
      <c r="HU3065" s="2"/>
      <c r="HV3065" s="2"/>
      <c r="HW3065" s="2"/>
      <c r="HX3065" s="2"/>
      <c r="HY3065" s="2"/>
      <c r="HZ3065" s="2"/>
      <c r="IA3065" s="2"/>
      <c r="IB3065" s="2"/>
      <c r="IC3065" s="2"/>
      <c r="ID3065" s="2"/>
      <c r="IE3065" s="2"/>
      <c r="IF3065" s="2"/>
      <c r="IG3065" s="2"/>
      <c r="IH3065" s="2"/>
      <c r="II3065" s="2"/>
      <c r="IJ3065" s="2"/>
      <c r="IK3065" s="2"/>
      <c r="IL3065" s="2"/>
      <c r="IM3065" s="2"/>
      <c r="IN3065" s="2"/>
      <c r="IO3065" s="2"/>
      <c r="IP3065" s="2"/>
      <c r="IQ3065" s="2"/>
      <c r="IR3065" s="2"/>
      <c r="IS3065" s="2"/>
      <c r="IT3065" s="2"/>
      <c r="IU3065" s="2"/>
      <c r="IV3065" s="2"/>
      <c r="IW3065" s="2"/>
      <c r="IX3065" s="2"/>
      <c r="IY3065" s="2"/>
      <c r="IZ3065" s="2"/>
      <c r="JA3065" s="2"/>
      <c r="JB3065" s="2"/>
      <c r="JC3065" s="2"/>
      <c r="JD3065" s="2"/>
      <c r="JE3065" s="2"/>
      <c r="JF3065" s="2"/>
      <c r="JG3065" s="2"/>
      <c r="JH3065" s="2"/>
      <c r="JI3065" s="2"/>
      <c r="JJ3065" s="2"/>
      <c r="JK3065" s="2"/>
      <c r="JL3065" s="2"/>
      <c r="JM3065" s="2"/>
      <c r="JN3065" s="2"/>
      <c r="JO3065" s="2"/>
      <c r="JP3065" s="2"/>
      <c r="JQ3065" s="2"/>
      <c r="JR3065" s="2"/>
      <c r="JS3065" s="2"/>
      <c r="JT3065" s="2"/>
      <c r="JU3065" s="2"/>
      <c r="JV3065" s="2"/>
      <c r="JW3065" s="2"/>
      <c r="JX3065" s="2"/>
      <c r="JY3065" s="2"/>
      <c r="JZ3065" s="2"/>
      <c r="KA3065" s="2"/>
      <c r="KB3065" s="2"/>
      <c r="KC3065" s="2"/>
      <c r="KD3065" s="2"/>
      <c r="KE3065" s="2"/>
      <c r="KF3065" s="2"/>
      <c r="KG3065" s="2"/>
      <c r="KH3065" s="2"/>
      <c r="KI3065" s="2"/>
      <c r="KJ3065" s="2"/>
      <c r="KK3065" s="2"/>
      <c r="KL3065" s="2"/>
      <c r="KM3065" s="2"/>
      <c r="KN3065" s="2"/>
      <c r="KO3065" s="2"/>
      <c r="KP3065" s="2"/>
      <c r="KQ3065" s="2"/>
      <c r="KR3065" s="2"/>
      <c r="KS3065" s="2"/>
      <c r="KT3065" s="2"/>
      <c r="KU3065" s="2"/>
      <c r="KV3065" s="2"/>
      <c r="KW3065" s="2"/>
      <c r="KX3065" s="2"/>
      <c r="KY3065" s="2"/>
      <c r="KZ3065" s="2"/>
      <c r="LA3065" s="2"/>
      <c r="LB3065" s="2"/>
      <c r="LC3065" s="2"/>
      <c r="LD3065" s="2"/>
      <c r="LE3065" s="2"/>
      <c r="LF3065" s="2"/>
      <c r="LG3065" s="2"/>
      <c r="LH3065" s="2"/>
      <c r="LI3065" s="2"/>
      <c r="LJ3065" s="2"/>
      <c r="LK3065" s="2"/>
      <c r="LL3065" s="2"/>
      <c r="LM3065" s="2"/>
      <c r="LN3065" s="2"/>
      <c r="LO3065" s="2"/>
      <c r="LP3065" s="2"/>
      <c r="LQ3065" s="2"/>
      <c r="LR3065" s="2"/>
      <c r="LS3065" s="2"/>
      <c r="LT3065" s="2"/>
      <c r="LU3065" s="2"/>
      <c r="LV3065" s="2"/>
      <c r="LW3065" s="2"/>
      <c r="LX3065" s="2"/>
      <c r="LY3065" s="2"/>
      <c r="LZ3065" s="2"/>
      <c r="MA3065" s="2"/>
      <c r="MB3065" s="2"/>
      <c r="MC3065" s="2"/>
      <c r="MD3065" s="2"/>
      <c r="ME3065" s="2"/>
      <c r="MF3065" s="2"/>
      <c r="MG3065" s="2"/>
      <c r="MH3065" s="2"/>
      <c r="MI3065" s="2"/>
      <c r="MJ3065" s="2"/>
      <c r="MK3065" s="2"/>
      <c r="ML3065" s="2"/>
      <c r="MM3065" s="2"/>
      <c r="MN3065" s="2"/>
      <c r="MO3065" s="2"/>
      <c r="MP3065" s="2"/>
      <c r="MQ3065" s="2"/>
      <c r="MR3065" s="2"/>
      <c r="MS3065" s="2"/>
      <c r="MT3065" s="2"/>
      <c r="MU3065" s="2"/>
      <c r="MV3065" s="2"/>
      <c r="MW3065" s="2"/>
      <c r="MX3065" s="2"/>
      <c r="MY3065" s="2"/>
      <c r="MZ3065" s="2"/>
      <c r="NA3065" s="2"/>
      <c r="NB3065" s="2"/>
      <c r="NC3065" s="2"/>
      <c r="ND3065" s="2"/>
      <c r="NE3065" s="2"/>
      <c r="NF3065" s="2"/>
      <c r="NG3065" s="2"/>
      <c r="NH3065" s="2"/>
      <c r="NI3065" s="2"/>
      <c r="NJ3065" s="2"/>
      <c r="NK3065" s="2"/>
      <c r="NL3065" s="2"/>
      <c r="NM3065" s="2"/>
      <c r="NN3065" s="2"/>
      <c r="NO3065" s="2"/>
      <c r="NP3065" s="2"/>
      <c r="NQ3065" s="2"/>
      <c r="NR3065" s="2"/>
      <c r="NS3065" s="2"/>
      <c r="NT3065" s="2"/>
      <c r="NU3065" s="2"/>
      <c r="NV3065" s="2"/>
      <c r="NW3065" s="2"/>
      <c r="NX3065" s="2"/>
      <c r="NY3065" s="2"/>
      <c r="NZ3065" s="2"/>
      <c r="OA3065" s="2"/>
      <c r="OB3065" s="2"/>
      <c r="OC3065" s="2"/>
      <c r="OD3065" s="2"/>
      <c r="OE3065" s="2"/>
      <c r="OF3065" s="2"/>
      <c r="OG3065" s="2"/>
      <c r="OH3065" s="2"/>
      <c r="OI3065" s="2"/>
      <c r="OJ3065" s="2"/>
      <c r="OK3065" s="2"/>
      <c r="OL3065" s="2"/>
      <c r="OM3065" s="2"/>
      <c r="ON3065" s="2"/>
      <c r="OO3065" s="2"/>
      <c r="OP3065" s="2"/>
      <c r="OQ3065" s="2"/>
      <c r="OR3065" s="2"/>
      <c r="OS3065" s="2"/>
      <c r="OT3065" s="2"/>
      <c r="OU3065" s="2"/>
      <c r="OV3065" s="2"/>
      <c r="OW3065" s="2"/>
      <c r="OX3065" s="2"/>
      <c r="OY3065" s="2"/>
      <c r="OZ3065" s="2"/>
      <c r="PA3065" s="2"/>
      <c r="PB3065" s="2"/>
      <c r="PC3065" s="2"/>
      <c r="PD3065" s="2"/>
      <c r="PE3065" s="2"/>
      <c r="PF3065" s="2"/>
      <c r="PG3065" s="2"/>
      <c r="PH3065" s="2"/>
      <c r="PI3065" s="2"/>
      <c r="PJ3065" s="2"/>
      <c r="PK3065" s="2"/>
      <c r="PL3065" s="2"/>
      <c r="PM3065" s="2"/>
      <c r="PN3065" s="2"/>
      <c r="PO3065" s="2"/>
      <c r="PP3065" s="2"/>
      <c r="PQ3065" s="2"/>
      <c r="PR3065" s="2"/>
      <c r="PS3065" s="2"/>
      <c r="PT3065" s="2"/>
      <c r="PU3065" s="2"/>
      <c r="PV3065" s="2"/>
      <c r="PW3065" s="2"/>
      <c r="PX3065" s="2"/>
      <c r="PY3065" s="2"/>
      <c r="PZ3065" s="2"/>
      <c r="QA3065" s="2"/>
      <c r="QB3065" s="2"/>
      <c r="QC3065" s="2"/>
      <c r="QD3065" s="2"/>
      <c r="QE3065" s="2"/>
      <c r="QF3065" s="2"/>
      <c r="QG3065" s="2"/>
      <c r="QH3065" s="2"/>
      <c r="QI3065" s="2"/>
      <c r="QJ3065" s="2"/>
      <c r="QK3065" s="2"/>
      <c r="QL3065" s="2"/>
      <c r="QM3065" s="2"/>
      <c r="QN3065" s="2"/>
      <c r="QO3065" s="2"/>
      <c r="QP3065" s="2"/>
      <c r="QQ3065" s="2"/>
      <c r="QR3065" s="2"/>
      <c r="QS3065" s="2"/>
      <c r="QT3065" s="2"/>
      <c r="QU3065" s="2"/>
      <c r="QV3065" s="2"/>
      <c r="QW3065" s="2"/>
      <c r="QX3065" s="2"/>
      <c r="QY3065" s="2"/>
      <c r="QZ3065" s="2"/>
      <c r="RA3065" s="2"/>
      <c r="RB3065" s="2"/>
      <c r="RC3065" s="2"/>
      <c r="RD3065" s="2"/>
      <c r="RE3065" s="2"/>
      <c r="RF3065" s="2"/>
      <c r="RG3065" s="2"/>
      <c r="RH3065" s="2"/>
      <c r="RI3065" s="2"/>
      <c r="RJ3065" s="2"/>
      <c r="RK3065" s="2"/>
      <c r="RL3065" s="2"/>
      <c r="RM3065" s="2"/>
      <c r="RN3065" s="2"/>
      <c r="RO3065" s="2"/>
      <c r="RP3065" s="2"/>
      <c r="RQ3065" s="2"/>
      <c r="RR3065" s="2"/>
      <c r="RS3065" s="2"/>
      <c r="RT3065" s="2"/>
      <c r="RU3065" s="2"/>
      <c r="RV3065" s="2"/>
      <c r="RW3065" s="2"/>
      <c r="RX3065" s="2"/>
      <c r="RY3065" s="2"/>
      <c r="RZ3065" s="2"/>
      <c r="SA3065" s="2"/>
      <c r="SB3065" s="2"/>
      <c r="SC3065" s="2"/>
      <c r="SD3065" s="2"/>
      <c r="SE3065" s="2"/>
      <c r="SF3065" s="2"/>
      <c r="SG3065" s="2"/>
      <c r="SH3065" s="2"/>
      <c r="SI3065" s="2"/>
      <c r="SJ3065" s="2"/>
      <c r="SK3065" s="2"/>
      <c r="SL3065" s="2"/>
      <c r="SM3065" s="2"/>
      <c r="SN3065" s="2"/>
      <c r="SO3065" s="2"/>
      <c r="SP3065" s="2"/>
      <c r="SQ3065" s="2"/>
      <c r="SR3065" s="2"/>
      <c r="SS3065" s="2"/>
      <c r="ST3065" s="2"/>
      <c r="SU3065" s="2"/>
      <c r="SV3065" s="2"/>
      <c r="SW3065" s="2"/>
      <c r="SX3065" s="2"/>
      <c r="SY3065" s="2"/>
      <c r="SZ3065" s="2"/>
      <c r="TA3065" s="2"/>
      <c r="TB3065" s="2"/>
      <c r="TC3065" s="2"/>
      <c r="TD3065" s="2"/>
      <c r="TE3065" s="2"/>
      <c r="TF3065" s="2"/>
      <c r="TG3065" s="2"/>
      <c r="TH3065" s="2"/>
      <c r="TI3065" s="2"/>
      <c r="TJ3065" s="2"/>
      <c r="TK3065" s="2"/>
      <c r="TL3065" s="2"/>
      <c r="TM3065" s="2"/>
      <c r="TN3065" s="2"/>
      <c r="TO3065" s="2"/>
      <c r="TP3065" s="2"/>
      <c r="TQ3065" s="2"/>
      <c r="TR3065" s="2"/>
      <c r="TS3065" s="2"/>
      <c r="TT3065" s="2"/>
      <c r="TU3065" s="2"/>
      <c r="TV3065" s="2"/>
      <c r="TW3065" s="2"/>
      <c r="TX3065" s="2"/>
      <c r="TY3065" s="2"/>
      <c r="TZ3065" s="2"/>
      <c r="UA3065" s="2"/>
      <c r="UB3065" s="2"/>
      <c r="UC3065" s="2"/>
      <c r="UD3065" s="2"/>
      <c r="UE3065" s="2"/>
      <c r="UF3065" s="2"/>
      <c r="UG3065" s="2"/>
      <c r="UH3065" s="2"/>
      <c r="UI3065" s="2"/>
      <c r="UJ3065" s="2"/>
      <c r="UK3065" s="2"/>
      <c r="UL3065" s="2"/>
      <c r="UM3065" s="2"/>
      <c r="UN3065" s="2"/>
      <c r="UO3065" s="2"/>
      <c r="UP3065" s="2"/>
      <c r="UQ3065" s="2"/>
      <c r="UR3065" s="2"/>
      <c r="US3065" s="2"/>
      <c r="UT3065" s="2"/>
      <c r="UU3065" s="2"/>
      <c r="UV3065" s="2"/>
      <c r="UW3065" s="2"/>
      <c r="UX3065" s="2"/>
      <c r="UY3065" s="2"/>
      <c r="UZ3065" s="2"/>
      <c r="VA3065" s="2"/>
      <c r="VB3065" s="2"/>
      <c r="VC3065" s="2"/>
      <c r="VD3065" s="2"/>
      <c r="VE3065" s="2"/>
      <c r="VF3065" s="2"/>
      <c r="VG3065" s="2"/>
      <c r="VH3065" s="2"/>
      <c r="VI3065" s="2"/>
      <c r="VJ3065" s="2"/>
      <c r="VK3065" s="2"/>
      <c r="VL3065" s="2"/>
      <c r="VM3065" s="2"/>
      <c r="VN3065" s="2"/>
      <c r="VO3065" s="2"/>
      <c r="VP3065" s="2"/>
      <c r="VQ3065" s="2"/>
      <c r="VR3065" s="2"/>
      <c r="VS3065" s="2"/>
      <c r="VT3065" s="2"/>
      <c r="VU3065" s="2"/>
      <c r="VV3065" s="2"/>
      <c r="VW3065" s="2"/>
      <c r="VX3065" s="2"/>
      <c r="VY3065" s="2"/>
      <c r="VZ3065" s="2"/>
      <c r="WA3065" s="2"/>
      <c r="WB3065" s="2"/>
      <c r="WC3065" s="2"/>
      <c r="WD3065" s="2"/>
      <c r="WE3065" s="2"/>
      <c r="WF3065" s="2"/>
      <c r="WG3065" s="2"/>
      <c r="WH3065" s="2"/>
      <c r="WI3065" s="2"/>
      <c r="WJ3065" s="2"/>
      <c r="WK3065" s="2"/>
      <c r="WL3065" s="2"/>
      <c r="WM3065" s="2"/>
      <c r="WN3065" s="2"/>
      <c r="WO3065" s="2"/>
      <c r="WP3065" s="2"/>
      <c r="WQ3065" s="2"/>
      <c r="WR3065" s="2"/>
      <c r="WS3065" s="2"/>
      <c r="WT3065" s="2"/>
      <c r="WU3065" s="2"/>
      <c r="WV3065" s="2"/>
      <c r="WW3065" s="2"/>
      <c r="WX3065" s="2"/>
      <c r="WY3065" s="2"/>
      <c r="WZ3065" s="2"/>
      <c r="XA3065" s="2"/>
      <c r="XB3065" s="2"/>
      <c r="XC3065" s="2"/>
      <c r="XD3065" s="2"/>
      <c r="XE3065" s="2"/>
      <c r="XF3065" s="2"/>
      <c r="XG3065" s="2"/>
      <c r="XH3065" s="2"/>
      <c r="XI3065" s="2"/>
      <c r="XJ3065" s="2"/>
      <c r="XK3065" s="2"/>
      <c r="XL3065" s="2"/>
      <c r="XM3065" s="2"/>
      <c r="XN3065" s="2"/>
      <c r="XO3065" s="2"/>
      <c r="XP3065" s="2"/>
      <c r="XQ3065" s="2"/>
      <c r="XR3065" s="2"/>
      <c r="XS3065" s="2"/>
      <c r="XT3065" s="2"/>
      <c r="XU3065" s="2"/>
      <c r="XV3065" s="2"/>
      <c r="XW3065" s="2"/>
      <c r="XX3065" s="2"/>
      <c r="XY3065" s="2"/>
      <c r="XZ3065" s="2"/>
      <c r="YA3065" s="2"/>
      <c r="YB3065" s="2"/>
      <c r="YC3065" s="2"/>
      <c r="YD3065" s="2"/>
      <c r="YE3065" s="2"/>
      <c r="YF3065" s="2"/>
      <c r="YG3065" s="2"/>
      <c r="YH3065" s="2"/>
      <c r="YI3065" s="2"/>
      <c r="YJ3065" s="2"/>
      <c r="YK3065" s="2"/>
      <c r="YL3065" s="2"/>
      <c r="YM3065" s="2"/>
      <c r="YN3065" s="2"/>
      <c r="YO3065" s="2"/>
      <c r="YP3065" s="2"/>
      <c r="YQ3065" s="2"/>
      <c r="YR3065" s="2"/>
      <c r="YS3065" s="2"/>
      <c r="YT3065" s="2"/>
      <c r="YU3065" s="2"/>
      <c r="YV3065" s="2"/>
      <c r="YW3065" s="2"/>
      <c r="YX3065" s="2"/>
      <c r="YY3065" s="2"/>
      <c r="YZ3065" s="2"/>
      <c r="ZA3065" s="2"/>
      <c r="ZB3065" s="2"/>
      <c r="ZC3065" s="2"/>
      <c r="ZD3065" s="2"/>
      <c r="ZE3065" s="2"/>
      <c r="ZF3065" s="2"/>
      <c r="ZG3065" s="2"/>
      <c r="ZH3065" s="2"/>
      <c r="ZI3065" s="2"/>
      <c r="ZJ3065" s="2"/>
      <c r="ZK3065" s="2"/>
      <c r="ZL3065" s="2"/>
      <c r="ZM3065" s="2"/>
      <c r="ZN3065" s="2"/>
      <c r="ZO3065" s="2"/>
      <c r="ZP3065" s="2"/>
      <c r="ZQ3065" s="2"/>
      <c r="ZR3065" s="2"/>
      <c r="ZS3065" s="2"/>
      <c r="ZT3065" s="2"/>
      <c r="ZU3065" s="2"/>
      <c r="ZV3065" s="2"/>
      <c r="ZW3065" s="2"/>
      <c r="ZX3065" s="2"/>
      <c r="ZY3065" s="2"/>
      <c r="ZZ3065" s="2"/>
      <c r="AAA3065" s="2"/>
      <c r="AAB3065" s="2"/>
      <c r="AAC3065" s="2"/>
      <c r="AAD3065" s="2"/>
      <c r="AAE3065" s="2"/>
      <c r="AAF3065" s="2"/>
      <c r="AAG3065" s="2"/>
      <c r="AAH3065" s="2"/>
      <c r="AAI3065" s="2"/>
      <c r="AAJ3065" s="2"/>
      <c r="AAK3065" s="2"/>
      <c r="AAL3065" s="2"/>
      <c r="AAM3065" s="2"/>
      <c r="AAN3065" s="2"/>
      <c r="AAO3065" s="2"/>
      <c r="AAP3065" s="2"/>
      <c r="AAQ3065" s="2"/>
      <c r="AAR3065" s="2"/>
      <c r="AAS3065" s="2"/>
      <c r="AAT3065" s="2"/>
      <c r="AAU3065" s="2"/>
      <c r="AAV3065" s="2"/>
      <c r="AAW3065" s="2"/>
      <c r="AAX3065" s="2"/>
      <c r="AAY3065" s="2"/>
      <c r="AAZ3065" s="2"/>
      <c r="ABA3065" s="2"/>
      <c r="ABB3065" s="2"/>
      <c r="ABC3065" s="2"/>
      <c r="ABD3065" s="2"/>
      <c r="ABE3065" s="2"/>
      <c r="ABF3065" s="2"/>
      <c r="ABG3065" s="2"/>
      <c r="ABH3065" s="2"/>
      <c r="ABI3065" s="2"/>
      <c r="ABJ3065" s="2"/>
      <c r="ABK3065" s="2"/>
      <c r="ABL3065" s="2"/>
      <c r="ABM3065" s="2"/>
      <c r="ABN3065" s="2"/>
      <c r="ABO3065" s="2"/>
      <c r="ABP3065" s="2"/>
      <c r="ABQ3065" s="2"/>
      <c r="ABR3065" s="2"/>
      <c r="ABS3065" s="2"/>
      <c r="ABT3065" s="2"/>
      <c r="ABU3065" s="2"/>
      <c r="ABV3065" s="2"/>
      <c r="ABW3065" s="2"/>
      <c r="ABX3065" s="2"/>
      <c r="ABY3065" s="2"/>
      <c r="ABZ3065" s="2"/>
      <c r="ACA3065" s="2"/>
      <c r="ACB3065" s="2"/>
      <c r="ACC3065" s="2"/>
      <c r="ACD3065" s="2"/>
      <c r="ACE3065" s="2"/>
      <c r="ACF3065" s="2"/>
      <c r="ACG3065" s="2"/>
      <c r="ACH3065" s="2"/>
      <c r="ACI3065" s="2"/>
      <c r="ACJ3065" s="2"/>
      <c r="ACK3065" s="2"/>
      <c r="ACL3065" s="2"/>
      <c r="ACM3065" s="2"/>
      <c r="ACN3065" s="2"/>
      <c r="ACO3065" s="2"/>
      <c r="ACP3065" s="2"/>
      <c r="ACQ3065" s="2"/>
      <c r="ACR3065" s="2"/>
      <c r="ACS3065" s="2"/>
      <c r="ACT3065" s="2"/>
      <c r="ACU3065" s="2"/>
      <c r="ACV3065" s="2"/>
      <c r="ACW3065" s="2"/>
      <c r="ACX3065" s="2"/>
      <c r="ACY3065" s="2"/>
      <c r="ACZ3065" s="2"/>
      <c r="ADA3065" s="2"/>
      <c r="ADB3065" s="2"/>
      <c r="ADC3065" s="2"/>
      <c r="ADD3065" s="2"/>
      <c r="ADE3065" s="2"/>
      <c r="ADF3065" s="2"/>
      <c r="ADG3065" s="2"/>
      <c r="ADH3065" s="2"/>
      <c r="ADI3065" s="2"/>
      <c r="ADJ3065" s="2"/>
      <c r="ADK3065" s="2"/>
      <c r="ADL3065" s="2"/>
      <c r="ADM3065" s="2"/>
      <c r="ADN3065" s="2"/>
      <c r="ADO3065" s="2"/>
      <c r="ADP3065" s="2"/>
      <c r="ADQ3065" s="2"/>
      <c r="ADR3065" s="2"/>
      <c r="ADS3065" s="2"/>
      <c r="ADT3065" s="2"/>
      <c r="ADU3065" s="2"/>
      <c r="ADV3065" s="2"/>
      <c r="ADW3065" s="2"/>
      <c r="ADX3065" s="2"/>
      <c r="ADY3065" s="2"/>
      <c r="ADZ3065" s="2"/>
      <c r="AEA3065" s="2"/>
      <c r="AEB3065" s="2"/>
      <c r="AEC3065" s="2"/>
      <c r="AED3065" s="2"/>
      <c r="AEE3065" s="2"/>
      <c r="AEF3065" s="2"/>
      <c r="AEG3065" s="2"/>
      <c r="AEH3065" s="2"/>
      <c r="AEI3065" s="2"/>
      <c r="AEJ3065" s="2"/>
      <c r="AEK3065" s="2"/>
      <c r="AEL3065" s="2"/>
      <c r="AEM3065" s="2"/>
      <c r="AEN3065" s="2"/>
      <c r="AEO3065" s="2"/>
      <c r="AEP3065" s="2"/>
      <c r="AEQ3065" s="2"/>
      <c r="AER3065" s="2"/>
      <c r="AES3065" s="2"/>
      <c r="AET3065" s="2"/>
      <c r="AEU3065" s="2"/>
      <c r="AEV3065" s="2"/>
      <c r="AEW3065" s="2"/>
      <c r="AEX3065" s="2"/>
      <c r="AEY3065" s="2"/>
      <c r="AEZ3065" s="2"/>
      <c r="AFA3065" s="2"/>
      <c r="AFB3065" s="2"/>
      <c r="AFC3065" s="2"/>
      <c r="AFD3065" s="2"/>
      <c r="AFE3065" s="2"/>
      <c r="AFF3065" s="2"/>
      <c r="AFG3065" s="2"/>
      <c r="AFH3065" s="2"/>
      <c r="AFI3065" s="2"/>
      <c r="AFJ3065" s="2"/>
      <c r="AFK3065" s="2"/>
      <c r="AFL3065" s="2"/>
      <c r="AFM3065" s="2"/>
      <c r="AFN3065" s="2"/>
      <c r="AFO3065" s="2"/>
      <c r="AFP3065" s="2"/>
      <c r="AFQ3065" s="2"/>
      <c r="AFR3065" s="2"/>
      <c r="AFS3065" s="2"/>
      <c r="AFT3065" s="2"/>
      <c r="AFU3065" s="2"/>
      <c r="AFV3065" s="2"/>
      <c r="AFW3065" s="2"/>
      <c r="AFX3065" s="2"/>
      <c r="AFY3065" s="2"/>
      <c r="AFZ3065" s="2"/>
      <c r="AGA3065" s="2"/>
      <c r="AGB3065" s="2"/>
      <c r="AGC3065" s="2"/>
      <c r="AGD3065" s="2"/>
      <c r="AGE3065" s="2"/>
      <c r="AGF3065" s="2"/>
      <c r="AGG3065" s="2"/>
      <c r="AGH3065" s="2"/>
      <c r="AGI3065" s="2"/>
      <c r="AGJ3065" s="2"/>
      <c r="AGK3065" s="2"/>
      <c r="AGL3065" s="2"/>
      <c r="AGM3065" s="2"/>
      <c r="AGN3065" s="2"/>
      <c r="AGO3065" s="2"/>
      <c r="AGP3065" s="2"/>
      <c r="AGQ3065" s="2"/>
      <c r="AGR3065" s="2"/>
      <c r="AGS3065" s="2"/>
      <c r="AGT3065" s="2"/>
      <c r="AGU3065" s="2"/>
      <c r="AGV3065" s="2"/>
      <c r="AGW3065" s="2"/>
      <c r="AGX3065" s="2"/>
      <c r="AGY3065" s="2"/>
      <c r="AGZ3065" s="2"/>
      <c r="AHA3065" s="2"/>
      <c r="AHB3065" s="2"/>
      <c r="AHC3065" s="2"/>
      <c r="AHD3065" s="2"/>
      <c r="AHE3065" s="2"/>
      <c r="AHF3065" s="2"/>
      <c r="AHG3065" s="2"/>
      <c r="AHH3065" s="2"/>
      <c r="AHI3065" s="2"/>
      <c r="AHJ3065" s="2"/>
      <c r="AHK3065" s="2"/>
      <c r="AHL3065" s="2"/>
      <c r="AHM3065" s="2"/>
      <c r="AHN3065" s="2"/>
      <c r="AHO3065" s="2"/>
      <c r="AHP3065" s="2"/>
      <c r="AHQ3065" s="2"/>
      <c r="AHR3065" s="2"/>
      <c r="AHS3065" s="2"/>
      <c r="AHT3065" s="2"/>
      <c r="AHU3065" s="2"/>
      <c r="AHV3065" s="2"/>
      <c r="AHW3065" s="2"/>
      <c r="AHX3065" s="2"/>
      <c r="AHY3065" s="2"/>
      <c r="AHZ3065" s="2"/>
      <c r="AIA3065" s="2"/>
      <c r="AIB3065" s="2"/>
      <c r="AIC3065" s="2"/>
      <c r="AID3065" s="2"/>
      <c r="AIE3065" s="2"/>
      <c r="AIF3065" s="2"/>
      <c r="AIG3065" s="2"/>
      <c r="AIH3065" s="2"/>
      <c r="AII3065" s="2"/>
      <c r="AIJ3065" s="2"/>
      <c r="AIK3065" s="2"/>
      <c r="AIL3065" s="2"/>
      <c r="AIM3065" s="2"/>
      <c r="AIN3065" s="2"/>
      <c r="AIO3065" s="2"/>
      <c r="AIP3065" s="2"/>
      <c r="AIQ3065" s="2"/>
      <c r="AIR3065" s="2"/>
      <c r="AIS3065" s="2"/>
      <c r="AIT3065" s="2"/>
      <c r="AIU3065" s="2"/>
      <c r="AIV3065" s="2"/>
      <c r="AIW3065" s="2"/>
      <c r="AIX3065" s="2"/>
      <c r="AIY3065" s="2"/>
      <c r="AIZ3065" s="2"/>
      <c r="AJA3065" s="2"/>
      <c r="AJB3065" s="2"/>
      <c r="AJC3065" s="2"/>
      <c r="AJD3065" s="2"/>
      <c r="AJE3065" s="2"/>
      <c r="AJF3065" s="2"/>
      <c r="AJG3065" s="2"/>
      <c r="AJH3065" s="2"/>
      <c r="AJI3065" s="2"/>
      <c r="AJJ3065" s="2"/>
      <c r="AJK3065" s="2"/>
      <c r="AJL3065" s="2"/>
      <c r="AJM3065" s="2"/>
      <c r="AJN3065" s="2"/>
      <c r="AJO3065" s="2"/>
      <c r="AJP3065" s="2"/>
      <c r="AJQ3065" s="2"/>
      <c r="AJR3065" s="2"/>
      <c r="AJS3065" s="2"/>
      <c r="AJT3065" s="2"/>
      <c r="AJU3065" s="2"/>
      <c r="AJV3065" s="2"/>
      <c r="AJW3065" s="2"/>
      <c r="AJX3065" s="2"/>
      <c r="AJY3065" s="2"/>
      <c r="AJZ3065" s="2"/>
      <c r="AKA3065" s="2"/>
      <c r="AKB3065" s="2"/>
      <c r="AKC3065" s="2"/>
      <c r="AKD3065" s="2"/>
      <c r="AKE3065" s="2"/>
      <c r="AKF3065" s="2"/>
      <c r="AKG3065" s="2"/>
      <c r="AKH3065" s="2"/>
      <c r="AKI3065" s="2"/>
      <c r="AKJ3065" s="2"/>
      <c r="AKK3065" s="2"/>
      <c r="AKL3065" s="2"/>
      <c r="AKM3065" s="2"/>
      <c r="AKN3065" s="2"/>
      <c r="AKO3065" s="2"/>
      <c r="AKP3065" s="2"/>
      <c r="AKQ3065" s="2"/>
      <c r="AKR3065" s="2"/>
      <c r="AKS3065" s="2"/>
      <c r="AKT3065" s="2"/>
      <c r="AKU3065" s="2"/>
      <c r="AKV3065" s="2"/>
      <c r="AKW3065" s="2"/>
      <c r="AKX3065" s="2"/>
      <c r="AKY3065" s="2"/>
      <c r="AKZ3065" s="2"/>
      <c r="ALA3065" s="2"/>
      <c r="ALB3065" s="2"/>
      <c r="ALC3065" s="2"/>
      <c r="ALD3065" s="2"/>
      <c r="ALE3065" s="2"/>
      <c r="ALF3065" s="2"/>
      <c r="ALG3065" s="2"/>
      <c r="ALH3065" s="2"/>
      <c r="ALI3065" s="2"/>
      <c r="ALJ3065" s="2"/>
      <c r="ALK3065" s="2"/>
      <c r="ALL3065" s="2"/>
      <c r="ALM3065" s="2"/>
    </row>
    <row r="3066" spans="1:1001" ht="47.25" customHeight="1" x14ac:dyDescent="0.35">
      <c r="A3066" s="7" t="s">
        <v>3864</v>
      </c>
      <c r="B3066" s="8">
        <v>29747</v>
      </c>
      <c r="C3066" s="9" t="s">
        <v>8</v>
      </c>
      <c r="D3066" s="9" t="s">
        <v>9</v>
      </c>
      <c r="E3066" s="43" t="s">
        <v>2806</v>
      </c>
      <c r="F3066" s="10" t="s">
        <v>5026</v>
      </c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  <c r="CW3066" s="2"/>
      <c r="CX3066" s="2"/>
      <c r="CY3066" s="2"/>
      <c r="CZ3066" s="2"/>
      <c r="DA3066" s="2"/>
      <c r="DB3066" s="2"/>
      <c r="DC3066" s="2"/>
      <c r="DD3066" s="2"/>
      <c r="DE3066" s="2"/>
      <c r="DF3066" s="2"/>
      <c r="DG3066" s="2"/>
      <c r="DH3066" s="2"/>
      <c r="DI3066" s="2"/>
      <c r="DJ3066" s="2"/>
      <c r="DK3066" s="2"/>
      <c r="DL3066" s="2"/>
      <c r="DM3066" s="2"/>
      <c r="DN3066" s="2"/>
      <c r="DO3066" s="2"/>
      <c r="DP3066" s="2"/>
      <c r="DQ3066" s="2"/>
      <c r="DR3066" s="2"/>
      <c r="DS3066" s="2"/>
      <c r="DT3066" s="2"/>
      <c r="DU3066" s="2"/>
      <c r="DV3066" s="2"/>
      <c r="DW3066" s="2"/>
      <c r="DX3066" s="2"/>
      <c r="DY3066" s="2"/>
      <c r="DZ3066" s="2"/>
      <c r="EA3066" s="2"/>
      <c r="EB3066" s="2"/>
      <c r="EC3066" s="2"/>
      <c r="ED3066" s="2"/>
      <c r="EE3066" s="2"/>
      <c r="EF3066" s="2"/>
      <c r="EG3066" s="2"/>
      <c r="EH3066" s="2"/>
      <c r="EI3066" s="2"/>
      <c r="EJ3066" s="2"/>
      <c r="EK3066" s="2"/>
      <c r="EL3066" s="2"/>
      <c r="EM3066" s="2"/>
      <c r="EN3066" s="2"/>
      <c r="EO3066" s="2"/>
      <c r="EP3066" s="2"/>
      <c r="EQ3066" s="2"/>
      <c r="ER3066" s="2"/>
      <c r="ES3066" s="2"/>
      <c r="ET3066" s="2"/>
      <c r="EU3066" s="2"/>
      <c r="EV3066" s="2"/>
      <c r="EW3066" s="2"/>
      <c r="EX3066" s="2"/>
      <c r="EY3066" s="2"/>
      <c r="EZ3066" s="2"/>
      <c r="FA3066" s="2"/>
      <c r="FB3066" s="2"/>
      <c r="FC3066" s="2"/>
      <c r="FD3066" s="2"/>
      <c r="FE3066" s="2"/>
      <c r="FF3066" s="2"/>
      <c r="FG3066" s="2"/>
      <c r="FH3066" s="2"/>
      <c r="FI3066" s="2"/>
      <c r="FJ3066" s="2"/>
      <c r="FK3066" s="2"/>
      <c r="FL3066" s="2"/>
      <c r="FM3066" s="2"/>
      <c r="FN3066" s="2"/>
      <c r="FO3066" s="2"/>
      <c r="FP3066" s="2"/>
      <c r="FQ3066" s="2"/>
      <c r="FR3066" s="2"/>
      <c r="FS3066" s="2"/>
      <c r="FT3066" s="2"/>
      <c r="FU3066" s="2"/>
      <c r="FV3066" s="2"/>
      <c r="FW3066" s="2"/>
      <c r="FX3066" s="2"/>
      <c r="FY3066" s="2"/>
      <c r="FZ3066" s="2"/>
      <c r="GA3066" s="2"/>
      <c r="GB3066" s="2"/>
      <c r="GC3066" s="2"/>
      <c r="GD3066" s="2"/>
      <c r="GE3066" s="2"/>
      <c r="GF3066" s="2"/>
      <c r="GG3066" s="2"/>
      <c r="GH3066" s="2"/>
      <c r="GI3066" s="2"/>
      <c r="GJ3066" s="2"/>
      <c r="GK3066" s="2"/>
      <c r="GL3066" s="2"/>
      <c r="GM3066" s="2"/>
      <c r="GN3066" s="2"/>
      <c r="GO3066" s="2"/>
      <c r="GP3066" s="2"/>
      <c r="GQ3066" s="2"/>
      <c r="GR3066" s="2"/>
      <c r="GS3066" s="2"/>
      <c r="GT3066" s="2"/>
      <c r="GU3066" s="2"/>
      <c r="GV3066" s="2"/>
      <c r="GW3066" s="2"/>
      <c r="GX3066" s="2"/>
      <c r="GY3066" s="2"/>
      <c r="GZ3066" s="2"/>
      <c r="HA3066" s="2"/>
      <c r="HB3066" s="2"/>
      <c r="HC3066" s="2"/>
      <c r="HD3066" s="2"/>
      <c r="HE3066" s="2"/>
      <c r="HF3066" s="2"/>
      <c r="HG3066" s="2"/>
      <c r="HH3066" s="2"/>
      <c r="HI3066" s="2"/>
      <c r="HJ3066" s="2"/>
      <c r="HK3066" s="2"/>
      <c r="HL3066" s="2"/>
      <c r="HM3066" s="2"/>
      <c r="HN3066" s="2"/>
      <c r="HO3066" s="2"/>
      <c r="HP3066" s="2"/>
      <c r="HQ3066" s="2"/>
      <c r="HR3066" s="2"/>
      <c r="HS3066" s="2"/>
      <c r="HT3066" s="2"/>
      <c r="HU3066" s="2"/>
      <c r="HV3066" s="2"/>
      <c r="HW3066" s="2"/>
      <c r="HX3066" s="2"/>
      <c r="HY3066" s="2"/>
      <c r="HZ3066" s="2"/>
      <c r="IA3066" s="2"/>
      <c r="IB3066" s="2"/>
      <c r="IC3066" s="2"/>
      <c r="ID3066" s="2"/>
      <c r="IE3066" s="2"/>
      <c r="IF3066" s="2"/>
      <c r="IG3066" s="2"/>
      <c r="IH3066" s="2"/>
      <c r="II3066" s="2"/>
      <c r="IJ3066" s="2"/>
      <c r="IK3066" s="2"/>
      <c r="IL3066" s="2"/>
      <c r="IM3066" s="2"/>
      <c r="IN3066" s="2"/>
      <c r="IO3066" s="2"/>
      <c r="IP3066" s="2"/>
      <c r="IQ3066" s="2"/>
      <c r="IR3066" s="2"/>
      <c r="IS3066" s="2"/>
      <c r="IT3066" s="2"/>
      <c r="IU3066" s="2"/>
      <c r="IV3066" s="2"/>
      <c r="IW3066" s="2"/>
      <c r="IX3066" s="2"/>
      <c r="IY3066" s="2"/>
      <c r="IZ3066" s="2"/>
      <c r="JA3066" s="2"/>
      <c r="JB3066" s="2"/>
      <c r="JC3066" s="2"/>
      <c r="JD3066" s="2"/>
      <c r="JE3066" s="2"/>
      <c r="JF3066" s="2"/>
      <c r="JG3066" s="2"/>
      <c r="JH3066" s="2"/>
      <c r="JI3066" s="2"/>
      <c r="JJ3066" s="2"/>
      <c r="JK3066" s="2"/>
      <c r="JL3066" s="2"/>
      <c r="JM3066" s="2"/>
      <c r="JN3066" s="2"/>
      <c r="JO3066" s="2"/>
      <c r="JP3066" s="2"/>
      <c r="JQ3066" s="2"/>
      <c r="JR3066" s="2"/>
      <c r="JS3066" s="2"/>
      <c r="JT3066" s="2"/>
      <c r="JU3066" s="2"/>
      <c r="JV3066" s="2"/>
      <c r="JW3066" s="2"/>
      <c r="JX3066" s="2"/>
      <c r="JY3066" s="2"/>
      <c r="JZ3066" s="2"/>
      <c r="KA3066" s="2"/>
      <c r="KB3066" s="2"/>
      <c r="KC3066" s="2"/>
      <c r="KD3066" s="2"/>
      <c r="KE3066" s="2"/>
      <c r="KF3066" s="2"/>
      <c r="KG3066" s="2"/>
      <c r="KH3066" s="2"/>
      <c r="KI3066" s="2"/>
      <c r="KJ3066" s="2"/>
      <c r="KK3066" s="2"/>
      <c r="KL3066" s="2"/>
      <c r="KM3066" s="2"/>
      <c r="KN3066" s="2"/>
      <c r="KO3066" s="2"/>
      <c r="KP3066" s="2"/>
      <c r="KQ3066" s="2"/>
      <c r="KR3066" s="2"/>
      <c r="KS3066" s="2"/>
      <c r="KT3066" s="2"/>
      <c r="KU3066" s="2"/>
      <c r="KV3066" s="2"/>
      <c r="KW3066" s="2"/>
      <c r="KX3066" s="2"/>
      <c r="KY3066" s="2"/>
      <c r="KZ3066" s="2"/>
      <c r="LA3066" s="2"/>
      <c r="LB3066" s="2"/>
      <c r="LC3066" s="2"/>
      <c r="LD3066" s="2"/>
      <c r="LE3066" s="2"/>
      <c r="LF3066" s="2"/>
      <c r="LG3066" s="2"/>
      <c r="LH3066" s="2"/>
      <c r="LI3066" s="2"/>
      <c r="LJ3066" s="2"/>
      <c r="LK3066" s="2"/>
      <c r="LL3066" s="2"/>
      <c r="LM3066" s="2"/>
      <c r="LN3066" s="2"/>
      <c r="LO3066" s="2"/>
      <c r="LP3066" s="2"/>
      <c r="LQ3066" s="2"/>
      <c r="LR3066" s="2"/>
      <c r="LS3066" s="2"/>
      <c r="LT3066" s="2"/>
      <c r="LU3066" s="2"/>
      <c r="LV3066" s="2"/>
      <c r="LW3066" s="2"/>
      <c r="LX3066" s="2"/>
      <c r="LY3066" s="2"/>
      <c r="LZ3066" s="2"/>
      <c r="MA3066" s="2"/>
      <c r="MB3066" s="2"/>
      <c r="MC3066" s="2"/>
      <c r="MD3066" s="2"/>
      <c r="ME3066" s="2"/>
      <c r="MF3066" s="2"/>
      <c r="MG3066" s="2"/>
      <c r="MH3066" s="2"/>
      <c r="MI3066" s="2"/>
      <c r="MJ3066" s="2"/>
      <c r="MK3066" s="2"/>
      <c r="ML3066" s="2"/>
      <c r="MM3066" s="2"/>
      <c r="MN3066" s="2"/>
      <c r="MO3066" s="2"/>
      <c r="MP3066" s="2"/>
      <c r="MQ3066" s="2"/>
      <c r="MR3066" s="2"/>
      <c r="MS3066" s="2"/>
      <c r="MT3066" s="2"/>
      <c r="MU3066" s="2"/>
      <c r="MV3066" s="2"/>
      <c r="MW3066" s="2"/>
      <c r="MX3066" s="2"/>
      <c r="MY3066" s="2"/>
      <c r="MZ3066" s="2"/>
      <c r="NA3066" s="2"/>
      <c r="NB3066" s="2"/>
      <c r="NC3066" s="2"/>
      <c r="ND3066" s="2"/>
      <c r="NE3066" s="2"/>
      <c r="NF3066" s="2"/>
      <c r="NG3066" s="2"/>
      <c r="NH3066" s="2"/>
      <c r="NI3066" s="2"/>
      <c r="NJ3066" s="2"/>
      <c r="NK3066" s="2"/>
      <c r="NL3066" s="2"/>
      <c r="NM3066" s="2"/>
      <c r="NN3066" s="2"/>
      <c r="NO3066" s="2"/>
      <c r="NP3066" s="2"/>
      <c r="NQ3066" s="2"/>
      <c r="NR3066" s="2"/>
      <c r="NS3066" s="2"/>
      <c r="NT3066" s="2"/>
      <c r="NU3066" s="2"/>
      <c r="NV3066" s="2"/>
      <c r="NW3066" s="2"/>
      <c r="NX3066" s="2"/>
      <c r="NY3066" s="2"/>
      <c r="NZ3066" s="2"/>
      <c r="OA3066" s="2"/>
      <c r="OB3066" s="2"/>
      <c r="OC3066" s="2"/>
      <c r="OD3066" s="2"/>
      <c r="OE3066" s="2"/>
      <c r="OF3066" s="2"/>
      <c r="OG3066" s="2"/>
      <c r="OH3066" s="2"/>
      <c r="OI3066" s="2"/>
      <c r="OJ3066" s="2"/>
      <c r="OK3066" s="2"/>
      <c r="OL3066" s="2"/>
      <c r="OM3066" s="2"/>
      <c r="ON3066" s="2"/>
      <c r="OO3066" s="2"/>
      <c r="OP3066" s="2"/>
      <c r="OQ3066" s="2"/>
      <c r="OR3066" s="2"/>
      <c r="OS3066" s="2"/>
      <c r="OT3066" s="2"/>
      <c r="OU3066" s="2"/>
      <c r="OV3066" s="2"/>
      <c r="OW3066" s="2"/>
      <c r="OX3066" s="2"/>
      <c r="OY3066" s="2"/>
      <c r="OZ3066" s="2"/>
      <c r="PA3066" s="2"/>
      <c r="PB3066" s="2"/>
      <c r="PC3066" s="2"/>
      <c r="PD3066" s="2"/>
      <c r="PE3066" s="2"/>
      <c r="PF3066" s="2"/>
      <c r="PG3066" s="2"/>
      <c r="PH3066" s="2"/>
      <c r="PI3066" s="2"/>
      <c r="PJ3066" s="2"/>
      <c r="PK3066" s="2"/>
      <c r="PL3066" s="2"/>
      <c r="PM3066" s="2"/>
      <c r="PN3066" s="2"/>
      <c r="PO3066" s="2"/>
      <c r="PP3066" s="2"/>
      <c r="PQ3066" s="2"/>
      <c r="PR3066" s="2"/>
      <c r="PS3066" s="2"/>
      <c r="PT3066" s="2"/>
      <c r="PU3066" s="2"/>
      <c r="PV3066" s="2"/>
      <c r="PW3066" s="2"/>
      <c r="PX3066" s="2"/>
      <c r="PY3066" s="2"/>
      <c r="PZ3066" s="2"/>
      <c r="QA3066" s="2"/>
      <c r="QB3066" s="2"/>
      <c r="QC3066" s="2"/>
      <c r="QD3066" s="2"/>
      <c r="QE3066" s="2"/>
      <c r="QF3066" s="2"/>
      <c r="QG3066" s="2"/>
      <c r="QH3066" s="2"/>
      <c r="QI3066" s="2"/>
      <c r="QJ3066" s="2"/>
      <c r="QK3066" s="2"/>
      <c r="QL3066" s="2"/>
      <c r="QM3066" s="2"/>
      <c r="QN3066" s="2"/>
      <c r="QO3066" s="2"/>
      <c r="QP3066" s="2"/>
      <c r="QQ3066" s="2"/>
      <c r="QR3066" s="2"/>
      <c r="QS3066" s="2"/>
      <c r="QT3066" s="2"/>
      <c r="QU3066" s="2"/>
      <c r="QV3066" s="2"/>
      <c r="QW3066" s="2"/>
      <c r="QX3066" s="2"/>
      <c r="QY3066" s="2"/>
      <c r="QZ3066" s="2"/>
      <c r="RA3066" s="2"/>
      <c r="RB3066" s="2"/>
      <c r="RC3066" s="2"/>
      <c r="RD3066" s="2"/>
      <c r="RE3066" s="2"/>
      <c r="RF3066" s="2"/>
      <c r="RG3066" s="2"/>
      <c r="RH3066" s="2"/>
      <c r="RI3066" s="2"/>
      <c r="RJ3066" s="2"/>
      <c r="RK3066" s="2"/>
      <c r="RL3066" s="2"/>
      <c r="RM3066" s="2"/>
      <c r="RN3066" s="2"/>
      <c r="RO3066" s="2"/>
      <c r="RP3066" s="2"/>
      <c r="RQ3066" s="2"/>
      <c r="RR3066" s="2"/>
      <c r="RS3066" s="2"/>
      <c r="RT3066" s="2"/>
      <c r="RU3066" s="2"/>
      <c r="RV3066" s="2"/>
      <c r="RW3066" s="2"/>
      <c r="RX3066" s="2"/>
      <c r="RY3066" s="2"/>
      <c r="RZ3066" s="2"/>
      <c r="SA3066" s="2"/>
      <c r="SB3066" s="2"/>
      <c r="SC3066" s="2"/>
      <c r="SD3066" s="2"/>
      <c r="SE3066" s="2"/>
      <c r="SF3066" s="2"/>
      <c r="SG3066" s="2"/>
      <c r="SH3066" s="2"/>
      <c r="SI3066" s="2"/>
      <c r="SJ3066" s="2"/>
      <c r="SK3066" s="2"/>
      <c r="SL3066" s="2"/>
      <c r="SM3066" s="2"/>
      <c r="SN3066" s="2"/>
      <c r="SO3066" s="2"/>
      <c r="SP3066" s="2"/>
      <c r="SQ3066" s="2"/>
      <c r="SR3066" s="2"/>
      <c r="SS3066" s="2"/>
      <c r="ST3066" s="2"/>
      <c r="SU3066" s="2"/>
      <c r="SV3066" s="2"/>
      <c r="SW3066" s="2"/>
      <c r="SX3066" s="2"/>
      <c r="SY3066" s="2"/>
      <c r="SZ3066" s="2"/>
      <c r="TA3066" s="2"/>
      <c r="TB3066" s="2"/>
      <c r="TC3066" s="2"/>
      <c r="TD3066" s="2"/>
      <c r="TE3066" s="2"/>
      <c r="TF3066" s="2"/>
      <c r="TG3066" s="2"/>
      <c r="TH3066" s="2"/>
      <c r="TI3066" s="2"/>
      <c r="TJ3066" s="2"/>
      <c r="TK3066" s="2"/>
      <c r="TL3066" s="2"/>
      <c r="TM3066" s="2"/>
      <c r="TN3066" s="2"/>
      <c r="TO3066" s="2"/>
      <c r="TP3066" s="2"/>
      <c r="TQ3066" s="2"/>
      <c r="TR3066" s="2"/>
      <c r="TS3066" s="2"/>
      <c r="TT3066" s="2"/>
      <c r="TU3066" s="2"/>
      <c r="TV3066" s="2"/>
      <c r="TW3066" s="2"/>
      <c r="TX3066" s="2"/>
      <c r="TY3066" s="2"/>
      <c r="TZ3066" s="2"/>
      <c r="UA3066" s="2"/>
      <c r="UB3066" s="2"/>
      <c r="UC3066" s="2"/>
      <c r="UD3066" s="2"/>
      <c r="UE3066" s="2"/>
      <c r="UF3066" s="2"/>
      <c r="UG3066" s="2"/>
      <c r="UH3066" s="2"/>
      <c r="UI3066" s="2"/>
      <c r="UJ3066" s="2"/>
      <c r="UK3066" s="2"/>
      <c r="UL3066" s="2"/>
      <c r="UM3066" s="2"/>
      <c r="UN3066" s="2"/>
      <c r="UO3066" s="2"/>
      <c r="UP3066" s="2"/>
      <c r="UQ3066" s="2"/>
      <c r="UR3066" s="2"/>
      <c r="US3066" s="2"/>
      <c r="UT3066" s="2"/>
      <c r="UU3066" s="2"/>
      <c r="UV3066" s="2"/>
      <c r="UW3066" s="2"/>
      <c r="UX3066" s="2"/>
      <c r="UY3066" s="2"/>
      <c r="UZ3066" s="2"/>
      <c r="VA3066" s="2"/>
      <c r="VB3066" s="2"/>
      <c r="VC3066" s="2"/>
      <c r="VD3066" s="2"/>
      <c r="VE3066" s="2"/>
      <c r="VF3066" s="2"/>
      <c r="VG3066" s="2"/>
      <c r="VH3066" s="2"/>
      <c r="VI3066" s="2"/>
      <c r="VJ3066" s="2"/>
      <c r="VK3066" s="2"/>
      <c r="VL3066" s="2"/>
      <c r="VM3066" s="2"/>
      <c r="VN3066" s="2"/>
      <c r="VO3066" s="2"/>
      <c r="VP3066" s="2"/>
      <c r="VQ3066" s="2"/>
      <c r="VR3066" s="2"/>
      <c r="VS3066" s="2"/>
      <c r="VT3066" s="2"/>
      <c r="VU3066" s="2"/>
      <c r="VV3066" s="2"/>
      <c r="VW3066" s="2"/>
      <c r="VX3066" s="2"/>
      <c r="VY3066" s="2"/>
      <c r="VZ3066" s="2"/>
      <c r="WA3066" s="2"/>
      <c r="WB3066" s="2"/>
      <c r="WC3066" s="2"/>
      <c r="WD3066" s="2"/>
      <c r="WE3066" s="2"/>
      <c r="WF3066" s="2"/>
      <c r="WG3066" s="2"/>
      <c r="WH3066" s="2"/>
      <c r="WI3066" s="2"/>
      <c r="WJ3066" s="2"/>
      <c r="WK3066" s="2"/>
      <c r="WL3066" s="2"/>
      <c r="WM3066" s="2"/>
      <c r="WN3066" s="2"/>
      <c r="WO3066" s="2"/>
      <c r="WP3066" s="2"/>
      <c r="WQ3066" s="2"/>
      <c r="WR3066" s="2"/>
      <c r="WS3066" s="2"/>
      <c r="WT3066" s="2"/>
      <c r="WU3066" s="2"/>
      <c r="WV3066" s="2"/>
      <c r="WW3066" s="2"/>
      <c r="WX3066" s="2"/>
      <c r="WY3066" s="2"/>
      <c r="WZ3066" s="2"/>
      <c r="XA3066" s="2"/>
      <c r="XB3066" s="2"/>
      <c r="XC3066" s="2"/>
      <c r="XD3066" s="2"/>
      <c r="XE3066" s="2"/>
      <c r="XF3066" s="2"/>
      <c r="XG3066" s="2"/>
      <c r="XH3066" s="2"/>
      <c r="XI3066" s="2"/>
      <c r="XJ3066" s="2"/>
      <c r="XK3066" s="2"/>
      <c r="XL3066" s="2"/>
      <c r="XM3066" s="2"/>
      <c r="XN3066" s="2"/>
      <c r="XO3066" s="2"/>
      <c r="XP3066" s="2"/>
      <c r="XQ3066" s="2"/>
      <c r="XR3066" s="2"/>
      <c r="XS3066" s="2"/>
      <c r="XT3066" s="2"/>
      <c r="XU3066" s="2"/>
      <c r="XV3066" s="2"/>
      <c r="XW3066" s="2"/>
      <c r="XX3066" s="2"/>
      <c r="XY3066" s="2"/>
      <c r="XZ3066" s="2"/>
      <c r="YA3066" s="2"/>
      <c r="YB3066" s="2"/>
      <c r="YC3066" s="2"/>
      <c r="YD3066" s="2"/>
      <c r="YE3066" s="2"/>
      <c r="YF3066" s="2"/>
      <c r="YG3066" s="2"/>
      <c r="YH3066" s="2"/>
      <c r="YI3066" s="2"/>
      <c r="YJ3066" s="2"/>
      <c r="YK3066" s="2"/>
      <c r="YL3066" s="2"/>
      <c r="YM3066" s="2"/>
      <c r="YN3066" s="2"/>
      <c r="YO3066" s="2"/>
      <c r="YP3066" s="2"/>
      <c r="YQ3066" s="2"/>
      <c r="YR3066" s="2"/>
      <c r="YS3066" s="2"/>
      <c r="YT3066" s="2"/>
      <c r="YU3066" s="2"/>
      <c r="YV3066" s="2"/>
      <c r="YW3066" s="2"/>
      <c r="YX3066" s="2"/>
      <c r="YY3066" s="2"/>
      <c r="YZ3066" s="2"/>
      <c r="ZA3066" s="2"/>
      <c r="ZB3066" s="2"/>
      <c r="ZC3066" s="2"/>
      <c r="ZD3066" s="2"/>
      <c r="ZE3066" s="2"/>
      <c r="ZF3066" s="2"/>
      <c r="ZG3066" s="2"/>
      <c r="ZH3066" s="2"/>
      <c r="ZI3066" s="2"/>
      <c r="ZJ3066" s="2"/>
      <c r="ZK3066" s="2"/>
      <c r="ZL3066" s="2"/>
      <c r="ZM3066" s="2"/>
      <c r="ZN3066" s="2"/>
      <c r="ZO3066" s="2"/>
      <c r="ZP3066" s="2"/>
      <c r="ZQ3066" s="2"/>
      <c r="ZR3066" s="2"/>
      <c r="ZS3066" s="2"/>
      <c r="ZT3066" s="2"/>
      <c r="ZU3066" s="2"/>
      <c r="ZV3066" s="2"/>
      <c r="ZW3066" s="2"/>
      <c r="ZX3066" s="2"/>
      <c r="ZY3066" s="2"/>
      <c r="ZZ3066" s="2"/>
      <c r="AAA3066" s="2"/>
      <c r="AAB3066" s="2"/>
      <c r="AAC3066" s="2"/>
      <c r="AAD3066" s="2"/>
      <c r="AAE3066" s="2"/>
      <c r="AAF3066" s="2"/>
      <c r="AAG3066" s="2"/>
      <c r="AAH3066" s="2"/>
      <c r="AAI3066" s="2"/>
      <c r="AAJ3066" s="2"/>
      <c r="AAK3066" s="2"/>
      <c r="AAL3066" s="2"/>
      <c r="AAM3066" s="2"/>
      <c r="AAN3066" s="2"/>
      <c r="AAO3066" s="2"/>
      <c r="AAP3066" s="2"/>
      <c r="AAQ3066" s="2"/>
      <c r="AAR3066" s="2"/>
      <c r="AAS3066" s="2"/>
      <c r="AAT3066" s="2"/>
      <c r="AAU3066" s="2"/>
      <c r="AAV3066" s="2"/>
      <c r="AAW3066" s="2"/>
      <c r="AAX3066" s="2"/>
      <c r="AAY3066" s="2"/>
      <c r="AAZ3066" s="2"/>
      <c r="ABA3066" s="2"/>
      <c r="ABB3066" s="2"/>
      <c r="ABC3066" s="2"/>
      <c r="ABD3066" s="2"/>
      <c r="ABE3066" s="2"/>
      <c r="ABF3066" s="2"/>
      <c r="ABG3066" s="2"/>
      <c r="ABH3066" s="2"/>
      <c r="ABI3066" s="2"/>
      <c r="ABJ3066" s="2"/>
      <c r="ABK3066" s="2"/>
      <c r="ABL3066" s="2"/>
      <c r="ABM3066" s="2"/>
      <c r="ABN3066" s="2"/>
      <c r="ABO3066" s="2"/>
      <c r="ABP3066" s="2"/>
      <c r="ABQ3066" s="2"/>
      <c r="ABR3066" s="2"/>
      <c r="ABS3066" s="2"/>
      <c r="ABT3066" s="2"/>
      <c r="ABU3066" s="2"/>
      <c r="ABV3066" s="2"/>
      <c r="ABW3066" s="2"/>
      <c r="ABX3066" s="2"/>
      <c r="ABY3066" s="2"/>
      <c r="ABZ3066" s="2"/>
      <c r="ACA3066" s="2"/>
      <c r="ACB3066" s="2"/>
      <c r="ACC3066" s="2"/>
      <c r="ACD3066" s="2"/>
      <c r="ACE3066" s="2"/>
      <c r="ACF3066" s="2"/>
      <c r="ACG3066" s="2"/>
      <c r="ACH3066" s="2"/>
      <c r="ACI3066" s="2"/>
      <c r="ACJ3066" s="2"/>
      <c r="ACK3066" s="2"/>
      <c r="ACL3066" s="2"/>
      <c r="ACM3066" s="2"/>
      <c r="ACN3066" s="2"/>
      <c r="ACO3066" s="2"/>
      <c r="ACP3066" s="2"/>
      <c r="ACQ3066" s="2"/>
      <c r="ACR3066" s="2"/>
      <c r="ACS3066" s="2"/>
      <c r="ACT3066" s="2"/>
      <c r="ACU3066" s="2"/>
      <c r="ACV3066" s="2"/>
      <c r="ACW3066" s="2"/>
      <c r="ACX3066" s="2"/>
      <c r="ACY3066" s="2"/>
      <c r="ACZ3066" s="2"/>
      <c r="ADA3066" s="2"/>
      <c r="ADB3066" s="2"/>
      <c r="ADC3066" s="2"/>
      <c r="ADD3066" s="2"/>
      <c r="ADE3066" s="2"/>
      <c r="ADF3066" s="2"/>
      <c r="ADG3066" s="2"/>
      <c r="ADH3066" s="2"/>
      <c r="ADI3066" s="2"/>
      <c r="ADJ3066" s="2"/>
      <c r="ADK3066" s="2"/>
      <c r="ADL3066" s="2"/>
      <c r="ADM3066" s="2"/>
      <c r="ADN3066" s="2"/>
      <c r="ADO3066" s="2"/>
      <c r="ADP3066" s="2"/>
      <c r="ADQ3066" s="2"/>
      <c r="ADR3066" s="2"/>
      <c r="ADS3066" s="2"/>
      <c r="ADT3066" s="2"/>
      <c r="ADU3066" s="2"/>
      <c r="ADV3066" s="2"/>
      <c r="ADW3066" s="2"/>
      <c r="ADX3066" s="2"/>
      <c r="ADY3066" s="2"/>
      <c r="ADZ3066" s="2"/>
      <c r="AEA3066" s="2"/>
      <c r="AEB3066" s="2"/>
      <c r="AEC3066" s="2"/>
      <c r="AED3066" s="2"/>
      <c r="AEE3066" s="2"/>
      <c r="AEF3066" s="2"/>
      <c r="AEG3066" s="2"/>
      <c r="AEH3066" s="2"/>
      <c r="AEI3066" s="2"/>
      <c r="AEJ3066" s="2"/>
      <c r="AEK3066" s="2"/>
      <c r="AEL3066" s="2"/>
      <c r="AEM3066" s="2"/>
      <c r="AEN3066" s="2"/>
      <c r="AEO3066" s="2"/>
      <c r="AEP3066" s="2"/>
      <c r="AEQ3066" s="2"/>
      <c r="AER3066" s="2"/>
      <c r="AES3066" s="2"/>
      <c r="AET3066" s="2"/>
      <c r="AEU3066" s="2"/>
      <c r="AEV3066" s="2"/>
      <c r="AEW3066" s="2"/>
      <c r="AEX3066" s="2"/>
      <c r="AEY3066" s="2"/>
      <c r="AEZ3066" s="2"/>
      <c r="AFA3066" s="2"/>
      <c r="AFB3066" s="2"/>
      <c r="AFC3066" s="2"/>
      <c r="AFD3066" s="2"/>
      <c r="AFE3066" s="2"/>
      <c r="AFF3066" s="2"/>
      <c r="AFG3066" s="2"/>
      <c r="AFH3066" s="2"/>
      <c r="AFI3066" s="2"/>
      <c r="AFJ3066" s="2"/>
      <c r="AFK3066" s="2"/>
      <c r="AFL3066" s="2"/>
      <c r="AFM3066" s="2"/>
      <c r="AFN3066" s="2"/>
      <c r="AFO3066" s="2"/>
      <c r="AFP3066" s="2"/>
      <c r="AFQ3066" s="2"/>
      <c r="AFR3066" s="2"/>
      <c r="AFS3066" s="2"/>
      <c r="AFT3066" s="2"/>
      <c r="AFU3066" s="2"/>
      <c r="AFV3066" s="2"/>
      <c r="AFW3066" s="2"/>
      <c r="AFX3066" s="2"/>
      <c r="AFY3066" s="2"/>
      <c r="AFZ3066" s="2"/>
      <c r="AGA3066" s="2"/>
      <c r="AGB3066" s="2"/>
      <c r="AGC3066" s="2"/>
      <c r="AGD3066" s="2"/>
      <c r="AGE3066" s="2"/>
      <c r="AGF3066" s="2"/>
      <c r="AGG3066" s="2"/>
      <c r="AGH3066" s="2"/>
      <c r="AGI3066" s="2"/>
      <c r="AGJ3066" s="2"/>
      <c r="AGK3066" s="2"/>
      <c r="AGL3066" s="2"/>
      <c r="AGM3066" s="2"/>
      <c r="AGN3066" s="2"/>
      <c r="AGO3066" s="2"/>
      <c r="AGP3066" s="2"/>
      <c r="AGQ3066" s="2"/>
      <c r="AGR3066" s="2"/>
      <c r="AGS3066" s="2"/>
      <c r="AGT3066" s="2"/>
      <c r="AGU3066" s="2"/>
      <c r="AGV3066" s="2"/>
      <c r="AGW3066" s="2"/>
      <c r="AGX3066" s="2"/>
      <c r="AGY3066" s="2"/>
      <c r="AGZ3066" s="2"/>
      <c r="AHA3066" s="2"/>
      <c r="AHB3066" s="2"/>
      <c r="AHC3066" s="2"/>
      <c r="AHD3066" s="2"/>
      <c r="AHE3066" s="2"/>
      <c r="AHF3066" s="2"/>
      <c r="AHG3066" s="2"/>
      <c r="AHH3066" s="2"/>
      <c r="AHI3066" s="2"/>
      <c r="AHJ3066" s="2"/>
      <c r="AHK3066" s="2"/>
      <c r="AHL3066" s="2"/>
      <c r="AHM3066" s="2"/>
      <c r="AHN3066" s="2"/>
      <c r="AHO3066" s="2"/>
      <c r="AHP3066" s="2"/>
      <c r="AHQ3066" s="2"/>
      <c r="AHR3066" s="2"/>
      <c r="AHS3066" s="2"/>
      <c r="AHT3066" s="2"/>
      <c r="AHU3066" s="2"/>
      <c r="AHV3066" s="2"/>
      <c r="AHW3066" s="2"/>
      <c r="AHX3066" s="2"/>
      <c r="AHY3066" s="2"/>
      <c r="AHZ3066" s="2"/>
      <c r="AIA3066" s="2"/>
      <c r="AIB3066" s="2"/>
      <c r="AIC3066" s="2"/>
      <c r="AID3066" s="2"/>
      <c r="AIE3066" s="2"/>
      <c r="AIF3066" s="2"/>
      <c r="AIG3066" s="2"/>
      <c r="AIH3066" s="2"/>
      <c r="AII3066" s="2"/>
      <c r="AIJ3066" s="2"/>
      <c r="AIK3066" s="2"/>
      <c r="AIL3066" s="2"/>
      <c r="AIM3066" s="2"/>
      <c r="AIN3066" s="2"/>
      <c r="AIO3066" s="2"/>
      <c r="AIP3066" s="2"/>
      <c r="AIQ3066" s="2"/>
      <c r="AIR3066" s="2"/>
      <c r="AIS3066" s="2"/>
      <c r="AIT3066" s="2"/>
      <c r="AIU3066" s="2"/>
      <c r="AIV3066" s="2"/>
      <c r="AIW3066" s="2"/>
      <c r="AIX3066" s="2"/>
      <c r="AIY3066" s="2"/>
      <c r="AIZ3066" s="2"/>
      <c r="AJA3066" s="2"/>
      <c r="AJB3066" s="2"/>
      <c r="AJC3066" s="2"/>
      <c r="AJD3066" s="2"/>
      <c r="AJE3066" s="2"/>
      <c r="AJF3066" s="2"/>
      <c r="AJG3066" s="2"/>
      <c r="AJH3066" s="2"/>
      <c r="AJI3066" s="2"/>
      <c r="AJJ3066" s="2"/>
      <c r="AJK3066" s="2"/>
      <c r="AJL3066" s="2"/>
      <c r="AJM3066" s="2"/>
      <c r="AJN3066" s="2"/>
      <c r="AJO3066" s="2"/>
      <c r="AJP3066" s="2"/>
      <c r="AJQ3066" s="2"/>
      <c r="AJR3066" s="2"/>
      <c r="AJS3066" s="2"/>
      <c r="AJT3066" s="2"/>
      <c r="AJU3066" s="2"/>
      <c r="AJV3066" s="2"/>
      <c r="AJW3066" s="2"/>
      <c r="AJX3066" s="2"/>
      <c r="AJY3066" s="2"/>
      <c r="AJZ3066" s="2"/>
      <c r="AKA3066" s="2"/>
      <c r="AKB3066" s="2"/>
      <c r="AKC3066" s="2"/>
      <c r="AKD3066" s="2"/>
      <c r="AKE3066" s="2"/>
      <c r="AKF3066" s="2"/>
      <c r="AKG3066" s="2"/>
      <c r="AKH3066" s="2"/>
      <c r="AKI3066" s="2"/>
      <c r="AKJ3066" s="2"/>
      <c r="AKK3066" s="2"/>
      <c r="AKL3066" s="2"/>
      <c r="AKM3066" s="2"/>
      <c r="AKN3066" s="2"/>
      <c r="AKO3066" s="2"/>
      <c r="AKP3066" s="2"/>
      <c r="AKQ3066" s="2"/>
      <c r="AKR3066" s="2"/>
      <c r="AKS3066" s="2"/>
      <c r="AKT3066" s="2"/>
      <c r="AKU3066" s="2"/>
      <c r="AKV3066" s="2"/>
      <c r="AKW3066" s="2"/>
      <c r="AKX3066" s="2"/>
      <c r="AKY3066" s="2"/>
      <c r="AKZ3066" s="2"/>
      <c r="ALA3066" s="2"/>
      <c r="ALB3066" s="2"/>
      <c r="ALC3066" s="2"/>
      <c r="ALD3066" s="2"/>
      <c r="ALE3066" s="2"/>
      <c r="ALF3066" s="2"/>
      <c r="ALG3066" s="2"/>
      <c r="ALH3066" s="2"/>
      <c r="ALI3066" s="2"/>
      <c r="ALJ3066" s="2"/>
      <c r="ALK3066" s="2"/>
      <c r="ALL3066" s="2"/>
      <c r="ALM3066" s="2"/>
    </row>
    <row r="3067" spans="1:1001" ht="47.25" customHeight="1" x14ac:dyDescent="0.35">
      <c r="A3067" s="11" t="s">
        <v>5297</v>
      </c>
      <c r="B3067" s="12">
        <v>39249</v>
      </c>
      <c r="C3067" s="13" t="s">
        <v>13</v>
      </c>
      <c r="D3067" s="13" t="s">
        <v>25</v>
      </c>
      <c r="E3067" s="27" t="s">
        <v>1491</v>
      </c>
      <c r="F3067" s="13" t="s">
        <v>5403</v>
      </c>
    </row>
    <row r="3068" spans="1:1001" ht="47.25" customHeight="1" x14ac:dyDescent="0.35">
      <c r="A3068" s="11" t="s">
        <v>5298</v>
      </c>
      <c r="B3068" s="12">
        <v>39893</v>
      </c>
      <c r="C3068" s="13" t="s">
        <v>13</v>
      </c>
      <c r="D3068" s="13" t="s">
        <v>25</v>
      </c>
      <c r="E3068" s="27" t="s">
        <v>2412</v>
      </c>
      <c r="F3068" s="13" t="s">
        <v>5403</v>
      </c>
    </row>
    <row r="3069" spans="1:1001" ht="47.25" customHeight="1" x14ac:dyDescent="0.35">
      <c r="A3069" s="7" t="s">
        <v>3865</v>
      </c>
      <c r="B3069" s="8">
        <v>18844</v>
      </c>
      <c r="C3069" s="9" t="s">
        <v>13</v>
      </c>
      <c r="D3069" s="9" t="s">
        <v>9</v>
      </c>
      <c r="E3069" s="43" t="s">
        <v>2682</v>
      </c>
      <c r="F3069" s="10" t="s">
        <v>5026</v>
      </c>
    </row>
    <row r="3070" spans="1:1001" ht="47.25" customHeight="1" x14ac:dyDescent="0.35">
      <c r="A3070" s="11" t="s">
        <v>5299</v>
      </c>
      <c r="B3070" s="12">
        <v>11726</v>
      </c>
      <c r="C3070" s="13" t="s">
        <v>13</v>
      </c>
      <c r="D3070" s="13" t="s">
        <v>9</v>
      </c>
      <c r="E3070" s="27" t="s">
        <v>1651</v>
      </c>
      <c r="F3070" s="13" t="s">
        <v>5403</v>
      </c>
    </row>
    <row r="3071" spans="1:1001" ht="47.25" customHeight="1" x14ac:dyDescent="0.35">
      <c r="A3071" s="7" t="s">
        <v>3866</v>
      </c>
      <c r="B3071" s="8">
        <v>20916</v>
      </c>
      <c r="C3071" s="9" t="s">
        <v>13</v>
      </c>
      <c r="D3071" s="9" t="s">
        <v>28</v>
      </c>
      <c r="E3071" s="43" t="s">
        <v>29</v>
      </c>
      <c r="F3071" s="10" t="s">
        <v>5026</v>
      </c>
    </row>
    <row r="3072" spans="1:1001" ht="47.25" customHeight="1" x14ac:dyDescent="0.35">
      <c r="A3072" s="7" t="s">
        <v>3534</v>
      </c>
      <c r="B3072" s="8">
        <v>18781</v>
      </c>
      <c r="C3072" s="20" t="s">
        <v>13</v>
      </c>
      <c r="D3072" s="20" t="s">
        <v>9</v>
      </c>
      <c r="E3072" s="43" t="s">
        <v>3535</v>
      </c>
      <c r="F3072" s="10" t="s">
        <v>5025</v>
      </c>
    </row>
    <row r="3073" spans="1:1001" ht="47.25" customHeight="1" x14ac:dyDescent="0.35">
      <c r="A3073" s="7" t="s">
        <v>3869</v>
      </c>
      <c r="B3073" s="8">
        <v>51809</v>
      </c>
      <c r="C3073" s="9" t="s">
        <v>59</v>
      </c>
      <c r="D3073" s="9" t="s">
        <v>9</v>
      </c>
      <c r="E3073" s="27" t="s">
        <v>3870</v>
      </c>
      <c r="F3073" s="10" t="s">
        <v>5025</v>
      </c>
    </row>
    <row r="3074" spans="1:1001" ht="47.25" customHeight="1" x14ac:dyDescent="0.35">
      <c r="A3074" s="11" t="s">
        <v>3871</v>
      </c>
      <c r="B3074" s="12">
        <v>26225</v>
      </c>
      <c r="C3074" s="13" t="s">
        <v>9</v>
      </c>
      <c r="D3074" s="13" t="s">
        <v>20</v>
      </c>
      <c r="E3074" s="27" t="s">
        <v>3635</v>
      </c>
      <c r="F3074" s="10" t="s">
        <v>5025</v>
      </c>
    </row>
    <row r="3075" spans="1:1001" ht="47.25" customHeight="1" x14ac:dyDescent="0.35">
      <c r="A3075" s="11" t="s">
        <v>3872</v>
      </c>
      <c r="B3075" s="12">
        <v>60464</v>
      </c>
      <c r="C3075" s="13" t="s">
        <v>9</v>
      </c>
      <c r="D3075" s="13" t="s">
        <v>39</v>
      </c>
      <c r="E3075" s="27" t="s">
        <v>364</v>
      </c>
      <c r="F3075" s="10" t="s">
        <v>5025</v>
      </c>
    </row>
    <row r="3076" spans="1:1001" ht="47.25" customHeight="1" x14ac:dyDescent="0.35">
      <c r="A3076" s="7" t="s">
        <v>3548</v>
      </c>
      <c r="B3076" s="8">
        <v>14608</v>
      </c>
      <c r="C3076" s="20" t="s">
        <v>13</v>
      </c>
      <c r="D3076" s="20" t="s">
        <v>9</v>
      </c>
      <c r="E3076" s="43" t="s">
        <v>719</v>
      </c>
      <c r="F3076" s="10" t="s">
        <v>5026</v>
      </c>
    </row>
    <row r="3077" spans="1:1001" ht="47.25" customHeight="1" x14ac:dyDescent="0.35">
      <c r="A3077" s="7" t="s">
        <v>3874</v>
      </c>
      <c r="B3077" s="8">
        <v>57797</v>
      </c>
      <c r="C3077" s="9" t="s">
        <v>9</v>
      </c>
      <c r="D3077" s="9" t="s">
        <v>20</v>
      </c>
      <c r="E3077" s="43" t="s">
        <v>3875</v>
      </c>
      <c r="F3077" s="10" t="s">
        <v>5026</v>
      </c>
    </row>
    <row r="3078" spans="1:1001" ht="47.25" customHeight="1" x14ac:dyDescent="0.35">
      <c r="A3078" s="7" t="s">
        <v>3876</v>
      </c>
      <c r="B3078" s="8">
        <v>8584</v>
      </c>
      <c r="C3078" s="9" t="s">
        <v>4</v>
      </c>
      <c r="D3078" s="9" t="s">
        <v>9</v>
      </c>
      <c r="E3078" s="43" t="s">
        <v>604</v>
      </c>
      <c r="F3078" s="10" t="s">
        <v>5026</v>
      </c>
    </row>
    <row r="3079" spans="1:1001" ht="47.25" customHeight="1" x14ac:dyDescent="0.35">
      <c r="A3079" s="11" t="s">
        <v>5300</v>
      </c>
      <c r="B3079" s="12">
        <v>48148</v>
      </c>
      <c r="C3079" s="13" t="s">
        <v>13</v>
      </c>
      <c r="D3079" s="13" t="s">
        <v>25</v>
      </c>
      <c r="E3079" s="27" t="s">
        <v>938</v>
      </c>
      <c r="F3079" s="13" t="s">
        <v>5404</v>
      </c>
    </row>
    <row r="3080" spans="1:1001" ht="47.25" customHeight="1" x14ac:dyDescent="0.35">
      <c r="A3080" s="7" t="s">
        <v>3877</v>
      </c>
      <c r="B3080" s="8">
        <v>11256</v>
      </c>
      <c r="C3080" s="9" t="s">
        <v>35</v>
      </c>
      <c r="D3080" s="9" t="s">
        <v>204</v>
      </c>
      <c r="E3080" s="43" t="s">
        <v>3878</v>
      </c>
      <c r="F3080" s="10" t="s">
        <v>5025</v>
      </c>
    </row>
    <row r="3081" spans="1:1001" ht="47.25" customHeight="1" x14ac:dyDescent="0.35">
      <c r="A3081" s="7" t="s">
        <v>3553</v>
      </c>
      <c r="B3081" s="8">
        <v>29797</v>
      </c>
      <c r="C3081" s="20" t="s">
        <v>13</v>
      </c>
      <c r="D3081" s="20" t="s">
        <v>9</v>
      </c>
      <c r="E3081" s="43" t="s">
        <v>1001</v>
      </c>
      <c r="F3081" s="10" t="s">
        <v>5025</v>
      </c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  <c r="AK3081" s="2"/>
      <c r="AL3081" s="2"/>
      <c r="AM3081" s="2"/>
      <c r="AN3081" s="2"/>
      <c r="AO3081" s="2"/>
      <c r="AP3081" s="2"/>
      <c r="AQ3081" s="2"/>
      <c r="AR3081" s="2"/>
      <c r="AS3081" s="2"/>
      <c r="AT3081" s="2"/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/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/>
      <c r="CG3081" s="2"/>
      <c r="CH3081" s="2"/>
      <c r="CI3081" s="2"/>
      <c r="CJ3081" s="2"/>
      <c r="CK3081" s="2"/>
      <c r="CL3081" s="2"/>
      <c r="CM3081" s="2"/>
      <c r="CN3081" s="2"/>
      <c r="CO3081" s="2"/>
      <c r="CP3081" s="2"/>
      <c r="CQ3081" s="2"/>
      <c r="CR3081" s="2"/>
      <c r="CS3081" s="2"/>
      <c r="CT3081" s="2"/>
      <c r="CU3081" s="2"/>
      <c r="CV3081" s="2"/>
      <c r="CW3081" s="2"/>
      <c r="CX3081" s="2"/>
      <c r="CY3081" s="2"/>
      <c r="CZ3081" s="2"/>
      <c r="DA3081" s="2"/>
      <c r="DB3081" s="2"/>
      <c r="DC3081" s="2"/>
      <c r="DD3081" s="2"/>
      <c r="DE3081" s="2"/>
      <c r="DF3081" s="2"/>
      <c r="DG3081" s="2"/>
      <c r="DH3081" s="2"/>
      <c r="DI3081" s="2"/>
      <c r="DJ3081" s="2"/>
      <c r="DK3081" s="2"/>
      <c r="DL3081" s="2"/>
      <c r="DM3081" s="2"/>
      <c r="DN3081" s="2"/>
      <c r="DO3081" s="2"/>
      <c r="DP3081" s="2"/>
      <c r="DQ3081" s="2"/>
      <c r="DR3081" s="2"/>
      <c r="DS3081" s="2"/>
      <c r="DT3081" s="2"/>
      <c r="DU3081" s="2"/>
      <c r="DV3081" s="2"/>
      <c r="DW3081" s="2"/>
      <c r="DX3081" s="2"/>
      <c r="DY3081" s="2"/>
      <c r="DZ3081" s="2"/>
      <c r="EA3081" s="2"/>
      <c r="EB3081" s="2"/>
      <c r="EC3081" s="2"/>
      <c r="ED3081" s="2"/>
      <c r="EE3081" s="2"/>
      <c r="EF3081" s="2"/>
      <c r="EG3081" s="2"/>
      <c r="EH3081" s="2"/>
      <c r="EI3081" s="2"/>
      <c r="EJ3081" s="2"/>
      <c r="EK3081" s="2"/>
      <c r="EL3081" s="2"/>
      <c r="EM3081" s="2"/>
      <c r="EN3081" s="2"/>
      <c r="EO3081" s="2"/>
      <c r="EP3081" s="2"/>
      <c r="EQ3081" s="2"/>
      <c r="ER3081" s="2"/>
      <c r="ES3081" s="2"/>
      <c r="ET3081" s="2"/>
      <c r="EU3081" s="2"/>
      <c r="EV3081" s="2"/>
      <c r="EW3081" s="2"/>
      <c r="EX3081" s="2"/>
      <c r="EY3081" s="2"/>
      <c r="EZ3081" s="2"/>
      <c r="FA3081" s="2"/>
      <c r="FB3081" s="2"/>
      <c r="FC3081" s="2"/>
      <c r="FD3081" s="2"/>
      <c r="FE3081" s="2"/>
      <c r="FF3081" s="2"/>
      <c r="FG3081" s="2"/>
      <c r="FH3081" s="2"/>
      <c r="FI3081" s="2"/>
      <c r="FJ3081" s="2"/>
      <c r="FK3081" s="2"/>
      <c r="FL3081" s="2"/>
      <c r="FM3081" s="2"/>
      <c r="FN3081" s="2"/>
      <c r="FO3081" s="2"/>
      <c r="FP3081" s="2"/>
      <c r="FQ3081" s="2"/>
      <c r="FR3081" s="2"/>
      <c r="FS3081" s="2"/>
      <c r="FT3081" s="2"/>
      <c r="FU3081" s="2"/>
      <c r="FV3081" s="2"/>
      <c r="FW3081" s="2"/>
      <c r="FX3081" s="2"/>
      <c r="FY3081" s="2"/>
      <c r="FZ3081" s="2"/>
      <c r="GA3081" s="2"/>
      <c r="GB3081" s="2"/>
      <c r="GC3081" s="2"/>
      <c r="GD3081" s="2"/>
      <c r="GE3081" s="2"/>
      <c r="GF3081" s="2"/>
      <c r="GG3081" s="2"/>
      <c r="GH3081" s="2"/>
      <c r="GI3081" s="2"/>
      <c r="GJ3081" s="2"/>
      <c r="GK3081" s="2"/>
      <c r="GL3081" s="2"/>
      <c r="GM3081" s="2"/>
      <c r="GN3081" s="2"/>
      <c r="GO3081" s="2"/>
      <c r="GP3081" s="2"/>
      <c r="GQ3081" s="2"/>
      <c r="GR3081" s="2"/>
      <c r="GS3081" s="2"/>
      <c r="GT3081" s="2"/>
      <c r="GU3081" s="2"/>
      <c r="GV3081" s="2"/>
      <c r="GW3081" s="2"/>
      <c r="GX3081" s="2"/>
      <c r="GY3081" s="2"/>
      <c r="GZ3081" s="2"/>
      <c r="HA3081" s="2"/>
      <c r="HB3081" s="2"/>
      <c r="HC3081" s="2"/>
      <c r="HD3081" s="2"/>
      <c r="HE3081" s="2"/>
      <c r="HF3081" s="2"/>
      <c r="HG3081" s="2"/>
      <c r="HH3081" s="2"/>
      <c r="HI3081" s="2"/>
      <c r="HJ3081" s="2"/>
      <c r="HK3081" s="2"/>
      <c r="HL3081" s="2"/>
      <c r="HM3081" s="2"/>
      <c r="HN3081" s="2"/>
      <c r="HO3081" s="2"/>
      <c r="HP3081" s="2"/>
      <c r="HQ3081" s="2"/>
      <c r="HR3081" s="2"/>
      <c r="HS3081" s="2"/>
      <c r="HT3081" s="2"/>
      <c r="HU3081" s="2"/>
      <c r="HV3081" s="2"/>
      <c r="HW3081" s="2"/>
      <c r="HX3081" s="2"/>
      <c r="HY3081" s="2"/>
      <c r="HZ3081" s="2"/>
      <c r="IA3081" s="2"/>
      <c r="IB3081" s="2"/>
      <c r="IC3081" s="2"/>
      <c r="ID3081" s="2"/>
      <c r="IE3081" s="2"/>
      <c r="IF3081" s="2"/>
      <c r="IG3081" s="2"/>
      <c r="IH3081" s="2"/>
      <c r="II3081" s="2"/>
      <c r="IJ3081" s="2"/>
      <c r="IK3081" s="2"/>
      <c r="IL3081" s="2"/>
      <c r="IM3081" s="2"/>
      <c r="IN3081" s="2"/>
      <c r="IO3081" s="2"/>
      <c r="IP3081" s="2"/>
      <c r="IQ3081" s="2"/>
      <c r="IR3081" s="2"/>
      <c r="IS3081" s="2"/>
      <c r="IT3081" s="2"/>
      <c r="IU3081" s="2"/>
      <c r="IV3081" s="2"/>
      <c r="IW3081" s="2"/>
      <c r="IX3081" s="2"/>
      <c r="IY3081" s="2"/>
      <c r="IZ3081" s="2"/>
      <c r="JA3081" s="2"/>
      <c r="JB3081" s="2"/>
      <c r="JC3081" s="2"/>
      <c r="JD3081" s="2"/>
      <c r="JE3081" s="2"/>
      <c r="JF3081" s="2"/>
      <c r="JG3081" s="2"/>
      <c r="JH3081" s="2"/>
      <c r="JI3081" s="2"/>
      <c r="JJ3081" s="2"/>
      <c r="JK3081" s="2"/>
      <c r="JL3081" s="2"/>
      <c r="JM3081" s="2"/>
      <c r="JN3081" s="2"/>
      <c r="JO3081" s="2"/>
      <c r="JP3081" s="2"/>
      <c r="JQ3081" s="2"/>
      <c r="JR3081" s="2"/>
      <c r="JS3081" s="2"/>
      <c r="JT3081" s="2"/>
      <c r="JU3081" s="2"/>
      <c r="JV3081" s="2"/>
      <c r="JW3081" s="2"/>
      <c r="JX3081" s="2"/>
      <c r="JY3081" s="2"/>
      <c r="JZ3081" s="2"/>
      <c r="KA3081" s="2"/>
      <c r="KB3081" s="2"/>
      <c r="KC3081" s="2"/>
      <c r="KD3081" s="2"/>
      <c r="KE3081" s="2"/>
      <c r="KF3081" s="2"/>
      <c r="KG3081" s="2"/>
      <c r="KH3081" s="2"/>
      <c r="KI3081" s="2"/>
      <c r="KJ3081" s="2"/>
      <c r="KK3081" s="2"/>
      <c r="KL3081" s="2"/>
      <c r="KM3081" s="2"/>
      <c r="KN3081" s="2"/>
      <c r="KO3081" s="2"/>
      <c r="KP3081" s="2"/>
      <c r="KQ3081" s="2"/>
      <c r="KR3081" s="2"/>
      <c r="KS3081" s="2"/>
      <c r="KT3081" s="2"/>
      <c r="KU3081" s="2"/>
      <c r="KV3081" s="2"/>
      <c r="KW3081" s="2"/>
      <c r="KX3081" s="2"/>
      <c r="KY3081" s="2"/>
      <c r="KZ3081" s="2"/>
      <c r="LA3081" s="2"/>
      <c r="LB3081" s="2"/>
      <c r="LC3081" s="2"/>
      <c r="LD3081" s="2"/>
      <c r="LE3081" s="2"/>
      <c r="LF3081" s="2"/>
      <c r="LG3081" s="2"/>
      <c r="LH3081" s="2"/>
      <c r="LI3081" s="2"/>
      <c r="LJ3081" s="2"/>
      <c r="LK3081" s="2"/>
      <c r="LL3081" s="2"/>
      <c r="LM3081" s="2"/>
      <c r="LN3081" s="2"/>
      <c r="LO3081" s="2"/>
      <c r="LP3081" s="2"/>
      <c r="LQ3081" s="2"/>
      <c r="LR3081" s="2"/>
      <c r="LS3081" s="2"/>
      <c r="LT3081" s="2"/>
      <c r="LU3081" s="2"/>
      <c r="LV3081" s="2"/>
      <c r="LW3081" s="2"/>
      <c r="LX3081" s="2"/>
      <c r="LY3081" s="2"/>
      <c r="LZ3081" s="2"/>
      <c r="MA3081" s="2"/>
      <c r="MB3081" s="2"/>
      <c r="MC3081" s="2"/>
      <c r="MD3081" s="2"/>
      <c r="ME3081" s="2"/>
      <c r="MF3081" s="2"/>
      <c r="MG3081" s="2"/>
      <c r="MH3081" s="2"/>
      <c r="MI3081" s="2"/>
      <c r="MJ3081" s="2"/>
      <c r="MK3081" s="2"/>
      <c r="ML3081" s="2"/>
      <c r="MM3081" s="2"/>
      <c r="MN3081" s="2"/>
      <c r="MO3081" s="2"/>
      <c r="MP3081" s="2"/>
      <c r="MQ3081" s="2"/>
      <c r="MR3081" s="2"/>
      <c r="MS3081" s="2"/>
      <c r="MT3081" s="2"/>
      <c r="MU3081" s="2"/>
      <c r="MV3081" s="2"/>
      <c r="MW3081" s="2"/>
      <c r="MX3081" s="2"/>
      <c r="MY3081" s="2"/>
      <c r="MZ3081" s="2"/>
      <c r="NA3081" s="2"/>
      <c r="NB3081" s="2"/>
      <c r="NC3081" s="2"/>
      <c r="ND3081" s="2"/>
      <c r="NE3081" s="2"/>
      <c r="NF3081" s="2"/>
      <c r="NG3081" s="2"/>
      <c r="NH3081" s="2"/>
      <c r="NI3081" s="2"/>
      <c r="NJ3081" s="2"/>
      <c r="NK3081" s="2"/>
      <c r="NL3081" s="2"/>
      <c r="NM3081" s="2"/>
      <c r="NN3081" s="2"/>
      <c r="NO3081" s="2"/>
      <c r="NP3081" s="2"/>
      <c r="NQ3081" s="2"/>
      <c r="NR3081" s="2"/>
      <c r="NS3081" s="2"/>
      <c r="NT3081" s="2"/>
      <c r="NU3081" s="2"/>
      <c r="NV3081" s="2"/>
      <c r="NW3081" s="2"/>
      <c r="NX3081" s="2"/>
      <c r="NY3081" s="2"/>
      <c r="NZ3081" s="2"/>
      <c r="OA3081" s="2"/>
      <c r="OB3081" s="2"/>
      <c r="OC3081" s="2"/>
      <c r="OD3081" s="2"/>
      <c r="OE3081" s="2"/>
      <c r="OF3081" s="2"/>
      <c r="OG3081" s="2"/>
      <c r="OH3081" s="2"/>
      <c r="OI3081" s="2"/>
      <c r="OJ3081" s="2"/>
      <c r="OK3081" s="2"/>
      <c r="OL3081" s="2"/>
      <c r="OM3081" s="2"/>
      <c r="ON3081" s="2"/>
      <c r="OO3081" s="2"/>
      <c r="OP3081" s="2"/>
      <c r="OQ3081" s="2"/>
      <c r="OR3081" s="2"/>
      <c r="OS3081" s="2"/>
      <c r="OT3081" s="2"/>
      <c r="OU3081" s="2"/>
      <c r="OV3081" s="2"/>
      <c r="OW3081" s="2"/>
      <c r="OX3081" s="2"/>
      <c r="OY3081" s="2"/>
      <c r="OZ3081" s="2"/>
      <c r="PA3081" s="2"/>
      <c r="PB3081" s="2"/>
      <c r="PC3081" s="2"/>
      <c r="PD3081" s="2"/>
      <c r="PE3081" s="2"/>
      <c r="PF3081" s="2"/>
      <c r="PG3081" s="2"/>
      <c r="PH3081" s="2"/>
      <c r="PI3081" s="2"/>
      <c r="PJ3081" s="2"/>
      <c r="PK3081" s="2"/>
      <c r="PL3081" s="2"/>
      <c r="PM3081" s="2"/>
      <c r="PN3081" s="2"/>
      <c r="PO3081" s="2"/>
      <c r="PP3081" s="2"/>
      <c r="PQ3081" s="2"/>
      <c r="PR3081" s="2"/>
      <c r="PS3081" s="2"/>
      <c r="PT3081" s="2"/>
      <c r="PU3081" s="2"/>
      <c r="PV3081" s="2"/>
      <c r="PW3081" s="2"/>
      <c r="PX3081" s="2"/>
      <c r="PY3081" s="2"/>
      <c r="PZ3081" s="2"/>
      <c r="QA3081" s="2"/>
      <c r="QB3081" s="2"/>
      <c r="QC3081" s="2"/>
      <c r="QD3081" s="2"/>
      <c r="QE3081" s="2"/>
      <c r="QF3081" s="2"/>
      <c r="QG3081" s="2"/>
      <c r="QH3081" s="2"/>
      <c r="QI3081" s="2"/>
      <c r="QJ3081" s="2"/>
      <c r="QK3081" s="2"/>
      <c r="QL3081" s="2"/>
      <c r="QM3081" s="2"/>
      <c r="QN3081" s="2"/>
      <c r="QO3081" s="2"/>
      <c r="QP3081" s="2"/>
      <c r="QQ3081" s="2"/>
      <c r="QR3081" s="2"/>
      <c r="QS3081" s="2"/>
      <c r="QT3081" s="2"/>
      <c r="QU3081" s="2"/>
      <c r="QV3081" s="2"/>
      <c r="QW3081" s="2"/>
      <c r="QX3081" s="2"/>
      <c r="QY3081" s="2"/>
      <c r="QZ3081" s="2"/>
      <c r="RA3081" s="2"/>
      <c r="RB3081" s="2"/>
      <c r="RC3081" s="2"/>
      <c r="RD3081" s="2"/>
      <c r="RE3081" s="2"/>
      <c r="RF3081" s="2"/>
      <c r="RG3081" s="2"/>
      <c r="RH3081" s="2"/>
      <c r="RI3081" s="2"/>
      <c r="RJ3081" s="2"/>
      <c r="RK3081" s="2"/>
      <c r="RL3081" s="2"/>
      <c r="RM3081" s="2"/>
      <c r="RN3081" s="2"/>
      <c r="RO3081" s="2"/>
      <c r="RP3081" s="2"/>
      <c r="RQ3081" s="2"/>
      <c r="RR3081" s="2"/>
      <c r="RS3081" s="2"/>
      <c r="RT3081" s="2"/>
      <c r="RU3081" s="2"/>
      <c r="RV3081" s="2"/>
      <c r="RW3081" s="2"/>
      <c r="RX3081" s="2"/>
      <c r="RY3081" s="2"/>
      <c r="RZ3081" s="2"/>
      <c r="SA3081" s="2"/>
      <c r="SB3081" s="2"/>
      <c r="SC3081" s="2"/>
      <c r="SD3081" s="2"/>
      <c r="SE3081" s="2"/>
      <c r="SF3081" s="2"/>
      <c r="SG3081" s="2"/>
      <c r="SH3081" s="2"/>
      <c r="SI3081" s="2"/>
      <c r="SJ3081" s="2"/>
      <c r="SK3081" s="2"/>
      <c r="SL3081" s="2"/>
      <c r="SM3081" s="2"/>
      <c r="SN3081" s="2"/>
      <c r="SO3081" s="2"/>
      <c r="SP3081" s="2"/>
      <c r="SQ3081" s="2"/>
      <c r="SR3081" s="2"/>
      <c r="SS3081" s="2"/>
      <c r="ST3081" s="2"/>
      <c r="SU3081" s="2"/>
      <c r="SV3081" s="2"/>
      <c r="SW3081" s="2"/>
      <c r="SX3081" s="2"/>
      <c r="SY3081" s="2"/>
      <c r="SZ3081" s="2"/>
      <c r="TA3081" s="2"/>
      <c r="TB3081" s="2"/>
      <c r="TC3081" s="2"/>
      <c r="TD3081" s="2"/>
      <c r="TE3081" s="2"/>
      <c r="TF3081" s="2"/>
      <c r="TG3081" s="2"/>
      <c r="TH3081" s="2"/>
      <c r="TI3081" s="2"/>
      <c r="TJ3081" s="2"/>
      <c r="TK3081" s="2"/>
      <c r="TL3081" s="2"/>
      <c r="TM3081" s="2"/>
      <c r="TN3081" s="2"/>
      <c r="TO3081" s="2"/>
      <c r="TP3081" s="2"/>
      <c r="TQ3081" s="2"/>
      <c r="TR3081" s="2"/>
      <c r="TS3081" s="2"/>
      <c r="TT3081" s="2"/>
      <c r="TU3081" s="2"/>
      <c r="TV3081" s="2"/>
      <c r="TW3081" s="2"/>
      <c r="TX3081" s="2"/>
      <c r="TY3081" s="2"/>
      <c r="TZ3081" s="2"/>
      <c r="UA3081" s="2"/>
      <c r="UB3081" s="2"/>
      <c r="UC3081" s="2"/>
      <c r="UD3081" s="2"/>
      <c r="UE3081" s="2"/>
      <c r="UF3081" s="2"/>
      <c r="UG3081" s="2"/>
      <c r="UH3081" s="2"/>
      <c r="UI3081" s="2"/>
      <c r="UJ3081" s="2"/>
      <c r="UK3081" s="2"/>
      <c r="UL3081" s="2"/>
      <c r="UM3081" s="2"/>
      <c r="UN3081" s="2"/>
      <c r="UO3081" s="2"/>
      <c r="UP3081" s="2"/>
      <c r="UQ3081" s="2"/>
      <c r="UR3081" s="2"/>
      <c r="US3081" s="2"/>
      <c r="UT3081" s="2"/>
      <c r="UU3081" s="2"/>
      <c r="UV3081" s="2"/>
      <c r="UW3081" s="2"/>
      <c r="UX3081" s="2"/>
      <c r="UY3081" s="2"/>
      <c r="UZ3081" s="2"/>
      <c r="VA3081" s="2"/>
      <c r="VB3081" s="2"/>
      <c r="VC3081" s="2"/>
      <c r="VD3081" s="2"/>
      <c r="VE3081" s="2"/>
      <c r="VF3081" s="2"/>
      <c r="VG3081" s="2"/>
      <c r="VH3081" s="2"/>
      <c r="VI3081" s="2"/>
      <c r="VJ3081" s="2"/>
      <c r="VK3081" s="2"/>
      <c r="VL3081" s="2"/>
      <c r="VM3081" s="2"/>
      <c r="VN3081" s="2"/>
      <c r="VO3081" s="2"/>
      <c r="VP3081" s="2"/>
      <c r="VQ3081" s="2"/>
      <c r="VR3081" s="2"/>
      <c r="VS3081" s="2"/>
      <c r="VT3081" s="2"/>
      <c r="VU3081" s="2"/>
      <c r="VV3081" s="2"/>
      <c r="VW3081" s="2"/>
      <c r="VX3081" s="2"/>
      <c r="VY3081" s="2"/>
      <c r="VZ3081" s="2"/>
      <c r="WA3081" s="2"/>
      <c r="WB3081" s="2"/>
      <c r="WC3081" s="2"/>
      <c r="WD3081" s="2"/>
      <c r="WE3081" s="2"/>
      <c r="WF3081" s="2"/>
      <c r="WG3081" s="2"/>
      <c r="WH3081" s="2"/>
      <c r="WI3081" s="2"/>
      <c r="WJ3081" s="2"/>
      <c r="WK3081" s="2"/>
      <c r="WL3081" s="2"/>
      <c r="WM3081" s="2"/>
      <c r="WN3081" s="2"/>
      <c r="WO3081" s="2"/>
      <c r="WP3081" s="2"/>
      <c r="WQ3081" s="2"/>
      <c r="WR3081" s="2"/>
      <c r="WS3081" s="2"/>
      <c r="WT3081" s="2"/>
      <c r="WU3081" s="2"/>
      <c r="WV3081" s="2"/>
      <c r="WW3081" s="2"/>
      <c r="WX3081" s="2"/>
      <c r="WY3081" s="2"/>
      <c r="WZ3081" s="2"/>
      <c r="XA3081" s="2"/>
      <c r="XB3081" s="2"/>
      <c r="XC3081" s="2"/>
      <c r="XD3081" s="2"/>
      <c r="XE3081" s="2"/>
      <c r="XF3081" s="2"/>
      <c r="XG3081" s="2"/>
      <c r="XH3081" s="2"/>
      <c r="XI3081" s="2"/>
      <c r="XJ3081" s="2"/>
      <c r="XK3081" s="2"/>
      <c r="XL3081" s="2"/>
      <c r="XM3081" s="2"/>
      <c r="XN3081" s="2"/>
      <c r="XO3081" s="2"/>
      <c r="XP3081" s="2"/>
      <c r="XQ3081" s="2"/>
      <c r="XR3081" s="2"/>
      <c r="XS3081" s="2"/>
      <c r="XT3081" s="2"/>
      <c r="XU3081" s="2"/>
      <c r="XV3081" s="2"/>
      <c r="XW3081" s="2"/>
      <c r="XX3081" s="2"/>
      <c r="XY3081" s="2"/>
      <c r="XZ3081" s="2"/>
      <c r="YA3081" s="2"/>
      <c r="YB3081" s="2"/>
      <c r="YC3081" s="2"/>
      <c r="YD3081" s="2"/>
      <c r="YE3081" s="2"/>
      <c r="YF3081" s="2"/>
      <c r="YG3081" s="2"/>
      <c r="YH3081" s="2"/>
      <c r="YI3081" s="2"/>
      <c r="YJ3081" s="2"/>
      <c r="YK3081" s="2"/>
      <c r="YL3081" s="2"/>
      <c r="YM3081" s="2"/>
      <c r="YN3081" s="2"/>
      <c r="YO3081" s="2"/>
      <c r="YP3081" s="2"/>
      <c r="YQ3081" s="2"/>
      <c r="YR3081" s="2"/>
      <c r="YS3081" s="2"/>
      <c r="YT3081" s="2"/>
      <c r="YU3081" s="2"/>
      <c r="YV3081" s="2"/>
      <c r="YW3081" s="2"/>
      <c r="YX3081" s="2"/>
      <c r="YY3081" s="2"/>
      <c r="YZ3081" s="2"/>
      <c r="ZA3081" s="2"/>
      <c r="ZB3081" s="2"/>
      <c r="ZC3081" s="2"/>
      <c r="ZD3081" s="2"/>
      <c r="ZE3081" s="2"/>
      <c r="ZF3081" s="2"/>
      <c r="ZG3081" s="2"/>
      <c r="ZH3081" s="2"/>
      <c r="ZI3081" s="2"/>
      <c r="ZJ3081" s="2"/>
      <c r="ZK3081" s="2"/>
      <c r="ZL3081" s="2"/>
      <c r="ZM3081" s="2"/>
      <c r="ZN3081" s="2"/>
      <c r="ZO3081" s="2"/>
      <c r="ZP3081" s="2"/>
      <c r="ZQ3081" s="2"/>
      <c r="ZR3081" s="2"/>
      <c r="ZS3081" s="2"/>
      <c r="ZT3081" s="2"/>
      <c r="ZU3081" s="2"/>
      <c r="ZV3081" s="2"/>
      <c r="ZW3081" s="2"/>
      <c r="ZX3081" s="2"/>
      <c r="ZY3081" s="2"/>
      <c r="ZZ3081" s="2"/>
      <c r="AAA3081" s="2"/>
      <c r="AAB3081" s="2"/>
      <c r="AAC3081" s="2"/>
      <c r="AAD3081" s="2"/>
      <c r="AAE3081" s="2"/>
      <c r="AAF3081" s="2"/>
      <c r="AAG3081" s="2"/>
      <c r="AAH3081" s="2"/>
      <c r="AAI3081" s="2"/>
      <c r="AAJ3081" s="2"/>
      <c r="AAK3081" s="2"/>
      <c r="AAL3081" s="2"/>
      <c r="AAM3081" s="2"/>
      <c r="AAN3081" s="2"/>
      <c r="AAO3081" s="2"/>
      <c r="AAP3081" s="2"/>
      <c r="AAQ3081" s="2"/>
      <c r="AAR3081" s="2"/>
      <c r="AAS3081" s="2"/>
      <c r="AAT3081" s="2"/>
      <c r="AAU3081" s="2"/>
      <c r="AAV3081" s="2"/>
      <c r="AAW3081" s="2"/>
      <c r="AAX3081" s="2"/>
      <c r="AAY3081" s="2"/>
      <c r="AAZ3081" s="2"/>
      <c r="ABA3081" s="2"/>
      <c r="ABB3081" s="2"/>
      <c r="ABC3081" s="2"/>
      <c r="ABD3081" s="2"/>
      <c r="ABE3081" s="2"/>
      <c r="ABF3081" s="2"/>
      <c r="ABG3081" s="2"/>
      <c r="ABH3081" s="2"/>
      <c r="ABI3081" s="2"/>
      <c r="ABJ3081" s="2"/>
      <c r="ABK3081" s="2"/>
      <c r="ABL3081" s="2"/>
      <c r="ABM3081" s="2"/>
      <c r="ABN3081" s="2"/>
      <c r="ABO3081" s="2"/>
      <c r="ABP3081" s="2"/>
      <c r="ABQ3081" s="2"/>
      <c r="ABR3081" s="2"/>
      <c r="ABS3081" s="2"/>
      <c r="ABT3081" s="2"/>
      <c r="ABU3081" s="2"/>
      <c r="ABV3081" s="2"/>
      <c r="ABW3081" s="2"/>
      <c r="ABX3081" s="2"/>
      <c r="ABY3081" s="2"/>
      <c r="ABZ3081" s="2"/>
      <c r="ACA3081" s="2"/>
      <c r="ACB3081" s="2"/>
      <c r="ACC3081" s="2"/>
      <c r="ACD3081" s="2"/>
      <c r="ACE3081" s="2"/>
      <c r="ACF3081" s="2"/>
      <c r="ACG3081" s="2"/>
      <c r="ACH3081" s="2"/>
      <c r="ACI3081" s="2"/>
      <c r="ACJ3081" s="2"/>
      <c r="ACK3081" s="2"/>
      <c r="ACL3081" s="2"/>
      <c r="ACM3081" s="2"/>
      <c r="ACN3081" s="2"/>
      <c r="ACO3081" s="2"/>
      <c r="ACP3081" s="2"/>
      <c r="ACQ3081" s="2"/>
      <c r="ACR3081" s="2"/>
      <c r="ACS3081" s="2"/>
      <c r="ACT3081" s="2"/>
      <c r="ACU3081" s="2"/>
      <c r="ACV3081" s="2"/>
      <c r="ACW3081" s="2"/>
      <c r="ACX3081" s="2"/>
      <c r="ACY3081" s="2"/>
      <c r="ACZ3081" s="2"/>
      <c r="ADA3081" s="2"/>
      <c r="ADB3081" s="2"/>
      <c r="ADC3081" s="2"/>
      <c r="ADD3081" s="2"/>
      <c r="ADE3081" s="2"/>
      <c r="ADF3081" s="2"/>
      <c r="ADG3081" s="2"/>
      <c r="ADH3081" s="2"/>
      <c r="ADI3081" s="2"/>
      <c r="ADJ3081" s="2"/>
      <c r="ADK3081" s="2"/>
      <c r="ADL3081" s="2"/>
      <c r="ADM3081" s="2"/>
      <c r="ADN3081" s="2"/>
      <c r="ADO3081" s="2"/>
      <c r="ADP3081" s="2"/>
      <c r="ADQ3081" s="2"/>
      <c r="ADR3081" s="2"/>
      <c r="ADS3081" s="2"/>
      <c r="ADT3081" s="2"/>
      <c r="ADU3081" s="2"/>
      <c r="ADV3081" s="2"/>
      <c r="ADW3081" s="2"/>
      <c r="ADX3081" s="2"/>
      <c r="ADY3081" s="2"/>
      <c r="ADZ3081" s="2"/>
      <c r="AEA3081" s="2"/>
      <c r="AEB3081" s="2"/>
      <c r="AEC3081" s="2"/>
      <c r="AED3081" s="2"/>
      <c r="AEE3081" s="2"/>
      <c r="AEF3081" s="2"/>
      <c r="AEG3081" s="2"/>
      <c r="AEH3081" s="2"/>
      <c r="AEI3081" s="2"/>
      <c r="AEJ3081" s="2"/>
      <c r="AEK3081" s="2"/>
      <c r="AEL3081" s="2"/>
      <c r="AEM3081" s="2"/>
      <c r="AEN3081" s="2"/>
      <c r="AEO3081" s="2"/>
      <c r="AEP3081" s="2"/>
      <c r="AEQ3081" s="2"/>
      <c r="AER3081" s="2"/>
      <c r="AES3081" s="2"/>
      <c r="AET3081" s="2"/>
      <c r="AEU3081" s="2"/>
      <c r="AEV3081" s="2"/>
      <c r="AEW3081" s="2"/>
      <c r="AEX3081" s="2"/>
      <c r="AEY3081" s="2"/>
      <c r="AEZ3081" s="2"/>
      <c r="AFA3081" s="2"/>
      <c r="AFB3081" s="2"/>
      <c r="AFC3081" s="2"/>
      <c r="AFD3081" s="2"/>
      <c r="AFE3081" s="2"/>
      <c r="AFF3081" s="2"/>
      <c r="AFG3081" s="2"/>
      <c r="AFH3081" s="2"/>
      <c r="AFI3081" s="2"/>
      <c r="AFJ3081" s="2"/>
      <c r="AFK3081" s="2"/>
      <c r="AFL3081" s="2"/>
      <c r="AFM3081" s="2"/>
      <c r="AFN3081" s="2"/>
      <c r="AFO3081" s="2"/>
      <c r="AFP3081" s="2"/>
      <c r="AFQ3081" s="2"/>
      <c r="AFR3081" s="2"/>
      <c r="AFS3081" s="2"/>
      <c r="AFT3081" s="2"/>
      <c r="AFU3081" s="2"/>
      <c r="AFV3081" s="2"/>
      <c r="AFW3081" s="2"/>
      <c r="AFX3081" s="2"/>
      <c r="AFY3081" s="2"/>
      <c r="AFZ3081" s="2"/>
      <c r="AGA3081" s="2"/>
      <c r="AGB3081" s="2"/>
      <c r="AGC3081" s="2"/>
      <c r="AGD3081" s="2"/>
      <c r="AGE3081" s="2"/>
      <c r="AGF3081" s="2"/>
      <c r="AGG3081" s="2"/>
      <c r="AGH3081" s="2"/>
      <c r="AGI3081" s="2"/>
      <c r="AGJ3081" s="2"/>
      <c r="AGK3081" s="2"/>
      <c r="AGL3081" s="2"/>
      <c r="AGM3081" s="2"/>
      <c r="AGN3081" s="2"/>
      <c r="AGO3081" s="2"/>
      <c r="AGP3081" s="2"/>
      <c r="AGQ3081" s="2"/>
      <c r="AGR3081" s="2"/>
      <c r="AGS3081" s="2"/>
      <c r="AGT3081" s="2"/>
      <c r="AGU3081" s="2"/>
      <c r="AGV3081" s="2"/>
      <c r="AGW3081" s="2"/>
      <c r="AGX3081" s="2"/>
      <c r="AGY3081" s="2"/>
      <c r="AGZ3081" s="2"/>
      <c r="AHA3081" s="2"/>
      <c r="AHB3081" s="2"/>
      <c r="AHC3081" s="2"/>
      <c r="AHD3081" s="2"/>
      <c r="AHE3081" s="2"/>
      <c r="AHF3081" s="2"/>
      <c r="AHG3081" s="2"/>
      <c r="AHH3081" s="2"/>
      <c r="AHI3081" s="2"/>
      <c r="AHJ3081" s="2"/>
      <c r="AHK3081" s="2"/>
      <c r="AHL3081" s="2"/>
      <c r="AHM3081" s="2"/>
      <c r="AHN3081" s="2"/>
      <c r="AHO3081" s="2"/>
      <c r="AHP3081" s="2"/>
      <c r="AHQ3081" s="2"/>
      <c r="AHR3081" s="2"/>
      <c r="AHS3081" s="2"/>
      <c r="AHT3081" s="2"/>
      <c r="AHU3081" s="2"/>
      <c r="AHV3081" s="2"/>
      <c r="AHW3081" s="2"/>
      <c r="AHX3081" s="2"/>
      <c r="AHY3081" s="2"/>
      <c r="AHZ3081" s="2"/>
      <c r="AIA3081" s="2"/>
      <c r="AIB3081" s="2"/>
      <c r="AIC3081" s="2"/>
      <c r="AID3081" s="2"/>
      <c r="AIE3081" s="2"/>
      <c r="AIF3081" s="2"/>
      <c r="AIG3081" s="2"/>
      <c r="AIH3081" s="2"/>
      <c r="AII3081" s="2"/>
      <c r="AIJ3081" s="2"/>
      <c r="AIK3081" s="2"/>
      <c r="AIL3081" s="2"/>
      <c r="AIM3081" s="2"/>
      <c r="AIN3081" s="2"/>
      <c r="AIO3081" s="2"/>
      <c r="AIP3081" s="2"/>
      <c r="AIQ3081" s="2"/>
      <c r="AIR3081" s="2"/>
      <c r="AIS3081" s="2"/>
      <c r="AIT3081" s="2"/>
      <c r="AIU3081" s="2"/>
      <c r="AIV3081" s="2"/>
      <c r="AIW3081" s="2"/>
      <c r="AIX3081" s="2"/>
      <c r="AIY3081" s="2"/>
      <c r="AIZ3081" s="2"/>
      <c r="AJA3081" s="2"/>
      <c r="AJB3081" s="2"/>
      <c r="AJC3081" s="2"/>
      <c r="AJD3081" s="2"/>
      <c r="AJE3081" s="2"/>
      <c r="AJF3081" s="2"/>
      <c r="AJG3081" s="2"/>
      <c r="AJH3081" s="2"/>
      <c r="AJI3081" s="2"/>
      <c r="AJJ3081" s="2"/>
      <c r="AJK3081" s="2"/>
      <c r="AJL3081" s="2"/>
      <c r="AJM3081" s="2"/>
      <c r="AJN3081" s="2"/>
      <c r="AJO3081" s="2"/>
      <c r="AJP3081" s="2"/>
      <c r="AJQ3081" s="2"/>
      <c r="AJR3081" s="2"/>
      <c r="AJS3081" s="2"/>
      <c r="AJT3081" s="2"/>
      <c r="AJU3081" s="2"/>
      <c r="AJV3081" s="2"/>
      <c r="AJW3081" s="2"/>
      <c r="AJX3081" s="2"/>
      <c r="AJY3081" s="2"/>
      <c r="AJZ3081" s="2"/>
      <c r="AKA3081" s="2"/>
      <c r="AKB3081" s="2"/>
      <c r="AKC3081" s="2"/>
      <c r="AKD3081" s="2"/>
      <c r="AKE3081" s="2"/>
      <c r="AKF3081" s="2"/>
      <c r="AKG3081" s="2"/>
      <c r="AKH3081" s="2"/>
      <c r="AKI3081" s="2"/>
      <c r="AKJ3081" s="2"/>
      <c r="AKK3081" s="2"/>
      <c r="AKL3081" s="2"/>
      <c r="AKM3081" s="2"/>
      <c r="AKN3081" s="2"/>
      <c r="AKO3081" s="2"/>
      <c r="AKP3081" s="2"/>
      <c r="AKQ3081" s="2"/>
      <c r="AKR3081" s="2"/>
      <c r="AKS3081" s="2"/>
      <c r="AKT3081" s="2"/>
      <c r="AKU3081" s="2"/>
      <c r="AKV3081" s="2"/>
      <c r="AKW3081" s="2"/>
      <c r="AKX3081" s="2"/>
      <c r="AKY3081" s="2"/>
      <c r="AKZ3081" s="2"/>
      <c r="ALA3081" s="2"/>
      <c r="ALB3081" s="2"/>
      <c r="ALC3081" s="2"/>
      <c r="ALD3081" s="2"/>
      <c r="ALE3081" s="2"/>
      <c r="ALF3081" s="2"/>
      <c r="ALG3081" s="2"/>
      <c r="ALH3081" s="2"/>
      <c r="ALI3081" s="2"/>
      <c r="ALJ3081" s="2"/>
      <c r="ALK3081" s="2"/>
      <c r="ALL3081" s="2"/>
      <c r="ALM3081" s="2"/>
    </row>
    <row r="3082" spans="1:1001" ht="47.25" customHeight="1" x14ac:dyDescent="0.35">
      <c r="A3082" s="7" t="s">
        <v>3880</v>
      </c>
      <c r="B3082" s="8">
        <v>5745</v>
      </c>
      <c r="C3082" s="9" t="s">
        <v>13</v>
      </c>
      <c r="D3082" s="9" t="s">
        <v>9</v>
      </c>
      <c r="E3082" s="43" t="s">
        <v>3071</v>
      </c>
      <c r="F3082" s="10" t="s">
        <v>5025</v>
      </c>
    </row>
    <row r="3083" spans="1:1001" ht="47.25" customHeight="1" x14ac:dyDescent="0.35">
      <c r="A3083" s="7" t="s">
        <v>3556</v>
      </c>
      <c r="B3083" s="8">
        <v>14821</v>
      </c>
      <c r="C3083" s="20" t="s">
        <v>13</v>
      </c>
      <c r="D3083" s="20" t="s">
        <v>175</v>
      </c>
      <c r="E3083" s="43" t="s">
        <v>564</v>
      </c>
      <c r="F3083" s="10" t="s">
        <v>5025</v>
      </c>
    </row>
    <row r="3084" spans="1:1001" ht="47.25" customHeight="1" x14ac:dyDescent="0.35">
      <c r="A3084" s="7" t="s">
        <v>3558</v>
      </c>
      <c r="B3084" s="8">
        <v>41607</v>
      </c>
      <c r="C3084" s="20" t="s">
        <v>13</v>
      </c>
      <c r="D3084" s="20" t="s">
        <v>9</v>
      </c>
      <c r="E3084" s="43" t="s">
        <v>1049</v>
      </c>
      <c r="F3084" s="10" t="s">
        <v>5025</v>
      </c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  <c r="AL3084" s="2"/>
      <c r="AM3084" s="2"/>
      <c r="AN3084" s="2"/>
      <c r="AO3084" s="2"/>
      <c r="AP3084" s="2"/>
      <c r="AQ3084" s="2"/>
      <c r="AR3084" s="2"/>
      <c r="AS3084" s="2"/>
      <c r="AT3084" s="2"/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/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/>
      <c r="CG3084" s="2"/>
      <c r="CH3084" s="2"/>
      <c r="CI3084" s="2"/>
      <c r="CJ3084" s="2"/>
      <c r="CK3084" s="2"/>
      <c r="CL3084" s="2"/>
      <c r="CM3084" s="2"/>
      <c r="CN3084" s="2"/>
      <c r="CO3084" s="2"/>
      <c r="CP3084" s="2"/>
      <c r="CQ3084" s="2"/>
      <c r="CR3084" s="2"/>
      <c r="CS3084" s="2"/>
      <c r="CT3084" s="2"/>
      <c r="CU3084" s="2"/>
      <c r="CV3084" s="2"/>
      <c r="CW3084" s="2"/>
      <c r="CX3084" s="2"/>
      <c r="CY3084" s="2"/>
      <c r="CZ3084" s="2"/>
      <c r="DA3084" s="2"/>
      <c r="DB3084" s="2"/>
      <c r="DC3084" s="2"/>
      <c r="DD3084" s="2"/>
      <c r="DE3084" s="2"/>
      <c r="DF3084" s="2"/>
      <c r="DG3084" s="2"/>
      <c r="DH3084" s="2"/>
      <c r="DI3084" s="2"/>
      <c r="DJ3084" s="2"/>
      <c r="DK3084" s="2"/>
      <c r="DL3084" s="2"/>
      <c r="DM3084" s="2"/>
      <c r="DN3084" s="2"/>
      <c r="DO3084" s="2"/>
      <c r="DP3084" s="2"/>
      <c r="DQ3084" s="2"/>
      <c r="DR3084" s="2"/>
      <c r="DS3084" s="2"/>
      <c r="DT3084" s="2"/>
      <c r="DU3084" s="2"/>
      <c r="DV3084" s="2"/>
      <c r="DW3084" s="2"/>
      <c r="DX3084" s="2"/>
      <c r="DY3084" s="2"/>
      <c r="DZ3084" s="2"/>
      <c r="EA3084" s="2"/>
      <c r="EB3084" s="2"/>
      <c r="EC3084" s="2"/>
      <c r="ED3084" s="2"/>
      <c r="EE3084" s="2"/>
      <c r="EF3084" s="2"/>
      <c r="EG3084" s="2"/>
      <c r="EH3084" s="2"/>
      <c r="EI3084" s="2"/>
      <c r="EJ3084" s="2"/>
      <c r="EK3084" s="2"/>
      <c r="EL3084" s="2"/>
      <c r="EM3084" s="2"/>
      <c r="EN3084" s="2"/>
      <c r="EO3084" s="2"/>
      <c r="EP3084" s="2"/>
      <c r="EQ3084" s="2"/>
      <c r="ER3084" s="2"/>
      <c r="ES3084" s="2"/>
      <c r="ET3084" s="2"/>
      <c r="EU3084" s="2"/>
      <c r="EV3084" s="2"/>
      <c r="EW3084" s="2"/>
      <c r="EX3084" s="2"/>
      <c r="EY3084" s="2"/>
      <c r="EZ3084" s="2"/>
      <c r="FA3084" s="2"/>
      <c r="FB3084" s="2"/>
      <c r="FC3084" s="2"/>
      <c r="FD3084" s="2"/>
      <c r="FE3084" s="2"/>
      <c r="FF3084" s="2"/>
      <c r="FG3084" s="2"/>
      <c r="FH3084" s="2"/>
      <c r="FI3084" s="2"/>
      <c r="FJ3084" s="2"/>
      <c r="FK3084" s="2"/>
      <c r="FL3084" s="2"/>
      <c r="FM3084" s="2"/>
      <c r="FN3084" s="2"/>
      <c r="FO3084" s="2"/>
      <c r="FP3084" s="2"/>
      <c r="FQ3084" s="2"/>
      <c r="FR3084" s="2"/>
      <c r="FS3084" s="2"/>
      <c r="FT3084" s="2"/>
      <c r="FU3084" s="2"/>
      <c r="FV3084" s="2"/>
      <c r="FW3084" s="2"/>
      <c r="FX3084" s="2"/>
      <c r="FY3084" s="2"/>
      <c r="FZ3084" s="2"/>
      <c r="GA3084" s="2"/>
      <c r="GB3084" s="2"/>
      <c r="GC3084" s="2"/>
      <c r="GD3084" s="2"/>
      <c r="GE3084" s="2"/>
      <c r="GF3084" s="2"/>
      <c r="GG3084" s="2"/>
      <c r="GH3084" s="2"/>
      <c r="GI3084" s="2"/>
      <c r="GJ3084" s="2"/>
      <c r="GK3084" s="2"/>
      <c r="GL3084" s="2"/>
      <c r="GM3084" s="2"/>
      <c r="GN3084" s="2"/>
      <c r="GO3084" s="2"/>
      <c r="GP3084" s="2"/>
      <c r="GQ3084" s="2"/>
      <c r="GR3084" s="2"/>
      <c r="GS3084" s="2"/>
      <c r="GT3084" s="2"/>
      <c r="GU3084" s="2"/>
      <c r="GV3084" s="2"/>
      <c r="GW3084" s="2"/>
      <c r="GX3084" s="2"/>
      <c r="GY3084" s="2"/>
      <c r="GZ3084" s="2"/>
      <c r="HA3084" s="2"/>
      <c r="HB3084" s="2"/>
      <c r="HC3084" s="2"/>
      <c r="HD3084" s="2"/>
      <c r="HE3084" s="2"/>
      <c r="HF3084" s="2"/>
      <c r="HG3084" s="2"/>
      <c r="HH3084" s="2"/>
      <c r="HI3084" s="2"/>
      <c r="HJ3084" s="2"/>
      <c r="HK3084" s="2"/>
      <c r="HL3084" s="2"/>
      <c r="HM3084" s="2"/>
      <c r="HN3084" s="2"/>
      <c r="HO3084" s="2"/>
      <c r="HP3084" s="2"/>
      <c r="HQ3084" s="2"/>
      <c r="HR3084" s="2"/>
      <c r="HS3084" s="2"/>
      <c r="HT3084" s="2"/>
      <c r="HU3084" s="2"/>
      <c r="HV3084" s="2"/>
      <c r="HW3084" s="2"/>
      <c r="HX3084" s="2"/>
      <c r="HY3084" s="2"/>
      <c r="HZ3084" s="2"/>
      <c r="IA3084" s="2"/>
      <c r="IB3084" s="2"/>
      <c r="IC3084" s="2"/>
      <c r="ID3084" s="2"/>
      <c r="IE3084" s="2"/>
      <c r="IF3084" s="2"/>
      <c r="IG3084" s="2"/>
      <c r="IH3084" s="2"/>
      <c r="II3084" s="2"/>
      <c r="IJ3084" s="2"/>
      <c r="IK3084" s="2"/>
      <c r="IL3084" s="2"/>
      <c r="IM3084" s="2"/>
      <c r="IN3084" s="2"/>
      <c r="IO3084" s="2"/>
      <c r="IP3084" s="2"/>
      <c r="IQ3084" s="2"/>
      <c r="IR3084" s="2"/>
      <c r="IS3084" s="2"/>
      <c r="IT3084" s="2"/>
      <c r="IU3084" s="2"/>
      <c r="IV3084" s="2"/>
      <c r="IW3084" s="2"/>
      <c r="IX3084" s="2"/>
      <c r="IY3084" s="2"/>
      <c r="IZ3084" s="2"/>
      <c r="JA3084" s="2"/>
      <c r="JB3084" s="2"/>
      <c r="JC3084" s="2"/>
      <c r="JD3084" s="2"/>
      <c r="JE3084" s="2"/>
      <c r="JF3084" s="2"/>
      <c r="JG3084" s="2"/>
      <c r="JH3084" s="2"/>
      <c r="JI3084" s="2"/>
      <c r="JJ3084" s="2"/>
      <c r="JK3084" s="2"/>
      <c r="JL3084" s="2"/>
      <c r="JM3084" s="2"/>
      <c r="JN3084" s="2"/>
      <c r="JO3084" s="2"/>
      <c r="JP3084" s="2"/>
      <c r="JQ3084" s="2"/>
      <c r="JR3084" s="2"/>
      <c r="JS3084" s="2"/>
      <c r="JT3084" s="2"/>
      <c r="JU3084" s="2"/>
      <c r="JV3084" s="2"/>
      <c r="JW3084" s="2"/>
      <c r="JX3084" s="2"/>
      <c r="JY3084" s="2"/>
      <c r="JZ3084" s="2"/>
      <c r="KA3084" s="2"/>
      <c r="KB3084" s="2"/>
      <c r="KC3084" s="2"/>
      <c r="KD3084" s="2"/>
      <c r="KE3084" s="2"/>
      <c r="KF3084" s="2"/>
      <c r="KG3084" s="2"/>
      <c r="KH3084" s="2"/>
      <c r="KI3084" s="2"/>
      <c r="KJ3084" s="2"/>
      <c r="KK3084" s="2"/>
      <c r="KL3084" s="2"/>
      <c r="KM3084" s="2"/>
      <c r="KN3084" s="2"/>
      <c r="KO3084" s="2"/>
      <c r="KP3084" s="2"/>
      <c r="KQ3084" s="2"/>
      <c r="KR3084" s="2"/>
      <c r="KS3084" s="2"/>
      <c r="KT3084" s="2"/>
      <c r="KU3084" s="2"/>
      <c r="KV3084" s="2"/>
      <c r="KW3084" s="2"/>
      <c r="KX3084" s="2"/>
      <c r="KY3084" s="2"/>
      <c r="KZ3084" s="2"/>
      <c r="LA3084" s="2"/>
      <c r="LB3084" s="2"/>
      <c r="LC3084" s="2"/>
      <c r="LD3084" s="2"/>
      <c r="LE3084" s="2"/>
      <c r="LF3084" s="2"/>
      <c r="LG3084" s="2"/>
      <c r="LH3084" s="2"/>
      <c r="LI3084" s="2"/>
      <c r="LJ3084" s="2"/>
      <c r="LK3084" s="2"/>
      <c r="LL3084" s="2"/>
      <c r="LM3084" s="2"/>
      <c r="LN3084" s="2"/>
      <c r="LO3084" s="2"/>
      <c r="LP3084" s="2"/>
      <c r="LQ3084" s="2"/>
      <c r="LR3084" s="2"/>
      <c r="LS3084" s="2"/>
      <c r="LT3084" s="2"/>
      <c r="LU3084" s="2"/>
      <c r="LV3084" s="2"/>
      <c r="LW3084" s="2"/>
      <c r="LX3084" s="2"/>
      <c r="LY3084" s="2"/>
      <c r="LZ3084" s="2"/>
      <c r="MA3084" s="2"/>
      <c r="MB3084" s="2"/>
      <c r="MC3084" s="2"/>
      <c r="MD3084" s="2"/>
      <c r="ME3084" s="2"/>
      <c r="MF3084" s="2"/>
      <c r="MG3084" s="2"/>
      <c r="MH3084" s="2"/>
      <c r="MI3084" s="2"/>
      <c r="MJ3084" s="2"/>
      <c r="MK3084" s="2"/>
      <c r="ML3084" s="2"/>
      <c r="MM3084" s="2"/>
      <c r="MN3084" s="2"/>
      <c r="MO3084" s="2"/>
      <c r="MP3084" s="2"/>
      <c r="MQ3084" s="2"/>
      <c r="MR3084" s="2"/>
      <c r="MS3084" s="2"/>
      <c r="MT3084" s="2"/>
      <c r="MU3084" s="2"/>
      <c r="MV3084" s="2"/>
      <c r="MW3084" s="2"/>
      <c r="MX3084" s="2"/>
      <c r="MY3084" s="2"/>
      <c r="MZ3084" s="2"/>
      <c r="NA3084" s="2"/>
      <c r="NB3084" s="2"/>
      <c r="NC3084" s="2"/>
      <c r="ND3084" s="2"/>
      <c r="NE3084" s="2"/>
      <c r="NF3084" s="2"/>
      <c r="NG3084" s="2"/>
      <c r="NH3084" s="2"/>
      <c r="NI3084" s="2"/>
      <c r="NJ3084" s="2"/>
      <c r="NK3084" s="2"/>
      <c r="NL3084" s="2"/>
      <c r="NM3084" s="2"/>
      <c r="NN3084" s="2"/>
      <c r="NO3084" s="2"/>
      <c r="NP3084" s="2"/>
      <c r="NQ3084" s="2"/>
      <c r="NR3084" s="2"/>
      <c r="NS3084" s="2"/>
      <c r="NT3084" s="2"/>
      <c r="NU3084" s="2"/>
      <c r="NV3084" s="2"/>
      <c r="NW3084" s="2"/>
      <c r="NX3084" s="2"/>
      <c r="NY3084" s="2"/>
      <c r="NZ3084" s="2"/>
      <c r="OA3084" s="2"/>
      <c r="OB3084" s="2"/>
      <c r="OC3084" s="2"/>
      <c r="OD3084" s="2"/>
      <c r="OE3084" s="2"/>
      <c r="OF3084" s="2"/>
      <c r="OG3084" s="2"/>
      <c r="OH3084" s="2"/>
      <c r="OI3084" s="2"/>
      <c r="OJ3084" s="2"/>
      <c r="OK3084" s="2"/>
      <c r="OL3084" s="2"/>
      <c r="OM3084" s="2"/>
      <c r="ON3084" s="2"/>
      <c r="OO3084" s="2"/>
      <c r="OP3084" s="2"/>
      <c r="OQ3084" s="2"/>
      <c r="OR3084" s="2"/>
      <c r="OS3084" s="2"/>
      <c r="OT3084" s="2"/>
      <c r="OU3084" s="2"/>
      <c r="OV3084" s="2"/>
      <c r="OW3084" s="2"/>
      <c r="OX3084" s="2"/>
      <c r="OY3084" s="2"/>
      <c r="OZ3084" s="2"/>
      <c r="PA3084" s="2"/>
      <c r="PB3084" s="2"/>
      <c r="PC3084" s="2"/>
      <c r="PD3084" s="2"/>
      <c r="PE3084" s="2"/>
      <c r="PF3084" s="2"/>
      <c r="PG3084" s="2"/>
      <c r="PH3084" s="2"/>
      <c r="PI3084" s="2"/>
      <c r="PJ3084" s="2"/>
      <c r="PK3084" s="2"/>
      <c r="PL3084" s="2"/>
      <c r="PM3084" s="2"/>
      <c r="PN3084" s="2"/>
      <c r="PO3084" s="2"/>
      <c r="PP3084" s="2"/>
      <c r="PQ3084" s="2"/>
      <c r="PR3084" s="2"/>
      <c r="PS3084" s="2"/>
      <c r="PT3084" s="2"/>
      <c r="PU3084" s="2"/>
      <c r="PV3084" s="2"/>
      <c r="PW3084" s="2"/>
      <c r="PX3084" s="2"/>
      <c r="PY3084" s="2"/>
      <c r="PZ3084" s="2"/>
      <c r="QA3084" s="2"/>
      <c r="QB3084" s="2"/>
      <c r="QC3084" s="2"/>
      <c r="QD3084" s="2"/>
      <c r="QE3084" s="2"/>
      <c r="QF3084" s="2"/>
      <c r="QG3084" s="2"/>
      <c r="QH3084" s="2"/>
      <c r="QI3084" s="2"/>
      <c r="QJ3084" s="2"/>
      <c r="QK3084" s="2"/>
      <c r="QL3084" s="2"/>
      <c r="QM3084" s="2"/>
      <c r="QN3084" s="2"/>
      <c r="QO3084" s="2"/>
      <c r="QP3084" s="2"/>
      <c r="QQ3084" s="2"/>
      <c r="QR3084" s="2"/>
      <c r="QS3084" s="2"/>
      <c r="QT3084" s="2"/>
      <c r="QU3084" s="2"/>
      <c r="QV3084" s="2"/>
      <c r="QW3084" s="2"/>
      <c r="QX3084" s="2"/>
      <c r="QY3084" s="2"/>
      <c r="QZ3084" s="2"/>
      <c r="RA3084" s="2"/>
      <c r="RB3084" s="2"/>
      <c r="RC3084" s="2"/>
      <c r="RD3084" s="2"/>
      <c r="RE3084" s="2"/>
      <c r="RF3084" s="2"/>
      <c r="RG3084" s="2"/>
      <c r="RH3084" s="2"/>
      <c r="RI3084" s="2"/>
      <c r="RJ3084" s="2"/>
      <c r="RK3084" s="2"/>
      <c r="RL3084" s="2"/>
      <c r="RM3084" s="2"/>
      <c r="RN3084" s="2"/>
      <c r="RO3084" s="2"/>
      <c r="RP3084" s="2"/>
      <c r="RQ3084" s="2"/>
      <c r="RR3084" s="2"/>
      <c r="RS3084" s="2"/>
      <c r="RT3084" s="2"/>
      <c r="RU3084" s="2"/>
      <c r="RV3084" s="2"/>
      <c r="RW3084" s="2"/>
      <c r="RX3084" s="2"/>
      <c r="RY3084" s="2"/>
      <c r="RZ3084" s="2"/>
      <c r="SA3084" s="2"/>
      <c r="SB3084" s="2"/>
      <c r="SC3084" s="2"/>
      <c r="SD3084" s="2"/>
      <c r="SE3084" s="2"/>
      <c r="SF3084" s="2"/>
      <c r="SG3084" s="2"/>
      <c r="SH3084" s="2"/>
      <c r="SI3084" s="2"/>
      <c r="SJ3084" s="2"/>
      <c r="SK3084" s="2"/>
      <c r="SL3084" s="2"/>
      <c r="SM3084" s="2"/>
      <c r="SN3084" s="2"/>
      <c r="SO3084" s="2"/>
      <c r="SP3084" s="2"/>
      <c r="SQ3084" s="2"/>
      <c r="SR3084" s="2"/>
      <c r="SS3084" s="2"/>
      <c r="ST3084" s="2"/>
      <c r="SU3084" s="2"/>
      <c r="SV3084" s="2"/>
      <c r="SW3084" s="2"/>
      <c r="SX3084" s="2"/>
      <c r="SY3084" s="2"/>
      <c r="SZ3084" s="2"/>
      <c r="TA3084" s="2"/>
      <c r="TB3084" s="2"/>
      <c r="TC3084" s="2"/>
      <c r="TD3084" s="2"/>
      <c r="TE3084" s="2"/>
      <c r="TF3084" s="2"/>
      <c r="TG3084" s="2"/>
      <c r="TH3084" s="2"/>
      <c r="TI3084" s="2"/>
      <c r="TJ3084" s="2"/>
      <c r="TK3084" s="2"/>
      <c r="TL3084" s="2"/>
      <c r="TM3084" s="2"/>
      <c r="TN3084" s="2"/>
      <c r="TO3084" s="2"/>
      <c r="TP3084" s="2"/>
      <c r="TQ3084" s="2"/>
      <c r="TR3084" s="2"/>
      <c r="TS3084" s="2"/>
      <c r="TT3084" s="2"/>
      <c r="TU3084" s="2"/>
      <c r="TV3084" s="2"/>
      <c r="TW3084" s="2"/>
      <c r="TX3084" s="2"/>
      <c r="TY3084" s="2"/>
      <c r="TZ3084" s="2"/>
      <c r="UA3084" s="2"/>
      <c r="UB3084" s="2"/>
      <c r="UC3084" s="2"/>
      <c r="UD3084" s="2"/>
      <c r="UE3084" s="2"/>
      <c r="UF3084" s="2"/>
      <c r="UG3084" s="2"/>
      <c r="UH3084" s="2"/>
      <c r="UI3084" s="2"/>
      <c r="UJ3084" s="2"/>
      <c r="UK3084" s="2"/>
      <c r="UL3084" s="2"/>
      <c r="UM3084" s="2"/>
      <c r="UN3084" s="2"/>
      <c r="UO3084" s="2"/>
      <c r="UP3084" s="2"/>
      <c r="UQ3084" s="2"/>
      <c r="UR3084" s="2"/>
      <c r="US3084" s="2"/>
      <c r="UT3084" s="2"/>
      <c r="UU3084" s="2"/>
      <c r="UV3084" s="2"/>
      <c r="UW3084" s="2"/>
      <c r="UX3084" s="2"/>
      <c r="UY3084" s="2"/>
      <c r="UZ3084" s="2"/>
      <c r="VA3084" s="2"/>
      <c r="VB3084" s="2"/>
      <c r="VC3084" s="2"/>
      <c r="VD3084" s="2"/>
      <c r="VE3084" s="2"/>
      <c r="VF3084" s="2"/>
      <c r="VG3084" s="2"/>
      <c r="VH3084" s="2"/>
      <c r="VI3084" s="2"/>
      <c r="VJ3084" s="2"/>
      <c r="VK3084" s="2"/>
      <c r="VL3084" s="2"/>
      <c r="VM3084" s="2"/>
      <c r="VN3084" s="2"/>
      <c r="VO3084" s="2"/>
      <c r="VP3084" s="2"/>
      <c r="VQ3084" s="2"/>
      <c r="VR3084" s="2"/>
      <c r="VS3084" s="2"/>
      <c r="VT3084" s="2"/>
      <c r="VU3084" s="2"/>
      <c r="VV3084" s="2"/>
      <c r="VW3084" s="2"/>
      <c r="VX3084" s="2"/>
      <c r="VY3084" s="2"/>
      <c r="VZ3084" s="2"/>
      <c r="WA3084" s="2"/>
      <c r="WB3084" s="2"/>
      <c r="WC3084" s="2"/>
      <c r="WD3084" s="2"/>
      <c r="WE3084" s="2"/>
      <c r="WF3084" s="2"/>
      <c r="WG3084" s="2"/>
      <c r="WH3084" s="2"/>
      <c r="WI3084" s="2"/>
      <c r="WJ3084" s="2"/>
      <c r="WK3084" s="2"/>
      <c r="WL3084" s="2"/>
      <c r="WM3084" s="2"/>
      <c r="WN3084" s="2"/>
      <c r="WO3084" s="2"/>
      <c r="WP3084" s="2"/>
      <c r="WQ3084" s="2"/>
      <c r="WR3084" s="2"/>
      <c r="WS3084" s="2"/>
      <c r="WT3084" s="2"/>
      <c r="WU3084" s="2"/>
      <c r="WV3084" s="2"/>
      <c r="WW3084" s="2"/>
      <c r="WX3084" s="2"/>
      <c r="WY3084" s="2"/>
      <c r="WZ3084" s="2"/>
      <c r="XA3084" s="2"/>
      <c r="XB3084" s="2"/>
      <c r="XC3084" s="2"/>
      <c r="XD3084" s="2"/>
      <c r="XE3084" s="2"/>
      <c r="XF3084" s="2"/>
      <c r="XG3084" s="2"/>
      <c r="XH3084" s="2"/>
      <c r="XI3084" s="2"/>
      <c r="XJ3084" s="2"/>
      <c r="XK3084" s="2"/>
      <c r="XL3084" s="2"/>
      <c r="XM3084" s="2"/>
      <c r="XN3084" s="2"/>
      <c r="XO3084" s="2"/>
      <c r="XP3084" s="2"/>
      <c r="XQ3084" s="2"/>
      <c r="XR3084" s="2"/>
      <c r="XS3084" s="2"/>
      <c r="XT3084" s="2"/>
      <c r="XU3084" s="2"/>
      <c r="XV3084" s="2"/>
      <c r="XW3084" s="2"/>
      <c r="XX3084" s="2"/>
      <c r="XY3084" s="2"/>
      <c r="XZ3084" s="2"/>
      <c r="YA3084" s="2"/>
      <c r="YB3084" s="2"/>
      <c r="YC3084" s="2"/>
      <c r="YD3084" s="2"/>
      <c r="YE3084" s="2"/>
      <c r="YF3084" s="2"/>
      <c r="YG3084" s="2"/>
      <c r="YH3084" s="2"/>
      <c r="YI3084" s="2"/>
      <c r="YJ3084" s="2"/>
      <c r="YK3084" s="2"/>
      <c r="YL3084" s="2"/>
      <c r="YM3084" s="2"/>
      <c r="YN3084" s="2"/>
      <c r="YO3084" s="2"/>
      <c r="YP3084" s="2"/>
      <c r="YQ3084" s="2"/>
      <c r="YR3084" s="2"/>
      <c r="YS3084" s="2"/>
      <c r="YT3084" s="2"/>
      <c r="YU3084" s="2"/>
      <c r="YV3084" s="2"/>
      <c r="YW3084" s="2"/>
      <c r="YX3084" s="2"/>
      <c r="YY3084" s="2"/>
      <c r="YZ3084" s="2"/>
      <c r="ZA3084" s="2"/>
      <c r="ZB3084" s="2"/>
      <c r="ZC3084" s="2"/>
      <c r="ZD3084" s="2"/>
      <c r="ZE3084" s="2"/>
      <c r="ZF3084" s="2"/>
      <c r="ZG3084" s="2"/>
      <c r="ZH3084" s="2"/>
      <c r="ZI3084" s="2"/>
      <c r="ZJ3084" s="2"/>
      <c r="ZK3084" s="2"/>
      <c r="ZL3084" s="2"/>
      <c r="ZM3084" s="2"/>
      <c r="ZN3084" s="2"/>
      <c r="ZO3084" s="2"/>
      <c r="ZP3084" s="2"/>
      <c r="ZQ3084" s="2"/>
      <c r="ZR3084" s="2"/>
      <c r="ZS3084" s="2"/>
      <c r="ZT3084" s="2"/>
      <c r="ZU3084" s="2"/>
      <c r="ZV3084" s="2"/>
      <c r="ZW3084" s="2"/>
      <c r="ZX3084" s="2"/>
      <c r="ZY3084" s="2"/>
      <c r="ZZ3084" s="2"/>
      <c r="AAA3084" s="2"/>
      <c r="AAB3084" s="2"/>
      <c r="AAC3084" s="2"/>
      <c r="AAD3084" s="2"/>
      <c r="AAE3084" s="2"/>
      <c r="AAF3084" s="2"/>
      <c r="AAG3084" s="2"/>
      <c r="AAH3084" s="2"/>
      <c r="AAI3084" s="2"/>
      <c r="AAJ3084" s="2"/>
      <c r="AAK3084" s="2"/>
      <c r="AAL3084" s="2"/>
      <c r="AAM3084" s="2"/>
      <c r="AAN3084" s="2"/>
      <c r="AAO3084" s="2"/>
      <c r="AAP3084" s="2"/>
      <c r="AAQ3084" s="2"/>
      <c r="AAR3084" s="2"/>
      <c r="AAS3084" s="2"/>
      <c r="AAT3084" s="2"/>
      <c r="AAU3084" s="2"/>
      <c r="AAV3084" s="2"/>
      <c r="AAW3084" s="2"/>
      <c r="AAX3084" s="2"/>
      <c r="AAY3084" s="2"/>
      <c r="AAZ3084" s="2"/>
      <c r="ABA3084" s="2"/>
      <c r="ABB3084" s="2"/>
      <c r="ABC3084" s="2"/>
      <c r="ABD3084" s="2"/>
      <c r="ABE3084" s="2"/>
      <c r="ABF3084" s="2"/>
      <c r="ABG3084" s="2"/>
      <c r="ABH3084" s="2"/>
      <c r="ABI3084" s="2"/>
      <c r="ABJ3084" s="2"/>
      <c r="ABK3084" s="2"/>
      <c r="ABL3084" s="2"/>
      <c r="ABM3084" s="2"/>
      <c r="ABN3084" s="2"/>
      <c r="ABO3084" s="2"/>
      <c r="ABP3084" s="2"/>
      <c r="ABQ3084" s="2"/>
      <c r="ABR3084" s="2"/>
      <c r="ABS3084" s="2"/>
      <c r="ABT3084" s="2"/>
      <c r="ABU3084" s="2"/>
      <c r="ABV3084" s="2"/>
      <c r="ABW3084" s="2"/>
      <c r="ABX3084" s="2"/>
      <c r="ABY3084" s="2"/>
      <c r="ABZ3084" s="2"/>
      <c r="ACA3084" s="2"/>
      <c r="ACB3084" s="2"/>
      <c r="ACC3084" s="2"/>
      <c r="ACD3084" s="2"/>
      <c r="ACE3084" s="2"/>
      <c r="ACF3084" s="2"/>
      <c r="ACG3084" s="2"/>
      <c r="ACH3084" s="2"/>
      <c r="ACI3084" s="2"/>
      <c r="ACJ3084" s="2"/>
      <c r="ACK3084" s="2"/>
      <c r="ACL3084" s="2"/>
      <c r="ACM3084" s="2"/>
      <c r="ACN3084" s="2"/>
      <c r="ACO3084" s="2"/>
      <c r="ACP3084" s="2"/>
      <c r="ACQ3084" s="2"/>
      <c r="ACR3084" s="2"/>
      <c r="ACS3084" s="2"/>
      <c r="ACT3084" s="2"/>
      <c r="ACU3084" s="2"/>
      <c r="ACV3084" s="2"/>
      <c r="ACW3084" s="2"/>
      <c r="ACX3084" s="2"/>
      <c r="ACY3084" s="2"/>
      <c r="ACZ3084" s="2"/>
      <c r="ADA3084" s="2"/>
      <c r="ADB3084" s="2"/>
      <c r="ADC3084" s="2"/>
      <c r="ADD3084" s="2"/>
      <c r="ADE3084" s="2"/>
      <c r="ADF3084" s="2"/>
      <c r="ADG3084" s="2"/>
      <c r="ADH3084" s="2"/>
      <c r="ADI3084" s="2"/>
      <c r="ADJ3084" s="2"/>
      <c r="ADK3084" s="2"/>
      <c r="ADL3084" s="2"/>
      <c r="ADM3084" s="2"/>
      <c r="ADN3084" s="2"/>
      <c r="ADO3084" s="2"/>
      <c r="ADP3084" s="2"/>
      <c r="ADQ3084" s="2"/>
      <c r="ADR3084" s="2"/>
      <c r="ADS3084" s="2"/>
      <c r="ADT3084" s="2"/>
      <c r="ADU3084" s="2"/>
      <c r="ADV3084" s="2"/>
      <c r="ADW3084" s="2"/>
      <c r="ADX3084" s="2"/>
      <c r="ADY3084" s="2"/>
      <c r="ADZ3084" s="2"/>
      <c r="AEA3084" s="2"/>
      <c r="AEB3084" s="2"/>
      <c r="AEC3084" s="2"/>
      <c r="AED3084" s="2"/>
      <c r="AEE3084" s="2"/>
      <c r="AEF3084" s="2"/>
      <c r="AEG3084" s="2"/>
      <c r="AEH3084" s="2"/>
      <c r="AEI3084" s="2"/>
      <c r="AEJ3084" s="2"/>
      <c r="AEK3084" s="2"/>
      <c r="AEL3084" s="2"/>
      <c r="AEM3084" s="2"/>
      <c r="AEN3084" s="2"/>
      <c r="AEO3084" s="2"/>
      <c r="AEP3084" s="2"/>
      <c r="AEQ3084" s="2"/>
      <c r="AER3084" s="2"/>
      <c r="AES3084" s="2"/>
      <c r="AET3084" s="2"/>
      <c r="AEU3084" s="2"/>
      <c r="AEV3084" s="2"/>
      <c r="AEW3084" s="2"/>
      <c r="AEX3084" s="2"/>
      <c r="AEY3084" s="2"/>
      <c r="AEZ3084" s="2"/>
      <c r="AFA3084" s="2"/>
      <c r="AFB3084" s="2"/>
      <c r="AFC3084" s="2"/>
      <c r="AFD3084" s="2"/>
      <c r="AFE3084" s="2"/>
      <c r="AFF3084" s="2"/>
      <c r="AFG3084" s="2"/>
      <c r="AFH3084" s="2"/>
      <c r="AFI3084" s="2"/>
      <c r="AFJ3084" s="2"/>
      <c r="AFK3084" s="2"/>
      <c r="AFL3084" s="2"/>
      <c r="AFM3084" s="2"/>
      <c r="AFN3084" s="2"/>
      <c r="AFO3084" s="2"/>
      <c r="AFP3084" s="2"/>
      <c r="AFQ3084" s="2"/>
      <c r="AFR3084" s="2"/>
      <c r="AFS3084" s="2"/>
      <c r="AFT3084" s="2"/>
      <c r="AFU3084" s="2"/>
      <c r="AFV3084" s="2"/>
      <c r="AFW3084" s="2"/>
      <c r="AFX3084" s="2"/>
      <c r="AFY3084" s="2"/>
      <c r="AFZ3084" s="2"/>
      <c r="AGA3084" s="2"/>
      <c r="AGB3084" s="2"/>
      <c r="AGC3084" s="2"/>
      <c r="AGD3084" s="2"/>
      <c r="AGE3084" s="2"/>
      <c r="AGF3084" s="2"/>
      <c r="AGG3084" s="2"/>
      <c r="AGH3084" s="2"/>
      <c r="AGI3084" s="2"/>
      <c r="AGJ3084" s="2"/>
      <c r="AGK3084" s="2"/>
      <c r="AGL3084" s="2"/>
      <c r="AGM3084" s="2"/>
      <c r="AGN3084" s="2"/>
      <c r="AGO3084" s="2"/>
      <c r="AGP3084" s="2"/>
      <c r="AGQ3084" s="2"/>
      <c r="AGR3084" s="2"/>
      <c r="AGS3084" s="2"/>
      <c r="AGT3084" s="2"/>
      <c r="AGU3084" s="2"/>
      <c r="AGV3084" s="2"/>
      <c r="AGW3084" s="2"/>
      <c r="AGX3084" s="2"/>
      <c r="AGY3084" s="2"/>
      <c r="AGZ3084" s="2"/>
      <c r="AHA3084" s="2"/>
      <c r="AHB3084" s="2"/>
      <c r="AHC3084" s="2"/>
      <c r="AHD3084" s="2"/>
      <c r="AHE3084" s="2"/>
      <c r="AHF3084" s="2"/>
      <c r="AHG3084" s="2"/>
      <c r="AHH3084" s="2"/>
      <c r="AHI3084" s="2"/>
      <c r="AHJ3084" s="2"/>
      <c r="AHK3084" s="2"/>
      <c r="AHL3084" s="2"/>
      <c r="AHM3084" s="2"/>
      <c r="AHN3084" s="2"/>
      <c r="AHO3084" s="2"/>
      <c r="AHP3084" s="2"/>
      <c r="AHQ3084" s="2"/>
      <c r="AHR3084" s="2"/>
      <c r="AHS3084" s="2"/>
      <c r="AHT3084" s="2"/>
      <c r="AHU3084" s="2"/>
      <c r="AHV3084" s="2"/>
      <c r="AHW3084" s="2"/>
      <c r="AHX3084" s="2"/>
      <c r="AHY3084" s="2"/>
      <c r="AHZ3084" s="2"/>
      <c r="AIA3084" s="2"/>
      <c r="AIB3084" s="2"/>
      <c r="AIC3084" s="2"/>
      <c r="AID3084" s="2"/>
      <c r="AIE3084" s="2"/>
      <c r="AIF3084" s="2"/>
      <c r="AIG3084" s="2"/>
      <c r="AIH3084" s="2"/>
      <c r="AII3084" s="2"/>
      <c r="AIJ3084" s="2"/>
      <c r="AIK3084" s="2"/>
      <c r="AIL3084" s="2"/>
      <c r="AIM3084" s="2"/>
      <c r="AIN3084" s="2"/>
      <c r="AIO3084" s="2"/>
      <c r="AIP3084" s="2"/>
      <c r="AIQ3084" s="2"/>
      <c r="AIR3084" s="2"/>
      <c r="AIS3084" s="2"/>
      <c r="AIT3084" s="2"/>
      <c r="AIU3084" s="2"/>
      <c r="AIV3084" s="2"/>
      <c r="AIW3084" s="2"/>
      <c r="AIX3084" s="2"/>
      <c r="AIY3084" s="2"/>
      <c r="AIZ3084" s="2"/>
      <c r="AJA3084" s="2"/>
      <c r="AJB3084" s="2"/>
      <c r="AJC3084" s="2"/>
      <c r="AJD3084" s="2"/>
      <c r="AJE3084" s="2"/>
      <c r="AJF3084" s="2"/>
      <c r="AJG3084" s="2"/>
      <c r="AJH3084" s="2"/>
      <c r="AJI3084" s="2"/>
      <c r="AJJ3084" s="2"/>
      <c r="AJK3084" s="2"/>
      <c r="AJL3084" s="2"/>
      <c r="AJM3084" s="2"/>
      <c r="AJN3084" s="2"/>
      <c r="AJO3084" s="2"/>
      <c r="AJP3084" s="2"/>
      <c r="AJQ3084" s="2"/>
      <c r="AJR3084" s="2"/>
      <c r="AJS3084" s="2"/>
      <c r="AJT3084" s="2"/>
      <c r="AJU3084" s="2"/>
      <c r="AJV3084" s="2"/>
      <c r="AJW3084" s="2"/>
      <c r="AJX3084" s="2"/>
      <c r="AJY3084" s="2"/>
      <c r="AJZ3084" s="2"/>
      <c r="AKA3084" s="2"/>
      <c r="AKB3084" s="2"/>
      <c r="AKC3084" s="2"/>
      <c r="AKD3084" s="2"/>
      <c r="AKE3084" s="2"/>
      <c r="AKF3084" s="2"/>
      <c r="AKG3084" s="2"/>
      <c r="AKH3084" s="2"/>
      <c r="AKI3084" s="2"/>
      <c r="AKJ3084" s="2"/>
      <c r="AKK3084" s="2"/>
      <c r="AKL3084" s="2"/>
      <c r="AKM3084" s="2"/>
      <c r="AKN3084" s="2"/>
      <c r="AKO3084" s="2"/>
      <c r="AKP3084" s="2"/>
      <c r="AKQ3084" s="2"/>
      <c r="AKR3084" s="2"/>
      <c r="AKS3084" s="2"/>
      <c r="AKT3084" s="2"/>
      <c r="AKU3084" s="2"/>
      <c r="AKV3084" s="2"/>
      <c r="AKW3084" s="2"/>
      <c r="AKX3084" s="2"/>
      <c r="AKY3084" s="2"/>
      <c r="AKZ3084" s="2"/>
      <c r="ALA3084" s="2"/>
      <c r="ALB3084" s="2"/>
      <c r="ALC3084" s="2"/>
      <c r="ALD3084" s="2"/>
      <c r="ALE3084" s="2"/>
      <c r="ALF3084" s="2"/>
      <c r="ALG3084" s="2"/>
      <c r="ALH3084" s="2"/>
      <c r="ALI3084" s="2"/>
      <c r="ALJ3084" s="2"/>
      <c r="ALK3084" s="2"/>
      <c r="ALL3084" s="2"/>
      <c r="ALM3084" s="2"/>
    </row>
    <row r="3085" spans="1:1001" ht="47.25" customHeight="1" x14ac:dyDescent="0.35">
      <c r="A3085" s="7" t="s">
        <v>3882</v>
      </c>
      <c r="B3085" s="8">
        <v>19591</v>
      </c>
      <c r="C3085" s="9" t="s">
        <v>13</v>
      </c>
      <c r="D3085" s="9" t="s">
        <v>25</v>
      </c>
      <c r="E3085" s="43" t="s">
        <v>1058</v>
      </c>
      <c r="F3085" s="10" t="s">
        <v>5025</v>
      </c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  <c r="AK3085" s="2"/>
      <c r="AL3085" s="2"/>
      <c r="AM3085" s="2"/>
      <c r="AN3085" s="2"/>
      <c r="AO3085" s="2"/>
      <c r="AP3085" s="2"/>
      <c r="AQ3085" s="2"/>
      <c r="AR3085" s="2"/>
      <c r="AS3085" s="2"/>
      <c r="AT3085" s="2"/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/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/>
      <c r="CG3085" s="2"/>
      <c r="CH3085" s="2"/>
      <c r="CI3085" s="2"/>
      <c r="CJ3085" s="2"/>
      <c r="CK3085" s="2"/>
      <c r="CL3085" s="2"/>
      <c r="CM3085" s="2"/>
      <c r="CN3085" s="2"/>
      <c r="CO3085" s="2"/>
      <c r="CP3085" s="2"/>
      <c r="CQ3085" s="2"/>
      <c r="CR3085" s="2"/>
      <c r="CS3085" s="2"/>
      <c r="CT3085" s="2"/>
      <c r="CU3085" s="2"/>
      <c r="CV3085" s="2"/>
      <c r="CW3085" s="2"/>
      <c r="CX3085" s="2"/>
      <c r="CY3085" s="2"/>
      <c r="CZ3085" s="2"/>
      <c r="DA3085" s="2"/>
      <c r="DB3085" s="2"/>
      <c r="DC3085" s="2"/>
      <c r="DD3085" s="2"/>
      <c r="DE3085" s="2"/>
      <c r="DF3085" s="2"/>
      <c r="DG3085" s="2"/>
      <c r="DH3085" s="2"/>
      <c r="DI3085" s="2"/>
      <c r="DJ3085" s="2"/>
      <c r="DK3085" s="2"/>
      <c r="DL3085" s="2"/>
      <c r="DM3085" s="2"/>
      <c r="DN3085" s="2"/>
      <c r="DO3085" s="2"/>
      <c r="DP3085" s="2"/>
      <c r="DQ3085" s="2"/>
      <c r="DR3085" s="2"/>
      <c r="DS3085" s="2"/>
      <c r="DT3085" s="2"/>
      <c r="DU3085" s="2"/>
      <c r="DV3085" s="2"/>
      <c r="DW3085" s="2"/>
      <c r="DX3085" s="2"/>
      <c r="DY3085" s="2"/>
      <c r="DZ3085" s="2"/>
      <c r="EA3085" s="2"/>
      <c r="EB3085" s="2"/>
      <c r="EC3085" s="2"/>
      <c r="ED3085" s="2"/>
      <c r="EE3085" s="2"/>
      <c r="EF3085" s="2"/>
      <c r="EG3085" s="2"/>
      <c r="EH3085" s="2"/>
      <c r="EI3085" s="2"/>
      <c r="EJ3085" s="2"/>
      <c r="EK3085" s="2"/>
      <c r="EL3085" s="2"/>
      <c r="EM3085" s="2"/>
      <c r="EN3085" s="2"/>
      <c r="EO3085" s="2"/>
      <c r="EP3085" s="2"/>
      <c r="EQ3085" s="2"/>
      <c r="ER3085" s="2"/>
      <c r="ES3085" s="2"/>
      <c r="ET3085" s="2"/>
      <c r="EU3085" s="2"/>
      <c r="EV3085" s="2"/>
      <c r="EW3085" s="2"/>
      <c r="EX3085" s="2"/>
      <c r="EY3085" s="2"/>
      <c r="EZ3085" s="2"/>
      <c r="FA3085" s="2"/>
      <c r="FB3085" s="2"/>
      <c r="FC3085" s="2"/>
      <c r="FD3085" s="2"/>
      <c r="FE3085" s="2"/>
      <c r="FF3085" s="2"/>
      <c r="FG3085" s="2"/>
      <c r="FH3085" s="2"/>
      <c r="FI3085" s="2"/>
      <c r="FJ3085" s="2"/>
      <c r="FK3085" s="2"/>
      <c r="FL3085" s="2"/>
      <c r="FM3085" s="2"/>
      <c r="FN3085" s="2"/>
      <c r="FO3085" s="2"/>
      <c r="FP3085" s="2"/>
      <c r="FQ3085" s="2"/>
      <c r="FR3085" s="2"/>
      <c r="FS3085" s="2"/>
      <c r="FT3085" s="2"/>
      <c r="FU3085" s="2"/>
      <c r="FV3085" s="2"/>
      <c r="FW3085" s="2"/>
      <c r="FX3085" s="2"/>
      <c r="FY3085" s="2"/>
      <c r="FZ3085" s="2"/>
      <c r="GA3085" s="2"/>
      <c r="GB3085" s="2"/>
      <c r="GC3085" s="2"/>
      <c r="GD3085" s="2"/>
      <c r="GE3085" s="2"/>
      <c r="GF3085" s="2"/>
      <c r="GG3085" s="2"/>
      <c r="GH3085" s="2"/>
      <c r="GI3085" s="2"/>
      <c r="GJ3085" s="2"/>
      <c r="GK3085" s="2"/>
      <c r="GL3085" s="2"/>
      <c r="GM3085" s="2"/>
      <c r="GN3085" s="2"/>
      <c r="GO3085" s="2"/>
      <c r="GP3085" s="2"/>
      <c r="GQ3085" s="2"/>
      <c r="GR3085" s="2"/>
      <c r="GS3085" s="2"/>
      <c r="GT3085" s="2"/>
      <c r="GU3085" s="2"/>
      <c r="GV3085" s="2"/>
      <c r="GW3085" s="2"/>
      <c r="GX3085" s="2"/>
      <c r="GY3085" s="2"/>
      <c r="GZ3085" s="2"/>
      <c r="HA3085" s="2"/>
      <c r="HB3085" s="2"/>
      <c r="HC3085" s="2"/>
      <c r="HD3085" s="2"/>
      <c r="HE3085" s="2"/>
      <c r="HF3085" s="2"/>
      <c r="HG3085" s="2"/>
      <c r="HH3085" s="2"/>
      <c r="HI3085" s="2"/>
      <c r="HJ3085" s="2"/>
      <c r="HK3085" s="2"/>
      <c r="HL3085" s="2"/>
      <c r="HM3085" s="2"/>
      <c r="HN3085" s="2"/>
      <c r="HO3085" s="2"/>
      <c r="HP3085" s="2"/>
      <c r="HQ3085" s="2"/>
      <c r="HR3085" s="2"/>
      <c r="HS3085" s="2"/>
      <c r="HT3085" s="2"/>
      <c r="HU3085" s="2"/>
      <c r="HV3085" s="2"/>
      <c r="HW3085" s="2"/>
      <c r="HX3085" s="2"/>
      <c r="HY3085" s="2"/>
      <c r="HZ3085" s="2"/>
      <c r="IA3085" s="2"/>
      <c r="IB3085" s="2"/>
      <c r="IC3085" s="2"/>
      <c r="ID3085" s="2"/>
      <c r="IE3085" s="2"/>
      <c r="IF3085" s="2"/>
      <c r="IG3085" s="2"/>
      <c r="IH3085" s="2"/>
      <c r="II3085" s="2"/>
      <c r="IJ3085" s="2"/>
      <c r="IK3085" s="2"/>
      <c r="IL3085" s="2"/>
      <c r="IM3085" s="2"/>
      <c r="IN3085" s="2"/>
      <c r="IO3085" s="2"/>
      <c r="IP3085" s="2"/>
      <c r="IQ3085" s="2"/>
      <c r="IR3085" s="2"/>
      <c r="IS3085" s="2"/>
      <c r="IT3085" s="2"/>
      <c r="IU3085" s="2"/>
      <c r="IV3085" s="2"/>
      <c r="IW3085" s="2"/>
      <c r="IX3085" s="2"/>
      <c r="IY3085" s="2"/>
      <c r="IZ3085" s="2"/>
      <c r="JA3085" s="2"/>
      <c r="JB3085" s="2"/>
      <c r="JC3085" s="2"/>
      <c r="JD3085" s="2"/>
      <c r="JE3085" s="2"/>
      <c r="JF3085" s="2"/>
      <c r="JG3085" s="2"/>
      <c r="JH3085" s="2"/>
      <c r="JI3085" s="2"/>
      <c r="JJ3085" s="2"/>
      <c r="JK3085" s="2"/>
      <c r="JL3085" s="2"/>
      <c r="JM3085" s="2"/>
      <c r="JN3085" s="2"/>
      <c r="JO3085" s="2"/>
      <c r="JP3085" s="2"/>
      <c r="JQ3085" s="2"/>
      <c r="JR3085" s="2"/>
      <c r="JS3085" s="2"/>
      <c r="JT3085" s="2"/>
      <c r="JU3085" s="2"/>
      <c r="JV3085" s="2"/>
      <c r="JW3085" s="2"/>
      <c r="JX3085" s="2"/>
      <c r="JY3085" s="2"/>
      <c r="JZ3085" s="2"/>
      <c r="KA3085" s="2"/>
      <c r="KB3085" s="2"/>
      <c r="KC3085" s="2"/>
      <c r="KD3085" s="2"/>
      <c r="KE3085" s="2"/>
      <c r="KF3085" s="2"/>
      <c r="KG3085" s="2"/>
      <c r="KH3085" s="2"/>
      <c r="KI3085" s="2"/>
      <c r="KJ3085" s="2"/>
      <c r="KK3085" s="2"/>
      <c r="KL3085" s="2"/>
      <c r="KM3085" s="2"/>
      <c r="KN3085" s="2"/>
      <c r="KO3085" s="2"/>
      <c r="KP3085" s="2"/>
      <c r="KQ3085" s="2"/>
      <c r="KR3085" s="2"/>
      <c r="KS3085" s="2"/>
      <c r="KT3085" s="2"/>
      <c r="KU3085" s="2"/>
      <c r="KV3085" s="2"/>
      <c r="KW3085" s="2"/>
      <c r="KX3085" s="2"/>
      <c r="KY3085" s="2"/>
      <c r="KZ3085" s="2"/>
      <c r="LA3085" s="2"/>
      <c r="LB3085" s="2"/>
      <c r="LC3085" s="2"/>
      <c r="LD3085" s="2"/>
      <c r="LE3085" s="2"/>
      <c r="LF3085" s="2"/>
      <c r="LG3085" s="2"/>
      <c r="LH3085" s="2"/>
      <c r="LI3085" s="2"/>
      <c r="LJ3085" s="2"/>
      <c r="LK3085" s="2"/>
      <c r="LL3085" s="2"/>
      <c r="LM3085" s="2"/>
      <c r="LN3085" s="2"/>
      <c r="LO3085" s="2"/>
      <c r="LP3085" s="2"/>
      <c r="LQ3085" s="2"/>
      <c r="LR3085" s="2"/>
      <c r="LS3085" s="2"/>
      <c r="LT3085" s="2"/>
      <c r="LU3085" s="2"/>
      <c r="LV3085" s="2"/>
      <c r="LW3085" s="2"/>
      <c r="LX3085" s="2"/>
      <c r="LY3085" s="2"/>
      <c r="LZ3085" s="2"/>
      <c r="MA3085" s="2"/>
      <c r="MB3085" s="2"/>
      <c r="MC3085" s="2"/>
      <c r="MD3085" s="2"/>
      <c r="ME3085" s="2"/>
      <c r="MF3085" s="2"/>
      <c r="MG3085" s="2"/>
      <c r="MH3085" s="2"/>
      <c r="MI3085" s="2"/>
      <c r="MJ3085" s="2"/>
      <c r="MK3085" s="2"/>
      <c r="ML3085" s="2"/>
      <c r="MM3085" s="2"/>
      <c r="MN3085" s="2"/>
      <c r="MO3085" s="2"/>
      <c r="MP3085" s="2"/>
      <c r="MQ3085" s="2"/>
      <c r="MR3085" s="2"/>
      <c r="MS3085" s="2"/>
      <c r="MT3085" s="2"/>
      <c r="MU3085" s="2"/>
      <c r="MV3085" s="2"/>
      <c r="MW3085" s="2"/>
      <c r="MX3085" s="2"/>
      <c r="MY3085" s="2"/>
      <c r="MZ3085" s="2"/>
      <c r="NA3085" s="2"/>
      <c r="NB3085" s="2"/>
      <c r="NC3085" s="2"/>
      <c r="ND3085" s="2"/>
      <c r="NE3085" s="2"/>
      <c r="NF3085" s="2"/>
      <c r="NG3085" s="2"/>
      <c r="NH3085" s="2"/>
      <c r="NI3085" s="2"/>
      <c r="NJ3085" s="2"/>
      <c r="NK3085" s="2"/>
      <c r="NL3085" s="2"/>
      <c r="NM3085" s="2"/>
      <c r="NN3085" s="2"/>
      <c r="NO3085" s="2"/>
      <c r="NP3085" s="2"/>
      <c r="NQ3085" s="2"/>
      <c r="NR3085" s="2"/>
      <c r="NS3085" s="2"/>
      <c r="NT3085" s="2"/>
      <c r="NU3085" s="2"/>
      <c r="NV3085" s="2"/>
      <c r="NW3085" s="2"/>
      <c r="NX3085" s="2"/>
      <c r="NY3085" s="2"/>
      <c r="NZ3085" s="2"/>
      <c r="OA3085" s="2"/>
      <c r="OB3085" s="2"/>
      <c r="OC3085" s="2"/>
      <c r="OD3085" s="2"/>
      <c r="OE3085" s="2"/>
      <c r="OF3085" s="2"/>
      <c r="OG3085" s="2"/>
      <c r="OH3085" s="2"/>
      <c r="OI3085" s="2"/>
      <c r="OJ3085" s="2"/>
      <c r="OK3085" s="2"/>
      <c r="OL3085" s="2"/>
      <c r="OM3085" s="2"/>
      <c r="ON3085" s="2"/>
      <c r="OO3085" s="2"/>
      <c r="OP3085" s="2"/>
      <c r="OQ3085" s="2"/>
      <c r="OR3085" s="2"/>
      <c r="OS3085" s="2"/>
      <c r="OT3085" s="2"/>
      <c r="OU3085" s="2"/>
      <c r="OV3085" s="2"/>
      <c r="OW3085" s="2"/>
      <c r="OX3085" s="2"/>
      <c r="OY3085" s="2"/>
      <c r="OZ3085" s="2"/>
      <c r="PA3085" s="2"/>
      <c r="PB3085" s="2"/>
      <c r="PC3085" s="2"/>
      <c r="PD3085" s="2"/>
      <c r="PE3085" s="2"/>
      <c r="PF3085" s="2"/>
      <c r="PG3085" s="2"/>
      <c r="PH3085" s="2"/>
      <c r="PI3085" s="2"/>
      <c r="PJ3085" s="2"/>
      <c r="PK3085" s="2"/>
      <c r="PL3085" s="2"/>
      <c r="PM3085" s="2"/>
      <c r="PN3085" s="2"/>
      <c r="PO3085" s="2"/>
      <c r="PP3085" s="2"/>
      <c r="PQ3085" s="2"/>
      <c r="PR3085" s="2"/>
      <c r="PS3085" s="2"/>
      <c r="PT3085" s="2"/>
      <c r="PU3085" s="2"/>
      <c r="PV3085" s="2"/>
      <c r="PW3085" s="2"/>
      <c r="PX3085" s="2"/>
      <c r="PY3085" s="2"/>
      <c r="PZ3085" s="2"/>
      <c r="QA3085" s="2"/>
      <c r="QB3085" s="2"/>
      <c r="QC3085" s="2"/>
      <c r="QD3085" s="2"/>
      <c r="QE3085" s="2"/>
      <c r="QF3085" s="2"/>
      <c r="QG3085" s="2"/>
      <c r="QH3085" s="2"/>
      <c r="QI3085" s="2"/>
      <c r="QJ3085" s="2"/>
      <c r="QK3085" s="2"/>
      <c r="QL3085" s="2"/>
      <c r="QM3085" s="2"/>
      <c r="QN3085" s="2"/>
      <c r="QO3085" s="2"/>
      <c r="QP3085" s="2"/>
      <c r="QQ3085" s="2"/>
      <c r="QR3085" s="2"/>
      <c r="QS3085" s="2"/>
      <c r="QT3085" s="2"/>
      <c r="QU3085" s="2"/>
      <c r="QV3085" s="2"/>
      <c r="QW3085" s="2"/>
      <c r="QX3085" s="2"/>
      <c r="QY3085" s="2"/>
      <c r="QZ3085" s="2"/>
      <c r="RA3085" s="2"/>
      <c r="RB3085" s="2"/>
      <c r="RC3085" s="2"/>
      <c r="RD3085" s="2"/>
      <c r="RE3085" s="2"/>
      <c r="RF3085" s="2"/>
      <c r="RG3085" s="2"/>
      <c r="RH3085" s="2"/>
      <c r="RI3085" s="2"/>
      <c r="RJ3085" s="2"/>
      <c r="RK3085" s="2"/>
      <c r="RL3085" s="2"/>
      <c r="RM3085" s="2"/>
      <c r="RN3085" s="2"/>
      <c r="RO3085" s="2"/>
      <c r="RP3085" s="2"/>
      <c r="RQ3085" s="2"/>
      <c r="RR3085" s="2"/>
      <c r="RS3085" s="2"/>
      <c r="RT3085" s="2"/>
      <c r="RU3085" s="2"/>
      <c r="RV3085" s="2"/>
      <c r="RW3085" s="2"/>
      <c r="RX3085" s="2"/>
      <c r="RY3085" s="2"/>
      <c r="RZ3085" s="2"/>
      <c r="SA3085" s="2"/>
      <c r="SB3085" s="2"/>
      <c r="SC3085" s="2"/>
      <c r="SD3085" s="2"/>
      <c r="SE3085" s="2"/>
      <c r="SF3085" s="2"/>
      <c r="SG3085" s="2"/>
      <c r="SH3085" s="2"/>
      <c r="SI3085" s="2"/>
      <c r="SJ3085" s="2"/>
      <c r="SK3085" s="2"/>
      <c r="SL3085" s="2"/>
      <c r="SM3085" s="2"/>
      <c r="SN3085" s="2"/>
      <c r="SO3085" s="2"/>
      <c r="SP3085" s="2"/>
      <c r="SQ3085" s="2"/>
      <c r="SR3085" s="2"/>
      <c r="SS3085" s="2"/>
      <c r="ST3085" s="2"/>
      <c r="SU3085" s="2"/>
      <c r="SV3085" s="2"/>
      <c r="SW3085" s="2"/>
      <c r="SX3085" s="2"/>
      <c r="SY3085" s="2"/>
      <c r="SZ3085" s="2"/>
      <c r="TA3085" s="2"/>
      <c r="TB3085" s="2"/>
      <c r="TC3085" s="2"/>
      <c r="TD3085" s="2"/>
      <c r="TE3085" s="2"/>
      <c r="TF3085" s="2"/>
      <c r="TG3085" s="2"/>
      <c r="TH3085" s="2"/>
      <c r="TI3085" s="2"/>
      <c r="TJ3085" s="2"/>
      <c r="TK3085" s="2"/>
      <c r="TL3085" s="2"/>
      <c r="TM3085" s="2"/>
      <c r="TN3085" s="2"/>
      <c r="TO3085" s="2"/>
      <c r="TP3085" s="2"/>
      <c r="TQ3085" s="2"/>
      <c r="TR3085" s="2"/>
      <c r="TS3085" s="2"/>
      <c r="TT3085" s="2"/>
      <c r="TU3085" s="2"/>
      <c r="TV3085" s="2"/>
      <c r="TW3085" s="2"/>
      <c r="TX3085" s="2"/>
      <c r="TY3085" s="2"/>
      <c r="TZ3085" s="2"/>
      <c r="UA3085" s="2"/>
      <c r="UB3085" s="2"/>
      <c r="UC3085" s="2"/>
      <c r="UD3085" s="2"/>
      <c r="UE3085" s="2"/>
      <c r="UF3085" s="2"/>
      <c r="UG3085" s="2"/>
      <c r="UH3085" s="2"/>
      <c r="UI3085" s="2"/>
      <c r="UJ3085" s="2"/>
      <c r="UK3085" s="2"/>
      <c r="UL3085" s="2"/>
      <c r="UM3085" s="2"/>
      <c r="UN3085" s="2"/>
      <c r="UO3085" s="2"/>
      <c r="UP3085" s="2"/>
      <c r="UQ3085" s="2"/>
      <c r="UR3085" s="2"/>
      <c r="US3085" s="2"/>
      <c r="UT3085" s="2"/>
      <c r="UU3085" s="2"/>
      <c r="UV3085" s="2"/>
      <c r="UW3085" s="2"/>
      <c r="UX3085" s="2"/>
      <c r="UY3085" s="2"/>
      <c r="UZ3085" s="2"/>
      <c r="VA3085" s="2"/>
      <c r="VB3085" s="2"/>
      <c r="VC3085" s="2"/>
      <c r="VD3085" s="2"/>
      <c r="VE3085" s="2"/>
      <c r="VF3085" s="2"/>
      <c r="VG3085" s="2"/>
      <c r="VH3085" s="2"/>
      <c r="VI3085" s="2"/>
      <c r="VJ3085" s="2"/>
      <c r="VK3085" s="2"/>
      <c r="VL3085" s="2"/>
      <c r="VM3085" s="2"/>
      <c r="VN3085" s="2"/>
      <c r="VO3085" s="2"/>
      <c r="VP3085" s="2"/>
      <c r="VQ3085" s="2"/>
      <c r="VR3085" s="2"/>
      <c r="VS3085" s="2"/>
      <c r="VT3085" s="2"/>
      <c r="VU3085" s="2"/>
      <c r="VV3085" s="2"/>
      <c r="VW3085" s="2"/>
      <c r="VX3085" s="2"/>
      <c r="VY3085" s="2"/>
      <c r="VZ3085" s="2"/>
      <c r="WA3085" s="2"/>
      <c r="WB3085" s="2"/>
      <c r="WC3085" s="2"/>
      <c r="WD3085" s="2"/>
      <c r="WE3085" s="2"/>
      <c r="WF3085" s="2"/>
      <c r="WG3085" s="2"/>
      <c r="WH3085" s="2"/>
      <c r="WI3085" s="2"/>
      <c r="WJ3085" s="2"/>
      <c r="WK3085" s="2"/>
      <c r="WL3085" s="2"/>
      <c r="WM3085" s="2"/>
      <c r="WN3085" s="2"/>
      <c r="WO3085" s="2"/>
      <c r="WP3085" s="2"/>
      <c r="WQ3085" s="2"/>
      <c r="WR3085" s="2"/>
      <c r="WS3085" s="2"/>
      <c r="WT3085" s="2"/>
      <c r="WU3085" s="2"/>
      <c r="WV3085" s="2"/>
      <c r="WW3085" s="2"/>
      <c r="WX3085" s="2"/>
      <c r="WY3085" s="2"/>
      <c r="WZ3085" s="2"/>
      <c r="XA3085" s="2"/>
      <c r="XB3085" s="2"/>
      <c r="XC3085" s="2"/>
      <c r="XD3085" s="2"/>
      <c r="XE3085" s="2"/>
      <c r="XF3085" s="2"/>
      <c r="XG3085" s="2"/>
      <c r="XH3085" s="2"/>
      <c r="XI3085" s="2"/>
      <c r="XJ3085" s="2"/>
      <c r="XK3085" s="2"/>
      <c r="XL3085" s="2"/>
      <c r="XM3085" s="2"/>
      <c r="XN3085" s="2"/>
      <c r="XO3085" s="2"/>
      <c r="XP3085" s="2"/>
      <c r="XQ3085" s="2"/>
      <c r="XR3085" s="2"/>
      <c r="XS3085" s="2"/>
      <c r="XT3085" s="2"/>
      <c r="XU3085" s="2"/>
      <c r="XV3085" s="2"/>
      <c r="XW3085" s="2"/>
      <c r="XX3085" s="2"/>
      <c r="XY3085" s="2"/>
      <c r="XZ3085" s="2"/>
      <c r="YA3085" s="2"/>
      <c r="YB3085" s="2"/>
      <c r="YC3085" s="2"/>
      <c r="YD3085" s="2"/>
      <c r="YE3085" s="2"/>
      <c r="YF3085" s="2"/>
      <c r="YG3085" s="2"/>
      <c r="YH3085" s="2"/>
      <c r="YI3085" s="2"/>
      <c r="YJ3085" s="2"/>
      <c r="YK3085" s="2"/>
      <c r="YL3085" s="2"/>
      <c r="YM3085" s="2"/>
      <c r="YN3085" s="2"/>
      <c r="YO3085" s="2"/>
      <c r="YP3085" s="2"/>
      <c r="YQ3085" s="2"/>
      <c r="YR3085" s="2"/>
      <c r="YS3085" s="2"/>
      <c r="YT3085" s="2"/>
      <c r="YU3085" s="2"/>
      <c r="YV3085" s="2"/>
      <c r="YW3085" s="2"/>
      <c r="YX3085" s="2"/>
      <c r="YY3085" s="2"/>
      <c r="YZ3085" s="2"/>
      <c r="ZA3085" s="2"/>
      <c r="ZB3085" s="2"/>
      <c r="ZC3085" s="2"/>
      <c r="ZD3085" s="2"/>
      <c r="ZE3085" s="2"/>
      <c r="ZF3085" s="2"/>
      <c r="ZG3085" s="2"/>
      <c r="ZH3085" s="2"/>
      <c r="ZI3085" s="2"/>
      <c r="ZJ3085" s="2"/>
      <c r="ZK3085" s="2"/>
      <c r="ZL3085" s="2"/>
      <c r="ZM3085" s="2"/>
      <c r="ZN3085" s="2"/>
      <c r="ZO3085" s="2"/>
      <c r="ZP3085" s="2"/>
      <c r="ZQ3085" s="2"/>
      <c r="ZR3085" s="2"/>
      <c r="ZS3085" s="2"/>
      <c r="ZT3085" s="2"/>
      <c r="ZU3085" s="2"/>
      <c r="ZV3085" s="2"/>
      <c r="ZW3085" s="2"/>
      <c r="ZX3085" s="2"/>
      <c r="ZY3085" s="2"/>
      <c r="ZZ3085" s="2"/>
      <c r="AAA3085" s="2"/>
      <c r="AAB3085" s="2"/>
      <c r="AAC3085" s="2"/>
      <c r="AAD3085" s="2"/>
      <c r="AAE3085" s="2"/>
      <c r="AAF3085" s="2"/>
      <c r="AAG3085" s="2"/>
      <c r="AAH3085" s="2"/>
      <c r="AAI3085" s="2"/>
      <c r="AAJ3085" s="2"/>
      <c r="AAK3085" s="2"/>
      <c r="AAL3085" s="2"/>
      <c r="AAM3085" s="2"/>
      <c r="AAN3085" s="2"/>
      <c r="AAO3085" s="2"/>
      <c r="AAP3085" s="2"/>
      <c r="AAQ3085" s="2"/>
      <c r="AAR3085" s="2"/>
      <c r="AAS3085" s="2"/>
      <c r="AAT3085" s="2"/>
      <c r="AAU3085" s="2"/>
      <c r="AAV3085" s="2"/>
      <c r="AAW3085" s="2"/>
      <c r="AAX3085" s="2"/>
      <c r="AAY3085" s="2"/>
      <c r="AAZ3085" s="2"/>
      <c r="ABA3085" s="2"/>
      <c r="ABB3085" s="2"/>
      <c r="ABC3085" s="2"/>
      <c r="ABD3085" s="2"/>
      <c r="ABE3085" s="2"/>
      <c r="ABF3085" s="2"/>
      <c r="ABG3085" s="2"/>
      <c r="ABH3085" s="2"/>
      <c r="ABI3085" s="2"/>
      <c r="ABJ3085" s="2"/>
      <c r="ABK3085" s="2"/>
      <c r="ABL3085" s="2"/>
      <c r="ABM3085" s="2"/>
      <c r="ABN3085" s="2"/>
      <c r="ABO3085" s="2"/>
      <c r="ABP3085" s="2"/>
      <c r="ABQ3085" s="2"/>
      <c r="ABR3085" s="2"/>
      <c r="ABS3085" s="2"/>
      <c r="ABT3085" s="2"/>
      <c r="ABU3085" s="2"/>
      <c r="ABV3085" s="2"/>
      <c r="ABW3085" s="2"/>
      <c r="ABX3085" s="2"/>
      <c r="ABY3085" s="2"/>
      <c r="ABZ3085" s="2"/>
      <c r="ACA3085" s="2"/>
      <c r="ACB3085" s="2"/>
      <c r="ACC3085" s="2"/>
      <c r="ACD3085" s="2"/>
      <c r="ACE3085" s="2"/>
      <c r="ACF3085" s="2"/>
      <c r="ACG3085" s="2"/>
      <c r="ACH3085" s="2"/>
      <c r="ACI3085" s="2"/>
      <c r="ACJ3085" s="2"/>
      <c r="ACK3085" s="2"/>
      <c r="ACL3085" s="2"/>
      <c r="ACM3085" s="2"/>
      <c r="ACN3085" s="2"/>
      <c r="ACO3085" s="2"/>
      <c r="ACP3085" s="2"/>
      <c r="ACQ3085" s="2"/>
      <c r="ACR3085" s="2"/>
      <c r="ACS3085" s="2"/>
      <c r="ACT3085" s="2"/>
      <c r="ACU3085" s="2"/>
      <c r="ACV3085" s="2"/>
      <c r="ACW3085" s="2"/>
      <c r="ACX3085" s="2"/>
      <c r="ACY3085" s="2"/>
      <c r="ACZ3085" s="2"/>
      <c r="ADA3085" s="2"/>
      <c r="ADB3085" s="2"/>
      <c r="ADC3085" s="2"/>
      <c r="ADD3085" s="2"/>
      <c r="ADE3085" s="2"/>
      <c r="ADF3085" s="2"/>
      <c r="ADG3085" s="2"/>
      <c r="ADH3085" s="2"/>
      <c r="ADI3085" s="2"/>
      <c r="ADJ3085" s="2"/>
      <c r="ADK3085" s="2"/>
      <c r="ADL3085" s="2"/>
      <c r="ADM3085" s="2"/>
      <c r="ADN3085" s="2"/>
      <c r="ADO3085" s="2"/>
      <c r="ADP3085" s="2"/>
      <c r="ADQ3085" s="2"/>
      <c r="ADR3085" s="2"/>
      <c r="ADS3085" s="2"/>
      <c r="ADT3085" s="2"/>
      <c r="ADU3085" s="2"/>
      <c r="ADV3085" s="2"/>
      <c r="ADW3085" s="2"/>
      <c r="ADX3085" s="2"/>
      <c r="ADY3085" s="2"/>
      <c r="ADZ3085" s="2"/>
      <c r="AEA3085" s="2"/>
      <c r="AEB3085" s="2"/>
      <c r="AEC3085" s="2"/>
      <c r="AED3085" s="2"/>
      <c r="AEE3085" s="2"/>
      <c r="AEF3085" s="2"/>
      <c r="AEG3085" s="2"/>
      <c r="AEH3085" s="2"/>
      <c r="AEI3085" s="2"/>
      <c r="AEJ3085" s="2"/>
      <c r="AEK3085" s="2"/>
      <c r="AEL3085" s="2"/>
      <c r="AEM3085" s="2"/>
      <c r="AEN3085" s="2"/>
      <c r="AEO3085" s="2"/>
      <c r="AEP3085" s="2"/>
      <c r="AEQ3085" s="2"/>
      <c r="AER3085" s="2"/>
      <c r="AES3085" s="2"/>
      <c r="AET3085" s="2"/>
      <c r="AEU3085" s="2"/>
      <c r="AEV3085" s="2"/>
      <c r="AEW3085" s="2"/>
      <c r="AEX3085" s="2"/>
      <c r="AEY3085" s="2"/>
      <c r="AEZ3085" s="2"/>
      <c r="AFA3085" s="2"/>
      <c r="AFB3085" s="2"/>
      <c r="AFC3085" s="2"/>
      <c r="AFD3085" s="2"/>
      <c r="AFE3085" s="2"/>
      <c r="AFF3085" s="2"/>
      <c r="AFG3085" s="2"/>
      <c r="AFH3085" s="2"/>
      <c r="AFI3085" s="2"/>
      <c r="AFJ3085" s="2"/>
      <c r="AFK3085" s="2"/>
      <c r="AFL3085" s="2"/>
      <c r="AFM3085" s="2"/>
      <c r="AFN3085" s="2"/>
      <c r="AFO3085" s="2"/>
      <c r="AFP3085" s="2"/>
      <c r="AFQ3085" s="2"/>
      <c r="AFR3085" s="2"/>
      <c r="AFS3085" s="2"/>
      <c r="AFT3085" s="2"/>
      <c r="AFU3085" s="2"/>
      <c r="AFV3085" s="2"/>
      <c r="AFW3085" s="2"/>
      <c r="AFX3085" s="2"/>
      <c r="AFY3085" s="2"/>
      <c r="AFZ3085" s="2"/>
      <c r="AGA3085" s="2"/>
      <c r="AGB3085" s="2"/>
      <c r="AGC3085" s="2"/>
      <c r="AGD3085" s="2"/>
      <c r="AGE3085" s="2"/>
      <c r="AGF3085" s="2"/>
      <c r="AGG3085" s="2"/>
      <c r="AGH3085" s="2"/>
      <c r="AGI3085" s="2"/>
      <c r="AGJ3085" s="2"/>
      <c r="AGK3085" s="2"/>
      <c r="AGL3085" s="2"/>
      <c r="AGM3085" s="2"/>
      <c r="AGN3085" s="2"/>
      <c r="AGO3085" s="2"/>
      <c r="AGP3085" s="2"/>
      <c r="AGQ3085" s="2"/>
      <c r="AGR3085" s="2"/>
      <c r="AGS3085" s="2"/>
      <c r="AGT3085" s="2"/>
      <c r="AGU3085" s="2"/>
      <c r="AGV3085" s="2"/>
      <c r="AGW3085" s="2"/>
      <c r="AGX3085" s="2"/>
      <c r="AGY3085" s="2"/>
      <c r="AGZ3085" s="2"/>
      <c r="AHA3085" s="2"/>
      <c r="AHB3085" s="2"/>
      <c r="AHC3085" s="2"/>
      <c r="AHD3085" s="2"/>
      <c r="AHE3085" s="2"/>
      <c r="AHF3085" s="2"/>
      <c r="AHG3085" s="2"/>
      <c r="AHH3085" s="2"/>
      <c r="AHI3085" s="2"/>
      <c r="AHJ3085" s="2"/>
      <c r="AHK3085" s="2"/>
      <c r="AHL3085" s="2"/>
      <c r="AHM3085" s="2"/>
      <c r="AHN3085" s="2"/>
      <c r="AHO3085" s="2"/>
      <c r="AHP3085" s="2"/>
      <c r="AHQ3085" s="2"/>
      <c r="AHR3085" s="2"/>
      <c r="AHS3085" s="2"/>
      <c r="AHT3085" s="2"/>
      <c r="AHU3085" s="2"/>
      <c r="AHV3085" s="2"/>
      <c r="AHW3085" s="2"/>
      <c r="AHX3085" s="2"/>
      <c r="AHY3085" s="2"/>
      <c r="AHZ3085" s="2"/>
      <c r="AIA3085" s="2"/>
      <c r="AIB3085" s="2"/>
      <c r="AIC3085" s="2"/>
      <c r="AID3085" s="2"/>
      <c r="AIE3085" s="2"/>
      <c r="AIF3085" s="2"/>
      <c r="AIG3085" s="2"/>
      <c r="AIH3085" s="2"/>
      <c r="AII3085" s="2"/>
      <c r="AIJ3085" s="2"/>
      <c r="AIK3085" s="2"/>
      <c r="AIL3085" s="2"/>
      <c r="AIM3085" s="2"/>
      <c r="AIN3085" s="2"/>
      <c r="AIO3085" s="2"/>
      <c r="AIP3085" s="2"/>
      <c r="AIQ3085" s="2"/>
      <c r="AIR3085" s="2"/>
      <c r="AIS3085" s="2"/>
      <c r="AIT3085" s="2"/>
      <c r="AIU3085" s="2"/>
      <c r="AIV3085" s="2"/>
      <c r="AIW3085" s="2"/>
      <c r="AIX3085" s="2"/>
      <c r="AIY3085" s="2"/>
      <c r="AIZ3085" s="2"/>
      <c r="AJA3085" s="2"/>
      <c r="AJB3085" s="2"/>
      <c r="AJC3085" s="2"/>
      <c r="AJD3085" s="2"/>
      <c r="AJE3085" s="2"/>
      <c r="AJF3085" s="2"/>
      <c r="AJG3085" s="2"/>
      <c r="AJH3085" s="2"/>
      <c r="AJI3085" s="2"/>
      <c r="AJJ3085" s="2"/>
      <c r="AJK3085" s="2"/>
      <c r="AJL3085" s="2"/>
      <c r="AJM3085" s="2"/>
      <c r="AJN3085" s="2"/>
      <c r="AJO3085" s="2"/>
      <c r="AJP3085" s="2"/>
      <c r="AJQ3085" s="2"/>
      <c r="AJR3085" s="2"/>
      <c r="AJS3085" s="2"/>
      <c r="AJT3085" s="2"/>
      <c r="AJU3085" s="2"/>
      <c r="AJV3085" s="2"/>
      <c r="AJW3085" s="2"/>
      <c r="AJX3085" s="2"/>
      <c r="AJY3085" s="2"/>
      <c r="AJZ3085" s="2"/>
      <c r="AKA3085" s="2"/>
      <c r="AKB3085" s="2"/>
      <c r="AKC3085" s="2"/>
      <c r="AKD3085" s="2"/>
      <c r="AKE3085" s="2"/>
      <c r="AKF3085" s="2"/>
      <c r="AKG3085" s="2"/>
      <c r="AKH3085" s="2"/>
      <c r="AKI3085" s="2"/>
      <c r="AKJ3085" s="2"/>
      <c r="AKK3085" s="2"/>
      <c r="AKL3085" s="2"/>
      <c r="AKM3085" s="2"/>
      <c r="AKN3085" s="2"/>
      <c r="AKO3085" s="2"/>
      <c r="AKP3085" s="2"/>
      <c r="AKQ3085" s="2"/>
      <c r="AKR3085" s="2"/>
      <c r="AKS3085" s="2"/>
      <c r="AKT3085" s="2"/>
      <c r="AKU3085" s="2"/>
      <c r="AKV3085" s="2"/>
      <c r="AKW3085" s="2"/>
      <c r="AKX3085" s="2"/>
      <c r="AKY3085" s="2"/>
      <c r="AKZ3085" s="2"/>
      <c r="ALA3085" s="2"/>
      <c r="ALB3085" s="2"/>
      <c r="ALC3085" s="2"/>
      <c r="ALD3085" s="2"/>
      <c r="ALE3085" s="2"/>
      <c r="ALF3085" s="2"/>
      <c r="ALG3085" s="2"/>
      <c r="ALH3085" s="2"/>
      <c r="ALI3085" s="2"/>
      <c r="ALJ3085" s="2"/>
      <c r="ALK3085" s="2"/>
      <c r="ALL3085" s="2"/>
      <c r="ALM3085" s="2"/>
    </row>
    <row r="3086" spans="1:1001" ht="47.25" customHeight="1" x14ac:dyDescent="0.35">
      <c r="A3086" s="7" t="s">
        <v>3560</v>
      </c>
      <c r="B3086" s="8">
        <v>29256</v>
      </c>
      <c r="C3086" s="20" t="s">
        <v>13</v>
      </c>
      <c r="D3086" s="20" t="s">
        <v>9</v>
      </c>
      <c r="E3086" s="43" t="s">
        <v>623</v>
      </c>
      <c r="F3086" s="10" t="s">
        <v>5025</v>
      </c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  <c r="AK3086" s="2"/>
      <c r="AL3086" s="2"/>
      <c r="AM3086" s="2"/>
      <c r="AN3086" s="2"/>
      <c r="AO3086" s="2"/>
      <c r="AP3086" s="2"/>
      <c r="AQ3086" s="2"/>
      <c r="AR3086" s="2"/>
      <c r="AS3086" s="2"/>
      <c r="AT3086" s="2"/>
      <c r="AU3086" s="2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/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/>
      <c r="CG3086" s="2"/>
      <c r="CH3086" s="2"/>
      <c r="CI3086" s="2"/>
      <c r="CJ3086" s="2"/>
      <c r="CK3086" s="2"/>
      <c r="CL3086" s="2"/>
      <c r="CM3086" s="2"/>
      <c r="CN3086" s="2"/>
      <c r="CO3086" s="2"/>
      <c r="CP3086" s="2"/>
      <c r="CQ3086" s="2"/>
      <c r="CR3086" s="2"/>
      <c r="CS3086" s="2"/>
      <c r="CT3086" s="2"/>
      <c r="CU3086" s="2"/>
      <c r="CV3086" s="2"/>
      <c r="CW3086" s="2"/>
      <c r="CX3086" s="2"/>
      <c r="CY3086" s="2"/>
      <c r="CZ3086" s="2"/>
      <c r="DA3086" s="2"/>
      <c r="DB3086" s="2"/>
      <c r="DC3086" s="2"/>
      <c r="DD3086" s="2"/>
      <c r="DE3086" s="2"/>
      <c r="DF3086" s="2"/>
      <c r="DG3086" s="2"/>
      <c r="DH3086" s="2"/>
      <c r="DI3086" s="2"/>
      <c r="DJ3086" s="2"/>
      <c r="DK3086" s="2"/>
      <c r="DL3086" s="2"/>
      <c r="DM3086" s="2"/>
      <c r="DN3086" s="2"/>
      <c r="DO3086" s="2"/>
      <c r="DP3086" s="2"/>
      <c r="DQ3086" s="2"/>
      <c r="DR3086" s="2"/>
      <c r="DS3086" s="2"/>
      <c r="DT3086" s="2"/>
      <c r="DU3086" s="2"/>
      <c r="DV3086" s="2"/>
      <c r="DW3086" s="2"/>
      <c r="DX3086" s="2"/>
      <c r="DY3086" s="2"/>
      <c r="DZ3086" s="2"/>
      <c r="EA3086" s="2"/>
      <c r="EB3086" s="2"/>
      <c r="EC3086" s="2"/>
      <c r="ED3086" s="2"/>
      <c r="EE3086" s="2"/>
      <c r="EF3086" s="2"/>
      <c r="EG3086" s="2"/>
      <c r="EH3086" s="2"/>
      <c r="EI3086" s="2"/>
      <c r="EJ3086" s="2"/>
      <c r="EK3086" s="2"/>
      <c r="EL3086" s="2"/>
      <c r="EM3086" s="2"/>
      <c r="EN3086" s="2"/>
      <c r="EO3086" s="2"/>
      <c r="EP3086" s="2"/>
      <c r="EQ3086" s="2"/>
      <c r="ER3086" s="2"/>
      <c r="ES3086" s="2"/>
      <c r="ET3086" s="2"/>
      <c r="EU3086" s="2"/>
      <c r="EV3086" s="2"/>
      <c r="EW3086" s="2"/>
      <c r="EX3086" s="2"/>
      <c r="EY3086" s="2"/>
      <c r="EZ3086" s="2"/>
      <c r="FA3086" s="2"/>
      <c r="FB3086" s="2"/>
      <c r="FC3086" s="2"/>
      <c r="FD3086" s="2"/>
      <c r="FE3086" s="2"/>
      <c r="FF3086" s="2"/>
      <c r="FG3086" s="2"/>
      <c r="FH3086" s="2"/>
      <c r="FI3086" s="2"/>
      <c r="FJ3086" s="2"/>
      <c r="FK3086" s="2"/>
      <c r="FL3086" s="2"/>
      <c r="FM3086" s="2"/>
      <c r="FN3086" s="2"/>
      <c r="FO3086" s="2"/>
      <c r="FP3086" s="2"/>
      <c r="FQ3086" s="2"/>
      <c r="FR3086" s="2"/>
      <c r="FS3086" s="2"/>
      <c r="FT3086" s="2"/>
      <c r="FU3086" s="2"/>
      <c r="FV3086" s="2"/>
      <c r="FW3086" s="2"/>
      <c r="FX3086" s="2"/>
      <c r="FY3086" s="2"/>
      <c r="FZ3086" s="2"/>
      <c r="GA3086" s="2"/>
      <c r="GB3086" s="2"/>
      <c r="GC3086" s="2"/>
      <c r="GD3086" s="2"/>
      <c r="GE3086" s="2"/>
      <c r="GF3086" s="2"/>
      <c r="GG3086" s="2"/>
      <c r="GH3086" s="2"/>
      <c r="GI3086" s="2"/>
      <c r="GJ3086" s="2"/>
      <c r="GK3086" s="2"/>
      <c r="GL3086" s="2"/>
      <c r="GM3086" s="2"/>
      <c r="GN3086" s="2"/>
      <c r="GO3086" s="2"/>
      <c r="GP3086" s="2"/>
      <c r="GQ3086" s="2"/>
      <c r="GR3086" s="2"/>
      <c r="GS3086" s="2"/>
      <c r="GT3086" s="2"/>
      <c r="GU3086" s="2"/>
      <c r="GV3086" s="2"/>
      <c r="GW3086" s="2"/>
      <c r="GX3086" s="2"/>
      <c r="GY3086" s="2"/>
      <c r="GZ3086" s="2"/>
      <c r="HA3086" s="2"/>
      <c r="HB3086" s="2"/>
      <c r="HC3086" s="2"/>
      <c r="HD3086" s="2"/>
      <c r="HE3086" s="2"/>
      <c r="HF3086" s="2"/>
      <c r="HG3086" s="2"/>
      <c r="HH3086" s="2"/>
      <c r="HI3086" s="2"/>
      <c r="HJ3086" s="2"/>
      <c r="HK3086" s="2"/>
      <c r="HL3086" s="2"/>
      <c r="HM3086" s="2"/>
      <c r="HN3086" s="2"/>
      <c r="HO3086" s="2"/>
      <c r="HP3086" s="2"/>
      <c r="HQ3086" s="2"/>
      <c r="HR3086" s="2"/>
      <c r="HS3086" s="2"/>
      <c r="HT3086" s="2"/>
      <c r="HU3086" s="2"/>
      <c r="HV3086" s="2"/>
      <c r="HW3086" s="2"/>
      <c r="HX3086" s="2"/>
      <c r="HY3086" s="2"/>
      <c r="HZ3086" s="2"/>
      <c r="IA3086" s="2"/>
      <c r="IB3086" s="2"/>
      <c r="IC3086" s="2"/>
      <c r="ID3086" s="2"/>
      <c r="IE3086" s="2"/>
      <c r="IF3086" s="2"/>
      <c r="IG3086" s="2"/>
      <c r="IH3086" s="2"/>
      <c r="II3086" s="2"/>
      <c r="IJ3086" s="2"/>
      <c r="IK3086" s="2"/>
      <c r="IL3086" s="2"/>
      <c r="IM3086" s="2"/>
      <c r="IN3086" s="2"/>
      <c r="IO3086" s="2"/>
      <c r="IP3086" s="2"/>
      <c r="IQ3086" s="2"/>
      <c r="IR3086" s="2"/>
      <c r="IS3086" s="2"/>
      <c r="IT3086" s="2"/>
      <c r="IU3086" s="2"/>
      <c r="IV3086" s="2"/>
      <c r="IW3086" s="2"/>
      <c r="IX3086" s="2"/>
      <c r="IY3086" s="2"/>
      <c r="IZ3086" s="2"/>
      <c r="JA3086" s="2"/>
      <c r="JB3086" s="2"/>
      <c r="JC3086" s="2"/>
      <c r="JD3086" s="2"/>
      <c r="JE3086" s="2"/>
      <c r="JF3086" s="2"/>
      <c r="JG3086" s="2"/>
      <c r="JH3086" s="2"/>
      <c r="JI3086" s="2"/>
      <c r="JJ3086" s="2"/>
      <c r="JK3086" s="2"/>
      <c r="JL3086" s="2"/>
      <c r="JM3086" s="2"/>
      <c r="JN3086" s="2"/>
      <c r="JO3086" s="2"/>
      <c r="JP3086" s="2"/>
      <c r="JQ3086" s="2"/>
      <c r="JR3086" s="2"/>
      <c r="JS3086" s="2"/>
      <c r="JT3086" s="2"/>
      <c r="JU3086" s="2"/>
      <c r="JV3086" s="2"/>
      <c r="JW3086" s="2"/>
      <c r="JX3086" s="2"/>
      <c r="JY3086" s="2"/>
      <c r="JZ3086" s="2"/>
      <c r="KA3086" s="2"/>
      <c r="KB3086" s="2"/>
      <c r="KC3086" s="2"/>
      <c r="KD3086" s="2"/>
      <c r="KE3086" s="2"/>
      <c r="KF3086" s="2"/>
      <c r="KG3086" s="2"/>
      <c r="KH3086" s="2"/>
      <c r="KI3086" s="2"/>
      <c r="KJ3086" s="2"/>
      <c r="KK3086" s="2"/>
      <c r="KL3086" s="2"/>
      <c r="KM3086" s="2"/>
      <c r="KN3086" s="2"/>
      <c r="KO3086" s="2"/>
      <c r="KP3086" s="2"/>
      <c r="KQ3086" s="2"/>
      <c r="KR3086" s="2"/>
      <c r="KS3086" s="2"/>
      <c r="KT3086" s="2"/>
      <c r="KU3086" s="2"/>
      <c r="KV3086" s="2"/>
      <c r="KW3086" s="2"/>
      <c r="KX3086" s="2"/>
      <c r="KY3086" s="2"/>
      <c r="KZ3086" s="2"/>
      <c r="LA3086" s="2"/>
      <c r="LB3086" s="2"/>
      <c r="LC3086" s="2"/>
      <c r="LD3086" s="2"/>
      <c r="LE3086" s="2"/>
      <c r="LF3086" s="2"/>
      <c r="LG3086" s="2"/>
      <c r="LH3086" s="2"/>
      <c r="LI3086" s="2"/>
      <c r="LJ3086" s="2"/>
      <c r="LK3086" s="2"/>
      <c r="LL3086" s="2"/>
      <c r="LM3086" s="2"/>
      <c r="LN3086" s="2"/>
      <c r="LO3086" s="2"/>
      <c r="LP3086" s="2"/>
      <c r="LQ3086" s="2"/>
      <c r="LR3086" s="2"/>
      <c r="LS3086" s="2"/>
      <c r="LT3086" s="2"/>
      <c r="LU3086" s="2"/>
      <c r="LV3086" s="2"/>
      <c r="LW3086" s="2"/>
      <c r="LX3086" s="2"/>
      <c r="LY3086" s="2"/>
      <c r="LZ3086" s="2"/>
      <c r="MA3086" s="2"/>
      <c r="MB3086" s="2"/>
      <c r="MC3086" s="2"/>
      <c r="MD3086" s="2"/>
      <c r="ME3086" s="2"/>
      <c r="MF3086" s="2"/>
      <c r="MG3086" s="2"/>
      <c r="MH3086" s="2"/>
      <c r="MI3086" s="2"/>
      <c r="MJ3086" s="2"/>
      <c r="MK3086" s="2"/>
      <c r="ML3086" s="2"/>
      <c r="MM3086" s="2"/>
      <c r="MN3086" s="2"/>
      <c r="MO3086" s="2"/>
      <c r="MP3086" s="2"/>
      <c r="MQ3086" s="2"/>
      <c r="MR3086" s="2"/>
      <c r="MS3086" s="2"/>
      <c r="MT3086" s="2"/>
      <c r="MU3086" s="2"/>
      <c r="MV3086" s="2"/>
      <c r="MW3086" s="2"/>
      <c r="MX3086" s="2"/>
      <c r="MY3086" s="2"/>
      <c r="MZ3086" s="2"/>
      <c r="NA3086" s="2"/>
      <c r="NB3086" s="2"/>
      <c r="NC3086" s="2"/>
      <c r="ND3086" s="2"/>
      <c r="NE3086" s="2"/>
      <c r="NF3086" s="2"/>
      <c r="NG3086" s="2"/>
      <c r="NH3086" s="2"/>
      <c r="NI3086" s="2"/>
      <c r="NJ3086" s="2"/>
      <c r="NK3086" s="2"/>
      <c r="NL3086" s="2"/>
      <c r="NM3086" s="2"/>
      <c r="NN3086" s="2"/>
      <c r="NO3086" s="2"/>
      <c r="NP3086" s="2"/>
      <c r="NQ3086" s="2"/>
      <c r="NR3086" s="2"/>
      <c r="NS3086" s="2"/>
      <c r="NT3086" s="2"/>
      <c r="NU3086" s="2"/>
      <c r="NV3086" s="2"/>
      <c r="NW3086" s="2"/>
      <c r="NX3086" s="2"/>
      <c r="NY3086" s="2"/>
      <c r="NZ3086" s="2"/>
      <c r="OA3086" s="2"/>
      <c r="OB3086" s="2"/>
      <c r="OC3086" s="2"/>
      <c r="OD3086" s="2"/>
      <c r="OE3086" s="2"/>
      <c r="OF3086" s="2"/>
      <c r="OG3086" s="2"/>
      <c r="OH3086" s="2"/>
      <c r="OI3086" s="2"/>
      <c r="OJ3086" s="2"/>
      <c r="OK3086" s="2"/>
      <c r="OL3086" s="2"/>
      <c r="OM3086" s="2"/>
      <c r="ON3086" s="2"/>
      <c r="OO3086" s="2"/>
      <c r="OP3086" s="2"/>
      <c r="OQ3086" s="2"/>
      <c r="OR3086" s="2"/>
      <c r="OS3086" s="2"/>
      <c r="OT3086" s="2"/>
      <c r="OU3086" s="2"/>
      <c r="OV3086" s="2"/>
      <c r="OW3086" s="2"/>
      <c r="OX3086" s="2"/>
      <c r="OY3086" s="2"/>
      <c r="OZ3086" s="2"/>
      <c r="PA3086" s="2"/>
      <c r="PB3086" s="2"/>
      <c r="PC3086" s="2"/>
      <c r="PD3086" s="2"/>
      <c r="PE3086" s="2"/>
      <c r="PF3086" s="2"/>
      <c r="PG3086" s="2"/>
      <c r="PH3086" s="2"/>
      <c r="PI3086" s="2"/>
      <c r="PJ3086" s="2"/>
      <c r="PK3086" s="2"/>
      <c r="PL3086" s="2"/>
      <c r="PM3086" s="2"/>
      <c r="PN3086" s="2"/>
      <c r="PO3086" s="2"/>
      <c r="PP3086" s="2"/>
      <c r="PQ3086" s="2"/>
      <c r="PR3086" s="2"/>
      <c r="PS3086" s="2"/>
      <c r="PT3086" s="2"/>
      <c r="PU3086" s="2"/>
      <c r="PV3086" s="2"/>
      <c r="PW3086" s="2"/>
      <c r="PX3086" s="2"/>
      <c r="PY3086" s="2"/>
      <c r="PZ3086" s="2"/>
      <c r="QA3086" s="2"/>
      <c r="QB3086" s="2"/>
      <c r="QC3086" s="2"/>
      <c r="QD3086" s="2"/>
      <c r="QE3086" s="2"/>
      <c r="QF3086" s="2"/>
      <c r="QG3086" s="2"/>
      <c r="QH3086" s="2"/>
      <c r="QI3086" s="2"/>
      <c r="QJ3086" s="2"/>
      <c r="QK3086" s="2"/>
      <c r="QL3086" s="2"/>
      <c r="QM3086" s="2"/>
      <c r="QN3086" s="2"/>
      <c r="QO3086" s="2"/>
      <c r="QP3086" s="2"/>
      <c r="QQ3086" s="2"/>
      <c r="QR3086" s="2"/>
      <c r="QS3086" s="2"/>
      <c r="QT3086" s="2"/>
      <c r="QU3086" s="2"/>
      <c r="QV3086" s="2"/>
      <c r="QW3086" s="2"/>
      <c r="QX3086" s="2"/>
      <c r="QY3086" s="2"/>
      <c r="QZ3086" s="2"/>
      <c r="RA3086" s="2"/>
      <c r="RB3086" s="2"/>
      <c r="RC3086" s="2"/>
      <c r="RD3086" s="2"/>
      <c r="RE3086" s="2"/>
      <c r="RF3086" s="2"/>
      <c r="RG3086" s="2"/>
      <c r="RH3086" s="2"/>
      <c r="RI3086" s="2"/>
      <c r="RJ3086" s="2"/>
      <c r="RK3086" s="2"/>
      <c r="RL3086" s="2"/>
      <c r="RM3086" s="2"/>
      <c r="RN3086" s="2"/>
      <c r="RO3086" s="2"/>
      <c r="RP3086" s="2"/>
      <c r="RQ3086" s="2"/>
      <c r="RR3086" s="2"/>
      <c r="RS3086" s="2"/>
      <c r="RT3086" s="2"/>
      <c r="RU3086" s="2"/>
      <c r="RV3086" s="2"/>
      <c r="RW3086" s="2"/>
      <c r="RX3086" s="2"/>
      <c r="RY3086" s="2"/>
      <c r="RZ3086" s="2"/>
      <c r="SA3086" s="2"/>
      <c r="SB3086" s="2"/>
      <c r="SC3086" s="2"/>
      <c r="SD3086" s="2"/>
      <c r="SE3086" s="2"/>
      <c r="SF3086" s="2"/>
      <c r="SG3086" s="2"/>
      <c r="SH3086" s="2"/>
      <c r="SI3086" s="2"/>
      <c r="SJ3086" s="2"/>
      <c r="SK3086" s="2"/>
      <c r="SL3086" s="2"/>
      <c r="SM3086" s="2"/>
      <c r="SN3086" s="2"/>
      <c r="SO3086" s="2"/>
      <c r="SP3086" s="2"/>
      <c r="SQ3086" s="2"/>
      <c r="SR3086" s="2"/>
      <c r="SS3086" s="2"/>
      <c r="ST3086" s="2"/>
      <c r="SU3086" s="2"/>
      <c r="SV3086" s="2"/>
      <c r="SW3086" s="2"/>
      <c r="SX3086" s="2"/>
      <c r="SY3086" s="2"/>
      <c r="SZ3086" s="2"/>
      <c r="TA3086" s="2"/>
      <c r="TB3086" s="2"/>
      <c r="TC3086" s="2"/>
      <c r="TD3086" s="2"/>
      <c r="TE3086" s="2"/>
      <c r="TF3086" s="2"/>
      <c r="TG3086" s="2"/>
      <c r="TH3086" s="2"/>
      <c r="TI3086" s="2"/>
      <c r="TJ3086" s="2"/>
      <c r="TK3086" s="2"/>
      <c r="TL3086" s="2"/>
      <c r="TM3086" s="2"/>
      <c r="TN3086" s="2"/>
      <c r="TO3086" s="2"/>
      <c r="TP3086" s="2"/>
      <c r="TQ3086" s="2"/>
      <c r="TR3086" s="2"/>
      <c r="TS3086" s="2"/>
      <c r="TT3086" s="2"/>
      <c r="TU3086" s="2"/>
      <c r="TV3086" s="2"/>
      <c r="TW3086" s="2"/>
      <c r="TX3086" s="2"/>
      <c r="TY3086" s="2"/>
      <c r="TZ3086" s="2"/>
      <c r="UA3086" s="2"/>
      <c r="UB3086" s="2"/>
      <c r="UC3086" s="2"/>
      <c r="UD3086" s="2"/>
      <c r="UE3086" s="2"/>
      <c r="UF3086" s="2"/>
      <c r="UG3086" s="2"/>
      <c r="UH3086" s="2"/>
      <c r="UI3086" s="2"/>
      <c r="UJ3086" s="2"/>
      <c r="UK3086" s="2"/>
      <c r="UL3086" s="2"/>
      <c r="UM3086" s="2"/>
      <c r="UN3086" s="2"/>
      <c r="UO3086" s="2"/>
      <c r="UP3086" s="2"/>
      <c r="UQ3086" s="2"/>
      <c r="UR3086" s="2"/>
      <c r="US3086" s="2"/>
      <c r="UT3086" s="2"/>
      <c r="UU3086" s="2"/>
      <c r="UV3086" s="2"/>
      <c r="UW3086" s="2"/>
      <c r="UX3086" s="2"/>
      <c r="UY3086" s="2"/>
      <c r="UZ3086" s="2"/>
      <c r="VA3086" s="2"/>
      <c r="VB3086" s="2"/>
      <c r="VC3086" s="2"/>
      <c r="VD3086" s="2"/>
      <c r="VE3086" s="2"/>
      <c r="VF3086" s="2"/>
      <c r="VG3086" s="2"/>
      <c r="VH3086" s="2"/>
      <c r="VI3086" s="2"/>
      <c r="VJ3086" s="2"/>
      <c r="VK3086" s="2"/>
      <c r="VL3086" s="2"/>
      <c r="VM3086" s="2"/>
      <c r="VN3086" s="2"/>
      <c r="VO3086" s="2"/>
      <c r="VP3086" s="2"/>
      <c r="VQ3086" s="2"/>
      <c r="VR3086" s="2"/>
      <c r="VS3086" s="2"/>
      <c r="VT3086" s="2"/>
      <c r="VU3086" s="2"/>
      <c r="VV3086" s="2"/>
      <c r="VW3086" s="2"/>
      <c r="VX3086" s="2"/>
      <c r="VY3086" s="2"/>
      <c r="VZ3086" s="2"/>
      <c r="WA3086" s="2"/>
      <c r="WB3086" s="2"/>
      <c r="WC3086" s="2"/>
      <c r="WD3086" s="2"/>
      <c r="WE3086" s="2"/>
      <c r="WF3086" s="2"/>
      <c r="WG3086" s="2"/>
      <c r="WH3086" s="2"/>
      <c r="WI3086" s="2"/>
      <c r="WJ3086" s="2"/>
      <c r="WK3086" s="2"/>
      <c r="WL3086" s="2"/>
      <c r="WM3086" s="2"/>
      <c r="WN3086" s="2"/>
      <c r="WO3086" s="2"/>
      <c r="WP3086" s="2"/>
      <c r="WQ3086" s="2"/>
      <c r="WR3086" s="2"/>
      <c r="WS3086" s="2"/>
      <c r="WT3086" s="2"/>
      <c r="WU3086" s="2"/>
      <c r="WV3086" s="2"/>
      <c r="WW3086" s="2"/>
      <c r="WX3086" s="2"/>
      <c r="WY3086" s="2"/>
      <c r="WZ3086" s="2"/>
      <c r="XA3086" s="2"/>
      <c r="XB3086" s="2"/>
      <c r="XC3086" s="2"/>
      <c r="XD3086" s="2"/>
      <c r="XE3086" s="2"/>
      <c r="XF3086" s="2"/>
      <c r="XG3086" s="2"/>
      <c r="XH3086" s="2"/>
      <c r="XI3086" s="2"/>
      <c r="XJ3086" s="2"/>
      <c r="XK3086" s="2"/>
      <c r="XL3086" s="2"/>
      <c r="XM3086" s="2"/>
      <c r="XN3086" s="2"/>
      <c r="XO3086" s="2"/>
      <c r="XP3086" s="2"/>
      <c r="XQ3086" s="2"/>
      <c r="XR3086" s="2"/>
      <c r="XS3086" s="2"/>
      <c r="XT3086" s="2"/>
      <c r="XU3086" s="2"/>
      <c r="XV3086" s="2"/>
      <c r="XW3086" s="2"/>
      <c r="XX3086" s="2"/>
      <c r="XY3086" s="2"/>
      <c r="XZ3086" s="2"/>
      <c r="YA3086" s="2"/>
      <c r="YB3086" s="2"/>
      <c r="YC3086" s="2"/>
      <c r="YD3086" s="2"/>
      <c r="YE3086" s="2"/>
      <c r="YF3086" s="2"/>
      <c r="YG3086" s="2"/>
      <c r="YH3086" s="2"/>
      <c r="YI3086" s="2"/>
      <c r="YJ3086" s="2"/>
      <c r="YK3086" s="2"/>
      <c r="YL3086" s="2"/>
      <c r="YM3086" s="2"/>
      <c r="YN3086" s="2"/>
      <c r="YO3086" s="2"/>
      <c r="YP3086" s="2"/>
      <c r="YQ3086" s="2"/>
      <c r="YR3086" s="2"/>
      <c r="YS3086" s="2"/>
      <c r="YT3086" s="2"/>
      <c r="YU3086" s="2"/>
      <c r="YV3086" s="2"/>
      <c r="YW3086" s="2"/>
      <c r="YX3086" s="2"/>
      <c r="YY3086" s="2"/>
      <c r="YZ3086" s="2"/>
      <c r="ZA3086" s="2"/>
      <c r="ZB3086" s="2"/>
      <c r="ZC3086" s="2"/>
      <c r="ZD3086" s="2"/>
      <c r="ZE3086" s="2"/>
      <c r="ZF3086" s="2"/>
      <c r="ZG3086" s="2"/>
      <c r="ZH3086" s="2"/>
      <c r="ZI3086" s="2"/>
      <c r="ZJ3086" s="2"/>
      <c r="ZK3086" s="2"/>
      <c r="ZL3086" s="2"/>
      <c r="ZM3086" s="2"/>
      <c r="ZN3086" s="2"/>
      <c r="ZO3086" s="2"/>
      <c r="ZP3086" s="2"/>
      <c r="ZQ3086" s="2"/>
      <c r="ZR3086" s="2"/>
      <c r="ZS3086" s="2"/>
      <c r="ZT3086" s="2"/>
      <c r="ZU3086" s="2"/>
      <c r="ZV3086" s="2"/>
      <c r="ZW3086" s="2"/>
      <c r="ZX3086" s="2"/>
      <c r="ZY3086" s="2"/>
      <c r="ZZ3086" s="2"/>
      <c r="AAA3086" s="2"/>
      <c r="AAB3086" s="2"/>
      <c r="AAC3086" s="2"/>
      <c r="AAD3086" s="2"/>
      <c r="AAE3086" s="2"/>
      <c r="AAF3086" s="2"/>
      <c r="AAG3086" s="2"/>
      <c r="AAH3086" s="2"/>
      <c r="AAI3086" s="2"/>
      <c r="AAJ3086" s="2"/>
      <c r="AAK3086" s="2"/>
      <c r="AAL3086" s="2"/>
      <c r="AAM3086" s="2"/>
      <c r="AAN3086" s="2"/>
      <c r="AAO3086" s="2"/>
      <c r="AAP3086" s="2"/>
      <c r="AAQ3086" s="2"/>
      <c r="AAR3086" s="2"/>
      <c r="AAS3086" s="2"/>
      <c r="AAT3086" s="2"/>
      <c r="AAU3086" s="2"/>
      <c r="AAV3086" s="2"/>
      <c r="AAW3086" s="2"/>
      <c r="AAX3086" s="2"/>
      <c r="AAY3086" s="2"/>
      <c r="AAZ3086" s="2"/>
      <c r="ABA3086" s="2"/>
      <c r="ABB3086" s="2"/>
      <c r="ABC3086" s="2"/>
      <c r="ABD3086" s="2"/>
      <c r="ABE3086" s="2"/>
      <c r="ABF3086" s="2"/>
      <c r="ABG3086" s="2"/>
      <c r="ABH3086" s="2"/>
      <c r="ABI3086" s="2"/>
      <c r="ABJ3086" s="2"/>
      <c r="ABK3086" s="2"/>
      <c r="ABL3086" s="2"/>
      <c r="ABM3086" s="2"/>
      <c r="ABN3086" s="2"/>
      <c r="ABO3086" s="2"/>
      <c r="ABP3086" s="2"/>
      <c r="ABQ3086" s="2"/>
      <c r="ABR3086" s="2"/>
      <c r="ABS3086" s="2"/>
      <c r="ABT3086" s="2"/>
      <c r="ABU3086" s="2"/>
      <c r="ABV3086" s="2"/>
      <c r="ABW3086" s="2"/>
      <c r="ABX3086" s="2"/>
      <c r="ABY3086" s="2"/>
      <c r="ABZ3086" s="2"/>
      <c r="ACA3086" s="2"/>
      <c r="ACB3086" s="2"/>
      <c r="ACC3086" s="2"/>
      <c r="ACD3086" s="2"/>
      <c r="ACE3086" s="2"/>
      <c r="ACF3086" s="2"/>
      <c r="ACG3086" s="2"/>
      <c r="ACH3086" s="2"/>
      <c r="ACI3086" s="2"/>
      <c r="ACJ3086" s="2"/>
      <c r="ACK3086" s="2"/>
      <c r="ACL3086" s="2"/>
      <c r="ACM3086" s="2"/>
      <c r="ACN3086" s="2"/>
      <c r="ACO3086" s="2"/>
      <c r="ACP3086" s="2"/>
      <c r="ACQ3086" s="2"/>
      <c r="ACR3086" s="2"/>
      <c r="ACS3086" s="2"/>
      <c r="ACT3086" s="2"/>
      <c r="ACU3086" s="2"/>
      <c r="ACV3086" s="2"/>
      <c r="ACW3086" s="2"/>
      <c r="ACX3086" s="2"/>
      <c r="ACY3086" s="2"/>
      <c r="ACZ3086" s="2"/>
      <c r="ADA3086" s="2"/>
      <c r="ADB3086" s="2"/>
      <c r="ADC3086" s="2"/>
      <c r="ADD3086" s="2"/>
      <c r="ADE3086" s="2"/>
      <c r="ADF3086" s="2"/>
      <c r="ADG3086" s="2"/>
      <c r="ADH3086" s="2"/>
      <c r="ADI3086" s="2"/>
      <c r="ADJ3086" s="2"/>
      <c r="ADK3086" s="2"/>
      <c r="ADL3086" s="2"/>
      <c r="ADM3086" s="2"/>
      <c r="ADN3086" s="2"/>
      <c r="ADO3086" s="2"/>
      <c r="ADP3086" s="2"/>
      <c r="ADQ3086" s="2"/>
      <c r="ADR3086" s="2"/>
      <c r="ADS3086" s="2"/>
      <c r="ADT3086" s="2"/>
      <c r="ADU3086" s="2"/>
      <c r="ADV3086" s="2"/>
      <c r="ADW3086" s="2"/>
      <c r="ADX3086" s="2"/>
      <c r="ADY3086" s="2"/>
      <c r="ADZ3086" s="2"/>
      <c r="AEA3086" s="2"/>
      <c r="AEB3086" s="2"/>
      <c r="AEC3086" s="2"/>
      <c r="AED3086" s="2"/>
      <c r="AEE3086" s="2"/>
      <c r="AEF3086" s="2"/>
      <c r="AEG3086" s="2"/>
      <c r="AEH3086" s="2"/>
      <c r="AEI3086" s="2"/>
      <c r="AEJ3086" s="2"/>
      <c r="AEK3086" s="2"/>
      <c r="AEL3086" s="2"/>
      <c r="AEM3086" s="2"/>
      <c r="AEN3086" s="2"/>
      <c r="AEO3086" s="2"/>
      <c r="AEP3086" s="2"/>
      <c r="AEQ3086" s="2"/>
      <c r="AER3086" s="2"/>
      <c r="AES3086" s="2"/>
      <c r="AET3086" s="2"/>
      <c r="AEU3086" s="2"/>
      <c r="AEV3086" s="2"/>
      <c r="AEW3086" s="2"/>
      <c r="AEX3086" s="2"/>
      <c r="AEY3086" s="2"/>
      <c r="AEZ3086" s="2"/>
      <c r="AFA3086" s="2"/>
      <c r="AFB3086" s="2"/>
      <c r="AFC3086" s="2"/>
      <c r="AFD3086" s="2"/>
      <c r="AFE3086" s="2"/>
      <c r="AFF3086" s="2"/>
      <c r="AFG3086" s="2"/>
      <c r="AFH3086" s="2"/>
      <c r="AFI3086" s="2"/>
      <c r="AFJ3086" s="2"/>
      <c r="AFK3086" s="2"/>
      <c r="AFL3086" s="2"/>
      <c r="AFM3086" s="2"/>
      <c r="AFN3086" s="2"/>
      <c r="AFO3086" s="2"/>
      <c r="AFP3086" s="2"/>
      <c r="AFQ3086" s="2"/>
      <c r="AFR3086" s="2"/>
      <c r="AFS3086" s="2"/>
      <c r="AFT3086" s="2"/>
      <c r="AFU3086" s="2"/>
      <c r="AFV3086" s="2"/>
      <c r="AFW3086" s="2"/>
      <c r="AFX3086" s="2"/>
      <c r="AFY3086" s="2"/>
      <c r="AFZ3086" s="2"/>
      <c r="AGA3086" s="2"/>
      <c r="AGB3086" s="2"/>
      <c r="AGC3086" s="2"/>
      <c r="AGD3086" s="2"/>
      <c r="AGE3086" s="2"/>
      <c r="AGF3086" s="2"/>
      <c r="AGG3086" s="2"/>
      <c r="AGH3086" s="2"/>
      <c r="AGI3086" s="2"/>
      <c r="AGJ3086" s="2"/>
      <c r="AGK3086" s="2"/>
      <c r="AGL3086" s="2"/>
      <c r="AGM3086" s="2"/>
      <c r="AGN3086" s="2"/>
      <c r="AGO3086" s="2"/>
      <c r="AGP3086" s="2"/>
      <c r="AGQ3086" s="2"/>
      <c r="AGR3086" s="2"/>
      <c r="AGS3086" s="2"/>
      <c r="AGT3086" s="2"/>
      <c r="AGU3086" s="2"/>
      <c r="AGV3086" s="2"/>
      <c r="AGW3086" s="2"/>
      <c r="AGX3086" s="2"/>
      <c r="AGY3086" s="2"/>
      <c r="AGZ3086" s="2"/>
      <c r="AHA3086" s="2"/>
      <c r="AHB3086" s="2"/>
      <c r="AHC3086" s="2"/>
      <c r="AHD3086" s="2"/>
      <c r="AHE3086" s="2"/>
      <c r="AHF3086" s="2"/>
      <c r="AHG3086" s="2"/>
      <c r="AHH3086" s="2"/>
      <c r="AHI3086" s="2"/>
      <c r="AHJ3086" s="2"/>
      <c r="AHK3086" s="2"/>
      <c r="AHL3086" s="2"/>
      <c r="AHM3086" s="2"/>
      <c r="AHN3086" s="2"/>
      <c r="AHO3086" s="2"/>
      <c r="AHP3086" s="2"/>
      <c r="AHQ3086" s="2"/>
      <c r="AHR3086" s="2"/>
      <c r="AHS3086" s="2"/>
      <c r="AHT3086" s="2"/>
      <c r="AHU3086" s="2"/>
      <c r="AHV3086" s="2"/>
      <c r="AHW3086" s="2"/>
      <c r="AHX3086" s="2"/>
      <c r="AHY3086" s="2"/>
      <c r="AHZ3086" s="2"/>
      <c r="AIA3086" s="2"/>
      <c r="AIB3086" s="2"/>
      <c r="AIC3086" s="2"/>
      <c r="AID3086" s="2"/>
      <c r="AIE3086" s="2"/>
      <c r="AIF3086" s="2"/>
      <c r="AIG3086" s="2"/>
      <c r="AIH3086" s="2"/>
      <c r="AII3086" s="2"/>
      <c r="AIJ3086" s="2"/>
      <c r="AIK3086" s="2"/>
      <c r="AIL3086" s="2"/>
      <c r="AIM3086" s="2"/>
      <c r="AIN3086" s="2"/>
      <c r="AIO3086" s="2"/>
      <c r="AIP3086" s="2"/>
      <c r="AIQ3086" s="2"/>
      <c r="AIR3086" s="2"/>
      <c r="AIS3086" s="2"/>
      <c r="AIT3086" s="2"/>
      <c r="AIU3086" s="2"/>
      <c r="AIV3086" s="2"/>
      <c r="AIW3086" s="2"/>
      <c r="AIX3086" s="2"/>
      <c r="AIY3086" s="2"/>
      <c r="AIZ3086" s="2"/>
      <c r="AJA3086" s="2"/>
      <c r="AJB3086" s="2"/>
      <c r="AJC3086" s="2"/>
      <c r="AJD3086" s="2"/>
      <c r="AJE3086" s="2"/>
      <c r="AJF3086" s="2"/>
      <c r="AJG3086" s="2"/>
      <c r="AJH3086" s="2"/>
      <c r="AJI3086" s="2"/>
      <c r="AJJ3086" s="2"/>
      <c r="AJK3086" s="2"/>
      <c r="AJL3086" s="2"/>
      <c r="AJM3086" s="2"/>
      <c r="AJN3086" s="2"/>
      <c r="AJO3086" s="2"/>
      <c r="AJP3086" s="2"/>
      <c r="AJQ3086" s="2"/>
      <c r="AJR3086" s="2"/>
      <c r="AJS3086" s="2"/>
      <c r="AJT3086" s="2"/>
      <c r="AJU3086" s="2"/>
      <c r="AJV3086" s="2"/>
      <c r="AJW3086" s="2"/>
      <c r="AJX3086" s="2"/>
      <c r="AJY3086" s="2"/>
      <c r="AJZ3086" s="2"/>
      <c r="AKA3086" s="2"/>
      <c r="AKB3086" s="2"/>
      <c r="AKC3086" s="2"/>
      <c r="AKD3086" s="2"/>
      <c r="AKE3086" s="2"/>
      <c r="AKF3086" s="2"/>
      <c r="AKG3086" s="2"/>
      <c r="AKH3086" s="2"/>
      <c r="AKI3086" s="2"/>
      <c r="AKJ3086" s="2"/>
      <c r="AKK3086" s="2"/>
      <c r="AKL3086" s="2"/>
      <c r="AKM3086" s="2"/>
      <c r="AKN3086" s="2"/>
      <c r="AKO3086" s="2"/>
      <c r="AKP3086" s="2"/>
      <c r="AKQ3086" s="2"/>
      <c r="AKR3086" s="2"/>
      <c r="AKS3086" s="2"/>
      <c r="AKT3086" s="2"/>
      <c r="AKU3086" s="2"/>
      <c r="AKV3086" s="2"/>
      <c r="AKW3086" s="2"/>
      <c r="AKX3086" s="2"/>
      <c r="AKY3086" s="2"/>
      <c r="AKZ3086" s="2"/>
      <c r="ALA3086" s="2"/>
      <c r="ALB3086" s="2"/>
      <c r="ALC3086" s="2"/>
      <c r="ALD3086" s="2"/>
      <c r="ALE3086" s="2"/>
      <c r="ALF3086" s="2"/>
      <c r="ALG3086" s="2"/>
      <c r="ALH3086" s="2"/>
      <c r="ALI3086" s="2"/>
      <c r="ALJ3086" s="2"/>
      <c r="ALK3086" s="2"/>
      <c r="ALL3086" s="2"/>
      <c r="ALM3086" s="2"/>
    </row>
    <row r="3087" spans="1:1001" ht="47.25" customHeight="1" x14ac:dyDescent="0.35">
      <c r="A3087" s="11" t="s">
        <v>5301</v>
      </c>
      <c r="B3087" s="12">
        <v>5791</v>
      </c>
      <c r="C3087" s="13" t="s">
        <v>13</v>
      </c>
      <c r="D3087" s="13" t="s">
        <v>25</v>
      </c>
      <c r="E3087" s="27" t="s">
        <v>5000</v>
      </c>
      <c r="F3087" s="13" t="s">
        <v>5403</v>
      </c>
    </row>
    <row r="3088" spans="1:1001" ht="47.25" customHeight="1" x14ac:dyDescent="0.35">
      <c r="A3088" s="11" t="s">
        <v>5302</v>
      </c>
      <c r="B3088" s="12">
        <v>14666</v>
      </c>
      <c r="C3088" s="13" t="s">
        <v>13</v>
      </c>
      <c r="D3088" s="13" t="s">
        <v>25</v>
      </c>
      <c r="E3088" s="27" t="s">
        <v>185</v>
      </c>
      <c r="F3088" s="13" t="s">
        <v>5403</v>
      </c>
    </row>
    <row r="3089" spans="1:1001" ht="47.25" customHeight="1" x14ac:dyDescent="0.35">
      <c r="A3089" s="11" t="s">
        <v>3884</v>
      </c>
      <c r="B3089" s="12">
        <v>9364</v>
      </c>
      <c r="C3089" s="13" t="s">
        <v>13</v>
      </c>
      <c r="D3089" s="13" t="s">
        <v>9</v>
      </c>
      <c r="E3089" s="27" t="s">
        <v>2230</v>
      </c>
      <c r="F3089" s="10" t="s">
        <v>5026</v>
      </c>
    </row>
    <row r="3090" spans="1:1001" ht="47.25" customHeight="1" x14ac:dyDescent="0.35">
      <c r="A3090" s="7" t="s">
        <v>3885</v>
      </c>
      <c r="B3090" s="8">
        <v>30092</v>
      </c>
      <c r="C3090" s="9" t="s">
        <v>17</v>
      </c>
      <c r="D3090" s="9" t="s">
        <v>9</v>
      </c>
      <c r="E3090" s="43" t="s">
        <v>795</v>
      </c>
      <c r="F3090" s="10" t="s">
        <v>5025</v>
      </c>
    </row>
    <row r="3091" spans="1:1001" ht="47.25" customHeight="1" x14ac:dyDescent="0.35">
      <c r="A3091" s="11" t="s">
        <v>5303</v>
      </c>
      <c r="B3091" s="12">
        <v>30734</v>
      </c>
      <c r="C3091" s="13" t="s">
        <v>13</v>
      </c>
      <c r="D3091" s="13" t="s">
        <v>9</v>
      </c>
      <c r="E3091" s="27" t="s">
        <v>1245</v>
      </c>
      <c r="F3091" s="13" t="s">
        <v>5403</v>
      </c>
    </row>
    <row r="3092" spans="1:1001" ht="47.25" customHeight="1" x14ac:dyDescent="0.35">
      <c r="A3092" s="11" t="s">
        <v>5407</v>
      </c>
      <c r="B3092" s="12">
        <v>8753</v>
      </c>
      <c r="C3092" s="13" t="s">
        <v>100</v>
      </c>
      <c r="D3092" s="13" t="s">
        <v>9</v>
      </c>
      <c r="E3092" s="27" t="s">
        <v>5434</v>
      </c>
      <c r="F3092" s="13" t="s">
        <v>5025</v>
      </c>
    </row>
    <row r="3093" spans="1:1001" ht="47.25" customHeight="1" x14ac:dyDescent="0.35">
      <c r="A3093" s="7" t="s">
        <v>3886</v>
      </c>
      <c r="B3093" s="8">
        <v>28480</v>
      </c>
      <c r="C3093" s="9" t="s">
        <v>13</v>
      </c>
      <c r="D3093" s="9" t="s">
        <v>25</v>
      </c>
      <c r="E3093" s="43" t="s">
        <v>3887</v>
      </c>
      <c r="F3093" s="10" t="s">
        <v>5026</v>
      </c>
    </row>
    <row r="3094" spans="1:1001" ht="47.25" customHeight="1" x14ac:dyDescent="0.35">
      <c r="A3094" s="7" t="s">
        <v>3888</v>
      </c>
      <c r="B3094" s="8">
        <v>23615</v>
      </c>
      <c r="C3094" s="9" t="s">
        <v>17</v>
      </c>
      <c r="D3094" s="9" t="s">
        <v>14</v>
      </c>
      <c r="E3094" s="43" t="s">
        <v>2100</v>
      </c>
      <c r="F3094" s="10" t="s">
        <v>5025</v>
      </c>
    </row>
    <row r="3095" spans="1:1001" ht="47.25" customHeight="1" x14ac:dyDescent="0.35">
      <c r="A3095" s="11" t="s">
        <v>3889</v>
      </c>
      <c r="B3095" s="12">
        <v>55283</v>
      </c>
      <c r="C3095" s="13" t="s">
        <v>9</v>
      </c>
      <c r="D3095" s="13" t="s">
        <v>20</v>
      </c>
      <c r="E3095" s="27" t="s">
        <v>189</v>
      </c>
      <c r="F3095" s="10" t="s">
        <v>5026</v>
      </c>
    </row>
    <row r="3096" spans="1:1001" ht="47.25" customHeight="1" x14ac:dyDescent="0.35">
      <c r="A3096" s="7" t="s">
        <v>3892</v>
      </c>
      <c r="B3096" s="8">
        <v>12280</v>
      </c>
      <c r="C3096" s="9" t="s">
        <v>13</v>
      </c>
      <c r="D3096" s="9" t="s">
        <v>14</v>
      </c>
      <c r="E3096" s="43" t="s">
        <v>602</v>
      </c>
      <c r="F3096" s="10" t="s">
        <v>5025</v>
      </c>
    </row>
    <row r="3097" spans="1:1001" ht="47.25" customHeight="1" x14ac:dyDescent="0.35">
      <c r="A3097" s="11" t="s">
        <v>3893</v>
      </c>
      <c r="B3097" s="12">
        <v>44763</v>
      </c>
      <c r="C3097" s="13" t="s">
        <v>13</v>
      </c>
      <c r="D3097" s="13" t="s">
        <v>9</v>
      </c>
      <c r="E3097" s="27" t="s">
        <v>3894</v>
      </c>
      <c r="F3097" s="10" t="s">
        <v>5025</v>
      </c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  <c r="AK3097" s="2"/>
      <c r="AL3097" s="2"/>
      <c r="AM3097" s="2"/>
      <c r="AN3097" s="2"/>
      <c r="AO3097" s="2"/>
      <c r="AP3097" s="2"/>
      <c r="AQ3097" s="2"/>
      <c r="AR3097" s="2"/>
      <c r="AS3097" s="2"/>
      <c r="AT3097" s="2"/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/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/>
      <c r="CG3097" s="2"/>
      <c r="CH3097" s="2"/>
      <c r="CI3097" s="2"/>
      <c r="CJ3097" s="2"/>
      <c r="CK3097" s="2"/>
      <c r="CL3097" s="2"/>
      <c r="CM3097" s="2"/>
      <c r="CN3097" s="2"/>
      <c r="CO3097" s="2"/>
      <c r="CP3097" s="2"/>
      <c r="CQ3097" s="2"/>
      <c r="CR3097" s="2"/>
      <c r="CS3097" s="2"/>
      <c r="CT3097" s="2"/>
      <c r="CU3097" s="2"/>
      <c r="CV3097" s="2"/>
      <c r="CW3097" s="2"/>
      <c r="CX3097" s="2"/>
      <c r="CY3097" s="2"/>
      <c r="CZ3097" s="2"/>
      <c r="DA3097" s="2"/>
      <c r="DB3097" s="2"/>
      <c r="DC3097" s="2"/>
      <c r="DD3097" s="2"/>
      <c r="DE3097" s="2"/>
      <c r="DF3097" s="2"/>
      <c r="DG3097" s="2"/>
      <c r="DH3097" s="2"/>
      <c r="DI3097" s="2"/>
      <c r="DJ3097" s="2"/>
      <c r="DK3097" s="2"/>
      <c r="DL3097" s="2"/>
      <c r="DM3097" s="2"/>
      <c r="DN3097" s="2"/>
      <c r="DO3097" s="2"/>
      <c r="DP3097" s="2"/>
      <c r="DQ3097" s="2"/>
      <c r="DR3097" s="2"/>
      <c r="DS3097" s="2"/>
      <c r="DT3097" s="2"/>
      <c r="DU3097" s="2"/>
      <c r="DV3097" s="2"/>
      <c r="DW3097" s="2"/>
      <c r="DX3097" s="2"/>
      <c r="DY3097" s="2"/>
      <c r="DZ3097" s="2"/>
      <c r="EA3097" s="2"/>
      <c r="EB3097" s="2"/>
      <c r="EC3097" s="2"/>
      <c r="ED3097" s="2"/>
      <c r="EE3097" s="2"/>
      <c r="EF3097" s="2"/>
      <c r="EG3097" s="2"/>
      <c r="EH3097" s="2"/>
      <c r="EI3097" s="2"/>
      <c r="EJ3097" s="2"/>
      <c r="EK3097" s="2"/>
      <c r="EL3097" s="2"/>
      <c r="EM3097" s="2"/>
      <c r="EN3097" s="2"/>
      <c r="EO3097" s="2"/>
      <c r="EP3097" s="2"/>
      <c r="EQ3097" s="2"/>
      <c r="ER3097" s="2"/>
      <c r="ES3097" s="2"/>
      <c r="ET3097" s="2"/>
      <c r="EU3097" s="2"/>
      <c r="EV3097" s="2"/>
      <c r="EW3097" s="2"/>
      <c r="EX3097" s="2"/>
      <c r="EY3097" s="2"/>
      <c r="EZ3097" s="2"/>
      <c r="FA3097" s="2"/>
      <c r="FB3097" s="2"/>
      <c r="FC3097" s="2"/>
      <c r="FD3097" s="2"/>
      <c r="FE3097" s="2"/>
      <c r="FF3097" s="2"/>
      <c r="FG3097" s="2"/>
      <c r="FH3097" s="2"/>
      <c r="FI3097" s="2"/>
      <c r="FJ3097" s="2"/>
      <c r="FK3097" s="2"/>
      <c r="FL3097" s="2"/>
      <c r="FM3097" s="2"/>
      <c r="FN3097" s="2"/>
      <c r="FO3097" s="2"/>
      <c r="FP3097" s="2"/>
      <c r="FQ3097" s="2"/>
      <c r="FR3097" s="2"/>
      <c r="FS3097" s="2"/>
      <c r="FT3097" s="2"/>
      <c r="FU3097" s="2"/>
      <c r="FV3097" s="2"/>
      <c r="FW3097" s="2"/>
      <c r="FX3097" s="2"/>
      <c r="FY3097" s="2"/>
      <c r="FZ3097" s="2"/>
      <c r="GA3097" s="2"/>
      <c r="GB3097" s="2"/>
      <c r="GC3097" s="2"/>
      <c r="GD3097" s="2"/>
      <c r="GE3097" s="2"/>
      <c r="GF3097" s="2"/>
      <c r="GG3097" s="2"/>
      <c r="GH3097" s="2"/>
      <c r="GI3097" s="2"/>
      <c r="GJ3097" s="2"/>
      <c r="GK3097" s="2"/>
      <c r="GL3097" s="2"/>
      <c r="GM3097" s="2"/>
      <c r="GN3097" s="2"/>
      <c r="GO3097" s="2"/>
      <c r="GP3097" s="2"/>
      <c r="GQ3097" s="2"/>
      <c r="GR3097" s="2"/>
      <c r="GS3097" s="2"/>
      <c r="GT3097" s="2"/>
      <c r="GU3097" s="2"/>
      <c r="GV3097" s="2"/>
      <c r="GW3097" s="2"/>
      <c r="GX3097" s="2"/>
      <c r="GY3097" s="2"/>
      <c r="GZ3097" s="2"/>
      <c r="HA3097" s="2"/>
      <c r="HB3097" s="2"/>
      <c r="HC3097" s="2"/>
      <c r="HD3097" s="2"/>
      <c r="HE3097" s="2"/>
      <c r="HF3097" s="2"/>
      <c r="HG3097" s="2"/>
      <c r="HH3097" s="2"/>
      <c r="HI3097" s="2"/>
      <c r="HJ3097" s="2"/>
      <c r="HK3097" s="2"/>
      <c r="HL3097" s="2"/>
      <c r="HM3097" s="2"/>
      <c r="HN3097" s="2"/>
      <c r="HO3097" s="2"/>
      <c r="HP3097" s="2"/>
      <c r="HQ3097" s="2"/>
      <c r="HR3097" s="2"/>
      <c r="HS3097" s="2"/>
      <c r="HT3097" s="2"/>
      <c r="HU3097" s="2"/>
      <c r="HV3097" s="2"/>
      <c r="HW3097" s="2"/>
      <c r="HX3097" s="2"/>
      <c r="HY3097" s="2"/>
      <c r="HZ3097" s="2"/>
      <c r="IA3097" s="2"/>
      <c r="IB3097" s="2"/>
      <c r="IC3097" s="2"/>
      <c r="ID3097" s="2"/>
      <c r="IE3097" s="2"/>
      <c r="IF3097" s="2"/>
      <c r="IG3097" s="2"/>
      <c r="IH3097" s="2"/>
      <c r="II3097" s="2"/>
      <c r="IJ3097" s="2"/>
      <c r="IK3097" s="2"/>
      <c r="IL3097" s="2"/>
      <c r="IM3097" s="2"/>
      <c r="IN3097" s="2"/>
      <c r="IO3097" s="2"/>
      <c r="IP3097" s="2"/>
      <c r="IQ3097" s="2"/>
      <c r="IR3097" s="2"/>
      <c r="IS3097" s="2"/>
      <c r="IT3097" s="2"/>
      <c r="IU3097" s="2"/>
      <c r="IV3097" s="2"/>
      <c r="IW3097" s="2"/>
      <c r="IX3097" s="2"/>
      <c r="IY3097" s="2"/>
      <c r="IZ3097" s="2"/>
      <c r="JA3097" s="2"/>
      <c r="JB3097" s="2"/>
      <c r="JC3097" s="2"/>
      <c r="JD3097" s="2"/>
      <c r="JE3097" s="2"/>
      <c r="JF3097" s="2"/>
      <c r="JG3097" s="2"/>
      <c r="JH3097" s="2"/>
      <c r="JI3097" s="2"/>
      <c r="JJ3097" s="2"/>
      <c r="JK3097" s="2"/>
      <c r="JL3097" s="2"/>
      <c r="JM3097" s="2"/>
      <c r="JN3097" s="2"/>
      <c r="JO3097" s="2"/>
      <c r="JP3097" s="2"/>
      <c r="JQ3097" s="2"/>
      <c r="JR3097" s="2"/>
      <c r="JS3097" s="2"/>
      <c r="JT3097" s="2"/>
      <c r="JU3097" s="2"/>
      <c r="JV3097" s="2"/>
      <c r="JW3097" s="2"/>
      <c r="JX3097" s="2"/>
      <c r="JY3097" s="2"/>
      <c r="JZ3097" s="2"/>
      <c r="KA3097" s="2"/>
      <c r="KB3097" s="2"/>
      <c r="KC3097" s="2"/>
      <c r="KD3097" s="2"/>
      <c r="KE3097" s="2"/>
      <c r="KF3097" s="2"/>
      <c r="KG3097" s="2"/>
      <c r="KH3097" s="2"/>
      <c r="KI3097" s="2"/>
      <c r="KJ3097" s="2"/>
      <c r="KK3097" s="2"/>
      <c r="KL3097" s="2"/>
      <c r="KM3097" s="2"/>
      <c r="KN3097" s="2"/>
      <c r="KO3097" s="2"/>
      <c r="KP3097" s="2"/>
      <c r="KQ3097" s="2"/>
      <c r="KR3097" s="2"/>
      <c r="KS3097" s="2"/>
      <c r="KT3097" s="2"/>
      <c r="KU3097" s="2"/>
      <c r="KV3097" s="2"/>
      <c r="KW3097" s="2"/>
      <c r="KX3097" s="2"/>
      <c r="KY3097" s="2"/>
      <c r="KZ3097" s="2"/>
      <c r="LA3097" s="2"/>
      <c r="LB3097" s="2"/>
      <c r="LC3097" s="2"/>
      <c r="LD3097" s="2"/>
      <c r="LE3097" s="2"/>
      <c r="LF3097" s="2"/>
      <c r="LG3097" s="2"/>
      <c r="LH3097" s="2"/>
      <c r="LI3097" s="2"/>
      <c r="LJ3097" s="2"/>
      <c r="LK3097" s="2"/>
      <c r="LL3097" s="2"/>
      <c r="LM3097" s="2"/>
      <c r="LN3097" s="2"/>
      <c r="LO3097" s="2"/>
      <c r="LP3097" s="2"/>
      <c r="LQ3097" s="2"/>
      <c r="LR3097" s="2"/>
      <c r="LS3097" s="2"/>
      <c r="LT3097" s="2"/>
      <c r="LU3097" s="2"/>
      <c r="LV3097" s="2"/>
      <c r="LW3097" s="2"/>
      <c r="LX3097" s="2"/>
      <c r="LY3097" s="2"/>
      <c r="LZ3097" s="2"/>
      <c r="MA3097" s="2"/>
      <c r="MB3097" s="2"/>
      <c r="MC3097" s="2"/>
      <c r="MD3097" s="2"/>
      <c r="ME3097" s="2"/>
      <c r="MF3097" s="2"/>
      <c r="MG3097" s="2"/>
      <c r="MH3097" s="2"/>
      <c r="MI3097" s="2"/>
      <c r="MJ3097" s="2"/>
      <c r="MK3097" s="2"/>
      <c r="ML3097" s="2"/>
      <c r="MM3097" s="2"/>
      <c r="MN3097" s="2"/>
      <c r="MO3097" s="2"/>
      <c r="MP3097" s="2"/>
      <c r="MQ3097" s="2"/>
      <c r="MR3097" s="2"/>
      <c r="MS3097" s="2"/>
      <c r="MT3097" s="2"/>
      <c r="MU3097" s="2"/>
      <c r="MV3097" s="2"/>
      <c r="MW3097" s="2"/>
      <c r="MX3097" s="2"/>
      <c r="MY3097" s="2"/>
      <c r="MZ3097" s="2"/>
      <c r="NA3097" s="2"/>
      <c r="NB3097" s="2"/>
      <c r="NC3097" s="2"/>
      <c r="ND3097" s="2"/>
      <c r="NE3097" s="2"/>
      <c r="NF3097" s="2"/>
      <c r="NG3097" s="2"/>
      <c r="NH3097" s="2"/>
      <c r="NI3097" s="2"/>
      <c r="NJ3097" s="2"/>
      <c r="NK3097" s="2"/>
      <c r="NL3097" s="2"/>
      <c r="NM3097" s="2"/>
      <c r="NN3097" s="2"/>
      <c r="NO3097" s="2"/>
      <c r="NP3097" s="2"/>
      <c r="NQ3097" s="2"/>
      <c r="NR3097" s="2"/>
      <c r="NS3097" s="2"/>
      <c r="NT3097" s="2"/>
      <c r="NU3097" s="2"/>
      <c r="NV3097" s="2"/>
      <c r="NW3097" s="2"/>
      <c r="NX3097" s="2"/>
      <c r="NY3097" s="2"/>
      <c r="NZ3097" s="2"/>
      <c r="OA3097" s="2"/>
      <c r="OB3097" s="2"/>
      <c r="OC3097" s="2"/>
      <c r="OD3097" s="2"/>
      <c r="OE3097" s="2"/>
      <c r="OF3097" s="2"/>
      <c r="OG3097" s="2"/>
      <c r="OH3097" s="2"/>
      <c r="OI3097" s="2"/>
      <c r="OJ3097" s="2"/>
      <c r="OK3097" s="2"/>
      <c r="OL3097" s="2"/>
      <c r="OM3097" s="2"/>
      <c r="ON3097" s="2"/>
      <c r="OO3097" s="2"/>
      <c r="OP3097" s="2"/>
      <c r="OQ3097" s="2"/>
      <c r="OR3097" s="2"/>
      <c r="OS3097" s="2"/>
      <c r="OT3097" s="2"/>
      <c r="OU3097" s="2"/>
      <c r="OV3097" s="2"/>
      <c r="OW3097" s="2"/>
      <c r="OX3097" s="2"/>
      <c r="OY3097" s="2"/>
      <c r="OZ3097" s="2"/>
      <c r="PA3097" s="2"/>
      <c r="PB3097" s="2"/>
      <c r="PC3097" s="2"/>
      <c r="PD3097" s="2"/>
      <c r="PE3097" s="2"/>
      <c r="PF3097" s="2"/>
      <c r="PG3097" s="2"/>
      <c r="PH3097" s="2"/>
      <c r="PI3097" s="2"/>
      <c r="PJ3097" s="2"/>
      <c r="PK3097" s="2"/>
      <c r="PL3097" s="2"/>
      <c r="PM3097" s="2"/>
      <c r="PN3097" s="2"/>
      <c r="PO3097" s="2"/>
      <c r="PP3097" s="2"/>
      <c r="PQ3097" s="2"/>
      <c r="PR3097" s="2"/>
      <c r="PS3097" s="2"/>
      <c r="PT3097" s="2"/>
      <c r="PU3097" s="2"/>
      <c r="PV3097" s="2"/>
      <c r="PW3097" s="2"/>
      <c r="PX3097" s="2"/>
      <c r="PY3097" s="2"/>
      <c r="PZ3097" s="2"/>
      <c r="QA3097" s="2"/>
      <c r="QB3097" s="2"/>
      <c r="QC3097" s="2"/>
      <c r="QD3097" s="2"/>
      <c r="QE3097" s="2"/>
      <c r="QF3097" s="2"/>
      <c r="QG3097" s="2"/>
      <c r="QH3097" s="2"/>
      <c r="QI3097" s="2"/>
      <c r="QJ3097" s="2"/>
      <c r="QK3097" s="2"/>
      <c r="QL3097" s="2"/>
      <c r="QM3097" s="2"/>
      <c r="QN3097" s="2"/>
      <c r="QO3097" s="2"/>
      <c r="QP3097" s="2"/>
      <c r="QQ3097" s="2"/>
      <c r="QR3097" s="2"/>
      <c r="QS3097" s="2"/>
      <c r="QT3097" s="2"/>
      <c r="QU3097" s="2"/>
      <c r="QV3097" s="2"/>
      <c r="QW3097" s="2"/>
      <c r="QX3097" s="2"/>
      <c r="QY3097" s="2"/>
      <c r="QZ3097" s="2"/>
      <c r="RA3097" s="2"/>
      <c r="RB3097" s="2"/>
      <c r="RC3097" s="2"/>
      <c r="RD3097" s="2"/>
      <c r="RE3097" s="2"/>
      <c r="RF3097" s="2"/>
      <c r="RG3097" s="2"/>
      <c r="RH3097" s="2"/>
      <c r="RI3097" s="2"/>
      <c r="RJ3097" s="2"/>
      <c r="RK3097" s="2"/>
      <c r="RL3097" s="2"/>
      <c r="RM3097" s="2"/>
      <c r="RN3097" s="2"/>
      <c r="RO3097" s="2"/>
      <c r="RP3097" s="2"/>
      <c r="RQ3097" s="2"/>
      <c r="RR3097" s="2"/>
      <c r="RS3097" s="2"/>
      <c r="RT3097" s="2"/>
      <c r="RU3097" s="2"/>
      <c r="RV3097" s="2"/>
      <c r="RW3097" s="2"/>
      <c r="RX3097" s="2"/>
      <c r="RY3097" s="2"/>
      <c r="RZ3097" s="2"/>
      <c r="SA3097" s="2"/>
      <c r="SB3097" s="2"/>
      <c r="SC3097" s="2"/>
      <c r="SD3097" s="2"/>
      <c r="SE3097" s="2"/>
      <c r="SF3097" s="2"/>
      <c r="SG3097" s="2"/>
      <c r="SH3097" s="2"/>
      <c r="SI3097" s="2"/>
      <c r="SJ3097" s="2"/>
      <c r="SK3097" s="2"/>
      <c r="SL3097" s="2"/>
      <c r="SM3097" s="2"/>
      <c r="SN3097" s="2"/>
      <c r="SO3097" s="2"/>
      <c r="SP3097" s="2"/>
      <c r="SQ3097" s="2"/>
      <c r="SR3097" s="2"/>
      <c r="SS3097" s="2"/>
      <c r="ST3097" s="2"/>
      <c r="SU3097" s="2"/>
      <c r="SV3097" s="2"/>
      <c r="SW3097" s="2"/>
      <c r="SX3097" s="2"/>
      <c r="SY3097" s="2"/>
      <c r="SZ3097" s="2"/>
      <c r="TA3097" s="2"/>
      <c r="TB3097" s="2"/>
      <c r="TC3097" s="2"/>
      <c r="TD3097" s="2"/>
      <c r="TE3097" s="2"/>
      <c r="TF3097" s="2"/>
      <c r="TG3097" s="2"/>
      <c r="TH3097" s="2"/>
      <c r="TI3097" s="2"/>
      <c r="TJ3097" s="2"/>
      <c r="TK3097" s="2"/>
      <c r="TL3097" s="2"/>
      <c r="TM3097" s="2"/>
      <c r="TN3097" s="2"/>
      <c r="TO3097" s="2"/>
      <c r="TP3097" s="2"/>
      <c r="TQ3097" s="2"/>
      <c r="TR3097" s="2"/>
      <c r="TS3097" s="2"/>
      <c r="TT3097" s="2"/>
      <c r="TU3097" s="2"/>
      <c r="TV3097" s="2"/>
      <c r="TW3097" s="2"/>
      <c r="TX3097" s="2"/>
      <c r="TY3097" s="2"/>
      <c r="TZ3097" s="2"/>
      <c r="UA3097" s="2"/>
      <c r="UB3097" s="2"/>
      <c r="UC3097" s="2"/>
      <c r="UD3097" s="2"/>
      <c r="UE3097" s="2"/>
      <c r="UF3097" s="2"/>
      <c r="UG3097" s="2"/>
      <c r="UH3097" s="2"/>
      <c r="UI3097" s="2"/>
      <c r="UJ3097" s="2"/>
      <c r="UK3097" s="2"/>
      <c r="UL3097" s="2"/>
      <c r="UM3097" s="2"/>
      <c r="UN3097" s="2"/>
      <c r="UO3097" s="2"/>
      <c r="UP3097" s="2"/>
      <c r="UQ3097" s="2"/>
      <c r="UR3097" s="2"/>
      <c r="US3097" s="2"/>
      <c r="UT3097" s="2"/>
      <c r="UU3097" s="2"/>
      <c r="UV3097" s="2"/>
      <c r="UW3097" s="2"/>
      <c r="UX3097" s="2"/>
      <c r="UY3097" s="2"/>
      <c r="UZ3097" s="2"/>
      <c r="VA3097" s="2"/>
      <c r="VB3097" s="2"/>
      <c r="VC3097" s="2"/>
      <c r="VD3097" s="2"/>
      <c r="VE3097" s="2"/>
      <c r="VF3097" s="2"/>
      <c r="VG3097" s="2"/>
      <c r="VH3097" s="2"/>
      <c r="VI3097" s="2"/>
      <c r="VJ3097" s="2"/>
      <c r="VK3097" s="2"/>
      <c r="VL3097" s="2"/>
      <c r="VM3097" s="2"/>
      <c r="VN3097" s="2"/>
      <c r="VO3097" s="2"/>
      <c r="VP3097" s="2"/>
      <c r="VQ3097" s="2"/>
      <c r="VR3097" s="2"/>
      <c r="VS3097" s="2"/>
      <c r="VT3097" s="2"/>
      <c r="VU3097" s="2"/>
      <c r="VV3097" s="2"/>
      <c r="VW3097" s="2"/>
      <c r="VX3097" s="2"/>
      <c r="VY3097" s="2"/>
      <c r="VZ3097" s="2"/>
      <c r="WA3097" s="2"/>
      <c r="WB3097" s="2"/>
      <c r="WC3097" s="2"/>
      <c r="WD3097" s="2"/>
      <c r="WE3097" s="2"/>
      <c r="WF3097" s="2"/>
      <c r="WG3097" s="2"/>
      <c r="WH3097" s="2"/>
      <c r="WI3097" s="2"/>
      <c r="WJ3097" s="2"/>
      <c r="WK3097" s="2"/>
      <c r="WL3097" s="2"/>
      <c r="WM3097" s="2"/>
      <c r="WN3097" s="2"/>
      <c r="WO3097" s="2"/>
      <c r="WP3097" s="2"/>
      <c r="WQ3097" s="2"/>
      <c r="WR3097" s="2"/>
      <c r="WS3097" s="2"/>
      <c r="WT3097" s="2"/>
      <c r="WU3097" s="2"/>
      <c r="WV3097" s="2"/>
      <c r="WW3097" s="2"/>
      <c r="WX3097" s="2"/>
      <c r="WY3097" s="2"/>
      <c r="WZ3097" s="2"/>
      <c r="XA3097" s="2"/>
      <c r="XB3097" s="2"/>
      <c r="XC3097" s="2"/>
      <c r="XD3097" s="2"/>
      <c r="XE3097" s="2"/>
      <c r="XF3097" s="2"/>
      <c r="XG3097" s="2"/>
      <c r="XH3097" s="2"/>
      <c r="XI3097" s="2"/>
      <c r="XJ3097" s="2"/>
      <c r="XK3097" s="2"/>
      <c r="XL3097" s="2"/>
      <c r="XM3097" s="2"/>
      <c r="XN3097" s="2"/>
      <c r="XO3097" s="2"/>
      <c r="XP3097" s="2"/>
      <c r="XQ3097" s="2"/>
      <c r="XR3097" s="2"/>
      <c r="XS3097" s="2"/>
      <c r="XT3097" s="2"/>
      <c r="XU3097" s="2"/>
      <c r="XV3097" s="2"/>
      <c r="XW3097" s="2"/>
      <c r="XX3097" s="2"/>
      <c r="XY3097" s="2"/>
      <c r="XZ3097" s="2"/>
      <c r="YA3097" s="2"/>
      <c r="YB3097" s="2"/>
      <c r="YC3097" s="2"/>
      <c r="YD3097" s="2"/>
      <c r="YE3097" s="2"/>
      <c r="YF3097" s="2"/>
      <c r="YG3097" s="2"/>
      <c r="YH3097" s="2"/>
      <c r="YI3097" s="2"/>
      <c r="YJ3097" s="2"/>
      <c r="YK3097" s="2"/>
      <c r="YL3097" s="2"/>
      <c r="YM3097" s="2"/>
      <c r="YN3097" s="2"/>
      <c r="YO3097" s="2"/>
      <c r="YP3097" s="2"/>
      <c r="YQ3097" s="2"/>
      <c r="YR3097" s="2"/>
      <c r="YS3097" s="2"/>
      <c r="YT3097" s="2"/>
      <c r="YU3097" s="2"/>
      <c r="YV3097" s="2"/>
      <c r="YW3097" s="2"/>
      <c r="YX3097" s="2"/>
      <c r="YY3097" s="2"/>
      <c r="YZ3097" s="2"/>
      <c r="ZA3097" s="2"/>
      <c r="ZB3097" s="2"/>
      <c r="ZC3097" s="2"/>
      <c r="ZD3097" s="2"/>
      <c r="ZE3097" s="2"/>
      <c r="ZF3097" s="2"/>
      <c r="ZG3097" s="2"/>
      <c r="ZH3097" s="2"/>
      <c r="ZI3097" s="2"/>
      <c r="ZJ3097" s="2"/>
      <c r="ZK3097" s="2"/>
      <c r="ZL3097" s="2"/>
      <c r="ZM3097" s="2"/>
      <c r="ZN3097" s="2"/>
      <c r="ZO3097" s="2"/>
      <c r="ZP3097" s="2"/>
      <c r="ZQ3097" s="2"/>
      <c r="ZR3097" s="2"/>
      <c r="ZS3097" s="2"/>
      <c r="ZT3097" s="2"/>
      <c r="ZU3097" s="2"/>
      <c r="ZV3097" s="2"/>
      <c r="ZW3097" s="2"/>
      <c r="ZX3097" s="2"/>
      <c r="ZY3097" s="2"/>
      <c r="ZZ3097" s="2"/>
      <c r="AAA3097" s="2"/>
      <c r="AAB3097" s="2"/>
      <c r="AAC3097" s="2"/>
      <c r="AAD3097" s="2"/>
      <c r="AAE3097" s="2"/>
      <c r="AAF3097" s="2"/>
      <c r="AAG3097" s="2"/>
      <c r="AAH3097" s="2"/>
      <c r="AAI3097" s="2"/>
      <c r="AAJ3097" s="2"/>
      <c r="AAK3097" s="2"/>
      <c r="AAL3097" s="2"/>
      <c r="AAM3097" s="2"/>
      <c r="AAN3097" s="2"/>
      <c r="AAO3097" s="2"/>
      <c r="AAP3097" s="2"/>
      <c r="AAQ3097" s="2"/>
      <c r="AAR3097" s="2"/>
      <c r="AAS3097" s="2"/>
      <c r="AAT3097" s="2"/>
      <c r="AAU3097" s="2"/>
      <c r="AAV3097" s="2"/>
      <c r="AAW3097" s="2"/>
      <c r="AAX3097" s="2"/>
      <c r="AAY3097" s="2"/>
      <c r="AAZ3097" s="2"/>
      <c r="ABA3097" s="2"/>
      <c r="ABB3097" s="2"/>
      <c r="ABC3097" s="2"/>
      <c r="ABD3097" s="2"/>
      <c r="ABE3097" s="2"/>
      <c r="ABF3097" s="2"/>
      <c r="ABG3097" s="2"/>
      <c r="ABH3097" s="2"/>
      <c r="ABI3097" s="2"/>
      <c r="ABJ3097" s="2"/>
      <c r="ABK3097" s="2"/>
      <c r="ABL3097" s="2"/>
      <c r="ABM3097" s="2"/>
      <c r="ABN3097" s="2"/>
      <c r="ABO3097" s="2"/>
      <c r="ABP3097" s="2"/>
      <c r="ABQ3097" s="2"/>
      <c r="ABR3097" s="2"/>
      <c r="ABS3097" s="2"/>
      <c r="ABT3097" s="2"/>
      <c r="ABU3097" s="2"/>
      <c r="ABV3097" s="2"/>
      <c r="ABW3097" s="2"/>
      <c r="ABX3097" s="2"/>
      <c r="ABY3097" s="2"/>
      <c r="ABZ3097" s="2"/>
      <c r="ACA3097" s="2"/>
      <c r="ACB3097" s="2"/>
      <c r="ACC3097" s="2"/>
      <c r="ACD3097" s="2"/>
      <c r="ACE3097" s="2"/>
      <c r="ACF3097" s="2"/>
      <c r="ACG3097" s="2"/>
      <c r="ACH3097" s="2"/>
      <c r="ACI3097" s="2"/>
      <c r="ACJ3097" s="2"/>
      <c r="ACK3097" s="2"/>
      <c r="ACL3097" s="2"/>
      <c r="ACM3097" s="2"/>
      <c r="ACN3097" s="2"/>
      <c r="ACO3097" s="2"/>
      <c r="ACP3097" s="2"/>
      <c r="ACQ3097" s="2"/>
      <c r="ACR3097" s="2"/>
      <c r="ACS3097" s="2"/>
      <c r="ACT3097" s="2"/>
      <c r="ACU3097" s="2"/>
      <c r="ACV3097" s="2"/>
      <c r="ACW3097" s="2"/>
      <c r="ACX3097" s="2"/>
      <c r="ACY3097" s="2"/>
      <c r="ACZ3097" s="2"/>
      <c r="ADA3097" s="2"/>
      <c r="ADB3097" s="2"/>
      <c r="ADC3097" s="2"/>
      <c r="ADD3097" s="2"/>
      <c r="ADE3097" s="2"/>
      <c r="ADF3097" s="2"/>
      <c r="ADG3097" s="2"/>
      <c r="ADH3097" s="2"/>
      <c r="ADI3097" s="2"/>
      <c r="ADJ3097" s="2"/>
      <c r="ADK3097" s="2"/>
      <c r="ADL3097" s="2"/>
      <c r="ADM3097" s="2"/>
      <c r="ADN3097" s="2"/>
      <c r="ADO3097" s="2"/>
      <c r="ADP3097" s="2"/>
      <c r="ADQ3097" s="2"/>
      <c r="ADR3097" s="2"/>
      <c r="ADS3097" s="2"/>
      <c r="ADT3097" s="2"/>
      <c r="ADU3097" s="2"/>
      <c r="ADV3097" s="2"/>
      <c r="ADW3097" s="2"/>
      <c r="ADX3097" s="2"/>
      <c r="ADY3097" s="2"/>
      <c r="ADZ3097" s="2"/>
      <c r="AEA3097" s="2"/>
      <c r="AEB3097" s="2"/>
      <c r="AEC3097" s="2"/>
      <c r="AED3097" s="2"/>
      <c r="AEE3097" s="2"/>
      <c r="AEF3097" s="2"/>
      <c r="AEG3097" s="2"/>
      <c r="AEH3097" s="2"/>
      <c r="AEI3097" s="2"/>
      <c r="AEJ3097" s="2"/>
      <c r="AEK3097" s="2"/>
      <c r="AEL3097" s="2"/>
      <c r="AEM3097" s="2"/>
      <c r="AEN3097" s="2"/>
      <c r="AEO3097" s="2"/>
      <c r="AEP3097" s="2"/>
      <c r="AEQ3097" s="2"/>
      <c r="AER3097" s="2"/>
      <c r="AES3097" s="2"/>
      <c r="AET3097" s="2"/>
      <c r="AEU3097" s="2"/>
      <c r="AEV3097" s="2"/>
      <c r="AEW3097" s="2"/>
      <c r="AEX3097" s="2"/>
      <c r="AEY3097" s="2"/>
      <c r="AEZ3097" s="2"/>
      <c r="AFA3097" s="2"/>
      <c r="AFB3097" s="2"/>
      <c r="AFC3097" s="2"/>
      <c r="AFD3097" s="2"/>
      <c r="AFE3097" s="2"/>
      <c r="AFF3097" s="2"/>
      <c r="AFG3097" s="2"/>
      <c r="AFH3097" s="2"/>
      <c r="AFI3097" s="2"/>
      <c r="AFJ3097" s="2"/>
      <c r="AFK3097" s="2"/>
      <c r="AFL3097" s="2"/>
      <c r="AFM3097" s="2"/>
      <c r="AFN3097" s="2"/>
      <c r="AFO3097" s="2"/>
      <c r="AFP3097" s="2"/>
      <c r="AFQ3097" s="2"/>
      <c r="AFR3097" s="2"/>
      <c r="AFS3097" s="2"/>
      <c r="AFT3097" s="2"/>
      <c r="AFU3097" s="2"/>
      <c r="AFV3097" s="2"/>
      <c r="AFW3097" s="2"/>
      <c r="AFX3097" s="2"/>
      <c r="AFY3097" s="2"/>
      <c r="AFZ3097" s="2"/>
      <c r="AGA3097" s="2"/>
      <c r="AGB3097" s="2"/>
      <c r="AGC3097" s="2"/>
      <c r="AGD3097" s="2"/>
      <c r="AGE3097" s="2"/>
      <c r="AGF3097" s="2"/>
      <c r="AGG3097" s="2"/>
      <c r="AGH3097" s="2"/>
      <c r="AGI3097" s="2"/>
      <c r="AGJ3097" s="2"/>
      <c r="AGK3097" s="2"/>
      <c r="AGL3097" s="2"/>
      <c r="AGM3097" s="2"/>
      <c r="AGN3097" s="2"/>
      <c r="AGO3097" s="2"/>
      <c r="AGP3097" s="2"/>
      <c r="AGQ3097" s="2"/>
      <c r="AGR3097" s="2"/>
      <c r="AGS3097" s="2"/>
      <c r="AGT3097" s="2"/>
      <c r="AGU3097" s="2"/>
      <c r="AGV3097" s="2"/>
      <c r="AGW3097" s="2"/>
      <c r="AGX3097" s="2"/>
      <c r="AGY3097" s="2"/>
      <c r="AGZ3097" s="2"/>
      <c r="AHA3097" s="2"/>
      <c r="AHB3097" s="2"/>
      <c r="AHC3097" s="2"/>
      <c r="AHD3097" s="2"/>
      <c r="AHE3097" s="2"/>
      <c r="AHF3097" s="2"/>
      <c r="AHG3097" s="2"/>
      <c r="AHH3097" s="2"/>
      <c r="AHI3097" s="2"/>
      <c r="AHJ3097" s="2"/>
      <c r="AHK3097" s="2"/>
      <c r="AHL3097" s="2"/>
      <c r="AHM3097" s="2"/>
      <c r="AHN3097" s="2"/>
      <c r="AHO3097" s="2"/>
      <c r="AHP3097" s="2"/>
      <c r="AHQ3097" s="2"/>
      <c r="AHR3097" s="2"/>
      <c r="AHS3097" s="2"/>
      <c r="AHT3097" s="2"/>
      <c r="AHU3097" s="2"/>
      <c r="AHV3097" s="2"/>
      <c r="AHW3097" s="2"/>
      <c r="AHX3097" s="2"/>
      <c r="AHY3097" s="2"/>
      <c r="AHZ3097" s="2"/>
      <c r="AIA3097" s="2"/>
      <c r="AIB3097" s="2"/>
      <c r="AIC3097" s="2"/>
      <c r="AID3097" s="2"/>
      <c r="AIE3097" s="2"/>
      <c r="AIF3097" s="2"/>
      <c r="AIG3097" s="2"/>
      <c r="AIH3097" s="2"/>
      <c r="AII3097" s="2"/>
      <c r="AIJ3097" s="2"/>
      <c r="AIK3097" s="2"/>
      <c r="AIL3097" s="2"/>
      <c r="AIM3097" s="2"/>
      <c r="AIN3097" s="2"/>
      <c r="AIO3097" s="2"/>
      <c r="AIP3097" s="2"/>
      <c r="AIQ3097" s="2"/>
      <c r="AIR3097" s="2"/>
      <c r="AIS3097" s="2"/>
      <c r="AIT3097" s="2"/>
      <c r="AIU3097" s="2"/>
      <c r="AIV3097" s="2"/>
      <c r="AIW3097" s="2"/>
      <c r="AIX3097" s="2"/>
      <c r="AIY3097" s="2"/>
      <c r="AIZ3097" s="2"/>
      <c r="AJA3097" s="2"/>
      <c r="AJB3097" s="2"/>
      <c r="AJC3097" s="2"/>
      <c r="AJD3097" s="2"/>
      <c r="AJE3097" s="2"/>
      <c r="AJF3097" s="2"/>
      <c r="AJG3097" s="2"/>
      <c r="AJH3097" s="2"/>
      <c r="AJI3097" s="2"/>
      <c r="AJJ3097" s="2"/>
      <c r="AJK3097" s="2"/>
      <c r="AJL3097" s="2"/>
      <c r="AJM3097" s="2"/>
      <c r="AJN3097" s="2"/>
      <c r="AJO3097" s="2"/>
      <c r="AJP3097" s="2"/>
      <c r="AJQ3097" s="2"/>
      <c r="AJR3097" s="2"/>
      <c r="AJS3097" s="2"/>
      <c r="AJT3097" s="2"/>
      <c r="AJU3097" s="2"/>
      <c r="AJV3097" s="2"/>
      <c r="AJW3097" s="2"/>
      <c r="AJX3097" s="2"/>
      <c r="AJY3097" s="2"/>
      <c r="AJZ3097" s="2"/>
      <c r="AKA3097" s="2"/>
      <c r="AKB3097" s="2"/>
      <c r="AKC3097" s="2"/>
      <c r="AKD3097" s="2"/>
      <c r="AKE3097" s="2"/>
      <c r="AKF3097" s="2"/>
      <c r="AKG3097" s="2"/>
      <c r="AKH3097" s="2"/>
      <c r="AKI3097" s="2"/>
      <c r="AKJ3097" s="2"/>
      <c r="AKK3097" s="2"/>
      <c r="AKL3097" s="2"/>
      <c r="AKM3097" s="2"/>
      <c r="AKN3097" s="2"/>
      <c r="AKO3097" s="2"/>
      <c r="AKP3097" s="2"/>
      <c r="AKQ3097" s="2"/>
      <c r="AKR3097" s="2"/>
      <c r="AKS3097" s="2"/>
      <c r="AKT3097" s="2"/>
      <c r="AKU3097" s="2"/>
      <c r="AKV3097" s="2"/>
      <c r="AKW3097" s="2"/>
      <c r="AKX3097" s="2"/>
      <c r="AKY3097" s="2"/>
      <c r="AKZ3097" s="2"/>
      <c r="ALA3097" s="2"/>
      <c r="ALB3097" s="2"/>
      <c r="ALC3097" s="2"/>
      <c r="ALD3097" s="2"/>
      <c r="ALE3097" s="2"/>
      <c r="ALF3097" s="2"/>
      <c r="ALG3097" s="2"/>
      <c r="ALH3097" s="2"/>
      <c r="ALI3097" s="2"/>
      <c r="ALJ3097" s="2"/>
      <c r="ALK3097" s="2"/>
      <c r="ALL3097" s="2"/>
      <c r="ALM3097" s="2"/>
    </row>
    <row r="3098" spans="1:1001" ht="47.25" customHeight="1" x14ac:dyDescent="0.35">
      <c r="A3098" s="11" t="s">
        <v>5304</v>
      </c>
      <c r="B3098" s="12">
        <v>55140</v>
      </c>
      <c r="C3098" s="13" t="s">
        <v>13</v>
      </c>
      <c r="D3098" s="13" t="s">
        <v>25</v>
      </c>
      <c r="E3098" s="27" t="s">
        <v>5396</v>
      </c>
      <c r="F3098" s="13" t="s">
        <v>5404</v>
      </c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  <c r="AK3098" s="2"/>
      <c r="AL3098" s="2"/>
      <c r="AM3098" s="2"/>
      <c r="AN3098" s="2"/>
      <c r="AO3098" s="2"/>
      <c r="AP3098" s="2"/>
      <c r="AQ3098" s="2"/>
      <c r="AR3098" s="2"/>
      <c r="AS3098" s="2"/>
      <c r="AT3098" s="2"/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/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/>
      <c r="CG3098" s="2"/>
      <c r="CH3098" s="2"/>
      <c r="CI3098" s="2"/>
      <c r="CJ3098" s="2"/>
      <c r="CK3098" s="2"/>
      <c r="CL3098" s="2"/>
      <c r="CM3098" s="2"/>
      <c r="CN3098" s="2"/>
      <c r="CO3098" s="2"/>
      <c r="CP3098" s="2"/>
      <c r="CQ3098" s="2"/>
      <c r="CR3098" s="2"/>
      <c r="CS3098" s="2"/>
      <c r="CT3098" s="2"/>
      <c r="CU3098" s="2"/>
      <c r="CV3098" s="2"/>
      <c r="CW3098" s="2"/>
      <c r="CX3098" s="2"/>
      <c r="CY3098" s="2"/>
      <c r="CZ3098" s="2"/>
      <c r="DA3098" s="2"/>
      <c r="DB3098" s="2"/>
      <c r="DC3098" s="2"/>
      <c r="DD3098" s="2"/>
      <c r="DE3098" s="2"/>
      <c r="DF3098" s="2"/>
      <c r="DG3098" s="2"/>
      <c r="DH3098" s="2"/>
      <c r="DI3098" s="2"/>
      <c r="DJ3098" s="2"/>
      <c r="DK3098" s="2"/>
      <c r="DL3098" s="2"/>
      <c r="DM3098" s="2"/>
      <c r="DN3098" s="2"/>
      <c r="DO3098" s="2"/>
      <c r="DP3098" s="2"/>
      <c r="DQ3098" s="2"/>
      <c r="DR3098" s="2"/>
      <c r="DS3098" s="2"/>
      <c r="DT3098" s="2"/>
      <c r="DU3098" s="2"/>
      <c r="DV3098" s="2"/>
      <c r="DW3098" s="2"/>
      <c r="DX3098" s="2"/>
      <c r="DY3098" s="2"/>
      <c r="DZ3098" s="2"/>
      <c r="EA3098" s="2"/>
      <c r="EB3098" s="2"/>
      <c r="EC3098" s="2"/>
      <c r="ED3098" s="2"/>
      <c r="EE3098" s="2"/>
      <c r="EF3098" s="2"/>
      <c r="EG3098" s="2"/>
      <c r="EH3098" s="2"/>
      <c r="EI3098" s="2"/>
      <c r="EJ3098" s="2"/>
      <c r="EK3098" s="2"/>
      <c r="EL3098" s="2"/>
      <c r="EM3098" s="2"/>
      <c r="EN3098" s="2"/>
      <c r="EO3098" s="2"/>
      <c r="EP3098" s="2"/>
      <c r="EQ3098" s="2"/>
      <c r="ER3098" s="2"/>
      <c r="ES3098" s="2"/>
      <c r="ET3098" s="2"/>
      <c r="EU3098" s="2"/>
      <c r="EV3098" s="2"/>
      <c r="EW3098" s="2"/>
      <c r="EX3098" s="2"/>
      <c r="EY3098" s="2"/>
      <c r="EZ3098" s="2"/>
      <c r="FA3098" s="2"/>
      <c r="FB3098" s="2"/>
      <c r="FC3098" s="2"/>
      <c r="FD3098" s="2"/>
      <c r="FE3098" s="2"/>
      <c r="FF3098" s="2"/>
      <c r="FG3098" s="2"/>
      <c r="FH3098" s="2"/>
      <c r="FI3098" s="2"/>
      <c r="FJ3098" s="2"/>
      <c r="FK3098" s="2"/>
      <c r="FL3098" s="2"/>
      <c r="FM3098" s="2"/>
      <c r="FN3098" s="2"/>
      <c r="FO3098" s="2"/>
      <c r="FP3098" s="2"/>
      <c r="FQ3098" s="2"/>
      <c r="FR3098" s="2"/>
      <c r="FS3098" s="2"/>
      <c r="FT3098" s="2"/>
      <c r="FU3098" s="2"/>
      <c r="FV3098" s="2"/>
      <c r="FW3098" s="2"/>
      <c r="FX3098" s="2"/>
      <c r="FY3098" s="2"/>
      <c r="FZ3098" s="2"/>
      <c r="GA3098" s="2"/>
      <c r="GB3098" s="2"/>
      <c r="GC3098" s="2"/>
      <c r="GD3098" s="2"/>
      <c r="GE3098" s="2"/>
      <c r="GF3098" s="2"/>
      <c r="GG3098" s="2"/>
      <c r="GH3098" s="2"/>
      <c r="GI3098" s="2"/>
      <c r="GJ3098" s="2"/>
      <c r="GK3098" s="2"/>
      <c r="GL3098" s="2"/>
      <c r="GM3098" s="2"/>
      <c r="GN3098" s="2"/>
      <c r="GO3098" s="2"/>
      <c r="GP3098" s="2"/>
      <c r="GQ3098" s="2"/>
      <c r="GR3098" s="2"/>
      <c r="GS3098" s="2"/>
      <c r="GT3098" s="2"/>
      <c r="GU3098" s="2"/>
      <c r="GV3098" s="2"/>
      <c r="GW3098" s="2"/>
      <c r="GX3098" s="2"/>
      <c r="GY3098" s="2"/>
      <c r="GZ3098" s="2"/>
      <c r="HA3098" s="2"/>
      <c r="HB3098" s="2"/>
      <c r="HC3098" s="2"/>
      <c r="HD3098" s="2"/>
      <c r="HE3098" s="2"/>
      <c r="HF3098" s="2"/>
      <c r="HG3098" s="2"/>
      <c r="HH3098" s="2"/>
      <c r="HI3098" s="2"/>
      <c r="HJ3098" s="2"/>
      <c r="HK3098" s="2"/>
      <c r="HL3098" s="2"/>
      <c r="HM3098" s="2"/>
      <c r="HN3098" s="2"/>
      <c r="HO3098" s="2"/>
      <c r="HP3098" s="2"/>
      <c r="HQ3098" s="2"/>
      <c r="HR3098" s="2"/>
      <c r="HS3098" s="2"/>
      <c r="HT3098" s="2"/>
      <c r="HU3098" s="2"/>
      <c r="HV3098" s="2"/>
      <c r="HW3098" s="2"/>
      <c r="HX3098" s="2"/>
      <c r="HY3098" s="2"/>
      <c r="HZ3098" s="2"/>
      <c r="IA3098" s="2"/>
      <c r="IB3098" s="2"/>
      <c r="IC3098" s="2"/>
      <c r="ID3098" s="2"/>
      <c r="IE3098" s="2"/>
      <c r="IF3098" s="2"/>
      <c r="IG3098" s="2"/>
      <c r="IH3098" s="2"/>
      <c r="II3098" s="2"/>
      <c r="IJ3098" s="2"/>
      <c r="IK3098" s="2"/>
      <c r="IL3098" s="2"/>
      <c r="IM3098" s="2"/>
      <c r="IN3098" s="2"/>
      <c r="IO3098" s="2"/>
      <c r="IP3098" s="2"/>
      <c r="IQ3098" s="2"/>
      <c r="IR3098" s="2"/>
      <c r="IS3098" s="2"/>
      <c r="IT3098" s="2"/>
      <c r="IU3098" s="2"/>
      <c r="IV3098" s="2"/>
      <c r="IW3098" s="2"/>
      <c r="IX3098" s="2"/>
      <c r="IY3098" s="2"/>
      <c r="IZ3098" s="2"/>
      <c r="JA3098" s="2"/>
      <c r="JB3098" s="2"/>
      <c r="JC3098" s="2"/>
      <c r="JD3098" s="2"/>
      <c r="JE3098" s="2"/>
      <c r="JF3098" s="2"/>
      <c r="JG3098" s="2"/>
      <c r="JH3098" s="2"/>
      <c r="JI3098" s="2"/>
      <c r="JJ3098" s="2"/>
      <c r="JK3098" s="2"/>
      <c r="JL3098" s="2"/>
      <c r="JM3098" s="2"/>
      <c r="JN3098" s="2"/>
      <c r="JO3098" s="2"/>
      <c r="JP3098" s="2"/>
      <c r="JQ3098" s="2"/>
      <c r="JR3098" s="2"/>
      <c r="JS3098" s="2"/>
      <c r="JT3098" s="2"/>
      <c r="JU3098" s="2"/>
      <c r="JV3098" s="2"/>
      <c r="JW3098" s="2"/>
      <c r="JX3098" s="2"/>
      <c r="JY3098" s="2"/>
      <c r="JZ3098" s="2"/>
      <c r="KA3098" s="2"/>
      <c r="KB3098" s="2"/>
      <c r="KC3098" s="2"/>
      <c r="KD3098" s="2"/>
      <c r="KE3098" s="2"/>
      <c r="KF3098" s="2"/>
      <c r="KG3098" s="2"/>
      <c r="KH3098" s="2"/>
      <c r="KI3098" s="2"/>
      <c r="KJ3098" s="2"/>
      <c r="KK3098" s="2"/>
      <c r="KL3098" s="2"/>
      <c r="KM3098" s="2"/>
      <c r="KN3098" s="2"/>
      <c r="KO3098" s="2"/>
      <c r="KP3098" s="2"/>
      <c r="KQ3098" s="2"/>
      <c r="KR3098" s="2"/>
      <c r="KS3098" s="2"/>
      <c r="KT3098" s="2"/>
      <c r="KU3098" s="2"/>
      <c r="KV3098" s="2"/>
      <c r="KW3098" s="2"/>
      <c r="KX3098" s="2"/>
      <c r="KY3098" s="2"/>
      <c r="KZ3098" s="2"/>
      <c r="LA3098" s="2"/>
      <c r="LB3098" s="2"/>
      <c r="LC3098" s="2"/>
      <c r="LD3098" s="2"/>
      <c r="LE3098" s="2"/>
      <c r="LF3098" s="2"/>
      <c r="LG3098" s="2"/>
      <c r="LH3098" s="2"/>
      <c r="LI3098" s="2"/>
      <c r="LJ3098" s="2"/>
      <c r="LK3098" s="2"/>
      <c r="LL3098" s="2"/>
      <c r="LM3098" s="2"/>
      <c r="LN3098" s="2"/>
      <c r="LO3098" s="2"/>
      <c r="LP3098" s="2"/>
      <c r="LQ3098" s="2"/>
      <c r="LR3098" s="2"/>
      <c r="LS3098" s="2"/>
      <c r="LT3098" s="2"/>
      <c r="LU3098" s="2"/>
      <c r="LV3098" s="2"/>
      <c r="LW3098" s="2"/>
      <c r="LX3098" s="2"/>
      <c r="LY3098" s="2"/>
      <c r="LZ3098" s="2"/>
      <c r="MA3098" s="2"/>
      <c r="MB3098" s="2"/>
      <c r="MC3098" s="2"/>
      <c r="MD3098" s="2"/>
      <c r="ME3098" s="2"/>
      <c r="MF3098" s="2"/>
      <c r="MG3098" s="2"/>
      <c r="MH3098" s="2"/>
      <c r="MI3098" s="2"/>
      <c r="MJ3098" s="2"/>
      <c r="MK3098" s="2"/>
      <c r="ML3098" s="2"/>
      <c r="MM3098" s="2"/>
      <c r="MN3098" s="2"/>
      <c r="MO3098" s="2"/>
      <c r="MP3098" s="2"/>
      <c r="MQ3098" s="2"/>
      <c r="MR3098" s="2"/>
      <c r="MS3098" s="2"/>
      <c r="MT3098" s="2"/>
      <c r="MU3098" s="2"/>
      <c r="MV3098" s="2"/>
      <c r="MW3098" s="2"/>
      <c r="MX3098" s="2"/>
      <c r="MY3098" s="2"/>
      <c r="MZ3098" s="2"/>
      <c r="NA3098" s="2"/>
      <c r="NB3098" s="2"/>
      <c r="NC3098" s="2"/>
      <c r="ND3098" s="2"/>
      <c r="NE3098" s="2"/>
      <c r="NF3098" s="2"/>
      <c r="NG3098" s="2"/>
      <c r="NH3098" s="2"/>
      <c r="NI3098" s="2"/>
      <c r="NJ3098" s="2"/>
      <c r="NK3098" s="2"/>
      <c r="NL3098" s="2"/>
      <c r="NM3098" s="2"/>
      <c r="NN3098" s="2"/>
      <c r="NO3098" s="2"/>
      <c r="NP3098" s="2"/>
      <c r="NQ3098" s="2"/>
      <c r="NR3098" s="2"/>
      <c r="NS3098" s="2"/>
      <c r="NT3098" s="2"/>
      <c r="NU3098" s="2"/>
      <c r="NV3098" s="2"/>
      <c r="NW3098" s="2"/>
      <c r="NX3098" s="2"/>
      <c r="NY3098" s="2"/>
      <c r="NZ3098" s="2"/>
      <c r="OA3098" s="2"/>
      <c r="OB3098" s="2"/>
      <c r="OC3098" s="2"/>
      <c r="OD3098" s="2"/>
      <c r="OE3098" s="2"/>
      <c r="OF3098" s="2"/>
      <c r="OG3098" s="2"/>
      <c r="OH3098" s="2"/>
      <c r="OI3098" s="2"/>
      <c r="OJ3098" s="2"/>
      <c r="OK3098" s="2"/>
      <c r="OL3098" s="2"/>
      <c r="OM3098" s="2"/>
      <c r="ON3098" s="2"/>
      <c r="OO3098" s="2"/>
      <c r="OP3098" s="2"/>
      <c r="OQ3098" s="2"/>
      <c r="OR3098" s="2"/>
      <c r="OS3098" s="2"/>
      <c r="OT3098" s="2"/>
      <c r="OU3098" s="2"/>
      <c r="OV3098" s="2"/>
      <c r="OW3098" s="2"/>
      <c r="OX3098" s="2"/>
      <c r="OY3098" s="2"/>
      <c r="OZ3098" s="2"/>
      <c r="PA3098" s="2"/>
      <c r="PB3098" s="2"/>
      <c r="PC3098" s="2"/>
      <c r="PD3098" s="2"/>
      <c r="PE3098" s="2"/>
      <c r="PF3098" s="2"/>
      <c r="PG3098" s="2"/>
      <c r="PH3098" s="2"/>
      <c r="PI3098" s="2"/>
      <c r="PJ3098" s="2"/>
      <c r="PK3098" s="2"/>
      <c r="PL3098" s="2"/>
      <c r="PM3098" s="2"/>
      <c r="PN3098" s="2"/>
      <c r="PO3098" s="2"/>
      <c r="PP3098" s="2"/>
      <c r="PQ3098" s="2"/>
      <c r="PR3098" s="2"/>
      <c r="PS3098" s="2"/>
      <c r="PT3098" s="2"/>
      <c r="PU3098" s="2"/>
      <c r="PV3098" s="2"/>
      <c r="PW3098" s="2"/>
      <c r="PX3098" s="2"/>
      <c r="PY3098" s="2"/>
      <c r="PZ3098" s="2"/>
      <c r="QA3098" s="2"/>
      <c r="QB3098" s="2"/>
      <c r="QC3098" s="2"/>
      <c r="QD3098" s="2"/>
      <c r="QE3098" s="2"/>
      <c r="QF3098" s="2"/>
      <c r="QG3098" s="2"/>
      <c r="QH3098" s="2"/>
      <c r="QI3098" s="2"/>
      <c r="QJ3098" s="2"/>
      <c r="QK3098" s="2"/>
      <c r="QL3098" s="2"/>
      <c r="QM3098" s="2"/>
      <c r="QN3098" s="2"/>
      <c r="QO3098" s="2"/>
      <c r="QP3098" s="2"/>
      <c r="QQ3098" s="2"/>
      <c r="QR3098" s="2"/>
      <c r="QS3098" s="2"/>
      <c r="QT3098" s="2"/>
      <c r="QU3098" s="2"/>
      <c r="QV3098" s="2"/>
      <c r="QW3098" s="2"/>
      <c r="QX3098" s="2"/>
      <c r="QY3098" s="2"/>
      <c r="QZ3098" s="2"/>
      <c r="RA3098" s="2"/>
      <c r="RB3098" s="2"/>
      <c r="RC3098" s="2"/>
      <c r="RD3098" s="2"/>
      <c r="RE3098" s="2"/>
      <c r="RF3098" s="2"/>
      <c r="RG3098" s="2"/>
      <c r="RH3098" s="2"/>
      <c r="RI3098" s="2"/>
      <c r="RJ3098" s="2"/>
      <c r="RK3098" s="2"/>
      <c r="RL3098" s="2"/>
      <c r="RM3098" s="2"/>
      <c r="RN3098" s="2"/>
      <c r="RO3098" s="2"/>
      <c r="RP3098" s="2"/>
      <c r="RQ3098" s="2"/>
      <c r="RR3098" s="2"/>
      <c r="RS3098" s="2"/>
      <c r="RT3098" s="2"/>
      <c r="RU3098" s="2"/>
      <c r="RV3098" s="2"/>
      <c r="RW3098" s="2"/>
      <c r="RX3098" s="2"/>
      <c r="RY3098" s="2"/>
      <c r="RZ3098" s="2"/>
      <c r="SA3098" s="2"/>
      <c r="SB3098" s="2"/>
      <c r="SC3098" s="2"/>
      <c r="SD3098" s="2"/>
      <c r="SE3098" s="2"/>
      <c r="SF3098" s="2"/>
      <c r="SG3098" s="2"/>
      <c r="SH3098" s="2"/>
      <c r="SI3098" s="2"/>
      <c r="SJ3098" s="2"/>
      <c r="SK3098" s="2"/>
      <c r="SL3098" s="2"/>
      <c r="SM3098" s="2"/>
      <c r="SN3098" s="2"/>
      <c r="SO3098" s="2"/>
      <c r="SP3098" s="2"/>
      <c r="SQ3098" s="2"/>
      <c r="SR3098" s="2"/>
      <c r="SS3098" s="2"/>
      <c r="ST3098" s="2"/>
      <c r="SU3098" s="2"/>
      <c r="SV3098" s="2"/>
      <c r="SW3098" s="2"/>
      <c r="SX3098" s="2"/>
      <c r="SY3098" s="2"/>
      <c r="SZ3098" s="2"/>
      <c r="TA3098" s="2"/>
      <c r="TB3098" s="2"/>
      <c r="TC3098" s="2"/>
      <c r="TD3098" s="2"/>
      <c r="TE3098" s="2"/>
      <c r="TF3098" s="2"/>
      <c r="TG3098" s="2"/>
      <c r="TH3098" s="2"/>
      <c r="TI3098" s="2"/>
      <c r="TJ3098" s="2"/>
      <c r="TK3098" s="2"/>
      <c r="TL3098" s="2"/>
      <c r="TM3098" s="2"/>
      <c r="TN3098" s="2"/>
      <c r="TO3098" s="2"/>
      <c r="TP3098" s="2"/>
      <c r="TQ3098" s="2"/>
      <c r="TR3098" s="2"/>
      <c r="TS3098" s="2"/>
      <c r="TT3098" s="2"/>
      <c r="TU3098" s="2"/>
      <c r="TV3098" s="2"/>
      <c r="TW3098" s="2"/>
      <c r="TX3098" s="2"/>
      <c r="TY3098" s="2"/>
      <c r="TZ3098" s="2"/>
      <c r="UA3098" s="2"/>
      <c r="UB3098" s="2"/>
      <c r="UC3098" s="2"/>
      <c r="UD3098" s="2"/>
      <c r="UE3098" s="2"/>
      <c r="UF3098" s="2"/>
      <c r="UG3098" s="2"/>
      <c r="UH3098" s="2"/>
      <c r="UI3098" s="2"/>
      <c r="UJ3098" s="2"/>
      <c r="UK3098" s="2"/>
      <c r="UL3098" s="2"/>
      <c r="UM3098" s="2"/>
      <c r="UN3098" s="2"/>
      <c r="UO3098" s="2"/>
      <c r="UP3098" s="2"/>
      <c r="UQ3098" s="2"/>
      <c r="UR3098" s="2"/>
      <c r="US3098" s="2"/>
      <c r="UT3098" s="2"/>
      <c r="UU3098" s="2"/>
      <c r="UV3098" s="2"/>
      <c r="UW3098" s="2"/>
      <c r="UX3098" s="2"/>
      <c r="UY3098" s="2"/>
      <c r="UZ3098" s="2"/>
      <c r="VA3098" s="2"/>
      <c r="VB3098" s="2"/>
      <c r="VC3098" s="2"/>
      <c r="VD3098" s="2"/>
      <c r="VE3098" s="2"/>
      <c r="VF3098" s="2"/>
      <c r="VG3098" s="2"/>
      <c r="VH3098" s="2"/>
      <c r="VI3098" s="2"/>
      <c r="VJ3098" s="2"/>
      <c r="VK3098" s="2"/>
      <c r="VL3098" s="2"/>
      <c r="VM3098" s="2"/>
      <c r="VN3098" s="2"/>
      <c r="VO3098" s="2"/>
      <c r="VP3098" s="2"/>
      <c r="VQ3098" s="2"/>
      <c r="VR3098" s="2"/>
      <c r="VS3098" s="2"/>
      <c r="VT3098" s="2"/>
      <c r="VU3098" s="2"/>
      <c r="VV3098" s="2"/>
      <c r="VW3098" s="2"/>
      <c r="VX3098" s="2"/>
      <c r="VY3098" s="2"/>
      <c r="VZ3098" s="2"/>
      <c r="WA3098" s="2"/>
      <c r="WB3098" s="2"/>
      <c r="WC3098" s="2"/>
      <c r="WD3098" s="2"/>
      <c r="WE3098" s="2"/>
      <c r="WF3098" s="2"/>
      <c r="WG3098" s="2"/>
      <c r="WH3098" s="2"/>
      <c r="WI3098" s="2"/>
      <c r="WJ3098" s="2"/>
      <c r="WK3098" s="2"/>
      <c r="WL3098" s="2"/>
      <c r="WM3098" s="2"/>
      <c r="WN3098" s="2"/>
      <c r="WO3098" s="2"/>
      <c r="WP3098" s="2"/>
      <c r="WQ3098" s="2"/>
      <c r="WR3098" s="2"/>
      <c r="WS3098" s="2"/>
      <c r="WT3098" s="2"/>
      <c r="WU3098" s="2"/>
      <c r="WV3098" s="2"/>
      <c r="WW3098" s="2"/>
      <c r="WX3098" s="2"/>
      <c r="WY3098" s="2"/>
      <c r="WZ3098" s="2"/>
      <c r="XA3098" s="2"/>
      <c r="XB3098" s="2"/>
      <c r="XC3098" s="2"/>
      <c r="XD3098" s="2"/>
      <c r="XE3098" s="2"/>
      <c r="XF3098" s="2"/>
      <c r="XG3098" s="2"/>
      <c r="XH3098" s="2"/>
      <c r="XI3098" s="2"/>
      <c r="XJ3098" s="2"/>
      <c r="XK3098" s="2"/>
      <c r="XL3098" s="2"/>
      <c r="XM3098" s="2"/>
      <c r="XN3098" s="2"/>
      <c r="XO3098" s="2"/>
      <c r="XP3098" s="2"/>
      <c r="XQ3098" s="2"/>
      <c r="XR3098" s="2"/>
      <c r="XS3098" s="2"/>
      <c r="XT3098" s="2"/>
      <c r="XU3098" s="2"/>
      <c r="XV3098" s="2"/>
      <c r="XW3098" s="2"/>
      <c r="XX3098" s="2"/>
      <c r="XY3098" s="2"/>
      <c r="XZ3098" s="2"/>
      <c r="YA3098" s="2"/>
      <c r="YB3098" s="2"/>
      <c r="YC3098" s="2"/>
      <c r="YD3098" s="2"/>
      <c r="YE3098" s="2"/>
      <c r="YF3098" s="2"/>
      <c r="YG3098" s="2"/>
      <c r="YH3098" s="2"/>
      <c r="YI3098" s="2"/>
      <c r="YJ3098" s="2"/>
      <c r="YK3098" s="2"/>
      <c r="YL3098" s="2"/>
      <c r="YM3098" s="2"/>
      <c r="YN3098" s="2"/>
      <c r="YO3098" s="2"/>
      <c r="YP3098" s="2"/>
      <c r="YQ3098" s="2"/>
      <c r="YR3098" s="2"/>
      <c r="YS3098" s="2"/>
      <c r="YT3098" s="2"/>
      <c r="YU3098" s="2"/>
      <c r="YV3098" s="2"/>
      <c r="YW3098" s="2"/>
      <c r="YX3098" s="2"/>
      <c r="YY3098" s="2"/>
      <c r="YZ3098" s="2"/>
      <c r="ZA3098" s="2"/>
      <c r="ZB3098" s="2"/>
      <c r="ZC3098" s="2"/>
      <c r="ZD3098" s="2"/>
      <c r="ZE3098" s="2"/>
      <c r="ZF3098" s="2"/>
      <c r="ZG3098" s="2"/>
      <c r="ZH3098" s="2"/>
      <c r="ZI3098" s="2"/>
      <c r="ZJ3098" s="2"/>
      <c r="ZK3098" s="2"/>
      <c r="ZL3098" s="2"/>
      <c r="ZM3098" s="2"/>
      <c r="ZN3098" s="2"/>
      <c r="ZO3098" s="2"/>
      <c r="ZP3098" s="2"/>
      <c r="ZQ3098" s="2"/>
      <c r="ZR3098" s="2"/>
      <c r="ZS3098" s="2"/>
      <c r="ZT3098" s="2"/>
      <c r="ZU3098" s="2"/>
      <c r="ZV3098" s="2"/>
      <c r="ZW3098" s="2"/>
      <c r="ZX3098" s="2"/>
      <c r="ZY3098" s="2"/>
      <c r="ZZ3098" s="2"/>
      <c r="AAA3098" s="2"/>
      <c r="AAB3098" s="2"/>
      <c r="AAC3098" s="2"/>
      <c r="AAD3098" s="2"/>
      <c r="AAE3098" s="2"/>
      <c r="AAF3098" s="2"/>
      <c r="AAG3098" s="2"/>
      <c r="AAH3098" s="2"/>
      <c r="AAI3098" s="2"/>
      <c r="AAJ3098" s="2"/>
      <c r="AAK3098" s="2"/>
      <c r="AAL3098" s="2"/>
      <c r="AAM3098" s="2"/>
      <c r="AAN3098" s="2"/>
      <c r="AAO3098" s="2"/>
      <c r="AAP3098" s="2"/>
      <c r="AAQ3098" s="2"/>
      <c r="AAR3098" s="2"/>
      <c r="AAS3098" s="2"/>
      <c r="AAT3098" s="2"/>
      <c r="AAU3098" s="2"/>
      <c r="AAV3098" s="2"/>
      <c r="AAW3098" s="2"/>
      <c r="AAX3098" s="2"/>
      <c r="AAY3098" s="2"/>
      <c r="AAZ3098" s="2"/>
      <c r="ABA3098" s="2"/>
      <c r="ABB3098" s="2"/>
      <c r="ABC3098" s="2"/>
      <c r="ABD3098" s="2"/>
      <c r="ABE3098" s="2"/>
      <c r="ABF3098" s="2"/>
      <c r="ABG3098" s="2"/>
      <c r="ABH3098" s="2"/>
      <c r="ABI3098" s="2"/>
      <c r="ABJ3098" s="2"/>
      <c r="ABK3098" s="2"/>
      <c r="ABL3098" s="2"/>
      <c r="ABM3098" s="2"/>
      <c r="ABN3098" s="2"/>
      <c r="ABO3098" s="2"/>
      <c r="ABP3098" s="2"/>
      <c r="ABQ3098" s="2"/>
      <c r="ABR3098" s="2"/>
      <c r="ABS3098" s="2"/>
      <c r="ABT3098" s="2"/>
      <c r="ABU3098" s="2"/>
      <c r="ABV3098" s="2"/>
      <c r="ABW3098" s="2"/>
      <c r="ABX3098" s="2"/>
      <c r="ABY3098" s="2"/>
      <c r="ABZ3098" s="2"/>
      <c r="ACA3098" s="2"/>
      <c r="ACB3098" s="2"/>
      <c r="ACC3098" s="2"/>
      <c r="ACD3098" s="2"/>
      <c r="ACE3098" s="2"/>
      <c r="ACF3098" s="2"/>
      <c r="ACG3098" s="2"/>
      <c r="ACH3098" s="2"/>
      <c r="ACI3098" s="2"/>
      <c r="ACJ3098" s="2"/>
      <c r="ACK3098" s="2"/>
      <c r="ACL3098" s="2"/>
      <c r="ACM3098" s="2"/>
      <c r="ACN3098" s="2"/>
      <c r="ACO3098" s="2"/>
      <c r="ACP3098" s="2"/>
      <c r="ACQ3098" s="2"/>
      <c r="ACR3098" s="2"/>
      <c r="ACS3098" s="2"/>
      <c r="ACT3098" s="2"/>
      <c r="ACU3098" s="2"/>
      <c r="ACV3098" s="2"/>
      <c r="ACW3098" s="2"/>
      <c r="ACX3098" s="2"/>
      <c r="ACY3098" s="2"/>
      <c r="ACZ3098" s="2"/>
      <c r="ADA3098" s="2"/>
      <c r="ADB3098" s="2"/>
      <c r="ADC3098" s="2"/>
      <c r="ADD3098" s="2"/>
      <c r="ADE3098" s="2"/>
      <c r="ADF3098" s="2"/>
      <c r="ADG3098" s="2"/>
      <c r="ADH3098" s="2"/>
      <c r="ADI3098" s="2"/>
      <c r="ADJ3098" s="2"/>
      <c r="ADK3098" s="2"/>
      <c r="ADL3098" s="2"/>
      <c r="ADM3098" s="2"/>
      <c r="ADN3098" s="2"/>
      <c r="ADO3098" s="2"/>
      <c r="ADP3098" s="2"/>
      <c r="ADQ3098" s="2"/>
      <c r="ADR3098" s="2"/>
      <c r="ADS3098" s="2"/>
      <c r="ADT3098" s="2"/>
      <c r="ADU3098" s="2"/>
      <c r="ADV3098" s="2"/>
      <c r="ADW3098" s="2"/>
      <c r="ADX3098" s="2"/>
      <c r="ADY3098" s="2"/>
      <c r="ADZ3098" s="2"/>
      <c r="AEA3098" s="2"/>
      <c r="AEB3098" s="2"/>
      <c r="AEC3098" s="2"/>
      <c r="AED3098" s="2"/>
      <c r="AEE3098" s="2"/>
      <c r="AEF3098" s="2"/>
      <c r="AEG3098" s="2"/>
      <c r="AEH3098" s="2"/>
      <c r="AEI3098" s="2"/>
      <c r="AEJ3098" s="2"/>
      <c r="AEK3098" s="2"/>
      <c r="AEL3098" s="2"/>
      <c r="AEM3098" s="2"/>
      <c r="AEN3098" s="2"/>
      <c r="AEO3098" s="2"/>
      <c r="AEP3098" s="2"/>
      <c r="AEQ3098" s="2"/>
      <c r="AER3098" s="2"/>
      <c r="AES3098" s="2"/>
      <c r="AET3098" s="2"/>
      <c r="AEU3098" s="2"/>
      <c r="AEV3098" s="2"/>
      <c r="AEW3098" s="2"/>
      <c r="AEX3098" s="2"/>
      <c r="AEY3098" s="2"/>
      <c r="AEZ3098" s="2"/>
      <c r="AFA3098" s="2"/>
      <c r="AFB3098" s="2"/>
      <c r="AFC3098" s="2"/>
      <c r="AFD3098" s="2"/>
      <c r="AFE3098" s="2"/>
      <c r="AFF3098" s="2"/>
      <c r="AFG3098" s="2"/>
      <c r="AFH3098" s="2"/>
      <c r="AFI3098" s="2"/>
      <c r="AFJ3098" s="2"/>
      <c r="AFK3098" s="2"/>
      <c r="AFL3098" s="2"/>
      <c r="AFM3098" s="2"/>
      <c r="AFN3098" s="2"/>
      <c r="AFO3098" s="2"/>
      <c r="AFP3098" s="2"/>
      <c r="AFQ3098" s="2"/>
      <c r="AFR3098" s="2"/>
      <c r="AFS3098" s="2"/>
      <c r="AFT3098" s="2"/>
      <c r="AFU3098" s="2"/>
      <c r="AFV3098" s="2"/>
      <c r="AFW3098" s="2"/>
      <c r="AFX3098" s="2"/>
      <c r="AFY3098" s="2"/>
      <c r="AFZ3098" s="2"/>
      <c r="AGA3098" s="2"/>
      <c r="AGB3098" s="2"/>
      <c r="AGC3098" s="2"/>
      <c r="AGD3098" s="2"/>
      <c r="AGE3098" s="2"/>
      <c r="AGF3098" s="2"/>
      <c r="AGG3098" s="2"/>
      <c r="AGH3098" s="2"/>
      <c r="AGI3098" s="2"/>
      <c r="AGJ3098" s="2"/>
      <c r="AGK3098" s="2"/>
      <c r="AGL3098" s="2"/>
      <c r="AGM3098" s="2"/>
      <c r="AGN3098" s="2"/>
      <c r="AGO3098" s="2"/>
      <c r="AGP3098" s="2"/>
      <c r="AGQ3098" s="2"/>
      <c r="AGR3098" s="2"/>
      <c r="AGS3098" s="2"/>
      <c r="AGT3098" s="2"/>
      <c r="AGU3098" s="2"/>
      <c r="AGV3098" s="2"/>
      <c r="AGW3098" s="2"/>
      <c r="AGX3098" s="2"/>
      <c r="AGY3098" s="2"/>
      <c r="AGZ3098" s="2"/>
      <c r="AHA3098" s="2"/>
      <c r="AHB3098" s="2"/>
      <c r="AHC3098" s="2"/>
      <c r="AHD3098" s="2"/>
      <c r="AHE3098" s="2"/>
      <c r="AHF3098" s="2"/>
      <c r="AHG3098" s="2"/>
      <c r="AHH3098" s="2"/>
      <c r="AHI3098" s="2"/>
      <c r="AHJ3098" s="2"/>
      <c r="AHK3098" s="2"/>
      <c r="AHL3098" s="2"/>
      <c r="AHM3098" s="2"/>
      <c r="AHN3098" s="2"/>
      <c r="AHO3098" s="2"/>
      <c r="AHP3098" s="2"/>
      <c r="AHQ3098" s="2"/>
      <c r="AHR3098" s="2"/>
      <c r="AHS3098" s="2"/>
      <c r="AHT3098" s="2"/>
      <c r="AHU3098" s="2"/>
      <c r="AHV3098" s="2"/>
      <c r="AHW3098" s="2"/>
      <c r="AHX3098" s="2"/>
      <c r="AHY3098" s="2"/>
      <c r="AHZ3098" s="2"/>
      <c r="AIA3098" s="2"/>
      <c r="AIB3098" s="2"/>
      <c r="AIC3098" s="2"/>
      <c r="AID3098" s="2"/>
      <c r="AIE3098" s="2"/>
      <c r="AIF3098" s="2"/>
      <c r="AIG3098" s="2"/>
      <c r="AIH3098" s="2"/>
      <c r="AII3098" s="2"/>
      <c r="AIJ3098" s="2"/>
      <c r="AIK3098" s="2"/>
      <c r="AIL3098" s="2"/>
      <c r="AIM3098" s="2"/>
      <c r="AIN3098" s="2"/>
      <c r="AIO3098" s="2"/>
      <c r="AIP3098" s="2"/>
      <c r="AIQ3098" s="2"/>
      <c r="AIR3098" s="2"/>
      <c r="AIS3098" s="2"/>
      <c r="AIT3098" s="2"/>
      <c r="AIU3098" s="2"/>
      <c r="AIV3098" s="2"/>
      <c r="AIW3098" s="2"/>
      <c r="AIX3098" s="2"/>
      <c r="AIY3098" s="2"/>
      <c r="AIZ3098" s="2"/>
      <c r="AJA3098" s="2"/>
      <c r="AJB3098" s="2"/>
      <c r="AJC3098" s="2"/>
      <c r="AJD3098" s="2"/>
      <c r="AJE3098" s="2"/>
      <c r="AJF3098" s="2"/>
      <c r="AJG3098" s="2"/>
      <c r="AJH3098" s="2"/>
      <c r="AJI3098" s="2"/>
      <c r="AJJ3098" s="2"/>
      <c r="AJK3098" s="2"/>
      <c r="AJL3098" s="2"/>
      <c r="AJM3098" s="2"/>
      <c r="AJN3098" s="2"/>
      <c r="AJO3098" s="2"/>
      <c r="AJP3098" s="2"/>
      <c r="AJQ3098" s="2"/>
      <c r="AJR3098" s="2"/>
      <c r="AJS3098" s="2"/>
      <c r="AJT3098" s="2"/>
      <c r="AJU3098" s="2"/>
      <c r="AJV3098" s="2"/>
      <c r="AJW3098" s="2"/>
      <c r="AJX3098" s="2"/>
      <c r="AJY3098" s="2"/>
      <c r="AJZ3098" s="2"/>
      <c r="AKA3098" s="2"/>
      <c r="AKB3098" s="2"/>
      <c r="AKC3098" s="2"/>
      <c r="AKD3098" s="2"/>
      <c r="AKE3098" s="2"/>
      <c r="AKF3098" s="2"/>
      <c r="AKG3098" s="2"/>
      <c r="AKH3098" s="2"/>
      <c r="AKI3098" s="2"/>
      <c r="AKJ3098" s="2"/>
      <c r="AKK3098" s="2"/>
      <c r="AKL3098" s="2"/>
      <c r="AKM3098" s="2"/>
      <c r="AKN3098" s="2"/>
      <c r="AKO3098" s="2"/>
      <c r="AKP3098" s="2"/>
      <c r="AKQ3098" s="2"/>
      <c r="AKR3098" s="2"/>
      <c r="AKS3098" s="2"/>
      <c r="AKT3098" s="2"/>
      <c r="AKU3098" s="2"/>
      <c r="AKV3098" s="2"/>
      <c r="AKW3098" s="2"/>
      <c r="AKX3098" s="2"/>
      <c r="AKY3098" s="2"/>
      <c r="AKZ3098" s="2"/>
      <c r="ALA3098" s="2"/>
      <c r="ALB3098" s="2"/>
      <c r="ALC3098" s="2"/>
      <c r="ALD3098" s="2"/>
      <c r="ALE3098" s="2"/>
      <c r="ALF3098" s="2"/>
      <c r="ALG3098" s="2"/>
      <c r="ALH3098" s="2"/>
      <c r="ALI3098" s="2"/>
      <c r="ALJ3098" s="2"/>
      <c r="ALK3098" s="2"/>
      <c r="ALL3098" s="2"/>
      <c r="ALM3098" s="2"/>
    </row>
    <row r="3099" spans="1:1001" ht="47.25" customHeight="1" x14ac:dyDescent="0.35">
      <c r="A3099" s="11" t="s">
        <v>3896</v>
      </c>
      <c r="B3099" s="12">
        <v>14493</v>
      </c>
      <c r="C3099" s="13" t="s">
        <v>17</v>
      </c>
      <c r="D3099" s="13" t="s">
        <v>9</v>
      </c>
      <c r="E3099" s="27" t="s">
        <v>3897</v>
      </c>
      <c r="F3099" s="10" t="s">
        <v>5025</v>
      </c>
    </row>
    <row r="3100" spans="1:1001" ht="47.25" customHeight="1" x14ac:dyDescent="0.35">
      <c r="A3100" s="7" t="s">
        <v>3898</v>
      </c>
      <c r="B3100" s="8">
        <v>34954</v>
      </c>
      <c r="C3100" s="9" t="s">
        <v>13</v>
      </c>
      <c r="D3100" s="9" t="s">
        <v>9</v>
      </c>
      <c r="E3100" s="43" t="s">
        <v>82</v>
      </c>
      <c r="F3100" s="10" t="s">
        <v>5025</v>
      </c>
    </row>
    <row r="3101" spans="1:1001" ht="47.25" customHeight="1" x14ac:dyDescent="0.35">
      <c r="A3101" s="11" t="s">
        <v>3899</v>
      </c>
      <c r="B3101" s="12">
        <v>34064</v>
      </c>
      <c r="C3101" s="13" t="s">
        <v>17</v>
      </c>
      <c r="D3101" s="13" t="s">
        <v>9</v>
      </c>
      <c r="E3101" s="27" t="s">
        <v>3900</v>
      </c>
      <c r="F3101" s="10" t="s">
        <v>5026</v>
      </c>
    </row>
    <row r="3102" spans="1:1001" ht="47.25" customHeight="1" x14ac:dyDescent="0.35">
      <c r="A3102" s="7" t="s">
        <v>3901</v>
      </c>
      <c r="B3102" s="8">
        <v>25783</v>
      </c>
      <c r="C3102" s="9" t="s">
        <v>13</v>
      </c>
      <c r="D3102" s="9" t="s">
        <v>9</v>
      </c>
      <c r="E3102" s="43" t="s">
        <v>945</v>
      </c>
      <c r="F3102" s="10" t="s">
        <v>5025</v>
      </c>
    </row>
    <row r="3103" spans="1:1001" ht="47.25" customHeight="1" x14ac:dyDescent="0.35">
      <c r="A3103" s="7" t="s">
        <v>3564</v>
      </c>
      <c r="B3103" s="8">
        <v>33022</v>
      </c>
      <c r="C3103" s="20" t="s">
        <v>9</v>
      </c>
      <c r="D3103" s="20" t="s">
        <v>39</v>
      </c>
      <c r="E3103" s="43" t="s">
        <v>1062</v>
      </c>
      <c r="F3103" s="10" t="s">
        <v>5025</v>
      </c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  <c r="AK3103" s="2"/>
      <c r="AL3103" s="2"/>
      <c r="AM3103" s="2"/>
      <c r="AN3103" s="2"/>
      <c r="AO3103" s="2"/>
      <c r="AP3103" s="2"/>
      <c r="AQ3103" s="2"/>
      <c r="AR3103" s="2"/>
      <c r="AS3103" s="2"/>
      <c r="AT3103" s="2"/>
      <c r="AU3103" s="2"/>
      <c r="AV3103" s="2"/>
      <c r="AW3103" s="2"/>
      <c r="AX3103" s="2"/>
      <c r="AY3103" s="2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2"/>
      <c r="BL3103" s="2"/>
      <c r="BM3103" s="2"/>
      <c r="BN3103" s="2"/>
      <c r="BO3103" s="2"/>
      <c r="BP3103" s="2"/>
      <c r="BQ3103" s="2"/>
      <c r="BR3103" s="2"/>
      <c r="BS3103" s="2"/>
      <c r="BT3103" s="2"/>
      <c r="BU3103" s="2"/>
      <c r="BV3103" s="2"/>
      <c r="BW3103" s="2"/>
      <c r="BX3103" s="2"/>
      <c r="BY3103" s="2"/>
      <c r="BZ3103" s="2"/>
      <c r="CA3103" s="2"/>
      <c r="CB3103" s="2"/>
      <c r="CC3103" s="2"/>
      <c r="CD3103" s="2"/>
      <c r="CE3103" s="2"/>
      <c r="CF3103" s="2"/>
      <c r="CG3103" s="2"/>
      <c r="CH3103" s="2"/>
      <c r="CI3103" s="2"/>
      <c r="CJ3103" s="2"/>
      <c r="CK3103" s="2"/>
      <c r="CL3103" s="2"/>
      <c r="CM3103" s="2"/>
      <c r="CN3103" s="2"/>
      <c r="CO3103" s="2"/>
      <c r="CP3103" s="2"/>
      <c r="CQ3103" s="2"/>
      <c r="CR3103" s="2"/>
      <c r="CS3103" s="2"/>
      <c r="CT3103" s="2"/>
      <c r="CU3103" s="2"/>
      <c r="CV3103" s="2"/>
      <c r="CW3103" s="2"/>
      <c r="CX3103" s="2"/>
      <c r="CY3103" s="2"/>
      <c r="CZ3103" s="2"/>
      <c r="DA3103" s="2"/>
      <c r="DB3103" s="2"/>
      <c r="DC3103" s="2"/>
      <c r="DD3103" s="2"/>
      <c r="DE3103" s="2"/>
      <c r="DF3103" s="2"/>
      <c r="DG3103" s="2"/>
      <c r="DH3103" s="2"/>
      <c r="DI3103" s="2"/>
      <c r="DJ3103" s="2"/>
      <c r="DK3103" s="2"/>
      <c r="DL3103" s="2"/>
      <c r="DM3103" s="2"/>
      <c r="DN3103" s="2"/>
      <c r="DO3103" s="2"/>
      <c r="DP3103" s="2"/>
      <c r="DQ3103" s="2"/>
      <c r="DR3103" s="2"/>
      <c r="DS3103" s="2"/>
      <c r="DT3103" s="2"/>
      <c r="DU3103" s="2"/>
      <c r="DV3103" s="2"/>
      <c r="DW3103" s="2"/>
      <c r="DX3103" s="2"/>
      <c r="DY3103" s="2"/>
      <c r="DZ3103" s="2"/>
      <c r="EA3103" s="2"/>
      <c r="EB3103" s="2"/>
      <c r="EC3103" s="2"/>
      <c r="ED3103" s="2"/>
      <c r="EE3103" s="2"/>
      <c r="EF3103" s="2"/>
      <c r="EG3103" s="2"/>
      <c r="EH3103" s="2"/>
      <c r="EI3103" s="2"/>
      <c r="EJ3103" s="2"/>
      <c r="EK3103" s="2"/>
      <c r="EL3103" s="2"/>
      <c r="EM3103" s="2"/>
      <c r="EN3103" s="2"/>
      <c r="EO3103" s="2"/>
      <c r="EP3103" s="2"/>
      <c r="EQ3103" s="2"/>
      <c r="ER3103" s="2"/>
      <c r="ES3103" s="2"/>
      <c r="ET3103" s="2"/>
      <c r="EU3103" s="2"/>
      <c r="EV3103" s="2"/>
      <c r="EW3103" s="2"/>
      <c r="EX3103" s="2"/>
      <c r="EY3103" s="2"/>
      <c r="EZ3103" s="2"/>
      <c r="FA3103" s="2"/>
      <c r="FB3103" s="2"/>
      <c r="FC3103" s="2"/>
      <c r="FD3103" s="2"/>
      <c r="FE3103" s="2"/>
      <c r="FF3103" s="2"/>
      <c r="FG3103" s="2"/>
      <c r="FH3103" s="2"/>
      <c r="FI3103" s="2"/>
      <c r="FJ3103" s="2"/>
      <c r="FK3103" s="2"/>
      <c r="FL3103" s="2"/>
      <c r="FM3103" s="2"/>
      <c r="FN3103" s="2"/>
      <c r="FO3103" s="2"/>
      <c r="FP3103" s="2"/>
      <c r="FQ3103" s="2"/>
      <c r="FR3103" s="2"/>
      <c r="FS3103" s="2"/>
      <c r="FT3103" s="2"/>
      <c r="FU3103" s="2"/>
      <c r="FV3103" s="2"/>
      <c r="FW3103" s="2"/>
      <c r="FX3103" s="2"/>
      <c r="FY3103" s="2"/>
      <c r="FZ3103" s="2"/>
      <c r="GA3103" s="2"/>
      <c r="GB3103" s="2"/>
      <c r="GC3103" s="2"/>
      <c r="GD3103" s="2"/>
      <c r="GE3103" s="2"/>
      <c r="GF3103" s="2"/>
      <c r="GG3103" s="2"/>
      <c r="GH3103" s="2"/>
      <c r="GI3103" s="2"/>
      <c r="GJ3103" s="2"/>
      <c r="GK3103" s="2"/>
      <c r="GL3103" s="2"/>
      <c r="GM3103" s="2"/>
      <c r="GN3103" s="2"/>
      <c r="GO3103" s="2"/>
      <c r="GP3103" s="2"/>
      <c r="GQ3103" s="2"/>
      <c r="GR3103" s="2"/>
      <c r="GS3103" s="2"/>
      <c r="GT3103" s="2"/>
      <c r="GU3103" s="2"/>
      <c r="GV3103" s="2"/>
      <c r="GW3103" s="2"/>
      <c r="GX3103" s="2"/>
      <c r="GY3103" s="2"/>
      <c r="GZ3103" s="2"/>
      <c r="HA3103" s="2"/>
      <c r="HB3103" s="2"/>
      <c r="HC3103" s="2"/>
      <c r="HD3103" s="2"/>
      <c r="HE3103" s="2"/>
      <c r="HF3103" s="2"/>
      <c r="HG3103" s="2"/>
      <c r="HH3103" s="2"/>
      <c r="HI3103" s="2"/>
      <c r="HJ3103" s="2"/>
      <c r="HK3103" s="2"/>
      <c r="HL3103" s="2"/>
      <c r="HM3103" s="2"/>
      <c r="HN3103" s="2"/>
      <c r="HO3103" s="2"/>
      <c r="HP3103" s="2"/>
      <c r="HQ3103" s="2"/>
      <c r="HR3103" s="2"/>
      <c r="HS3103" s="2"/>
      <c r="HT3103" s="2"/>
      <c r="HU3103" s="2"/>
      <c r="HV3103" s="2"/>
      <c r="HW3103" s="2"/>
      <c r="HX3103" s="2"/>
      <c r="HY3103" s="2"/>
      <c r="HZ3103" s="2"/>
      <c r="IA3103" s="2"/>
      <c r="IB3103" s="2"/>
      <c r="IC3103" s="2"/>
      <c r="ID3103" s="2"/>
      <c r="IE3103" s="2"/>
      <c r="IF3103" s="2"/>
      <c r="IG3103" s="2"/>
      <c r="IH3103" s="2"/>
      <c r="II3103" s="2"/>
      <c r="IJ3103" s="2"/>
      <c r="IK3103" s="2"/>
      <c r="IL3103" s="2"/>
      <c r="IM3103" s="2"/>
      <c r="IN3103" s="2"/>
      <c r="IO3103" s="2"/>
      <c r="IP3103" s="2"/>
      <c r="IQ3103" s="2"/>
      <c r="IR3103" s="2"/>
      <c r="IS3103" s="2"/>
      <c r="IT3103" s="2"/>
      <c r="IU3103" s="2"/>
      <c r="IV3103" s="2"/>
      <c r="IW3103" s="2"/>
      <c r="IX3103" s="2"/>
      <c r="IY3103" s="2"/>
      <c r="IZ3103" s="2"/>
      <c r="JA3103" s="2"/>
      <c r="JB3103" s="2"/>
      <c r="JC3103" s="2"/>
      <c r="JD3103" s="2"/>
      <c r="JE3103" s="2"/>
      <c r="JF3103" s="2"/>
      <c r="JG3103" s="2"/>
      <c r="JH3103" s="2"/>
      <c r="JI3103" s="2"/>
      <c r="JJ3103" s="2"/>
      <c r="JK3103" s="2"/>
      <c r="JL3103" s="2"/>
      <c r="JM3103" s="2"/>
      <c r="JN3103" s="2"/>
      <c r="JO3103" s="2"/>
      <c r="JP3103" s="2"/>
      <c r="JQ3103" s="2"/>
      <c r="JR3103" s="2"/>
      <c r="JS3103" s="2"/>
      <c r="JT3103" s="2"/>
      <c r="JU3103" s="2"/>
      <c r="JV3103" s="2"/>
      <c r="JW3103" s="2"/>
      <c r="JX3103" s="2"/>
      <c r="JY3103" s="2"/>
      <c r="JZ3103" s="2"/>
      <c r="KA3103" s="2"/>
      <c r="KB3103" s="2"/>
      <c r="KC3103" s="2"/>
      <c r="KD3103" s="2"/>
      <c r="KE3103" s="2"/>
      <c r="KF3103" s="2"/>
      <c r="KG3103" s="2"/>
      <c r="KH3103" s="2"/>
      <c r="KI3103" s="2"/>
      <c r="KJ3103" s="2"/>
      <c r="KK3103" s="2"/>
      <c r="KL3103" s="2"/>
      <c r="KM3103" s="2"/>
      <c r="KN3103" s="2"/>
      <c r="KO3103" s="2"/>
      <c r="KP3103" s="2"/>
      <c r="KQ3103" s="2"/>
      <c r="KR3103" s="2"/>
      <c r="KS3103" s="2"/>
      <c r="KT3103" s="2"/>
      <c r="KU3103" s="2"/>
      <c r="KV3103" s="2"/>
      <c r="KW3103" s="2"/>
      <c r="KX3103" s="2"/>
      <c r="KY3103" s="2"/>
      <c r="KZ3103" s="2"/>
      <c r="LA3103" s="2"/>
      <c r="LB3103" s="2"/>
      <c r="LC3103" s="2"/>
      <c r="LD3103" s="2"/>
      <c r="LE3103" s="2"/>
      <c r="LF3103" s="2"/>
      <c r="LG3103" s="2"/>
      <c r="LH3103" s="2"/>
      <c r="LI3103" s="2"/>
      <c r="LJ3103" s="2"/>
      <c r="LK3103" s="2"/>
      <c r="LL3103" s="2"/>
      <c r="LM3103" s="2"/>
      <c r="LN3103" s="2"/>
      <c r="LO3103" s="2"/>
      <c r="LP3103" s="2"/>
      <c r="LQ3103" s="2"/>
      <c r="LR3103" s="2"/>
      <c r="LS3103" s="2"/>
      <c r="LT3103" s="2"/>
      <c r="LU3103" s="2"/>
      <c r="LV3103" s="2"/>
      <c r="LW3103" s="2"/>
      <c r="LX3103" s="2"/>
      <c r="LY3103" s="2"/>
      <c r="LZ3103" s="2"/>
      <c r="MA3103" s="2"/>
      <c r="MB3103" s="2"/>
      <c r="MC3103" s="2"/>
      <c r="MD3103" s="2"/>
      <c r="ME3103" s="2"/>
      <c r="MF3103" s="2"/>
      <c r="MG3103" s="2"/>
      <c r="MH3103" s="2"/>
      <c r="MI3103" s="2"/>
      <c r="MJ3103" s="2"/>
      <c r="MK3103" s="2"/>
      <c r="ML3103" s="2"/>
      <c r="MM3103" s="2"/>
      <c r="MN3103" s="2"/>
      <c r="MO3103" s="2"/>
      <c r="MP3103" s="2"/>
      <c r="MQ3103" s="2"/>
      <c r="MR3103" s="2"/>
      <c r="MS3103" s="2"/>
      <c r="MT3103" s="2"/>
      <c r="MU3103" s="2"/>
      <c r="MV3103" s="2"/>
      <c r="MW3103" s="2"/>
      <c r="MX3103" s="2"/>
      <c r="MY3103" s="2"/>
      <c r="MZ3103" s="2"/>
      <c r="NA3103" s="2"/>
      <c r="NB3103" s="2"/>
      <c r="NC3103" s="2"/>
      <c r="ND3103" s="2"/>
      <c r="NE3103" s="2"/>
      <c r="NF3103" s="2"/>
      <c r="NG3103" s="2"/>
      <c r="NH3103" s="2"/>
      <c r="NI3103" s="2"/>
      <c r="NJ3103" s="2"/>
      <c r="NK3103" s="2"/>
      <c r="NL3103" s="2"/>
      <c r="NM3103" s="2"/>
      <c r="NN3103" s="2"/>
      <c r="NO3103" s="2"/>
      <c r="NP3103" s="2"/>
      <c r="NQ3103" s="2"/>
      <c r="NR3103" s="2"/>
      <c r="NS3103" s="2"/>
      <c r="NT3103" s="2"/>
      <c r="NU3103" s="2"/>
      <c r="NV3103" s="2"/>
      <c r="NW3103" s="2"/>
      <c r="NX3103" s="2"/>
      <c r="NY3103" s="2"/>
      <c r="NZ3103" s="2"/>
      <c r="OA3103" s="2"/>
      <c r="OB3103" s="2"/>
      <c r="OC3103" s="2"/>
      <c r="OD3103" s="2"/>
      <c r="OE3103" s="2"/>
      <c r="OF3103" s="2"/>
      <c r="OG3103" s="2"/>
      <c r="OH3103" s="2"/>
      <c r="OI3103" s="2"/>
      <c r="OJ3103" s="2"/>
      <c r="OK3103" s="2"/>
      <c r="OL3103" s="2"/>
      <c r="OM3103" s="2"/>
      <c r="ON3103" s="2"/>
      <c r="OO3103" s="2"/>
      <c r="OP3103" s="2"/>
      <c r="OQ3103" s="2"/>
      <c r="OR3103" s="2"/>
      <c r="OS3103" s="2"/>
      <c r="OT3103" s="2"/>
      <c r="OU3103" s="2"/>
      <c r="OV3103" s="2"/>
      <c r="OW3103" s="2"/>
      <c r="OX3103" s="2"/>
      <c r="OY3103" s="2"/>
      <c r="OZ3103" s="2"/>
      <c r="PA3103" s="2"/>
      <c r="PB3103" s="2"/>
      <c r="PC3103" s="2"/>
      <c r="PD3103" s="2"/>
      <c r="PE3103" s="2"/>
      <c r="PF3103" s="2"/>
      <c r="PG3103" s="2"/>
      <c r="PH3103" s="2"/>
      <c r="PI3103" s="2"/>
      <c r="PJ3103" s="2"/>
      <c r="PK3103" s="2"/>
      <c r="PL3103" s="2"/>
      <c r="PM3103" s="2"/>
      <c r="PN3103" s="2"/>
      <c r="PO3103" s="2"/>
      <c r="PP3103" s="2"/>
      <c r="PQ3103" s="2"/>
      <c r="PR3103" s="2"/>
      <c r="PS3103" s="2"/>
      <c r="PT3103" s="2"/>
      <c r="PU3103" s="2"/>
      <c r="PV3103" s="2"/>
      <c r="PW3103" s="2"/>
      <c r="PX3103" s="2"/>
      <c r="PY3103" s="2"/>
      <c r="PZ3103" s="2"/>
      <c r="QA3103" s="2"/>
      <c r="QB3103" s="2"/>
      <c r="QC3103" s="2"/>
      <c r="QD3103" s="2"/>
      <c r="QE3103" s="2"/>
      <c r="QF3103" s="2"/>
      <c r="QG3103" s="2"/>
      <c r="QH3103" s="2"/>
      <c r="QI3103" s="2"/>
      <c r="QJ3103" s="2"/>
      <c r="QK3103" s="2"/>
      <c r="QL3103" s="2"/>
      <c r="QM3103" s="2"/>
      <c r="QN3103" s="2"/>
      <c r="QO3103" s="2"/>
      <c r="QP3103" s="2"/>
      <c r="QQ3103" s="2"/>
      <c r="QR3103" s="2"/>
      <c r="QS3103" s="2"/>
      <c r="QT3103" s="2"/>
      <c r="QU3103" s="2"/>
      <c r="QV3103" s="2"/>
      <c r="QW3103" s="2"/>
      <c r="QX3103" s="2"/>
      <c r="QY3103" s="2"/>
      <c r="QZ3103" s="2"/>
      <c r="RA3103" s="2"/>
      <c r="RB3103" s="2"/>
      <c r="RC3103" s="2"/>
      <c r="RD3103" s="2"/>
      <c r="RE3103" s="2"/>
      <c r="RF3103" s="2"/>
      <c r="RG3103" s="2"/>
      <c r="RH3103" s="2"/>
      <c r="RI3103" s="2"/>
      <c r="RJ3103" s="2"/>
      <c r="RK3103" s="2"/>
      <c r="RL3103" s="2"/>
      <c r="RM3103" s="2"/>
      <c r="RN3103" s="2"/>
      <c r="RO3103" s="2"/>
      <c r="RP3103" s="2"/>
      <c r="RQ3103" s="2"/>
      <c r="RR3103" s="2"/>
      <c r="RS3103" s="2"/>
      <c r="RT3103" s="2"/>
      <c r="RU3103" s="2"/>
      <c r="RV3103" s="2"/>
      <c r="RW3103" s="2"/>
      <c r="RX3103" s="2"/>
      <c r="RY3103" s="2"/>
      <c r="RZ3103" s="2"/>
      <c r="SA3103" s="2"/>
      <c r="SB3103" s="2"/>
      <c r="SC3103" s="2"/>
      <c r="SD3103" s="2"/>
      <c r="SE3103" s="2"/>
      <c r="SF3103" s="2"/>
      <c r="SG3103" s="2"/>
      <c r="SH3103" s="2"/>
      <c r="SI3103" s="2"/>
      <c r="SJ3103" s="2"/>
      <c r="SK3103" s="2"/>
      <c r="SL3103" s="2"/>
      <c r="SM3103" s="2"/>
      <c r="SN3103" s="2"/>
      <c r="SO3103" s="2"/>
      <c r="SP3103" s="2"/>
      <c r="SQ3103" s="2"/>
      <c r="SR3103" s="2"/>
      <c r="SS3103" s="2"/>
      <c r="ST3103" s="2"/>
      <c r="SU3103" s="2"/>
      <c r="SV3103" s="2"/>
      <c r="SW3103" s="2"/>
      <c r="SX3103" s="2"/>
      <c r="SY3103" s="2"/>
      <c r="SZ3103" s="2"/>
      <c r="TA3103" s="2"/>
      <c r="TB3103" s="2"/>
      <c r="TC3103" s="2"/>
      <c r="TD3103" s="2"/>
      <c r="TE3103" s="2"/>
      <c r="TF3103" s="2"/>
      <c r="TG3103" s="2"/>
      <c r="TH3103" s="2"/>
      <c r="TI3103" s="2"/>
      <c r="TJ3103" s="2"/>
      <c r="TK3103" s="2"/>
      <c r="TL3103" s="2"/>
      <c r="TM3103" s="2"/>
      <c r="TN3103" s="2"/>
      <c r="TO3103" s="2"/>
      <c r="TP3103" s="2"/>
      <c r="TQ3103" s="2"/>
      <c r="TR3103" s="2"/>
      <c r="TS3103" s="2"/>
      <c r="TT3103" s="2"/>
      <c r="TU3103" s="2"/>
      <c r="TV3103" s="2"/>
      <c r="TW3103" s="2"/>
      <c r="TX3103" s="2"/>
      <c r="TY3103" s="2"/>
      <c r="TZ3103" s="2"/>
      <c r="UA3103" s="2"/>
      <c r="UB3103" s="2"/>
      <c r="UC3103" s="2"/>
      <c r="UD3103" s="2"/>
      <c r="UE3103" s="2"/>
      <c r="UF3103" s="2"/>
      <c r="UG3103" s="2"/>
      <c r="UH3103" s="2"/>
      <c r="UI3103" s="2"/>
      <c r="UJ3103" s="2"/>
      <c r="UK3103" s="2"/>
      <c r="UL3103" s="2"/>
      <c r="UM3103" s="2"/>
      <c r="UN3103" s="2"/>
      <c r="UO3103" s="2"/>
      <c r="UP3103" s="2"/>
      <c r="UQ3103" s="2"/>
      <c r="UR3103" s="2"/>
      <c r="US3103" s="2"/>
      <c r="UT3103" s="2"/>
      <c r="UU3103" s="2"/>
      <c r="UV3103" s="2"/>
      <c r="UW3103" s="2"/>
      <c r="UX3103" s="2"/>
      <c r="UY3103" s="2"/>
      <c r="UZ3103" s="2"/>
      <c r="VA3103" s="2"/>
      <c r="VB3103" s="2"/>
      <c r="VC3103" s="2"/>
      <c r="VD3103" s="2"/>
      <c r="VE3103" s="2"/>
      <c r="VF3103" s="2"/>
      <c r="VG3103" s="2"/>
      <c r="VH3103" s="2"/>
      <c r="VI3103" s="2"/>
      <c r="VJ3103" s="2"/>
      <c r="VK3103" s="2"/>
      <c r="VL3103" s="2"/>
      <c r="VM3103" s="2"/>
      <c r="VN3103" s="2"/>
      <c r="VO3103" s="2"/>
      <c r="VP3103" s="2"/>
      <c r="VQ3103" s="2"/>
      <c r="VR3103" s="2"/>
      <c r="VS3103" s="2"/>
      <c r="VT3103" s="2"/>
      <c r="VU3103" s="2"/>
      <c r="VV3103" s="2"/>
      <c r="VW3103" s="2"/>
      <c r="VX3103" s="2"/>
      <c r="VY3103" s="2"/>
      <c r="VZ3103" s="2"/>
      <c r="WA3103" s="2"/>
      <c r="WB3103" s="2"/>
      <c r="WC3103" s="2"/>
      <c r="WD3103" s="2"/>
      <c r="WE3103" s="2"/>
      <c r="WF3103" s="2"/>
      <c r="WG3103" s="2"/>
      <c r="WH3103" s="2"/>
      <c r="WI3103" s="2"/>
      <c r="WJ3103" s="2"/>
      <c r="WK3103" s="2"/>
      <c r="WL3103" s="2"/>
      <c r="WM3103" s="2"/>
      <c r="WN3103" s="2"/>
      <c r="WO3103" s="2"/>
      <c r="WP3103" s="2"/>
      <c r="WQ3103" s="2"/>
      <c r="WR3103" s="2"/>
      <c r="WS3103" s="2"/>
      <c r="WT3103" s="2"/>
      <c r="WU3103" s="2"/>
      <c r="WV3103" s="2"/>
      <c r="WW3103" s="2"/>
      <c r="WX3103" s="2"/>
      <c r="WY3103" s="2"/>
      <c r="WZ3103" s="2"/>
      <c r="XA3103" s="2"/>
      <c r="XB3103" s="2"/>
      <c r="XC3103" s="2"/>
      <c r="XD3103" s="2"/>
      <c r="XE3103" s="2"/>
      <c r="XF3103" s="2"/>
      <c r="XG3103" s="2"/>
      <c r="XH3103" s="2"/>
      <c r="XI3103" s="2"/>
      <c r="XJ3103" s="2"/>
      <c r="XK3103" s="2"/>
      <c r="XL3103" s="2"/>
      <c r="XM3103" s="2"/>
      <c r="XN3103" s="2"/>
      <c r="XO3103" s="2"/>
      <c r="XP3103" s="2"/>
      <c r="XQ3103" s="2"/>
      <c r="XR3103" s="2"/>
      <c r="XS3103" s="2"/>
      <c r="XT3103" s="2"/>
      <c r="XU3103" s="2"/>
      <c r="XV3103" s="2"/>
      <c r="XW3103" s="2"/>
      <c r="XX3103" s="2"/>
      <c r="XY3103" s="2"/>
      <c r="XZ3103" s="2"/>
      <c r="YA3103" s="2"/>
      <c r="YB3103" s="2"/>
      <c r="YC3103" s="2"/>
      <c r="YD3103" s="2"/>
      <c r="YE3103" s="2"/>
      <c r="YF3103" s="2"/>
      <c r="YG3103" s="2"/>
      <c r="YH3103" s="2"/>
      <c r="YI3103" s="2"/>
      <c r="YJ3103" s="2"/>
      <c r="YK3103" s="2"/>
      <c r="YL3103" s="2"/>
      <c r="YM3103" s="2"/>
      <c r="YN3103" s="2"/>
      <c r="YO3103" s="2"/>
      <c r="YP3103" s="2"/>
      <c r="YQ3103" s="2"/>
      <c r="YR3103" s="2"/>
      <c r="YS3103" s="2"/>
      <c r="YT3103" s="2"/>
      <c r="YU3103" s="2"/>
      <c r="YV3103" s="2"/>
      <c r="YW3103" s="2"/>
      <c r="YX3103" s="2"/>
      <c r="YY3103" s="2"/>
      <c r="YZ3103" s="2"/>
      <c r="ZA3103" s="2"/>
      <c r="ZB3103" s="2"/>
      <c r="ZC3103" s="2"/>
      <c r="ZD3103" s="2"/>
      <c r="ZE3103" s="2"/>
      <c r="ZF3103" s="2"/>
      <c r="ZG3103" s="2"/>
      <c r="ZH3103" s="2"/>
      <c r="ZI3103" s="2"/>
      <c r="ZJ3103" s="2"/>
      <c r="ZK3103" s="2"/>
      <c r="ZL3103" s="2"/>
      <c r="ZM3103" s="2"/>
      <c r="ZN3103" s="2"/>
      <c r="ZO3103" s="2"/>
      <c r="ZP3103" s="2"/>
      <c r="ZQ3103" s="2"/>
      <c r="ZR3103" s="2"/>
      <c r="ZS3103" s="2"/>
      <c r="ZT3103" s="2"/>
      <c r="ZU3103" s="2"/>
      <c r="ZV3103" s="2"/>
      <c r="ZW3103" s="2"/>
      <c r="ZX3103" s="2"/>
      <c r="ZY3103" s="2"/>
      <c r="ZZ3103" s="2"/>
      <c r="AAA3103" s="2"/>
      <c r="AAB3103" s="2"/>
      <c r="AAC3103" s="2"/>
      <c r="AAD3103" s="2"/>
      <c r="AAE3103" s="2"/>
      <c r="AAF3103" s="2"/>
      <c r="AAG3103" s="2"/>
      <c r="AAH3103" s="2"/>
      <c r="AAI3103" s="2"/>
      <c r="AAJ3103" s="2"/>
      <c r="AAK3103" s="2"/>
      <c r="AAL3103" s="2"/>
      <c r="AAM3103" s="2"/>
      <c r="AAN3103" s="2"/>
      <c r="AAO3103" s="2"/>
      <c r="AAP3103" s="2"/>
      <c r="AAQ3103" s="2"/>
      <c r="AAR3103" s="2"/>
      <c r="AAS3103" s="2"/>
      <c r="AAT3103" s="2"/>
      <c r="AAU3103" s="2"/>
      <c r="AAV3103" s="2"/>
      <c r="AAW3103" s="2"/>
      <c r="AAX3103" s="2"/>
      <c r="AAY3103" s="2"/>
      <c r="AAZ3103" s="2"/>
      <c r="ABA3103" s="2"/>
      <c r="ABB3103" s="2"/>
      <c r="ABC3103" s="2"/>
      <c r="ABD3103" s="2"/>
      <c r="ABE3103" s="2"/>
      <c r="ABF3103" s="2"/>
      <c r="ABG3103" s="2"/>
      <c r="ABH3103" s="2"/>
      <c r="ABI3103" s="2"/>
      <c r="ABJ3103" s="2"/>
      <c r="ABK3103" s="2"/>
      <c r="ABL3103" s="2"/>
      <c r="ABM3103" s="2"/>
      <c r="ABN3103" s="2"/>
      <c r="ABO3103" s="2"/>
      <c r="ABP3103" s="2"/>
      <c r="ABQ3103" s="2"/>
      <c r="ABR3103" s="2"/>
      <c r="ABS3103" s="2"/>
      <c r="ABT3103" s="2"/>
      <c r="ABU3103" s="2"/>
      <c r="ABV3103" s="2"/>
      <c r="ABW3103" s="2"/>
      <c r="ABX3103" s="2"/>
      <c r="ABY3103" s="2"/>
      <c r="ABZ3103" s="2"/>
      <c r="ACA3103" s="2"/>
      <c r="ACB3103" s="2"/>
      <c r="ACC3103" s="2"/>
      <c r="ACD3103" s="2"/>
      <c r="ACE3103" s="2"/>
      <c r="ACF3103" s="2"/>
      <c r="ACG3103" s="2"/>
      <c r="ACH3103" s="2"/>
      <c r="ACI3103" s="2"/>
      <c r="ACJ3103" s="2"/>
      <c r="ACK3103" s="2"/>
      <c r="ACL3103" s="2"/>
      <c r="ACM3103" s="2"/>
      <c r="ACN3103" s="2"/>
      <c r="ACO3103" s="2"/>
      <c r="ACP3103" s="2"/>
      <c r="ACQ3103" s="2"/>
      <c r="ACR3103" s="2"/>
      <c r="ACS3103" s="2"/>
      <c r="ACT3103" s="2"/>
      <c r="ACU3103" s="2"/>
      <c r="ACV3103" s="2"/>
      <c r="ACW3103" s="2"/>
      <c r="ACX3103" s="2"/>
      <c r="ACY3103" s="2"/>
      <c r="ACZ3103" s="2"/>
      <c r="ADA3103" s="2"/>
      <c r="ADB3103" s="2"/>
      <c r="ADC3103" s="2"/>
      <c r="ADD3103" s="2"/>
      <c r="ADE3103" s="2"/>
      <c r="ADF3103" s="2"/>
      <c r="ADG3103" s="2"/>
      <c r="ADH3103" s="2"/>
      <c r="ADI3103" s="2"/>
      <c r="ADJ3103" s="2"/>
      <c r="ADK3103" s="2"/>
      <c r="ADL3103" s="2"/>
      <c r="ADM3103" s="2"/>
      <c r="ADN3103" s="2"/>
      <c r="ADO3103" s="2"/>
      <c r="ADP3103" s="2"/>
      <c r="ADQ3103" s="2"/>
      <c r="ADR3103" s="2"/>
      <c r="ADS3103" s="2"/>
      <c r="ADT3103" s="2"/>
      <c r="ADU3103" s="2"/>
      <c r="ADV3103" s="2"/>
      <c r="ADW3103" s="2"/>
      <c r="ADX3103" s="2"/>
      <c r="ADY3103" s="2"/>
      <c r="ADZ3103" s="2"/>
      <c r="AEA3103" s="2"/>
      <c r="AEB3103" s="2"/>
      <c r="AEC3103" s="2"/>
      <c r="AED3103" s="2"/>
      <c r="AEE3103" s="2"/>
      <c r="AEF3103" s="2"/>
      <c r="AEG3103" s="2"/>
      <c r="AEH3103" s="2"/>
      <c r="AEI3103" s="2"/>
      <c r="AEJ3103" s="2"/>
      <c r="AEK3103" s="2"/>
      <c r="AEL3103" s="2"/>
      <c r="AEM3103" s="2"/>
      <c r="AEN3103" s="2"/>
      <c r="AEO3103" s="2"/>
      <c r="AEP3103" s="2"/>
      <c r="AEQ3103" s="2"/>
      <c r="AER3103" s="2"/>
      <c r="AES3103" s="2"/>
      <c r="AET3103" s="2"/>
      <c r="AEU3103" s="2"/>
      <c r="AEV3103" s="2"/>
      <c r="AEW3103" s="2"/>
      <c r="AEX3103" s="2"/>
      <c r="AEY3103" s="2"/>
      <c r="AEZ3103" s="2"/>
      <c r="AFA3103" s="2"/>
      <c r="AFB3103" s="2"/>
      <c r="AFC3103" s="2"/>
      <c r="AFD3103" s="2"/>
      <c r="AFE3103" s="2"/>
      <c r="AFF3103" s="2"/>
      <c r="AFG3103" s="2"/>
      <c r="AFH3103" s="2"/>
      <c r="AFI3103" s="2"/>
      <c r="AFJ3103" s="2"/>
      <c r="AFK3103" s="2"/>
      <c r="AFL3103" s="2"/>
      <c r="AFM3103" s="2"/>
      <c r="AFN3103" s="2"/>
      <c r="AFO3103" s="2"/>
      <c r="AFP3103" s="2"/>
      <c r="AFQ3103" s="2"/>
      <c r="AFR3103" s="2"/>
      <c r="AFS3103" s="2"/>
      <c r="AFT3103" s="2"/>
      <c r="AFU3103" s="2"/>
      <c r="AFV3103" s="2"/>
      <c r="AFW3103" s="2"/>
      <c r="AFX3103" s="2"/>
      <c r="AFY3103" s="2"/>
      <c r="AFZ3103" s="2"/>
      <c r="AGA3103" s="2"/>
      <c r="AGB3103" s="2"/>
      <c r="AGC3103" s="2"/>
      <c r="AGD3103" s="2"/>
      <c r="AGE3103" s="2"/>
      <c r="AGF3103" s="2"/>
      <c r="AGG3103" s="2"/>
      <c r="AGH3103" s="2"/>
      <c r="AGI3103" s="2"/>
      <c r="AGJ3103" s="2"/>
      <c r="AGK3103" s="2"/>
      <c r="AGL3103" s="2"/>
      <c r="AGM3103" s="2"/>
      <c r="AGN3103" s="2"/>
      <c r="AGO3103" s="2"/>
      <c r="AGP3103" s="2"/>
      <c r="AGQ3103" s="2"/>
      <c r="AGR3103" s="2"/>
      <c r="AGS3103" s="2"/>
      <c r="AGT3103" s="2"/>
      <c r="AGU3103" s="2"/>
      <c r="AGV3103" s="2"/>
      <c r="AGW3103" s="2"/>
      <c r="AGX3103" s="2"/>
      <c r="AGY3103" s="2"/>
      <c r="AGZ3103" s="2"/>
      <c r="AHA3103" s="2"/>
      <c r="AHB3103" s="2"/>
      <c r="AHC3103" s="2"/>
      <c r="AHD3103" s="2"/>
      <c r="AHE3103" s="2"/>
      <c r="AHF3103" s="2"/>
      <c r="AHG3103" s="2"/>
      <c r="AHH3103" s="2"/>
      <c r="AHI3103" s="2"/>
      <c r="AHJ3103" s="2"/>
      <c r="AHK3103" s="2"/>
      <c r="AHL3103" s="2"/>
      <c r="AHM3103" s="2"/>
      <c r="AHN3103" s="2"/>
      <c r="AHO3103" s="2"/>
      <c r="AHP3103" s="2"/>
      <c r="AHQ3103" s="2"/>
      <c r="AHR3103" s="2"/>
      <c r="AHS3103" s="2"/>
      <c r="AHT3103" s="2"/>
      <c r="AHU3103" s="2"/>
      <c r="AHV3103" s="2"/>
      <c r="AHW3103" s="2"/>
      <c r="AHX3103" s="2"/>
      <c r="AHY3103" s="2"/>
      <c r="AHZ3103" s="2"/>
      <c r="AIA3103" s="2"/>
      <c r="AIB3103" s="2"/>
      <c r="AIC3103" s="2"/>
      <c r="AID3103" s="2"/>
      <c r="AIE3103" s="2"/>
      <c r="AIF3103" s="2"/>
      <c r="AIG3103" s="2"/>
      <c r="AIH3103" s="2"/>
      <c r="AII3103" s="2"/>
      <c r="AIJ3103" s="2"/>
      <c r="AIK3103" s="2"/>
      <c r="AIL3103" s="2"/>
      <c r="AIM3103" s="2"/>
      <c r="AIN3103" s="2"/>
      <c r="AIO3103" s="2"/>
      <c r="AIP3103" s="2"/>
      <c r="AIQ3103" s="2"/>
      <c r="AIR3103" s="2"/>
      <c r="AIS3103" s="2"/>
      <c r="AIT3103" s="2"/>
      <c r="AIU3103" s="2"/>
      <c r="AIV3103" s="2"/>
      <c r="AIW3103" s="2"/>
      <c r="AIX3103" s="2"/>
      <c r="AIY3103" s="2"/>
      <c r="AIZ3103" s="2"/>
      <c r="AJA3103" s="2"/>
      <c r="AJB3103" s="2"/>
      <c r="AJC3103" s="2"/>
      <c r="AJD3103" s="2"/>
      <c r="AJE3103" s="2"/>
      <c r="AJF3103" s="2"/>
      <c r="AJG3103" s="2"/>
      <c r="AJH3103" s="2"/>
      <c r="AJI3103" s="2"/>
      <c r="AJJ3103" s="2"/>
      <c r="AJK3103" s="2"/>
      <c r="AJL3103" s="2"/>
      <c r="AJM3103" s="2"/>
      <c r="AJN3103" s="2"/>
      <c r="AJO3103" s="2"/>
      <c r="AJP3103" s="2"/>
      <c r="AJQ3103" s="2"/>
      <c r="AJR3103" s="2"/>
      <c r="AJS3103" s="2"/>
      <c r="AJT3103" s="2"/>
      <c r="AJU3103" s="2"/>
      <c r="AJV3103" s="2"/>
      <c r="AJW3103" s="2"/>
      <c r="AJX3103" s="2"/>
      <c r="AJY3103" s="2"/>
      <c r="AJZ3103" s="2"/>
      <c r="AKA3103" s="2"/>
      <c r="AKB3103" s="2"/>
      <c r="AKC3103" s="2"/>
      <c r="AKD3103" s="2"/>
      <c r="AKE3103" s="2"/>
      <c r="AKF3103" s="2"/>
      <c r="AKG3103" s="2"/>
      <c r="AKH3103" s="2"/>
      <c r="AKI3103" s="2"/>
      <c r="AKJ3103" s="2"/>
      <c r="AKK3103" s="2"/>
      <c r="AKL3103" s="2"/>
      <c r="AKM3103" s="2"/>
      <c r="AKN3103" s="2"/>
      <c r="AKO3103" s="2"/>
      <c r="AKP3103" s="2"/>
      <c r="AKQ3103" s="2"/>
      <c r="AKR3103" s="2"/>
      <c r="AKS3103" s="2"/>
      <c r="AKT3103" s="2"/>
      <c r="AKU3103" s="2"/>
      <c r="AKV3103" s="2"/>
      <c r="AKW3103" s="2"/>
      <c r="AKX3103" s="2"/>
      <c r="AKY3103" s="2"/>
      <c r="AKZ3103" s="2"/>
      <c r="ALA3103" s="2"/>
      <c r="ALB3103" s="2"/>
      <c r="ALC3103" s="2"/>
      <c r="ALD3103" s="2"/>
      <c r="ALE3103" s="2"/>
      <c r="ALF3103" s="2"/>
      <c r="ALG3103" s="2"/>
      <c r="ALH3103" s="2"/>
      <c r="ALI3103" s="2"/>
      <c r="ALJ3103" s="2"/>
      <c r="ALK3103" s="2"/>
      <c r="ALL3103" s="2"/>
      <c r="ALM3103" s="2"/>
    </row>
    <row r="3104" spans="1:1001" ht="47.25" customHeight="1" x14ac:dyDescent="0.35">
      <c r="A3104" s="7" t="s">
        <v>3902</v>
      </c>
      <c r="B3104" s="8">
        <v>61998</v>
      </c>
      <c r="C3104" s="9" t="s">
        <v>13</v>
      </c>
      <c r="D3104" s="9" t="s">
        <v>9</v>
      </c>
      <c r="E3104" s="43" t="s">
        <v>2651</v>
      </c>
      <c r="F3104" s="10" t="s">
        <v>5025</v>
      </c>
    </row>
    <row r="3105" spans="1:1001" ht="47.25" customHeight="1" x14ac:dyDescent="0.35">
      <c r="A3105" s="7" t="s">
        <v>3903</v>
      </c>
      <c r="B3105" s="8">
        <v>46973</v>
      </c>
      <c r="C3105" s="9" t="s">
        <v>13</v>
      </c>
      <c r="D3105" s="9" t="s">
        <v>25</v>
      </c>
      <c r="E3105" s="43" t="s">
        <v>422</v>
      </c>
      <c r="F3105" s="10" t="s">
        <v>5026</v>
      </c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  <c r="AK3105" s="2"/>
      <c r="AL3105" s="2"/>
      <c r="AM3105" s="2"/>
      <c r="AN3105" s="2"/>
      <c r="AO3105" s="2"/>
      <c r="AP3105" s="2"/>
      <c r="AQ3105" s="2"/>
      <c r="AR3105" s="2"/>
      <c r="AS3105" s="2"/>
      <c r="AT3105" s="2"/>
      <c r="AU3105" s="2"/>
      <c r="AV3105" s="2"/>
      <c r="AW3105" s="2"/>
      <c r="AX3105" s="2"/>
      <c r="AY3105" s="2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2"/>
      <c r="BK3105" s="2"/>
      <c r="BL3105" s="2"/>
      <c r="BM3105" s="2"/>
      <c r="BN3105" s="2"/>
      <c r="BO3105" s="2"/>
      <c r="BP3105" s="2"/>
      <c r="BQ3105" s="2"/>
      <c r="BR3105" s="2"/>
      <c r="BS3105" s="2"/>
      <c r="BT3105" s="2"/>
      <c r="BU3105" s="2"/>
      <c r="BV3105" s="2"/>
      <c r="BW3105" s="2"/>
      <c r="BX3105" s="2"/>
      <c r="BY3105" s="2"/>
      <c r="BZ3105" s="2"/>
      <c r="CA3105" s="2"/>
      <c r="CB3105" s="2"/>
      <c r="CC3105" s="2"/>
      <c r="CD3105" s="2"/>
      <c r="CE3105" s="2"/>
      <c r="CF3105" s="2"/>
      <c r="CG3105" s="2"/>
      <c r="CH3105" s="2"/>
      <c r="CI3105" s="2"/>
      <c r="CJ3105" s="2"/>
      <c r="CK3105" s="2"/>
      <c r="CL3105" s="2"/>
      <c r="CM3105" s="2"/>
      <c r="CN3105" s="2"/>
      <c r="CO3105" s="2"/>
      <c r="CP3105" s="2"/>
      <c r="CQ3105" s="2"/>
      <c r="CR3105" s="2"/>
      <c r="CS3105" s="2"/>
      <c r="CT3105" s="2"/>
      <c r="CU3105" s="2"/>
      <c r="CV3105" s="2"/>
      <c r="CW3105" s="2"/>
      <c r="CX3105" s="2"/>
      <c r="CY3105" s="2"/>
      <c r="CZ3105" s="2"/>
      <c r="DA3105" s="2"/>
      <c r="DB3105" s="2"/>
      <c r="DC3105" s="2"/>
      <c r="DD3105" s="2"/>
      <c r="DE3105" s="2"/>
      <c r="DF3105" s="2"/>
      <c r="DG3105" s="2"/>
      <c r="DH3105" s="2"/>
      <c r="DI3105" s="2"/>
      <c r="DJ3105" s="2"/>
      <c r="DK3105" s="2"/>
      <c r="DL3105" s="2"/>
      <c r="DM3105" s="2"/>
      <c r="DN3105" s="2"/>
      <c r="DO3105" s="2"/>
      <c r="DP3105" s="2"/>
      <c r="DQ3105" s="2"/>
      <c r="DR3105" s="2"/>
      <c r="DS3105" s="2"/>
      <c r="DT3105" s="2"/>
      <c r="DU3105" s="2"/>
      <c r="DV3105" s="2"/>
      <c r="DW3105" s="2"/>
      <c r="DX3105" s="2"/>
      <c r="DY3105" s="2"/>
      <c r="DZ3105" s="2"/>
      <c r="EA3105" s="2"/>
      <c r="EB3105" s="2"/>
      <c r="EC3105" s="2"/>
      <c r="ED3105" s="2"/>
      <c r="EE3105" s="2"/>
      <c r="EF3105" s="2"/>
      <c r="EG3105" s="2"/>
      <c r="EH3105" s="2"/>
      <c r="EI3105" s="2"/>
      <c r="EJ3105" s="2"/>
      <c r="EK3105" s="2"/>
      <c r="EL3105" s="2"/>
      <c r="EM3105" s="2"/>
      <c r="EN3105" s="2"/>
      <c r="EO3105" s="2"/>
      <c r="EP3105" s="2"/>
      <c r="EQ3105" s="2"/>
      <c r="ER3105" s="2"/>
      <c r="ES3105" s="2"/>
      <c r="ET3105" s="2"/>
      <c r="EU3105" s="2"/>
      <c r="EV3105" s="2"/>
      <c r="EW3105" s="2"/>
      <c r="EX3105" s="2"/>
      <c r="EY3105" s="2"/>
      <c r="EZ3105" s="2"/>
      <c r="FA3105" s="2"/>
      <c r="FB3105" s="2"/>
      <c r="FC3105" s="2"/>
      <c r="FD3105" s="2"/>
      <c r="FE3105" s="2"/>
      <c r="FF3105" s="2"/>
      <c r="FG3105" s="2"/>
      <c r="FH3105" s="2"/>
      <c r="FI3105" s="2"/>
      <c r="FJ3105" s="2"/>
      <c r="FK3105" s="2"/>
      <c r="FL3105" s="2"/>
      <c r="FM3105" s="2"/>
      <c r="FN3105" s="2"/>
      <c r="FO3105" s="2"/>
      <c r="FP3105" s="2"/>
      <c r="FQ3105" s="2"/>
      <c r="FR3105" s="2"/>
      <c r="FS3105" s="2"/>
      <c r="FT3105" s="2"/>
      <c r="FU3105" s="2"/>
      <c r="FV3105" s="2"/>
      <c r="FW3105" s="2"/>
      <c r="FX3105" s="2"/>
      <c r="FY3105" s="2"/>
      <c r="FZ3105" s="2"/>
      <c r="GA3105" s="2"/>
      <c r="GB3105" s="2"/>
      <c r="GC3105" s="2"/>
      <c r="GD3105" s="2"/>
      <c r="GE3105" s="2"/>
      <c r="GF3105" s="2"/>
      <c r="GG3105" s="2"/>
      <c r="GH3105" s="2"/>
      <c r="GI3105" s="2"/>
      <c r="GJ3105" s="2"/>
      <c r="GK3105" s="2"/>
      <c r="GL3105" s="2"/>
      <c r="GM3105" s="2"/>
      <c r="GN3105" s="2"/>
      <c r="GO3105" s="2"/>
      <c r="GP3105" s="2"/>
      <c r="GQ3105" s="2"/>
      <c r="GR3105" s="2"/>
      <c r="GS3105" s="2"/>
      <c r="GT3105" s="2"/>
      <c r="GU3105" s="2"/>
      <c r="GV3105" s="2"/>
      <c r="GW3105" s="2"/>
      <c r="GX3105" s="2"/>
      <c r="GY3105" s="2"/>
      <c r="GZ3105" s="2"/>
      <c r="HA3105" s="2"/>
      <c r="HB3105" s="2"/>
      <c r="HC3105" s="2"/>
      <c r="HD3105" s="2"/>
      <c r="HE3105" s="2"/>
      <c r="HF3105" s="2"/>
      <c r="HG3105" s="2"/>
      <c r="HH3105" s="2"/>
      <c r="HI3105" s="2"/>
      <c r="HJ3105" s="2"/>
      <c r="HK3105" s="2"/>
      <c r="HL3105" s="2"/>
      <c r="HM3105" s="2"/>
      <c r="HN3105" s="2"/>
      <c r="HO3105" s="2"/>
      <c r="HP3105" s="2"/>
      <c r="HQ3105" s="2"/>
      <c r="HR3105" s="2"/>
      <c r="HS3105" s="2"/>
      <c r="HT3105" s="2"/>
      <c r="HU3105" s="2"/>
      <c r="HV3105" s="2"/>
      <c r="HW3105" s="2"/>
      <c r="HX3105" s="2"/>
      <c r="HY3105" s="2"/>
      <c r="HZ3105" s="2"/>
      <c r="IA3105" s="2"/>
      <c r="IB3105" s="2"/>
      <c r="IC3105" s="2"/>
      <c r="ID3105" s="2"/>
      <c r="IE3105" s="2"/>
      <c r="IF3105" s="2"/>
      <c r="IG3105" s="2"/>
      <c r="IH3105" s="2"/>
      <c r="II3105" s="2"/>
      <c r="IJ3105" s="2"/>
      <c r="IK3105" s="2"/>
      <c r="IL3105" s="2"/>
      <c r="IM3105" s="2"/>
      <c r="IN3105" s="2"/>
      <c r="IO3105" s="2"/>
      <c r="IP3105" s="2"/>
      <c r="IQ3105" s="2"/>
      <c r="IR3105" s="2"/>
      <c r="IS3105" s="2"/>
      <c r="IT3105" s="2"/>
      <c r="IU3105" s="2"/>
      <c r="IV3105" s="2"/>
      <c r="IW3105" s="2"/>
      <c r="IX3105" s="2"/>
      <c r="IY3105" s="2"/>
      <c r="IZ3105" s="2"/>
      <c r="JA3105" s="2"/>
      <c r="JB3105" s="2"/>
      <c r="JC3105" s="2"/>
      <c r="JD3105" s="2"/>
      <c r="JE3105" s="2"/>
      <c r="JF3105" s="2"/>
      <c r="JG3105" s="2"/>
      <c r="JH3105" s="2"/>
      <c r="JI3105" s="2"/>
      <c r="JJ3105" s="2"/>
      <c r="JK3105" s="2"/>
      <c r="JL3105" s="2"/>
      <c r="JM3105" s="2"/>
      <c r="JN3105" s="2"/>
      <c r="JO3105" s="2"/>
      <c r="JP3105" s="2"/>
      <c r="JQ3105" s="2"/>
      <c r="JR3105" s="2"/>
      <c r="JS3105" s="2"/>
      <c r="JT3105" s="2"/>
      <c r="JU3105" s="2"/>
      <c r="JV3105" s="2"/>
      <c r="JW3105" s="2"/>
      <c r="JX3105" s="2"/>
      <c r="JY3105" s="2"/>
      <c r="JZ3105" s="2"/>
      <c r="KA3105" s="2"/>
      <c r="KB3105" s="2"/>
      <c r="KC3105" s="2"/>
      <c r="KD3105" s="2"/>
      <c r="KE3105" s="2"/>
      <c r="KF3105" s="2"/>
      <c r="KG3105" s="2"/>
      <c r="KH3105" s="2"/>
      <c r="KI3105" s="2"/>
      <c r="KJ3105" s="2"/>
      <c r="KK3105" s="2"/>
      <c r="KL3105" s="2"/>
      <c r="KM3105" s="2"/>
      <c r="KN3105" s="2"/>
      <c r="KO3105" s="2"/>
      <c r="KP3105" s="2"/>
      <c r="KQ3105" s="2"/>
      <c r="KR3105" s="2"/>
      <c r="KS3105" s="2"/>
      <c r="KT3105" s="2"/>
      <c r="KU3105" s="2"/>
      <c r="KV3105" s="2"/>
      <c r="KW3105" s="2"/>
      <c r="KX3105" s="2"/>
      <c r="KY3105" s="2"/>
      <c r="KZ3105" s="2"/>
      <c r="LA3105" s="2"/>
      <c r="LB3105" s="2"/>
      <c r="LC3105" s="2"/>
      <c r="LD3105" s="2"/>
      <c r="LE3105" s="2"/>
      <c r="LF3105" s="2"/>
      <c r="LG3105" s="2"/>
      <c r="LH3105" s="2"/>
      <c r="LI3105" s="2"/>
      <c r="LJ3105" s="2"/>
      <c r="LK3105" s="2"/>
      <c r="LL3105" s="2"/>
      <c r="LM3105" s="2"/>
      <c r="LN3105" s="2"/>
      <c r="LO3105" s="2"/>
      <c r="LP3105" s="2"/>
      <c r="LQ3105" s="2"/>
      <c r="LR3105" s="2"/>
      <c r="LS3105" s="2"/>
      <c r="LT3105" s="2"/>
      <c r="LU3105" s="2"/>
      <c r="LV3105" s="2"/>
      <c r="LW3105" s="2"/>
      <c r="LX3105" s="2"/>
      <c r="LY3105" s="2"/>
      <c r="LZ3105" s="2"/>
      <c r="MA3105" s="2"/>
      <c r="MB3105" s="2"/>
      <c r="MC3105" s="2"/>
      <c r="MD3105" s="2"/>
      <c r="ME3105" s="2"/>
      <c r="MF3105" s="2"/>
      <c r="MG3105" s="2"/>
      <c r="MH3105" s="2"/>
      <c r="MI3105" s="2"/>
      <c r="MJ3105" s="2"/>
      <c r="MK3105" s="2"/>
      <c r="ML3105" s="2"/>
      <c r="MM3105" s="2"/>
      <c r="MN3105" s="2"/>
      <c r="MO3105" s="2"/>
      <c r="MP3105" s="2"/>
      <c r="MQ3105" s="2"/>
      <c r="MR3105" s="2"/>
      <c r="MS3105" s="2"/>
      <c r="MT3105" s="2"/>
      <c r="MU3105" s="2"/>
      <c r="MV3105" s="2"/>
      <c r="MW3105" s="2"/>
      <c r="MX3105" s="2"/>
      <c r="MY3105" s="2"/>
      <c r="MZ3105" s="2"/>
      <c r="NA3105" s="2"/>
      <c r="NB3105" s="2"/>
      <c r="NC3105" s="2"/>
      <c r="ND3105" s="2"/>
      <c r="NE3105" s="2"/>
      <c r="NF3105" s="2"/>
      <c r="NG3105" s="2"/>
      <c r="NH3105" s="2"/>
      <c r="NI3105" s="2"/>
      <c r="NJ3105" s="2"/>
      <c r="NK3105" s="2"/>
      <c r="NL3105" s="2"/>
      <c r="NM3105" s="2"/>
      <c r="NN3105" s="2"/>
      <c r="NO3105" s="2"/>
      <c r="NP3105" s="2"/>
      <c r="NQ3105" s="2"/>
      <c r="NR3105" s="2"/>
      <c r="NS3105" s="2"/>
      <c r="NT3105" s="2"/>
      <c r="NU3105" s="2"/>
      <c r="NV3105" s="2"/>
      <c r="NW3105" s="2"/>
      <c r="NX3105" s="2"/>
      <c r="NY3105" s="2"/>
      <c r="NZ3105" s="2"/>
      <c r="OA3105" s="2"/>
      <c r="OB3105" s="2"/>
      <c r="OC3105" s="2"/>
      <c r="OD3105" s="2"/>
      <c r="OE3105" s="2"/>
      <c r="OF3105" s="2"/>
      <c r="OG3105" s="2"/>
      <c r="OH3105" s="2"/>
      <c r="OI3105" s="2"/>
      <c r="OJ3105" s="2"/>
      <c r="OK3105" s="2"/>
      <c r="OL3105" s="2"/>
      <c r="OM3105" s="2"/>
      <c r="ON3105" s="2"/>
      <c r="OO3105" s="2"/>
      <c r="OP3105" s="2"/>
      <c r="OQ3105" s="2"/>
      <c r="OR3105" s="2"/>
      <c r="OS3105" s="2"/>
      <c r="OT3105" s="2"/>
      <c r="OU3105" s="2"/>
      <c r="OV3105" s="2"/>
      <c r="OW3105" s="2"/>
      <c r="OX3105" s="2"/>
      <c r="OY3105" s="2"/>
      <c r="OZ3105" s="2"/>
      <c r="PA3105" s="2"/>
      <c r="PB3105" s="2"/>
      <c r="PC3105" s="2"/>
      <c r="PD3105" s="2"/>
      <c r="PE3105" s="2"/>
      <c r="PF3105" s="2"/>
      <c r="PG3105" s="2"/>
      <c r="PH3105" s="2"/>
      <c r="PI3105" s="2"/>
      <c r="PJ3105" s="2"/>
      <c r="PK3105" s="2"/>
      <c r="PL3105" s="2"/>
      <c r="PM3105" s="2"/>
      <c r="PN3105" s="2"/>
      <c r="PO3105" s="2"/>
      <c r="PP3105" s="2"/>
      <c r="PQ3105" s="2"/>
      <c r="PR3105" s="2"/>
      <c r="PS3105" s="2"/>
      <c r="PT3105" s="2"/>
      <c r="PU3105" s="2"/>
      <c r="PV3105" s="2"/>
      <c r="PW3105" s="2"/>
      <c r="PX3105" s="2"/>
      <c r="PY3105" s="2"/>
      <c r="PZ3105" s="2"/>
      <c r="QA3105" s="2"/>
      <c r="QB3105" s="2"/>
      <c r="QC3105" s="2"/>
      <c r="QD3105" s="2"/>
      <c r="QE3105" s="2"/>
      <c r="QF3105" s="2"/>
      <c r="QG3105" s="2"/>
      <c r="QH3105" s="2"/>
      <c r="QI3105" s="2"/>
      <c r="QJ3105" s="2"/>
      <c r="QK3105" s="2"/>
      <c r="QL3105" s="2"/>
      <c r="QM3105" s="2"/>
      <c r="QN3105" s="2"/>
      <c r="QO3105" s="2"/>
      <c r="QP3105" s="2"/>
      <c r="QQ3105" s="2"/>
      <c r="QR3105" s="2"/>
      <c r="QS3105" s="2"/>
      <c r="QT3105" s="2"/>
      <c r="QU3105" s="2"/>
      <c r="QV3105" s="2"/>
      <c r="QW3105" s="2"/>
      <c r="QX3105" s="2"/>
      <c r="QY3105" s="2"/>
      <c r="QZ3105" s="2"/>
      <c r="RA3105" s="2"/>
      <c r="RB3105" s="2"/>
      <c r="RC3105" s="2"/>
      <c r="RD3105" s="2"/>
      <c r="RE3105" s="2"/>
      <c r="RF3105" s="2"/>
      <c r="RG3105" s="2"/>
      <c r="RH3105" s="2"/>
      <c r="RI3105" s="2"/>
      <c r="RJ3105" s="2"/>
      <c r="RK3105" s="2"/>
      <c r="RL3105" s="2"/>
      <c r="RM3105" s="2"/>
      <c r="RN3105" s="2"/>
      <c r="RO3105" s="2"/>
      <c r="RP3105" s="2"/>
      <c r="RQ3105" s="2"/>
      <c r="RR3105" s="2"/>
      <c r="RS3105" s="2"/>
      <c r="RT3105" s="2"/>
      <c r="RU3105" s="2"/>
      <c r="RV3105" s="2"/>
      <c r="RW3105" s="2"/>
      <c r="RX3105" s="2"/>
      <c r="RY3105" s="2"/>
      <c r="RZ3105" s="2"/>
      <c r="SA3105" s="2"/>
      <c r="SB3105" s="2"/>
      <c r="SC3105" s="2"/>
      <c r="SD3105" s="2"/>
      <c r="SE3105" s="2"/>
      <c r="SF3105" s="2"/>
      <c r="SG3105" s="2"/>
      <c r="SH3105" s="2"/>
      <c r="SI3105" s="2"/>
      <c r="SJ3105" s="2"/>
      <c r="SK3105" s="2"/>
      <c r="SL3105" s="2"/>
      <c r="SM3105" s="2"/>
      <c r="SN3105" s="2"/>
      <c r="SO3105" s="2"/>
      <c r="SP3105" s="2"/>
      <c r="SQ3105" s="2"/>
      <c r="SR3105" s="2"/>
      <c r="SS3105" s="2"/>
      <c r="ST3105" s="2"/>
      <c r="SU3105" s="2"/>
      <c r="SV3105" s="2"/>
      <c r="SW3105" s="2"/>
      <c r="SX3105" s="2"/>
      <c r="SY3105" s="2"/>
      <c r="SZ3105" s="2"/>
      <c r="TA3105" s="2"/>
      <c r="TB3105" s="2"/>
      <c r="TC3105" s="2"/>
      <c r="TD3105" s="2"/>
      <c r="TE3105" s="2"/>
      <c r="TF3105" s="2"/>
      <c r="TG3105" s="2"/>
      <c r="TH3105" s="2"/>
      <c r="TI3105" s="2"/>
      <c r="TJ3105" s="2"/>
      <c r="TK3105" s="2"/>
      <c r="TL3105" s="2"/>
      <c r="TM3105" s="2"/>
      <c r="TN3105" s="2"/>
      <c r="TO3105" s="2"/>
      <c r="TP3105" s="2"/>
      <c r="TQ3105" s="2"/>
      <c r="TR3105" s="2"/>
      <c r="TS3105" s="2"/>
      <c r="TT3105" s="2"/>
      <c r="TU3105" s="2"/>
      <c r="TV3105" s="2"/>
      <c r="TW3105" s="2"/>
      <c r="TX3105" s="2"/>
      <c r="TY3105" s="2"/>
      <c r="TZ3105" s="2"/>
      <c r="UA3105" s="2"/>
      <c r="UB3105" s="2"/>
      <c r="UC3105" s="2"/>
      <c r="UD3105" s="2"/>
      <c r="UE3105" s="2"/>
      <c r="UF3105" s="2"/>
      <c r="UG3105" s="2"/>
      <c r="UH3105" s="2"/>
      <c r="UI3105" s="2"/>
      <c r="UJ3105" s="2"/>
      <c r="UK3105" s="2"/>
      <c r="UL3105" s="2"/>
      <c r="UM3105" s="2"/>
      <c r="UN3105" s="2"/>
      <c r="UO3105" s="2"/>
      <c r="UP3105" s="2"/>
      <c r="UQ3105" s="2"/>
      <c r="UR3105" s="2"/>
      <c r="US3105" s="2"/>
      <c r="UT3105" s="2"/>
      <c r="UU3105" s="2"/>
      <c r="UV3105" s="2"/>
      <c r="UW3105" s="2"/>
      <c r="UX3105" s="2"/>
      <c r="UY3105" s="2"/>
      <c r="UZ3105" s="2"/>
      <c r="VA3105" s="2"/>
      <c r="VB3105" s="2"/>
      <c r="VC3105" s="2"/>
      <c r="VD3105" s="2"/>
      <c r="VE3105" s="2"/>
      <c r="VF3105" s="2"/>
      <c r="VG3105" s="2"/>
      <c r="VH3105" s="2"/>
      <c r="VI3105" s="2"/>
      <c r="VJ3105" s="2"/>
      <c r="VK3105" s="2"/>
      <c r="VL3105" s="2"/>
      <c r="VM3105" s="2"/>
      <c r="VN3105" s="2"/>
      <c r="VO3105" s="2"/>
      <c r="VP3105" s="2"/>
      <c r="VQ3105" s="2"/>
      <c r="VR3105" s="2"/>
      <c r="VS3105" s="2"/>
      <c r="VT3105" s="2"/>
      <c r="VU3105" s="2"/>
      <c r="VV3105" s="2"/>
      <c r="VW3105" s="2"/>
      <c r="VX3105" s="2"/>
      <c r="VY3105" s="2"/>
      <c r="VZ3105" s="2"/>
      <c r="WA3105" s="2"/>
      <c r="WB3105" s="2"/>
      <c r="WC3105" s="2"/>
      <c r="WD3105" s="2"/>
      <c r="WE3105" s="2"/>
      <c r="WF3105" s="2"/>
      <c r="WG3105" s="2"/>
      <c r="WH3105" s="2"/>
      <c r="WI3105" s="2"/>
      <c r="WJ3105" s="2"/>
      <c r="WK3105" s="2"/>
      <c r="WL3105" s="2"/>
      <c r="WM3105" s="2"/>
      <c r="WN3105" s="2"/>
      <c r="WO3105" s="2"/>
      <c r="WP3105" s="2"/>
      <c r="WQ3105" s="2"/>
      <c r="WR3105" s="2"/>
      <c r="WS3105" s="2"/>
      <c r="WT3105" s="2"/>
      <c r="WU3105" s="2"/>
      <c r="WV3105" s="2"/>
      <c r="WW3105" s="2"/>
      <c r="WX3105" s="2"/>
      <c r="WY3105" s="2"/>
      <c r="WZ3105" s="2"/>
      <c r="XA3105" s="2"/>
      <c r="XB3105" s="2"/>
      <c r="XC3105" s="2"/>
      <c r="XD3105" s="2"/>
      <c r="XE3105" s="2"/>
      <c r="XF3105" s="2"/>
      <c r="XG3105" s="2"/>
      <c r="XH3105" s="2"/>
      <c r="XI3105" s="2"/>
      <c r="XJ3105" s="2"/>
      <c r="XK3105" s="2"/>
      <c r="XL3105" s="2"/>
      <c r="XM3105" s="2"/>
      <c r="XN3105" s="2"/>
      <c r="XO3105" s="2"/>
      <c r="XP3105" s="2"/>
      <c r="XQ3105" s="2"/>
      <c r="XR3105" s="2"/>
      <c r="XS3105" s="2"/>
      <c r="XT3105" s="2"/>
      <c r="XU3105" s="2"/>
      <c r="XV3105" s="2"/>
      <c r="XW3105" s="2"/>
      <c r="XX3105" s="2"/>
      <c r="XY3105" s="2"/>
      <c r="XZ3105" s="2"/>
      <c r="YA3105" s="2"/>
      <c r="YB3105" s="2"/>
      <c r="YC3105" s="2"/>
      <c r="YD3105" s="2"/>
      <c r="YE3105" s="2"/>
      <c r="YF3105" s="2"/>
      <c r="YG3105" s="2"/>
      <c r="YH3105" s="2"/>
      <c r="YI3105" s="2"/>
      <c r="YJ3105" s="2"/>
      <c r="YK3105" s="2"/>
      <c r="YL3105" s="2"/>
      <c r="YM3105" s="2"/>
      <c r="YN3105" s="2"/>
      <c r="YO3105" s="2"/>
      <c r="YP3105" s="2"/>
      <c r="YQ3105" s="2"/>
      <c r="YR3105" s="2"/>
      <c r="YS3105" s="2"/>
      <c r="YT3105" s="2"/>
      <c r="YU3105" s="2"/>
      <c r="YV3105" s="2"/>
      <c r="YW3105" s="2"/>
      <c r="YX3105" s="2"/>
      <c r="YY3105" s="2"/>
      <c r="YZ3105" s="2"/>
      <c r="ZA3105" s="2"/>
      <c r="ZB3105" s="2"/>
      <c r="ZC3105" s="2"/>
      <c r="ZD3105" s="2"/>
      <c r="ZE3105" s="2"/>
      <c r="ZF3105" s="2"/>
      <c r="ZG3105" s="2"/>
      <c r="ZH3105" s="2"/>
      <c r="ZI3105" s="2"/>
      <c r="ZJ3105" s="2"/>
      <c r="ZK3105" s="2"/>
      <c r="ZL3105" s="2"/>
      <c r="ZM3105" s="2"/>
      <c r="ZN3105" s="2"/>
      <c r="ZO3105" s="2"/>
      <c r="ZP3105" s="2"/>
      <c r="ZQ3105" s="2"/>
      <c r="ZR3105" s="2"/>
      <c r="ZS3105" s="2"/>
      <c r="ZT3105" s="2"/>
      <c r="ZU3105" s="2"/>
      <c r="ZV3105" s="2"/>
      <c r="ZW3105" s="2"/>
      <c r="ZX3105" s="2"/>
      <c r="ZY3105" s="2"/>
      <c r="ZZ3105" s="2"/>
      <c r="AAA3105" s="2"/>
      <c r="AAB3105" s="2"/>
      <c r="AAC3105" s="2"/>
      <c r="AAD3105" s="2"/>
      <c r="AAE3105" s="2"/>
      <c r="AAF3105" s="2"/>
      <c r="AAG3105" s="2"/>
      <c r="AAH3105" s="2"/>
      <c r="AAI3105" s="2"/>
      <c r="AAJ3105" s="2"/>
      <c r="AAK3105" s="2"/>
      <c r="AAL3105" s="2"/>
      <c r="AAM3105" s="2"/>
      <c r="AAN3105" s="2"/>
      <c r="AAO3105" s="2"/>
      <c r="AAP3105" s="2"/>
      <c r="AAQ3105" s="2"/>
      <c r="AAR3105" s="2"/>
      <c r="AAS3105" s="2"/>
      <c r="AAT3105" s="2"/>
      <c r="AAU3105" s="2"/>
      <c r="AAV3105" s="2"/>
      <c r="AAW3105" s="2"/>
      <c r="AAX3105" s="2"/>
      <c r="AAY3105" s="2"/>
      <c r="AAZ3105" s="2"/>
      <c r="ABA3105" s="2"/>
      <c r="ABB3105" s="2"/>
      <c r="ABC3105" s="2"/>
      <c r="ABD3105" s="2"/>
      <c r="ABE3105" s="2"/>
      <c r="ABF3105" s="2"/>
      <c r="ABG3105" s="2"/>
      <c r="ABH3105" s="2"/>
      <c r="ABI3105" s="2"/>
      <c r="ABJ3105" s="2"/>
      <c r="ABK3105" s="2"/>
      <c r="ABL3105" s="2"/>
      <c r="ABM3105" s="2"/>
      <c r="ABN3105" s="2"/>
      <c r="ABO3105" s="2"/>
      <c r="ABP3105" s="2"/>
      <c r="ABQ3105" s="2"/>
      <c r="ABR3105" s="2"/>
      <c r="ABS3105" s="2"/>
      <c r="ABT3105" s="2"/>
      <c r="ABU3105" s="2"/>
      <c r="ABV3105" s="2"/>
      <c r="ABW3105" s="2"/>
      <c r="ABX3105" s="2"/>
      <c r="ABY3105" s="2"/>
      <c r="ABZ3105" s="2"/>
      <c r="ACA3105" s="2"/>
      <c r="ACB3105" s="2"/>
      <c r="ACC3105" s="2"/>
      <c r="ACD3105" s="2"/>
      <c r="ACE3105" s="2"/>
      <c r="ACF3105" s="2"/>
      <c r="ACG3105" s="2"/>
      <c r="ACH3105" s="2"/>
      <c r="ACI3105" s="2"/>
      <c r="ACJ3105" s="2"/>
      <c r="ACK3105" s="2"/>
      <c r="ACL3105" s="2"/>
      <c r="ACM3105" s="2"/>
      <c r="ACN3105" s="2"/>
      <c r="ACO3105" s="2"/>
      <c r="ACP3105" s="2"/>
      <c r="ACQ3105" s="2"/>
      <c r="ACR3105" s="2"/>
      <c r="ACS3105" s="2"/>
      <c r="ACT3105" s="2"/>
      <c r="ACU3105" s="2"/>
      <c r="ACV3105" s="2"/>
      <c r="ACW3105" s="2"/>
      <c r="ACX3105" s="2"/>
      <c r="ACY3105" s="2"/>
      <c r="ACZ3105" s="2"/>
      <c r="ADA3105" s="2"/>
      <c r="ADB3105" s="2"/>
      <c r="ADC3105" s="2"/>
      <c r="ADD3105" s="2"/>
      <c r="ADE3105" s="2"/>
      <c r="ADF3105" s="2"/>
      <c r="ADG3105" s="2"/>
      <c r="ADH3105" s="2"/>
      <c r="ADI3105" s="2"/>
      <c r="ADJ3105" s="2"/>
      <c r="ADK3105" s="2"/>
      <c r="ADL3105" s="2"/>
      <c r="ADM3105" s="2"/>
      <c r="ADN3105" s="2"/>
      <c r="ADO3105" s="2"/>
      <c r="ADP3105" s="2"/>
      <c r="ADQ3105" s="2"/>
      <c r="ADR3105" s="2"/>
      <c r="ADS3105" s="2"/>
      <c r="ADT3105" s="2"/>
      <c r="ADU3105" s="2"/>
      <c r="ADV3105" s="2"/>
      <c r="ADW3105" s="2"/>
      <c r="ADX3105" s="2"/>
      <c r="ADY3105" s="2"/>
      <c r="ADZ3105" s="2"/>
      <c r="AEA3105" s="2"/>
      <c r="AEB3105" s="2"/>
      <c r="AEC3105" s="2"/>
      <c r="AED3105" s="2"/>
      <c r="AEE3105" s="2"/>
      <c r="AEF3105" s="2"/>
      <c r="AEG3105" s="2"/>
      <c r="AEH3105" s="2"/>
      <c r="AEI3105" s="2"/>
      <c r="AEJ3105" s="2"/>
      <c r="AEK3105" s="2"/>
      <c r="AEL3105" s="2"/>
      <c r="AEM3105" s="2"/>
      <c r="AEN3105" s="2"/>
      <c r="AEO3105" s="2"/>
      <c r="AEP3105" s="2"/>
      <c r="AEQ3105" s="2"/>
      <c r="AER3105" s="2"/>
      <c r="AES3105" s="2"/>
      <c r="AET3105" s="2"/>
      <c r="AEU3105" s="2"/>
      <c r="AEV3105" s="2"/>
      <c r="AEW3105" s="2"/>
      <c r="AEX3105" s="2"/>
      <c r="AEY3105" s="2"/>
      <c r="AEZ3105" s="2"/>
      <c r="AFA3105" s="2"/>
      <c r="AFB3105" s="2"/>
      <c r="AFC3105" s="2"/>
      <c r="AFD3105" s="2"/>
      <c r="AFE3105" s="2"/>
      <c r="AFF3105" s="2"/>
      <c r="AFG3105" s="2"/>
      <c r="AFH3105" s="2"/>
      <c r="AFI3105" s="2"/>
      <c r="AFJ3105" s="2"/>
      <c r="AFK3105" s="2"/>
      <c r="AFL3105" s="2"/>
      <c r="AFM3105" s="2"/>
      <c r="AFN3105" s="2"/>
      <c r="AFO3105" s="2"/>
      <c r="AFP3105" s="2"/>
      <c r="AFQ3105" s="2"/>
      <c r="AFR3105" s="2"/>
      <c r="AFS3105" s="2"/>
      <c r="AFT3105" s="2"/>
      <c r="AFU3105" s="2"/>
      <c r="AFV3105" s="2"/>
      <c r="AFW3105" s="2"/>
      <c r="AFX3105" s="2"/>
      <c r="AFY3105" s="2"/>
      <c r="AFZ3105" s="2"/>
      <c r="AGA3105" s="2"/>
      <c r="AGB3105" s="2"/>
      <c r="AGC3105" s="2"/>
      <c r="AGD3105" s="2"/>
      <c r="AGE3105" s="2"/>
      <c r="AGF3105" s="2"/>
      <c r="AGG3105" s="2"/>
      <c r="AGH3105" s="2"/>
      <c r="AGI3105" s="2"/>
      <c r="AGJ3105" s="2"/>
      <c r="AGK3105" s="2"/>
      <c r="AGL3105" s="2"/>
      <c r="AGM3105" s="2"/>
      <c r="AGN3105" s="2"/>
      <c r="AGO3105" s="2"/>
      <c r="AGP3105" s="2"/>
      <c r="AGQ3105" s="2"/>
      <c r="AGR3105" s="2"/>
      <c r="AGS3105" s="2"/>
      <c r="AGT3105" s="2"/>
      <c r="AGU3105" s="2"/>
      <c r="AGV3105" s="2"/>
      <c r="AGW3105" s="2"/>
      <c r="AGX3105" s="2"/>
      <c r="AGY3105" s="2"/>
      <c r="AGZ3105" s="2"/>
      <c r="AHA3105" s="2"/>
      <c r="AHB3105" s="2"/>
      <c r="AHC3105" s="2"/>
      <c r="AHD3105" s="2"/>
      <c r="AHE3105" s="2"/>
      <c r="AHF3105" s="2"/>
      <c r="AHG3105" s="2"/>
      <c r="AHH3105" s="2"/>
      <c r="AHI3105" s="2"/>
      <c r="AHJ3105" s="2"/>
      <c r="AHK3105" s="2"/>
      <c r="AHL3105" s="2"/>
      <c r="AHM3105" s="2"/>
      <c r="AHN3105" s="2"/>
      <c r="AHO3105" s="2"/>
      <c r="AHP3105" s="2"/>
      <c r="AHQ3105" s="2"/>
      <c r="AHR3105" s="2"/>
      <c r="AHS3105" s="2"/>
      <c r="AHT3105" s="2"/>
      <c r="AHU3105" s="2"/>
      <c r="AHV3105" s="2"/>
      <c r="AHW3105" s="2"/>
      <c r="AHX3105" s="2"/>
      <c r="AHY3105" s="2"/>
      <c r="AHZ3105" s="2"/>
      <c r="AIA3105" s="2"/>
      <c r="AIB3105" s="2"/>
      <c r="AIC3105" s="2"/>
      <c r="AID3105" s="2"/>
      <c r="AIE3105" s="2"/>
      <c r="AIF3105" s="2"/>
      <c r="AIG3105" s="2"/>
      <c r="AIH3105" s="2"/>
      <c r="AII3105" s="2"/>
      <c r="AIJ3105" s="2"/>
      <c r="AIK3105" s="2"/>
      <c r="AIL3105" s="2"/>
      <c r="AIM3105" s="2"/>
      <c r="AIN3105" s="2"/>
      <c r="AIO3105" s="2"/>
      <c r="AIP3105" s="2"/>
      <c r="AIQ3105" s="2"/>
      <c r="AIR3105" s="2"/>
      <c r="AIS3105" s="2"/>
      <c r="AIT3105" s="2"/>
      <c r="AIU3105" s="2"/>
      <c r="AIV3105" s="2"/>
      <c r="AIW3105" s="2"/>
      <c r="AIX3105" s="2"/>
      <c r="AIY3105" s="2"/>
      <c r="AIZ3105" s="2"/>
      <c r="AJA3105" s="2"/>
      <c r="AJB3105" s="2"/>
      <c r="AJC3105" s="2"/>
      <c r="AJD3105" s="2"/>
      <c r="AJE3105" s="2"/>
      <c r="AJF3105" s="2"/>
      <c r="AJG3105" s="2"/>
      <c r="AJH3105" s="2"/>
      <c r="AJI3105" s="2"/>
      <c r="AJJ3105" s="2"/>
      <c r="AJK3105" s="2"/>
      <c r="AJL3105" s="2"/>
      <c r="AJM3105" s="2"/>
      <c r="AJN3105" s="2"/>
      <c r="AJO3105" s="2"/>
      <c r="AJP3105" s="2"/>
      <c r="AJQ3105" s="2"/>
      <c r="AJR3105" s="2"/>
      <c r="AJS3105" s="2"/>
      <c r="AJT3105" s="2"/>
      <c r="AJU3105" s="2"/>
      <c r="AJV3105" s="2"/>
      <c r="AJW3105" s="2"/>
      <c r="AJX3105" s="2"/>
      <c r="AJY3105" s="2"/>
      <c r="AJZ3105" s="2"/>
      <c r="AKA3105" s="2"/>
      <c r="AKB3105" s="2"/>
      <c r="AKC3105" s="2"/>
      <c r="AKD3105" s="2"/>
      <c r="AKE3105" s="2"/>
      <c r="AKF3105" s="2"/>
      <c r="AKG3105" s="2"/>
      <c r="AKH3105" s="2"/>
      <c r="AKI3105" s="2"/>
      <c r="AKJ3105" s="2"/>
      <c r="AKK3105" s="2"/>
      <c r="AKL3105" s="2"/>
      <c r="AKM3105" s="2"/>
      <c r="AKN3105" s="2"/>
      <c r="AKO3105" s="2"/>
      <c r="AKP3105" s="2"/>
      <c r="AKQ3105" s="2"/>
      <c r="AKR3105" s="2"/>
      <c r="AKS3105" s="2"/>
      <c r="AKT3105" s="2"/>
      <c r="AKU3105" s="2"/>
      <c r="AKV3105" s="2"/>
      <c r="AKW3105" s="2"/>
      <c r="AKX3105" s="2"/>
      <c r="AKY3105" s="2"/>
      <c r="AKZ3105" s="2"/>
      <c r="ALA3105" s="2"/>
      <c r="ALB3105" s="2"/>
      <c r="ALC3105" s="2"/>
      <c r="ALD3105" s="2"/>
      <c r="ALE3105" s="2"/>
      <c r="ALF3105" s="2"/>
      <c r="ALG3105" s="2"/>
      <c r="ALH3105" s="2"/>
      <c r="ALI3105" s="2"/>
      <c r="ALJ3105" s="2"/>
      <c r="ALK3105" s="2"/>
      <c r="ALL3105" s="2"/>
      <c r="ALM3105" s="2"/>
    </row>
    <row r="3106" spans="1:1001" ht="47.25" customHeight="1" x14ac:dyDescent="0.35">
      <c r="A3106" s="7" t="s">
        <v>3904</v>
      </c>
      <c r="B3106" s="8">
        <v>56988</v>
      </c>
      <c r="C3106" s="9" t="s">
        <v>13</v>
      </c>
      <c r="D3106" s="9" t="s">
        <v>9</v>
      </c>
      <c r="E3106" s="43" t="s">
        <v>693</v>
      </c>
      <c r="F3106" s="10" t="s">
        <v>5025</v>
      </c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  <c r="AK3106" s="2"/>
      <c r="AL3106" s="2"/>
      <c r="AM3106" s="2"/>
      <c r="AN3106" s="2"/>
      <c r="AO3106" s="2"/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"/>
      <c r="CQ3106" s="2"/>
      <c r="CR3106" s="2"/>
      <c r="CS3106" s="2"/>
      <c r="CT3106" s="2"/>
      <c r="CU3106" s="2"/>
      <c r="CV3106" s="2"/>
      <c r="CW3106" s="2"/>
      <c r="CX3106" s="2"/>
      <c r="CY3106" s="2"/>
      <c r="CZ3106" s="2"/>
      <c r="DA3106" s="2"/>
      <c r="DB3106" s="2"/>
      <c r="DC3106" s="2"/>
      <c r="DD3106" s="2"/>
      <c r="DE3106" s="2"/>
      <c r="DF3106" s="2"/>
      <c r="DG3106" s="2"/>
      <c r="DH3106" s="2"/>
      <c r="DI3106" s="2"/>
      <c r="DJ3106" s="2"/>
      <c r="DK3106" s="2"/>
      <c r="DL3106" s="2"/>
      <c r="DM3106" s="2"/>
      <c r="DN3106" s="2"/>
      <c r="DO3106" s="2"/>
      <c r="DP3106" s="2"/>
      <c r="DQ3106" s="2"/>
      <c r="DR3106" s="2"/>
      <c r="DS3106" s="2"/>
      <c r="DT3106" s="2"/>
      <c r="DU3106" s="2"/>
      <c r="DV3106" s="2"/>
      <c r="DW3106" s="2"/>
      <c r="DX3106" s="2"/>
      <c r="DY3106" s="2"/>
      <c r="DZ3106" s="2"/>
      <c r="EA3106" s="2"/>
      <c r="EB3106" s="2"/>
      <c r="EC3106" s="2"/>
      <c r="ED3106" s="2"/>
      <c r="EE3106" s="2"/>
      <c r="EF3106" s="2"/>
      <c r="EG3106" s="2"/>
      <c r="EH3106" s="2"/>
      <c r="EI3106" s="2"/>
      <c r="EJ3106" s="2"/>
      <c r="EK3106" s="2"/>
      <c r="EL3106" s="2"/>
      <c r="EM3106" s="2"/>
      <c r="EN3106" s="2"/>
      <c r="EO3106" s="2"/>
      <c r="EP3106" s="2"/>
      <c r="EQ3106" s="2"/>
      <c r="ER3106" s="2"/>
      <c r="ES3106" s="2"/>
      <c r="ET3106" s="2"/>
      <c r="EU3106" s="2"/>
      <c r="EV3106" s="2"/>
      <c r="EW3106" s="2"/>
      <c r="EX3106" s="2"/>
      <c r="EY3106" s="2"/>
      <c r="EZ3106" s="2"/>
      <c r="FA3106" s="2"/>
      <c r="FB3106" s="2"/>
      <c r="FC3106" s="2"/>
      <c r="FD3106" s="2"/>
      <c r="FE3106" s="2"/>
      <c r="FF3106" s="2"/>
      <c r="FG3106" s="2"/>
      <c r="FH3106" s="2"/>
      <c r="FI3106" s="2"/>
      <c r="FJ3106" s="2"/>
      <c r="FK3106" s="2"/>
      <c r="FL3106" s="2"/>
      <c r="FM3106" s="2"/>
      <c r="FN3106" s="2"/>
      <c r="FO3106" s="2"/>
      <c r="FP3106" s="2"/>
      <c r="FQ3106" s="2"/>
      <c r="FR3106" s="2"/>
      <c r="FS3106" s="2"/>
      <c r="FT3106" s="2"/>
      <c r="FU3106" s="2"/>
      <c r="FV3106" s="2"/>
      <c r="FW3106" s="2"/>
      <c r="FX3106" s="2"/>
      <c r="FY3106" s="2"/>
      <c r="FZ3106" s="2"/>
      <c r="GA3106" s="2"/>
      <c r="GB3106" s="2"/>
      <c r="GC3106" s="2"/>
      <c r="GD3106" s="2"/>
      <c r="GE3106" s="2"/>
      <c r="GF3106" s="2"/>
      <c r="GG3106" s="2"/>
      <c r="GH3106" s="2"/>
      <c r="GI3106" s="2"/>
      <c r="GJ3106" s="2"/>
      <c r="GK3106" s="2"/>
      <c r="GL3106" s="2"/>
      <c r="GM3106" s="2"/>
      <c r="GN3106" s="2"/>
      <c r="GO3106" s="2"/>
      <c r="GP3106" s="2"/>
      <c r="GQ3106" s="2"/>
      <c r="GR3106" s="2"/>
      <c r="GS3106" s="2"/>
      <c r="GT3106" s="2"/>
      <c r="GU3106" s="2"/>
      <c r="GV3106" s="2"/>
      <c r="GW3106" s="2"/>
      <c r="GX3106" s="2"/>
      <c r="GY3106" s="2"/>
      <c r="GZ3106" s="2"/>
      <c r="HA3106" s="2"/>
      <c r="HB3106" s="2"/>
      <c r="HC3106" s="2"/>
      <c r="HD3106" s="2"/>
      <c r="HE3106" s="2"/>
      <c r="HF3106" s="2"/>
      <c r="HG3106" s="2"/>
      <c r="HH3106" s="2"/>
      <c r="HI3106" s="2"/>
      <c r="HJ3106" s="2"/>
      <c r="HK3106" s="2"/>
      <c r="HL3106" s="2"/>
      <c r="HM3106" s="2"/>
      <c r="HN3106" s="2"/>
      <c r="HO3106" s="2"/>
      <c r="HP3106" s="2"/>
      <c r="HQ3106" s="2"/>
      <c r="HR3106" s="2"/>
      <c r="HS3106" s="2"/>
      <c r="HT3106" s="2"/>
      <c r="HU3106" s="2"/>
      <c r="HV3106" s="2"/>
      <c r="HW3106" s="2"/>
      <c r="HX3106" s="2"/>
      <c r="HY3106" s="2"/>
      <c r="HZ3106" s="2"/>
      <c r="IA3106" s="2"/>
      <c r="IB3106" s="2"/>
      <c r="IC3106" s="2"/>
      <c r="ID3106" s="2"/>
      <c r="IE3106" s="2"/>
      <c r="IF3106" s="2"/>
      <c r="IG3106" s="2"/>
      <c r="IH3106" s="2"/>
      <c r="II3106" s="2"/>
      <c r="IJ3106" s="2"/>
      <c r="IK3106" s="2"/>
      <c r="IL3106" s="2"/>
      <c r="IM3106" s="2"/>
      <c r="IN3106" s="2"/>
      <c r="IO3106" s="2"/>
      <c r="IP3106" s="2"/>
      <c r="IQ3106" s="2"/>
      <c r="IR3106" s="2"/>
      <c r="IS3106" s="2"/>
      <c r="IT3106" s="2"/>
      <c r="IU3106" s="2"/>
      <c r="IV3106" s="2"/>
      <c r="IW3106" s="2"/>
      <c r="IX3106" s="2"/>
      <c r="IY3106" s="2"/>
      <c r="IZ3106" s="2"/>
      <c r="JA3106" s="2"/>
      <c r="JB3106" s="2"/>
      <c r="JC3106" s="2"/>
      <c r="JD3106" s="2"/>
      <c r="JE3106" s="2"/>
      <c r="JF3106" s="2"/>
      <c r="JG3106" s="2"/>
      <c r="JH3106" s="2"/>
      <c r="JI3106" s="2"/>
      <c r="JJ3106" s="2"/>
      <c r="JK3106" s="2"/>
      <c r="JL3106" s="2"/>
      <c r="JM3106" s="2"/>
      <c r="JN3106" s="2"/>
      <c r="JO3106" s="2"/>
      <c r="JP3106" s="2"/>
      <c r="JQ3106" s="2"/>
      <c r="JR3106" s="2"/>
      <c r="JS3106" s="2"/>
      <c r="JT3106" s="2"/>
      <c r="JU3106" s="2"/>
      <c r="JV3106" s="2"/>
      <c r="JW3106" s="2"/>
      <c r="JX3106" s="2"/>
      <c r="JY3106" s="2"/>
      <c r="JZ3106" s="2"/>
      <c r="KA3106" s="2"/>
      <c r="KB3106" s="2"/>
      <c r="KC3106" s="2"/>
      <c r="KD3106" s="2"/>
      <c r="KE3106" s="2"/>
      <c r="KF3106" s="2"/>
      <c r="KG3106" s="2"/>
      <c r="KH3106" s="2"/>
      <c r="KI3106" s="2"/>
      <c r="KJ3106" s="2"/>
      <c r="KK3106" s="2"/>
      <c r="KL3106" s="2"/>
      <c r="KM3106" s="2"/>
      <c r="KN3106" s="2"/>
      <c r="KO3106" s="2"/>
      <c r="KP3106" s="2"/>
      <c r="KQ3106" s="2"/>
      <c r="KR3106" s="2"/>
      <c r="KS3106" s="2"/>
      <c r="KT3106" s="2"/>
      <c r="KU3106" s="2"/>
      <c r="KV3106" s="2"/>
      <c r="KW3106" s="2"/>
      <c r="KX3106" s="2"/>
      <c r="KY3106" s="2"/>
      <c r="KZ3106" s="2"/>
      <c r="LA3106" s="2"/>
      <c r="LB3106" s="2"/>
      <c r="LC3106" s="2"/>
      <c r="LD3106" s="2"/>
      <c r="LE3106" s="2"/>
      <c r="LF3106" s="2"/>
      <c r="LG3106" s="2"/>
      <c r="LH3106" s="2"/>
      <c r="LI3106" s="2"/>
      <c r="LJ3106" s="2"/>
      <c r="LK3106" s="2"/>
      <c r="LL3106" s="2"/>
      <c r="LM3106" s="2"/>
      <c r="LN3106" s="2"/>
      <c r="LO3106" s="2"/>
      <c r="LP3106" s="2"/>
      <c r="LQ3106" s="2"/>
      <c r="LR3106" s="2"/>
      <c r="LS3106" s="2"/>
      <c r="LT3106" s="2"/>
      <c r="LU3106" s="2"/>
      <c r="LV3106" s="2"/>
      <c r="LW3106" s="2"/>
      <c r="LX3106" s="2"/>
      <c r="LY3106" s="2"/>
      <c r="LZ3106" s="2"/>
      <c r="MA3106" s="2"/>
      <c r="MB3106" s="2"/>
      <c r="MC3106" s="2"/>
      <c r="MD3106" s="2"/>
      <c r="ME3106" s="2"/>
      <c r="MF3106" s="2"/>
      <c r="MG3106" s="2"/>
      <c r="MH3106" s="2"/>
      <c r="MI3106" s="2"/>
      <c r="MJ3106" s="2"/>
      <c r="MK3106" s="2"/>
      <c r="ML3106" s="2"/>
      <c r="MM3106" s="2"/>
      <c r="MN3106" s="2"/>
      <c r="MO3106" s="2"/>
      <c r="MP3106" s="2"/>
      <c r="MQ3106" s="2"/>
      <c r="MR3106" s="2"/>
      <c r="MS3106" s="2"/>
      <c r="MT3106" s="2"/>
      <c r="MU3106" s="2"/>
      <c r="MV3106" s="2"/>
      <c r="MW3106" s="2"/>
      <c r="MX3106" s="2"/>
      <c r="MY3106" s="2"/>
      <c r="MZ3106" s="2"/>
      <c r="NA3106" s="2"/>
      <c r="NB3106" s="2"/>
      <c r="NC3106" s="2"/>
      <c r="ND3106" s="2"/>
      <c r="NE3106" s="2"/>
      <c r="NF3106" s="2"/>
      <c r="NG3106" s="2"/>
      <c r="NH3106" s="2"/>
      <c r="NI3106" s="2"/>
      <c r="NJ3106" s="2"/>
      <c r="NK3106" s="2"/>
      <c r="NL3106" s="2"/>
      <c r="NM3106" s="2"/>
      <c r="NN3106" s="2"/>
      <c r="NO3106" s="2"/>
      <c r="NP3106" s="2"/>
      <c r="NQ3106" s="2"/>
      <c r="NR3106" s="2"/>
      <c r="NS3106" s="2"/>
      <c r="NT3106" s="2"/>
      <c r="NU3106" s="2"/>
      <c r="NV3106" s="2"/>
      <c r="NW3106" s="2"/>
      <c r="NX3106" s="2"/>
      <c r="NY3106" s="2"/>
      <c r="NZ3106" s="2"/>
      <c r="OA3106" s="2"/>
      <c r="OB3106" s="2"/>
      <c r="OC3106" s="2"/>
      <c r="OD3106" s="2"/>
      <c r="OE3106" s="2"/>
      <c r="OF3106" s="2"/>
      <c r="OG3106" s="2"/>
      <c r="OH3106" s="2"/>
      <c r="OI3106" s="2"/>
      <c r="OJ3106" s="2"/>
      <c r="OK3106" s="2"/>
      <c r="OL3106" s="2"/>
      <c r="OM3106" s="2"/>
      <c r="ON3106" s="2"/>
      <c r="OO3106" s="2"/>
      <c r="OP3106" s="2"/>
      <c r="OQ3106" s="2"/>
      <c r="OR3106" s="2"/>
      <c r="OS3106" s="2"/>
      <c r="OT3106" s="2"/>
      <c r="OU3106" s="2"/>
      <c r="OV3106" s="2"/>
      <c r="OW3106" s="2"/>
      <c r="OX3106" s="2"/>
      <c r="OY3106" s="2"/>
      <c r="OZ3106" s="2"/>
      <c r="PA3106" s="2"/>
      <c r="PB3106" s="2"/>
      <c r="PC3106" s="2"/>
      <c r="PD3106" s="2"/>
      <c r="PE3106" s="2"/>
      <c r="PF3106" s="2"/>
      <c r="PG3106" s="2"/>
      <c r="PH3106" s="2"/>
      <c r="PI3106" s="2"/>
      <c r="PJ3106" s="2"/>
      <c r="PK3106" s="2"/>
      <c r="PL3106" s="2"/>
      <c r="PM3106" s="2"/>
      <c r="PN3106" s="2"/>
      <c r="PO3106" s="2"/>
      <c r="PP3106" s="2"/>
      <c r="PQ3106" s="2"/>
      <c r="PR3106" s="2"/>
      <c r="PS3106" s="2"/>
      <c r="PT3106" s="2"/>
      <c r="PU3106" s="2"/>
      <c r="PV3106" s="2"/>
      <c r="PW3106" s="2"/>
      <c r="PX3106" s="2"/>
      <c r="PY3106" s="2"/>
      <c r="PZ3106" s="2"/>
      <c r="QA3106" s="2"/>
      <c r="QB3106" s="2"/>
      <c r="QC3106" s="2"/>
      <c r="QD3106" s="2"/>
      <c r="QE3106" s="2"/>
      <c r="QF3106" s="2"/>
      <c r="QG3106" s="2"/>
      <c r="QH3106" s="2"/>
      <c r="QI3106" s="2"/>
      <c r="QJ3106" s="2"/>
      <c r="QK3106" s="2"/>
      <c r="QL3106" s="2"/>
      <c r="QM3106" s="2"/>
      <c r="QN3106" s="2"/>
      <c r="QO3106" s="2"/>
      <c r="QP3106" s="2"/>
      <c r="QQ3106" s="2"/>
      <c r="QR3106" s="2"/>
      <c r="QS3106" s="2"/>
      <c r="QT3106" s="2"/>
      <c r="QU3106" s="2"/>
      <c r="QV3106" s="2"/>
      <c r="QW3106" s="2"/>
      <c r="QX3106" s="2"/>
      <c r="QY3106" s="2"/>
      <c r="QZ3106" s="2"/>
      <c r="RA3106" s="2"/>
      <c r="RB3106" s="2"/>
      <c r="RC3106" s="2"/>
      <c r="RD3106" s="2"/>
      <c r="RE3106" s="2"/>
      <c r="RF3106" s="2"/>
      <c r="RG3106" s="2"/>
      <c r="RH3106" s="2"/>
      <c r="RI3106" s="2"/>
      <c r="RJ3106" s="2"/>
      <c r="RK3106" s="2"/>
      <c r="RL3106" s="2"/>
      <c r="RM3106" s="2"/>
      <c r="RN3106" s="2"/>
      <c r="RO3106" s="2"/>
      <c r="RP3106" s="2"/>
      <c r="RQ3106" s="2"/>
      <c r="RR3106" s="2"/>
      <c r="RS3106" s="2"/>
      <c r="RT3106" s="2"/>
      <c r="RU3106" s="2"/>
      <c r="RV3106" s="2"/>
      <c r="RW3106" s="2"/>
      <c r="RX3106" s="2"/>
      <c r="RY3106" s="2"/>
      <c r="RZ3106" s="2"/>
      <c r="SA3106" s="2"/>
      <c r="SB3106" s="2"/>
      <c r="SC3106" s="2"/>
      <c r="SD3106" s="2"/>
      <c r="SE3106" s="2"/>
      <c r="SF3106" s="2"/>
      <c r="SG3106" s="2"/>
      <c r="SH3106" s="2"/>
      <c r="SI3106" s="2"/>
      <c r="SJ3106" s="2"/>
      <c r="SK3106" s="2"/>
      <c r="SL3106" s="2"/>
      <c r="SM3106" s="2"/>
      <c r="SN3106" s="2"/>
      <c r="SO3106" s="2"/>
      <c r="SP3106" s="2"/>
      <c r="SQ3106" s="2"/>
      <c r="SR3106" s="2"/>
      <c r="SS3106" s="2"/>
      <c r="ST3106" s="2"/>
      <c r="SU3106" s="2"/>
      <c r="SV3106" s="2"/>
      <c r="SW3106" s="2"/>
      <c r="SX3106" s="2"/>
      <c r="SY3106" s="2"/>
      <c r="SZ3106" s="2"/>
      <c r="TA3106" s="2"/>
      <c r="TB3106" s="2"/>
      <c r="TC3106" s="2"/>
      <c r="TD3106" s="2"/>
      <c r="TE3106" s="2"/>
      <c r="TF3106" s="2"/>
      <c r="TG3106" s="2"/>
      <c r="TH3106" s="2"/>
      <c r="TI3106" s="2"/>
      <c r="TJ3106" s="2"/>
      <c r="TK3106" s="2"/>
      <c r="TL3106" s="2"/>
      <c r="TM3106" s="2"/>
      <c r="TN3106" s="2"/>
      <c r="TO3106" s="2"/>
      <c r="TP3106" s="2"/>
      <c r="TQ3106" s="2"/>
      <c r="TR3106" s="2"/>
      <c r="TS3106" s="2"/>
      <c r="TT3106" s="2"/>
      <c r="TU3106" s="2"/>
      <c r="TV3106" s="2"/>
      <c r="TW3106" s="2"/>
      <c r="TX3106" s="2"/>
      <c r="TY3106" s="2"/>
      <c r="TZ3106" s="2"/>
      <c r="UA3106" s="2"/>
      <c r="UB3106" s="2"/>
      <c r="UC3106" s="2"/>
      <c r="UD3106" s="2"/>
      <c r="UE3106" s="2"/>
      <c r="UF3106" s="2"/>
      <c r="UG3106" s="2"/>
      <c r="UH3106" s="2"/>
      <c r="UI3106" s="2"/>
      <c r="UJ3106" s="2"/>
      <c r="UK3106" s="2"/>
      <c r="UL3106" s="2"/>
      <c r="UM3106" s="2"/>
      <c r="UN3106" s="2"/>
      <c r="UO3106" s="2"/>
      <c r="UP3106" s="2"/>
      <c r="UQ3106" s="2"/>
      <c r="UR3106" s="2"/>
      <c r="US3106" s="2"/>
      <c r="UT3106" s="2"/>
      <c r="UU3106" s="2"/>
      <c r="UV3106" s="2"/>
      <c r="UW3106" s="2"/>
      <c r="UX3106" s="2"/>
      <c r="UY3106" s="2"/>
      <c r="UZ3106" s="2"/>
      <c r="VA3106" s="2"/>
      <c r="VB3106" s="2"/>
      <c r="VC3106" s="2"/>
      <c r="VD3106" s="2"/>
      <c r="VE3106" s="2"/>
      <c r="VF3106" s="2"/>
      <c r="VG3106" s="2"/>
      <c r="VH3106" s="2"/>
      <c r="VI3106" s="2"/>
      <c r="VJ3106" s="2"/>
      <c r="VK3106" s="2"/>
      <c r="VL3106" s="2"/>
      <c r="VM3106" s="2"/>
      <c r="VN3106" s="2"/>
      <c r="VO3106" s="2"/>
      <c r="VP3106" s="2"/>
      <c r="VQ3106" s="2"/>
      <c r="VR3106" s="2"/>
      <c r="VS3106" s="2"/>
      <c r="VT3106" s="2"/>
      <c r="VU3106" s="2"/>
      <c r="VV3106" s="2"/>
      <c r="VW3106" s="2"/>
      <c r="VX3106" s="2"/>
      <c r="VY3106" s="2"/>
      <c r="VZ3106" s="2"/>
      <c r="WA3106" s="2"/>
      <c r="WB3106" s="2"/>
      <c r="WC3106" s="2"/>
      <c r="WD3106" s="2"/>
      <c r="WE3106" s="2"/>
      <c r="WF3106" s="2"/>
      <c r="WG3106" s="2"/>
      <c r="WH3106" s="2"/>
      <c r="WI3106" s="2"/>
      <c r="WJ3106" s="2"/>
      <c r="WK3106" s="2"/>
      <c r="WL3106" s="2"/>
      <c r="WM3106" s="2"/>
      <c r="WN3106" s="2"/>
      <c r="WO3106" s="2"/>
      <c r="WP3106" s="2"/>
      <c r="WQ3106" s="2"/>
      <c r="WR3106" s="2"/>
      <c r="WS3106" s="2"/>
      <c r="WT3106" s="2"/>
      <c r="WU3106" s="2"/>
      <c r="WV3106" s="2"/>
      <c r="WW3106" s="2"/>
      <c r="WX3106" s="2"/>
      <c r="WY3106" s="2"/>
      <c r="WZ3106" s="2"/>
      <c r="XA3106" s="2"/>
      <c r="XB3106" s="2"/>
      <c r="XC3106" s="2"/>
      <c r="XD3106" s="2"/>
      <c r="XE3106" s="2"/>
      <c r="XF3106" s="2"/>
      <c r="XG3106" s="2"/>
      <c r="XH3106" s="2"/>
      <c r="XI3106" s="2"/>
      <c r="XJ3106" s="2"/>
      <c r="XK3106" s="2"/>
      <c r="XL3106" s="2"/>
      <c r="XM3106" s="2"/>
      <c r="XN3106" s="2"/>
      <c r="XO3106" s="2"/>
      <c r="XP3106" s="2"/>
      <c r="XQ3106" s="2"/>
      <c r="XR3106" s="2"/>
      <c r="XS3106" s="2"/>
      <c r="XT3106" s="2"/>
      <c r="XU3106" s="2"/>
      <c r="XV3106" s="2"/>
      <c r="XW3106" s="2"/>
      <c r="XX3106" s="2"/>
      <c r="XY3106" s="2"/>
      <c r="XZ3106" s="2"/>
      <c r="YA3106" s="2"/>
      <c r="YB3106" s="2"/>
      <c r="YC3106" s="2"/>
      <c r="YD3106" s="2"/>
      <c r="YE3106" s="2"/>
      <c r="YF3106" s="2"/>
      <c r="YG3106" s="2"/>
      <c r="YH3106" s="2"/>
      <c r="YI3106" s="2"/>
      <c r="YJ3106" s="2"/>
      <c r="YK3106" s="2"/>
      <c r="YL3106" s="2"/>
      <c r="YM3106" s="2"/>
      <c r="YN3106" s="2"/>
      <c r="YO3106" s="2"/>
      <c r="YP3106" s="2"/>
      <c r="YQ3106" s="2"/>
      <c r="YR3106" s="2"/>
      <c r="YS3106" s="2"/>
      <c r="YT3106" s="2"/>
      <c r="YU3106" s="2"/>
      <c r="YV3106" s="2"/>
      <c r="YW3106" s="2"/>
      <c r="YX3106" s="2"/>
      <c r="YY3106" s="2"/>
      <c r="YZ3106" s="2"/>
      <c r="ZA3106" s="2"/>
      <c r="ZB3106" s="2"/>
      <c r="ZC3106" s="2"/>
      <c r="ZD3106" s="2"/>
      <c r="ZE3106" s="2"/>
      <c r="ZF3106" s="2"/>
      <c r="ZG3106" s="2"/>
      <c r="ZH3106" s="2"/>
      <c r="ZI3106" s="2"/>
      <c r="ZJ3106" s="2"/>
      <c r="ZK3106" s="2"/>
      <c r="ZL3106" s="2"/>
      <c r="ZM3106" s="2"/>
      <c r="ZN3106" s="2"/>
      <c r="ZO3106" s="2"/>
      <c r="ZP3106" s="2"/>
      <c r="ZQ3106" s="2"/>
      <c r="ZR3106" s="2"/>
      <c r="ZS3106" s="2"/>
      <c r="ZT3106" s="2"/>
      <c r="ZU3106" s="2"/>
      <c r="ZV3106" s="2"/>
      <c r="ZW3106" s="2"/>
      <c r="ZX3106" s="2"/>
      <c r="ZY3106" s="2"/>
      <c r="ZZ3106" s="2"/>
      <c r="AAA3106" s="2"/>
      <c r="AAB3106" s="2"/>
      <c r="AAC3106" s="2"/>
      <c r="AAD3106" s="2"/>
      <c r="AAE3106" s="2"/>
      <c r="AAF3106" s="2"/>
      <c r="AAG3106" s="2"/>
      <c r="AAH3106" s="2"/>
      <c r="AAI3106" s="2"/>
      <c r="AAJ3106" s="2"/>
      <c r="AAK3106" s="2"/>
      <c r="AAL3106" s="2"/>
      <c r="AAM3106" s="2"/>
      <c r="AAN3106" s="2"/>
      <c r="AAO3106" s="2"/>
      <c r="AAP3106" s="2"/>
      <c r="AAQ3106" s="2"/>
      <c r="AAR3106" s="2"/>
      <c r="AAS3106" s="2"/>
      <c r="AAT3106" s="2"/>
      <c r="AAU3106" s="2"/>
      <c r="AAV3106" s="2"/>
      <c r="AAW3106" s="2"/>
      <c r="AAX3106" s="2"/>
      <c r="AAY3106" s="2"/>
      <c r="AAZ3106" s="2"/>
      <c r="ABA3106" s="2"/>
      <c r="ABB3106" s="2"/>
      <c r="ABC3106" s="2"/>
      <c r="ABD3106" s="2"/>
      <c r="ABE3106" s="2"/>
      <c r="ABF3106" s="2"/>
      <c r="ABG3106" s="2"/>
      <c r="ABH3106" s="2"/>
      <c r="ABI3106" s="2"/>
      <c r="ABJ3106" s="2"/>
      <c r="ABK3106" s="2"/>
      <c r="ABL3106" s="2"/>
      <c r="ABM3106" s="2"/>
      <c r="ABN3106" s="2"/>
      <c r="ABO3106" s="2"/>
      <c r="ABP3106" s="2"/>
      <c r="ABQ3106" s="2"/>
      <c r="ABR3106" s="2"/>
      <c r="ABS3106" s="2"/>
      <c r="ABT3106" s="2"/>
      <c r="ABU3106" s="2"/>
      <c r="ABV3106" s="2"/>
      <c r="ABW3106" s="2"/>
      <c r="ABX3106" s="2"/>
      <c r="ABY3106" s="2"/>
      <c r="ABZ3106" s="2"/>
      <c r="ACA3106" s="2"/>
      <c r="ACB3106" s="2"/>
      <c r="ACC3106" s="2"/>
      <c r="ACD3106" s="2"/>
      <c r="ACE3106" s="2"/>
      <c r="ACF3106" s="2"/>
      <c r="ACG3106" s="2"/>
      <c r="ACH3106" s="2"/>
      <c r="ACI3106" s="2"/>
      <c r="ACJ3106" s="2"/>
      <c r="ACK3106" s="2"/>
      <c r="ACL3106" s="2"/>
      <c r="ACM3106" s="2"/>
      <c r="ACN3106" s="2"/>
      <c r="ACO3106" s="2"/>
      <c r="ACP3106" s="2"/>
      <c r="ACQ3106" s="2"/>
      <c r="ACR3106" s="2"/>
      <c r="ACS3106" s="2"/>
      <c r="ACT3106" s="2"/>
      <c r="ACU3106" s="2"/>
      <c r="ACV3106" s="2"/>
      <c r="ACW3106" s="2"/>
      <c r="ACX3106" s="2"/>
      <c r="ACY3106" s="2"/>
      <c r="ACZ3106" s="2"/>
      <c r="ADA3106" s="2"/>
      <c r="ADB3106" s="2"/>
      <c r="ADC3106" s="2"/>
      <c r="ADD3106" s="2"/>
      <c r="ADE3106" s="2"/>
      <c r="ADF3106" s="2"/>
      <c r="ADG3106" s="2"/>
      <c r="ADH3106" s="2"/>
      <c r="ADI3106" s="2"/>
      <c r="ADJ3106" s="2"/>
      <c r="ADK3106" s="2"/>
      <c r="ADL3106" s="2"/>
      <c r="ADM3106" s="2"/>
      <c r="ADN3106" s="2"/>
      <c r="ADO3106" s="2"/>
      <c r="ADP3106" s="2"/>
      <c r="ADQ3106" s="2"/>
      <c r="ADR3106" s="2"/>
      <c r="ADS3106" s="2"/>
      <c r="ADT3106" s="2"/>
      <c r="ADU3106" s="2"/>
      <c r="ADV3106" s="2"/>
      <c r="ADW3106" s="2"/>
      <c r="ADX3106" s="2"/>
      <c r="ADY3106" s="2"/>
      <c r="ADZ3106" s="2"/>
      <c r="AEA3106" s="2"/>
      <c r="AEB3106" s="2"/>
      <c r="AEC3106" s="2"/>
      <c r="AED3106" s="2"/>
      <c r="AEE3106" s="2"/>
      <c r="AEF3106" s="2"/>
      <c r="AEG3106" s="2"/>
      <c r="AEH3106" s="2"/>
      <c r="AEI3106" s="2"/>
      <c r="AEJ3106" s="2"/>
      <c r="AEK3106" s="2"/>
      <c r="AEL3106" s="2"/>
      <c r="AEM3106" s="2"/>
      <c r="AEN3106" s="2"/>
      <c r="AEO3106" s="2"/>
      <c r="AEP3106" s="2"/>
      <c r="AEQ3106" s="2"/>
      <c r="AER3106" s="2"/>
      <c r="AES3106" s="2"/>
      <c r="AET3106" s="2"/>
      <c r="AEU3106" s="2"/>
      <c r="AEV3106" s="2"/>
      <c r="AEW3106" s="2"/>
      <c r="AEX3106" s="2"/>
      <c r="AEY3106" s="2"/>
      <c r="AEZ3106" s="2"/>
      <c r="AFA3106" s="2"/>
      <c r="AFB3106" s="2"/>
      <c r="AFC3106" s="2"/>
      <c r="AFD3106" s="2"/>
      <c r="AFE3106" s="2"/>
      <c r="AFF3106" s="2"/>
      <c r="AFG3106" s="2"/>
      <c r="AFH3106" s="2"/>
      <c r="AFI3106" s="2"/>
      <c r="AFJ3106" s="2"/>
      <c r="AFK3106" s="2"/>
      <c r="AFL3106" s="2"/>
      <c r="AFM3106" s="2"/>
      <c r="AFN3106" s="2"/>
      <c r="AFO3106" s="2"/>
      <c r="AFP3106" s="2"/>
      <c r="AFQ3106" s="2"/>
      <c r="AFR3106" s="2"/>
      <c r="AFS3106" s="2"/>
      <c r="AFT3106" s="2"/>
      <c r="AFU3106" s="2"/>
      <c r="AFV3106" s="2"/>
      <c r="AFW3106" s="2"/>
      <c r="AFX3106" s="2"/>
      <c r="AFY3106" s="2"/>
      <c r="AFZ3106" s="2"/>
      <c r="AGA3106" s="2"/>
      <c r="AGB3106" s="2"/>
      <c r="AGC3106" s="2"/>
      <c r="AGD3106" s="2"/>
      <c r="AGE3106" s="2"/>
      <c r="AGF3106" s="2"/>
      <c r="AGG3106" s="2"/>
      <c r="AGH3106" s="2"/>
      <c r="AGI3106" s="2"/>
      <c r="AGJ3106" s="2"/>
      <c r="AGK3106" s="2"/>
      <c r="AGL3106" s="2"/>
      <c r="AGM3106" s="2"/>
      <c r="AGN3106" s="2"/>
      <c r="AGO3106" s="2"/>
      <c r="AGP3106" s="2"/>
      <c r="AGQ3106" s="2"/>
      <c r="AGR3106" s="2"/>
      <c r="AGS3106" s="2"/>
      <c r="AGT3106" s="2"/>
      <c r="AGU3106" s="2"/>
      <c r="AGV3106" s="2"/>
      <c r="AGW3106" s="2"/>
      <c r="AGX3106" s="2"/>
      <c r="AGY3106" s="2"/>
      <c r="AGZ3106" s="2"/>
      <c r="AHA3106" s="2"/>
      <c r="AHB3106" s="2"/>
      <c r="AHC3106" s="2"/>
      <c r="AHD3106" s="2"/>
      <c r="AHE3106" s="2"/>
      <c r="AHF3106" s="2"/>
      <c r="AHG3106" s="2"/>
      <c r="AHH3106" s="2"/>
      <c r="AHI3106" s="2"/>
      <c r="AHJ3106" s="2"/>
      <c r="AHK3106" s="2"/>
      <c r="AHL3106" s="2"/>
      <c r="AHM3106" s="2"/>
      <c r="AHN3106" s="2"/>
      <c r="AHO3106" s="2"/>
      <c r="AHP3106" s="2"/>
      <c r="AHQ3106" s="2"/>
      <c r="AHR3106" s="2"/>
      <c r="AHS3106" s="2"/>
      <c r="AHT3106" s="2"/>
      <c r="AHU3106" s="2"/>
      <c r="AHV3106" s="2"/>
      <c r="AHW3106" s="2"/>
      <c r="AHX3106" s="2"/>
      <c r="AHY3106" s="2"/>
      <c r="AHZ3106" s="2"/>
      <c r="AIA3106" s="2"/>
      <c r="AIB3106" s="2"/>
      <c r="AIC3106" s="2"/>
      <c r="AID3106" s="2"/>
      <c r="AIE3106" s="2"/>
      <c r="AIF3106" s="2"/>
      <c r="AIG3106" s="2"/>
      <c r="AIH3106" s="2"/>
      <c r="AII3106" s="2"/>
      <c r="AIJ3106" s="2"/>
      <c r="AIK3106" s="2"/>
      <c r="AIL3106" s="2"/>
      <c r="AIM3106" s="2"/>
      <c r="AIN3106" s="2"/>
      <c r="AIO3106" s="2"/>
      <c r="AIP3106" s="2"/>
      <c r="AIQ3106" s="2"/>
      <c r="AIR3106" s="2"/>
      <c r="AIS3106" s="2"/>
      <c r="AIT3106" s="2"/>
      <c r="AIU3106" s="2"/>
      <c r="AIV3106" s="2"/>
      <c r="AIW3106" s="2"/>
      <c r="AIX3106" s="2"/>
      <c r="AIY3106" s="2"/>
      <c r="AIZ3106" s="2"/>
      <c r="AJA3106" s="2"/>
      <c r="AJB3106" s="2"/>
      <c r="AJC3106" s="2"/>
      <c r="AJD3106" s="2"/>
      <c r="AJE3106" s="2"/>
      <c r="AJF3106" s="2"/>
      <c r="AJG3106" s="2"/>
      <c r="AJH3106" s="2"/>
      <c r="AJI3106" s="2"/>
      <c r="AJJ3106" s="2"/>
      <c r="AJK3106" s="2"/>
      <c r="AJL3106" s="2"/>
      <c r="AJM3106" s="2"/>
      <c r="AJN3106" s="2"/>
      <c r="AJO3106" s="2"/>
      <c r="AJP3106" s="2"/>
      <c r="AJQ3106" s="2"/>
      <c r="AJR3106" s="2"/>
      <c r="AJS3106" s="2"/>
      <c r="AJT3106" s="2"/>
      <c r="AJU3106" s="2"/>
      <c r="AJV3106" s="2"/>
      <c r="AJW3106" s="2"/>
      <c r="AJX3106" s="2"/>
      <c r="AJY3106" s="2"/>
      <c r="AJZ3106" s="2"/>
      <c r="AKA3106" s="2"/>
      <c r="AKB3106" s="2"/>
      <c r="AKC3106" s="2"/>
      <c r="AKD3106" s="2"/>
      <c r="AKE3106" s="2"/>
      <c r="AKF3106" s="2"/>
      <c r="AKG3106" s="2"/>
      <c r="AKH3106" s="2"/>
      <c r="AKI3106" s="2"/>
      <c r="AKJ3106" s="2"/>
      <c r="AKK3106" s="2"/>
      <c r="AKL3106" s="2"/>
      <c r="AKM3106" s="2"/>
      <c r="AKN3106" s="2"/>
      <c r="AKO3106" s="2"/>
      <c r="AKP3106" s="2"/>
      <c r="AKQ3106" s="2"/>
      <c r="AKR3106" s="2"/>
      <c r="AKS3106" s="2"/>
      <c r="AKT3106" s="2"/>
      <c r="AKU3106" s="2"/>
      <c r="AKV3106" s="2"/>
      <c r="AKW3106" s="2"/>
      <c r="AKX3106" s="2"/>
      <c r="AKY3106" s="2"/>
      <c r="AKZ3106" s="2"/>
      <c r="ALA3106" s="2"/>
      <c r="ALB3106" s="2"/>
      <c r="ALC3106" s="2"/>
      <c r="ALD3106" s="2"/>
      <c r="ALE3106" s="2"/>
      <c r="ALF3106" s="2"/>
      <c r="ALG3106" s="2"/>
      <c r="ALH3106" s="2"/>
      <c r="ALI3106" s="2"/>
      <c r="ALJ3106" s="2"/>
      <c r="ALK3106" s="2"/>
      <c r="ALL3106" s="2"/>
      <c r="ALM3106" s="2"/>
    </row>
    <row r="3107" spans="1:1001" ht="47.25" customHeight="1" x14ac:dyDescent="0.35">
      <c r="A3107" s="7" t="s">
        <v>3565</v>
      </c>
      <c r="B3107" s="8">
        <v>32179</v>
      </c>
      <c r="C3107" s="20" t="s">
        <v>13</v>
      </c>
      <c r="D3107" s="20" t="s">
        <v>9</v>
      </c>
      <c r="E3107" s="43" t="s">
        <v>150</v>
      </c>
      <c r="F3107" s="10" t="s">
        <v>5026</v>
      </c>
    </row>
    <row r="3108" spans="1:1001" ht="47.25" customHeight="1" x14ac:dyDescent="0.35">
      <c r="A3108" s="14" t="s">
        <v>5008</v>
      </c>
      <c r="B3108" s="15">
        <v>19333</v>
      </c>
      <c r="C3108" s="9" t="s">
        <v>13</v>
      </c>
      <c r="D3108" s="9" t="s">
        <v>9</v>
      </c>
      <c r="E3108" s="44" t="s">
        <v>5014</v>
      </c>
      <c r="F3108" s="10" t="s">
        <v>5025</v>
      </c>
    </row>
    <row r="3109" spans="1:1001" ht="47.25" customHeight="1" x14ac:dyDescent="0.35">
      <c r="A3109" s="7" t="s">
        <v>3577</v>
      </c>
      <c r="B3109" s="8">
        <v>18381</v>
      </c>
      <c r="C3109" s="20" t="s">
        <v>17</v>
      </c>
      <c r="D3109" s="20" t="s">
        <v>39</v>
      </c>
      <c r="E3109" s="43" t="s">
        <v>407</v>
      </c>
      <c r="F3109" s="10" t="s">
        <v>5026</v>
      </c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  <c r="AK3109" s="2"/>
      <c r="AL3109" s="2"/>
      <c r="AM3109" s="2"/>
      <c r="AN3109" s="2"/>
      <c r="AO3109" s="2"/>
      <c r="AP3109" s="2"/>
      <c r="AQ3109" s="2"/>
      <c r="AR3109" s="2"/>
      <c r="AS3109" s="2"/>
      <c r="AT3109" s="2"/>
      <c r="AU3109" s="2"/>
      <c r="AV3109" s="2"/>
      <c r="AW3109" s="2"/>
      <c r="AX3109" s="2"/>
      <c r="AY3109" s="2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2"/>
      <c r="BL3109" s="2"/>
      <c r="BM3109" s="2"/>
      <c r="BN3109" s="2"/>
      <c r="BO3109" s="2"/>
      <c r="BP3109" s="2"/>
      <c r="BQ3109" s="2"/>
      <c r="BR3109" s="2"/>
      <c r="BS3109" s="2"/>
      <c r="BT3109" s="2"/>
      <c r="BU3109" s="2"/>
      <c r="BV3109" s="2"/>
      <c r="BW3109" s="2"/>
      <c r="BX3109" s="2"/>
      <c r="BY3109" s="2"/>
      <c r="BZ3109" s="2"/>
      <c r="CA3109" s="2"/>
      <c r="CB3109" s="2"/>
      <c r="CC3109" s="2"/>
      <c r="CD3109" s="2"/>
      <c r="CE3109" s="2"/>
      <c r="CF3109" s="2"/>
      <c r="CG3109" s="2"/>
      <c r="CH3109" s="2"/>
      <c r="CI3109" s="2"/>
      <c r="CJ3109" s="2"/>
      <c r="CK3109" s="2"/>
      <c r="CL3109" s="2"/>
      <c r="CM3109" s="2"/>
      <c r="CN3109" s="2"/>
      <c r="CO3109" s="2"/>
      <c r="CP3109" s="2"/>
      <c r="CQ3109" s="2"/>
      <c r="CR3109" s="2"/>
      <c r="CS3109" s="2"/>
      <c r="CT3109" s="2"/>
      <c r="CU3109" s="2"/>
      <c r="CV3109" s="2"/>
      <c r="CW3109" s="2"/>
      <c r="CX3109" s="2"/>
      <c r="CY3109" s="2"/>
      <c r="CZ3109" s="2"/>
      <c r="DA3109" s="2"/>
      <c r="DB3109" s="2"/>
      <c r="DC3109" s="2"/>
      <c r="DD3109" s="2"/>
      <c r="DE3109" s="2"/>
      <c r="DF3109" s="2"/>
      <c r="DG3109" s="2"/>
      <c r="DH3109" s="2"/>
      <c r="DI3109" s="2"/>
      <c r="DJ3109" s="2"/>
      <c r="DK3109" s="2"/>
      <c r="DL3109" s="2"/>
      <c r="DM3109" s="2"/>
      <c r="DN3109" s="2"/>
      <c r="DO3109" s="2"/>
      <c r="DP3109" s="2"/>
      <c r="DQ3109" s="2"/>
      <c r="DR3109" s="2"/>
      <c r="DS3109" s="2"/>
      <c r="DT3109" s="2"/>
      <c r="DU3109" s="2"/>
      <c r="DV3109" s="2"/>
      <c r="DW3109" s="2"/>
      <c r="DX3109" s="2"/>
      <c r="DY3109" s="2"/>
      <c r="DZ3109" s="2"/>
      <c r="EA3109" s="2"/>
      <c r="EB3109" s="2"/>
      <c r="EC3109" s="2"/>
      <c r="ED3109" s="2"/>
      <c r="EE3109" s="2"/>
      <c r="EF3109" s="2"/>
      <c r="EG3109" s="2"/>
      <c r="EH3109" s="2"/>
      <c r="EI3109" s="2"/>
      <c r="EJ3109" s="2"/>
      <c r="EK3109" s="2"/>
      <c r="EL3109" s="2"/>
      <c r="EM3109" s="2"/>
      <c r="EN3109" s="2"/>
      <c r="EO3109" s="2"/>
      <c r="EP3109" s="2"/>
      <c r="EQ3109" s="2"/>
      <c r="ER3109" s="2"/>
      <c r="ES3109" s="2"/>
      <c r="ET3109" s="2"/>
      <c r="EU3109" s="2"/>
      <c r="EV3109" s="2"/>
      <c r="EW3109" s="2"/>
      <c r="EX3109" s="2"/>
      <c r="EY3109" s="2"/>
      <c r="EZ3109" s="2"/>
      <c r="FA3109" s="2"/>
      <c r="FB3109" s="2"/>
      <c r="FC3109" s="2"/>
      <c r="FD3109" s="2"/>
      <c r="FE3109" s="2"/>
      <c r="FF3109" s="2"/>
      <c r="FG3109" s="2"/>
      <c r="FH3109" s="2"/>
      <c r="FI3109" s="2"/>
      <c r="FJ3109" s="2"/>
      <c r="FK3109" s="2"/>
      <c r="FL3109" s="2"/>
      <c r="FM3109" s="2"/>
      <c r="FN3109" s="2"/>
      <c r="FO3109" s="2"/>
      <c r="FP3109" s="2"/>
      <c r="FQ3109" s="2"/>
      <c r="FR3109" s="2"/>
      <c r="FS3109" s="2"/>
      <c r="FT3109" s="2"/>
      <c r="FU3109" s="2"/>
      <c r="FV3109" s="2"/>
      <c r="FW3109" s="2"/>
      <c r="FX3109" s="2"/>
      <c r="FY3109" s="2"/>
      <c r="FZ3109" s="2"/>
      <c r="GA3109" s="2"/>
      <c r="GB3109" s="2"/>
      <c r="GC3109" s="2"/>
      <c r="GD3109" s="2"/>
      <c r="GE3109" s="2"/>
      <c r="GF3109" s="2"/>
      <c r="GG3109" s="2"/>
      <c r="GH3109" s="2"/>
      <c r="GI3109" s="2"/>
      <c r="GJ3109" s="2"/>
      <c r="GK3109" s="2"/>
      <c r="GL3109" s="2"/>
      <c r="GM3109" s="2"/>
      <c r="GN3109" s="2"/>
      <c r="GO3109" s="2"/>
      <c r="GP3109" s="2"/>
      <c r="GQ3109" s="2"/>
      <c r="GR3109" s="2"/>
      <c r="GS3109" s="2"/>
      <c r="GT3109" s="2"/>
      <c r="GU3109" s="2"/>
      <c r="GV3109" s="2"/>
      <c r="GW3109" s="2"/>
      <c r="GX3109" s="2"/>
      <c r="GY3109" s="2"/>
      <c r="GZ3109" s="2"/>
      <c r="HA3109" s="2"/>
      <c r="HB3109" s="2"/>
      <c r="HC3109" s="2"/>
      <c r="HD3109" s="2"/>
      <c r="HE3109" s="2"/>
      <c r="HF3109" s="2"/>
      <c r="HG3109" s="2"/>
      <c r="HH3109" s="2"/>
      <c r="HI3109" s="2"/>
      <c r="HJ3109" s="2"/>
      <c r="HK3109" s="2"/>
      <c r="HL3109" s="2"/>
      <c r="HM3109" s="2"/>
      <c r="HN3109" s="2"/>
      <c r="HO3109" s="2"/>
      <c r="HP3109" s="2"/>
      <c r="HQ3109" s="2"/>
      <c r="HR3109" s="2"/>
      <c r="HS3109" s="2"/>
      <c r="HT3109" s="2"/>
      <c r="HU3109" s="2"/>
      <c r="HV3109" s="2"/>
      <c r="HW3109" s="2"/>
      <c r="HX3109" s="2"/>
      <c r="HY3109" s="2"/>
      <c r="HZ3109" s="2"/>
      <c r="IA3109" s="2"/>
      <c r="IB3109" s="2"/>
      <c r="IC3109" s="2"/>
      <c r="ID3109" s="2"/>
      <c r="IE3109" s="2"/>
      <c r="IF3109" s="2"/>
      <c r="IG3109" s="2"/>
      <c r="IH3109" s="2"/>
      <c r="II3109" s="2"/>
      <c r="IJ3109" s="2"/>
      <c r="IK3109" s="2"/>
      <c r="IL3109" s="2"/>
      <c r="IM3109" s="2"/>
      <c r="IN3109" s="2"/>
      <c r="IO3109" s="2"/>
      <c r="IP3109" s="2"/>
      <c r="IQ3109" s="2"/>
      <c r="IR3109" s="2"/>
      <c r="IS3109" s="2"/>
      <c r="IT3109" s="2"/>
      <c r="IU3109" s="2"/>
      <c r="IV3109" s="2"/>
      <c r="IW3109" s="2"/>
      <c r="IX3109" s="2"/>
      <c r="IY3109" s="2"/>
      <c r="IZ3109" s="2"/>
      <c r="JA3109" s="2"/>
      <c r="JB3109" s="2"/>
      <c r="JC3109" s="2"/>
      <c r="JD3109" s="2"/>
      <c r="JE3109" s="2"/>
      <c r="JF3109" s="2"/>
      <c r="JG3109" s="2"/>
      <c r="JH3109" s="2"/>
      <c r="JI3109" s="2"/>
      <c r="JJ3109" s="2"/>
      <c r="JK3109" s="2"/>
      <c r="JL3109" s="2"/>
      <c r="JM3109" s="2"/>
      <c r="JN3109" s="2"/>
      <c r="JO3109" s="2"/>
      <c r="JP3109" s="2"/>
      <c r="JQ3109" s="2"/>
      <c r="JR3109" s="2"/>
      <c r="JS3109" s="2"/>
      <c r="JT3109" s="2"/>
      <c r="JU3109" s="2"/>
      <c r="JV3109" s="2"/>
      <c r="JW3109" s="2"/>
      <c r="JX3109" s="2"/>
      <c r="JY3109" s="2"/>
      <c r="JZ3109" s="2"/>
      <c r="KA3109" s="2"/>
      <c r="KB3109" s="2"/>
      <c r="KC3109" s="2"/>
      <c r="KD3109" s="2"/>
      <c r="KE3109" s="2"/>
      <c r="KF3109" s="2"/>
      <c r="KG3109" s="2"/>
      <c r="KH3109" s="2"/>
      <c r="KI3109" s="2"/>
      <c r="KJ3109" s="2"/>
      <c r="KK3109" s="2"/>
      <c r="KL3109" s="2"/>
      <c r="KM3109" s="2"/>
      <c r="KN3109" s="2"/>
      <c r="KO3109" s="2"/>
      <c r="KP3109" s="2"/>
      <c r="KQ3109" s="2"/>
      <c r="KR3109" s="2"/>
      <c r="KS3109" s="2"/>
      <c r="KT3109" s="2"/>
      <c r="KU3109" s="2"/>
      <c r="KV3109" s="2"/>
      <c r="KW3109" s="2"/>
      <c r="KX3109" s="2"/>
      <c r="KY3109" s="2"/>
      <c r="KZ3109" s="2"/>
      <c r="LA3109" s="2"/>
      <c r="LB3109" s="2"/>
      <c r="LC3109" s="2"/>
      <c r="LD3109" s="2"/>
      <c r="LE3109" s="2"/>
      <c r="LF3109" s="2"/>
      <c r="LG3109" s="2"/>
      <c r="LH3109" s="2"/>
      <c r="LI3109" s="2"/>
      <c r="LJ3109" s="2"/>
      <c r="LK3109" s="2"/>
      <c r="LL3109" s="2"/>
      <c r="LM3109" s="2"/>
      <c r="LN3109" s="2"/>
      <c r="LO3109" s="2"/>
      <c r="LP3109" s="2"/>
      <c r="LQ3109" s="2"/>
      <c r="LR3109" s="2"/>
      <c r="LS3109" s="2"/>
      <c r="LT3109" s="2"/>
      <c r="LU3109" s="2"/>
      <c r="LV3109" s="2"/>
      <c r="LW3109" s="2"/>
      <c r="LX3109" s="2"/>
      <c r="LY3109" s="2"/>
      <c r="LZ3109" s="2"/>
      <c r="MA3109" s="2"/>
      <c r="MB3109" s="2"/>
      <c r="MC3109" s="2"/>
      <c r="MD3109" s="2"/>
      <c r="ME3109" s="2"/>
      <c r="MF3109" s="2"/>
      <c r="MG3109" s="2"/>
      <c r="MH3109" s="2"/>
      <c r="MI3109" s="2"/>
      <c r="MJ3109" s="2"/>
      <c r="MK3109" s="2"/>
      <c r="ML3109" s="2"/>
      <c r="MM3109" s="2"/>
      <c r="MN3109" s="2"/>
      <c r="MO3109" s="2"/>
      <c r="MP3109" s="2"/>
      <c r="MQ3109" s="2"/>
      <c r="MR3109" s="2"/>
      <c r="MS3109" s="2"/>
      <c r="MT3109" s="2"/>
      <c r="MU3109" s="2"/>
      <c r="MV3109" s="2"/>
      <c r="MW3109" s="2"/>
      <c r="MX3109" s="2"/>
      <c r="MY3109" s="2"/>
      <c r="MZ3109" s="2"/>
      <c r="NA3109" s="2"/>
      <c r="NB3109" s="2"/>
      <c r="NC3109" s="2"/>
      <c r="ND3109" s="2"/>
      <c r="NE3109" s="2"/>
      <c r="NF3109" s="2"/>
      <c r="NG3109" s="2"/>
      <c r="NH3109" s="2"/>
      <c r="NI3109" s="2"/>
      <c r="NJ3109" s="2"/>
      <c r="NK3109" s="2"/>
      <c r="NL3109" s="2"/>
      <c r="NM3109" s="2"/>
      <c r="NN3109" s="2"/>
      <c r="NO3109" s="2"/>
      <c r="NP3109" s="2"/>
      <c r="NQ3109" s="2"/>
      <c r="NR3109" s="2"/>
      <c r="NS3109" s="2"/>
      <c r="NT3109" s="2"/>
      <c r="NU3109" s="2"/>
      <c r="NV3109" s="2"/>
      <c r="NW3109" s="2"/>
      <c r="NX3109" s="2"/>
      <c r="NY3109" s="2"/>
      <c r="NZ3109" s="2"/>
      <c r="OA3109" s="2"/>
      <c r="OB3109" s="2"/>
      <c r="OC3109" s="2"/>
      <c r="OD3109" s="2"/>
      <c r="OE3109" s="2"/>
      <c r="OF3109" s="2"/>
      <c r="OG3109" s="2"/>
      <c r="OH3109" s="2"/>
      <c r="OI3109" s="2"/>
      <c r="OJ3109" s="2"/>
      <c r="OK3109" s="2"/>
      <c r="OL3109" s="2"/>
      <c r="OM3109" s="2"/>
      <c r="ON3109" s="2"/>
      <c r="OO3109" s="2"/>
      <c r="OP3109" s="2"/>
      <c r="OQ3109" s="2"/>
      <c r="OR3109" s="2"/>
      <c r="OS3109" s="2"/>
      <c r="OT3109" s="2"/>
      <c r="OU3109" s="2"/>
      <c r="OV3109" s="2"/>
      <c r="OW3109" s="2"/>
      <c r="OX3109" s="2"/>
      <c r="OY3109" s="2"/>
      <c r="OZ3109" s="2"/>
      <c r="PA3109" s="2"/>
      <c r="PB3109" s="2"/>
      <c r="PC3109" s="2"/>
      <c r="PD3109" s="2"/>
      <c r="PE3109" s="2"/>
      <c r="PF3109" s="2"/>
      <c r="PG3109" s="2"/>
      <c r="PH3109" s="2"/>
      <c r="PI3109" s="2"/>
      <c r="PJ3109" s="2"/>
      <c r="PK3109" s="2"/>
      <c r="PL3109" s="2"/>
      <c r="PM3109" s="2"/>
      <c r="PN3109" s="2"/>
      <c r="PO3109" s="2"/>
      <c r="PP3109" s="2"/>
      <c r="PQ3109" s="2"/>
      <c r="PR3109" s="2"/>
      <c r="PS3109" s="2"/>
      <c r="PT3109" s="2"/>
      <c r="PU3109" s="2"/>
      <c r="PV3109" s="2"/>
      <c r="PW3109" s="2"/>
      <c r="PX3109" s="2"/>
      <c r="PY3109" s="2"/>
      <c r="PZ3109" s="2"/>
      <c r="QA3109" s="2"/>
      <c r="QB3109" s="2"/>
      <c r="QC3109" s="2"/>
      <c r="QD3109" s="2"/>
      <c r="QE3109" s="2"/>
      <c r="QF3109" s="2"/>
      <c r="QG3109" s="2"/>
      <c r="QH3109" s="2"/>
      <c r="QI3109" s="2"/>
      <c r="QJ3109" s="2"/>
      <c r="QK3109" s="2"/>
      <c r="QL3109" s="2"/>
      <c r="QM3109" s="2"/>
      <c r="QN3109" s="2"/>
      <c r="QO3109" s="2"/>
      <c r="QP3109" s="2"/>
      <c r="QQ3109" s="2"/>
      <c r="QR3109" s="2"/>
      <c r="QS3109" s="2"/>
      <c r="QT3109" s="2"/>
      <c r="QU3109" s="2"/>
      <c r="QV3109" s="2"/>
      <c r="QW3109" s="2"/>
      <c r="QX3109" s="2"/>
      <c r="QY3109" s="2"/>
      <c r="QZ3109" s="2"/>
      <c r="RA3109" s="2"/>
      <c r="RB3109" s="2"/>
      <c r="RC3109" s="2"/>
      <c r="RD3109" s="2"/>
      <c r="RE3109" s="2"/>
      <c r="RF3109" s="2"/>
      <c r="RG3109" s="2"/>
      <c r="RH3109" s="2"/>
      <c r="RI3109" s="2"/>
      <c r="RJ3109" s="2"/>
      <c r="RK3109" s="2"/>
      <c r="RL3109" s="2"/>
      <c r="RM3109" s="2"/>
      <c r="RN3109" s="2"/>
      <c r="RO3109" s="2"/>
      <c r="RP3109" s="2"/>
      <c r="RQ3109" s="2"/>
      <c r="RR3109" s="2"/>
      <c r="RS3109" s="2"/>
      <c r="RT3109" s="2"/>
      <c r="RU3109" s="2"/>
      <c r="RV3109" s="2"/>
      <c r="RW3109" s="2"/>
      <c r="RX3109" s="2"/>
      <c r="RY3109" s="2"/>
      <c r="RZ3109" s="2"/>
      <c r="SA3109" s="2"/>
      <c r="SB3109" s="2"/>
      <c r="SC3109" s="2"/>
      <c r="SD3109" s="2"/>
      <c r="SE3109" s="2"/>
      <c r="SF3109" s="2"/>
      <c r="SG3109" s="2"/>
      <c r="SH3109" s="2"/>
      <c r="SI3109" s="2"/>
      <c r="SJ3109" s="2"/>
      <c r="SK3109" s="2"/>
      <c r="SL3109" s="2"/>
      <c r="SM3109" s="2"/>
      <c r="SN3109" s="2"/>
      <c r="SO3109" s="2"/>
      <c r="SP3109" s="2"/>
      <c r="SQ3109" s="2"/>
      <c r="SR3109" s="2"/>
      <c r="SS3109" s="2"/>
      <c r="ST3109" s="2"/>
      <c r="SU3109" s="2"/>
      <c r="SV3109" s="2"/>
      <c r="SW3109" s="2"/>
      <c r="SX3109" s="2"/>
      <c r="SY3109" s="2"/>
      <c r="SZ3109" s="2"/>
      <c r="TA3109" s="2"/>
      <c r="TB3109" s="2"/>
      <c r="TC3109" s="2"/>
      <c r="TD3109" s="2"/>
      <c r="TE3109" s="2"/>
      <c r="TF3109" s="2"/>
      <c r="TG3109" s="2"/>
      <c r="TH3109" s="2"/>
      <c r="TI3109" s="2"/>
      <c r="TJ3109" s="2"/>
      <c r="TK3109" s="2"/>
      <c r="TL3109" s="2"/>
      <c r="TM3109" s="2"/>
      <c r="TN3109" s="2"/>
      <c r="TO3109" s="2"/>
      <c r="TP3109" s="2"/>
      <c r="TQ3109" s="2"/>
      <c r="TR3109" s="2"/>
      <c r="TS3109" s="2"/>
      <c r="TT3109" s="2"/>
      <c r="TU3109" s="2"/>
      <c r="TV3109" s="2"/>
      <c r="TW3109" s="2"/>
      <c r="TX3109" s="2"/>
      <c r="TY3109" s="2"/>
      <c r="TZ3109" s="2"/>
      <c r="UA3109" s="2"/>
      <c r="UB3109" s="2"/>
      <c r="UC3109" s="2"/>
      <c r="UD3109" s="2"/>
      <c r="UE3109" s="2"/>
      <c r="UF3109" s="2"/>
      <c r="UG3109" s="2"/>
      <c r="UH3109" s="2"/>
      <c r="UI3109" s="2"/>
      <c r="UJ3109" s="2"/>
      <c r="UK3109" s="2"/>
      <c r="UL3109" s="2"/>
      <c r="UM3109" s="2"/>
      <c r="UN3109" s="2"/>
      <c r="UO3109" s="2"/>
      <c r="UP3109" s="2"/>
      <c r="UQ3109" s="2"/>
      <c r="UR3109" s="2"/>
      <c r="US3109" s="2"/>
      <c r="UT3109" s="2"/>
      <c r="UU3109" s="2"/>
      <c r="UV3109" s="2"/>
      <c r="UW3109" s="2"/>
      <c r="UX3109" s="2"/>
      <c r="UY3109" s="2"/>
      <c r="UZ3109" s="2"/>
      <c r="VA3109" s="2"/>
      <c r="VB3109" s="2"/>
      <c r="VC3109" s="2"/>
      <c r="VD3109" s="2"/>
      <c r="VE3109" s="2"/>
      <c r="VF3109" s="2"/>
      <c r="VG3109" s="2"/>
      <c r="VH3109" s="2"/>
      <c r="VI3109" s="2"/>
      <c r="VJ3109" s="2"/>
      <c r="VK3109" s="2"/>
      <c r="VL3109" s="2"/>
      <c r="VM3109" s="2"/>
      <c r="VN3109" s="2"/>
      <c r="VO3109" s="2"/>
      <c r="VP3109" s="2"/>
      <c r="VQ3109" s="2"/>
      <c r="VR3109" s="2"/>
      <c r="VS3109" s="2"/>
      <c r="VT3109" s="2"/>
      <c r="VU3109" s="2"/>
      <c r="VV3109" s="2"/>
      <c r="VW3109" s="2"/>
      <c r="VX3109" s="2"/>
      <c r="VY3109" s="2"/>
      <c r="VZ3109" s="2"/>
      <c r="WA3109" s="2"/>
      <c r="WB3109" s="2"/>
      <c r="WC3109" s="2"/>
      <c r="WD3109" s="2"/>
      <c r="WE3109" s="2"/>
      <c r="WF3109" s="2"/>
      <c r="WG3109" s="2"/>
      <c r="WH3109" s="2"/>
      <c r="WI3109" s="2"/>
      <c r="WJ3109" s="2"/>
      <c r="WK3109" s="2"/>
      <c r="WL3109" s="2"/>
      <c r="WM3109" s="2"/>
      <c r="WN3109" s="2"/>
      <c r="WO3109" s="2"/>
      <c r="WP3109" s="2"/>
      <c r="WQ3109" s="2"/>
      <c r="WR3109" s="2"/>
      <c r="WS3109" s="2"/>
      <c r="WT3109" s="2"/>
      <c r="WU3109" s="2"/>
      <c r="WV3109" s="2"/>
      <c r="WW3109" s="2"/>
      <c r="WX3109" s="2"/>
      <c r="WY3109" s="2"/>
      <c r="WZ3109" s="2"/>
      <c r="XA3109" s="2"/>
      <c r="XB3109" s="2"/>
      <c r="XC3109" s="2"/>
      <c r="XD3109" s="2"/>
      <c r="XE3109" s="2"/>
      <c r="XF3109" s="2"/>
      <c r="XG3109" s="2"/>
      <c r="XH3109" s="2"/>
      <c r="XI3109" s="2"/>
      <c r="XJ3109" s="2"/>
      <c r="XK3109" s="2"/>
      <c r="XL3109" s="2"/>
      <c r="XM3109" s="2"/>
      <c r="XN3109" s="2"/>
      <c r="XO3109" s="2"/>
      <c r="XP3109" s="2"/>
      <c r="XQ3109" s="2"/>
      <c r="XR3109" s="2"/>
      <c r="XS3109" s="2"/>
      <c r="XT3109" s="2"/>
      <c r="XU3109" s="2"/>
      <c r="XV3109" s="2"/>
      <c r="XW3109" s="2"/>
      <c r="XX3109" s="2"/>
      <c r="XY3109" s="2"/>
      <c r="XZ3109" s="2"/>
      <c r="YA3109" s="2"/>
      <c r="YB3109" s="2"/>
      <c r="YC3109" s="2"/>
      <c r="YD3109" s="2"/>
      <c r="YE3109" s="2"/>
      <c r="YF3109" s="2"/>
      <c r="YG3109" s="2"/>
      <c r="YH3109" s="2"/>
      <c r="YI3109" s="2"/>
      <c r="YJ3109" s="2"/>
      <c r="YK3109" s="2"/>
      <c r="YL3109" s="2"/>
      <c r="YM3109" s="2"/>
      <c r="YN3109" s="2"/>
      <c r="YO3109" s="2"/>
      <c r="YP3109" s="2"/>
      <c r="YQ3109" s="2"/>
      <c r="YR3109" s="2"/>
      <c r="YS3109" s="2"/>
      <c r="YT3109" s="2"/>
      <c r="YU3109" s="2"/>
      <c r="YV3109" s="2"/>
      <c r="YW3109" s="2"/>
      <c r="YX3109" s="2"/>
      <c r="YY3109" s="2"/>
      <c r="YZ3109" s="2"/>
      <c r="ZA3109" s="2"/>
      <c r="ZB3109" s="2"/>
      <c r="ZC3109" s="2"/>
      <c r="ZD3109" s="2"/>
      <c r="ZE3109" s="2"/>
      <c r="ZF3109" s="2"/>
      <c r="ZG3109" s="2"/>
      <c r="ZH3109" s="2"/>
      <c r="ZI3109" s="2"/>
      <c r="ZJ3109" s="2"/>
      <c r="ZK3109" s="2"/>
      <c r="ZL3109" s="2"/>
      <c r="ZM3109" s="2"/>
      <c r="ZN3109" s="2"/>
      <c r="ZO3109" s="2"/>
      <c r="ZP3109" s="2"/>
      <c r="ZQ3109" s="2"/>
      <c r="ZR3109" s="2"/>
      <c r="ZS3109" s="2"/>
      <c r="ZT3109" s="2"/>
      <c r="ZU3109" s="2"/>
      <c r="ZV3109" s="2"/>
      <c r="ZW3109" s="2"/>
      <c r="ZX3109" s="2"/>
      <c r="ZY3109" s="2"/>
      <c r="ZZ3109" s="2"/>
      <c r="AAA3109" s="2"/>
      <c r="AAB3109" s="2"/>
      <c r="AAC3109" s="2"/>
      <c r="AAD3109" s="2"/>
      <c r="AAE3109" s="2"/>
      <c r="AAF3109" s="2"/>
      <c r="AAG3109" s="2"/>
      <c r="AAH3109" s="2"/>
      <c r="AAI3109" s="2"/>
      <c r="AAJ3109" s="2"/>
      <c r="AAK3109" s="2"/>
      <c r="AAL3109" s="2"/>
      <c r="AAM3109" s="2"/>
      <c r="AAN3109" s="2"/>
      <c r="AAO3109" s="2"/>
      <c r="AAP3109" s="2"/>
      <c r="AAQ3109" s="2"/>
      <c r="AAR3109" s="2"/>
      <c r="AAS3109" s="2"/>
      <c r="AAT3109" s="2"/>
      <c r="AAU3109" s="2"/>
      <c r="AAV3109" s="2"/>
      <c r="AAW3109" s="2"/>
      <c r="AAX3109" s="2"/>
      <c r="AAY3109" s="2"/>
      <c r="AAZ3109" s="2"/>
      <c r="ABA3109" s="2"/>
      <c r="ABB3109" s="2"/>
      <c r="ABC3109" s="2"/>
      <c r="ABD3109" s="2"/>
      <c r="ABE3109" s="2"/>
      <c r="ABF3109" s="2"/>
      <c r="ABG3109" s="2"/>
      <c r="ABH3109" s="2"/>
      <c r="ABI3109" s="2"/>
      <c r="ABJ3109" s="2"/>
      <c r="ABK3109" s="2"/>
      <c r="ABL3109" s="2"/>
      <c r="ABM3109" s="2"/>
      <c r="ABN3109" s="2"/>
      <c r="ABO3109" s="2"/>
      <c r="ABP3109" s="2"/>
      <c r="ABQ3109" s="2"/>
      <c r="ABR3109" s="2"/>
      <c r="ABS3109" s="2"/>
      <c r="ABT3109" s="2"/>
      <c r="ABU3109" s="2"/>
      <c r="ABV3109" s="2"/>
      <c r="ABW3109" s="2"/>
      <c r="ABX3109" s="2"/>
      <c r="ABY3109" s="2"/>
      <c r="ABZ3109" s="2"/>
      <c r="ACA3109" s="2"/>
      <c r="ACB3109" s="2"/>
      <c r="ACC3109" s="2"/>
      <c r="ACD3109" s="2"/>
      <c r="ACE3109" s="2"/>
      <c r="ACF3109" s="2"/>
      <c r="ACG3109" s="2"/>
      <c r="ACH3109" s="2"/>
      <c r="ACI3109" s="2"/>
      <c r="ACJ3109" s="2"/>
      <c r="ACK3109" s="2"/>
      <c r="ACL3109" s="2"/>
      <c r="ACM3109" s="2"/>
      <c r="ACN3109" s="2"/>
      <c r="ACO3109" s="2"/>
      <c r="ACP3109" s="2"/>
      <c r="ACQ3109" s="2"/>
      <c r="ACR3109" s="2"/>
      <c r="ACS3109" s="2"/>
      <c r="ACT3109" s="2"/>
      <c r="ACU3109" s="2"/>
      <c r="ACV3109" s="2"/>
      <c r="ACW3109" s="2"/>
      <c r="ACX3109" s="2"/>
      <c r="ACY3109" s="2"/>
      <c r="ACZ3109" s="2"/>
      <c r="ADA3109" s="2"/>
      <c r="ADB3109" s="2"/>
      <c r="ADC3109" s="2"/>
      <c r="ADD3109" s="2"/>
      <c r="ADE3109" s="2"/>
      <c r="ADF3109" s="2"/>
      <c r="ADG3109" s="2"/>
      <c r="ADH3109" s="2"/>
      <c r="ADI3109" s="2"/>
      <c r="ADJ3109" s="2"/>
      <c r="ADK3109" s="2"/>
      <c r="ADL3109" s="2"/>
      <c r="ADM3109" s="2"/>
      <c r="ADN3109" s="2"/>
      <c r="ADO3109" s="2"/>
      <c r="ADP3109" s="2"/>
      <c r="ADQ3109" s="2"/>
      <c r="ADR3109" s="2"/>
      <c r="ADS3109" s="2"/>
      <c r="ADT3109" s="2"/>
      <c r="ADU3109" s="2"/>
      <c r="ADV3109" s="2"/>
      <c r="ADW3109" s="2"/>
      <c r="ADX3109" s="2"/>
      <c r="ADY3109" s="2"/>
      <c r="ADZ3109" s="2"/>
      <c r="AEA3109" s="2"/>
      <c r="AEB3109" s="2"/>
      <c r="AEC3109" s="2"/>
      <c r="AED3109" s="2"/>
      <c r="AEE3109" s="2"/>
      <c r="AEF3109" s="2"/>
      <c r="AEG3109" s="2"/>
      <c r="AEH3109" s="2"/>
      <c r="AEI3109" s="2"/>
      <c r="AEJ3109" s="2"/>
      <c r="AEK3109" s="2"/>
      <c r="AEL3109" s="2"/>
      <c r="AEM3109" s="2"/>
      <c r="AEN3109" s="2"/>
      <c r="AEO3109" s="2"/>
      <c r="AEP3109" s="2"/>
      <c r="AEQ3109" s="2"/>
      <c r="AER3109" s="2"/>
      <c r="AES3109" s="2"/>
      <c r="AET3109" s="2"/>
      <c r="AEU3109" s="2"/>
      <c r="AEV3109" s="2"/>
      <c r="AEW3109" s="2"/>
      <c r="AEX3109" s="2"/>
      <c r="AEY3109" s="2"/>
      <c r="AEZ3109" s="2"/>
      <c r="AFA3109" s="2"/>
      <c r="AFB3109" s="2"/>
      <c r="AFC3109" s="2"/>
      <c r="AFD3109" s="2"/>
      <c r="AFE3109" s="2"/>
      <c r="AFF3109" s="2"/>
      <c r="AFG3109" s="2"/>
      <c r="AFH3109" s="2"/>
      <c r="AFI3109" s="2"/>
      <c r="AFJ3109" s="2"/>
      <c r="AFK3109" s="2"/>
      <c r="AFL3109" s="2"/>
      <c r="AFM3109" s="2"/>
      <c r="AFN3109" s="2"/>
      <c r="AFO3109" s="2"/>
      <c r="AFP3109" s="2"/>
      <c r="AFQ3109" s="2"/>
      <c r="AFR3109" s="2"/>
      <c r="AFS3109" s="2"/>
      <c r="AFT3109" s="2"/>
      <c r="AFU3109" s="2"/>
      <c r="AFV3109" s="2"/>
      <c r="AFW3109" s="2"/>
      <c r="AFX3109" s="2"/>
      <c r="AFY3109" s="2"/>
      <c r="AFZ3109" s="2"/>
      <c r="AGA3109" s="2"/>
      <c r="AGB3109" s="2"/>
      <c r="AGC3109" s="2"/>
      <c r="AGD3109" s="2"/>
      <c r="AGE3109" s="2"/>
      <c r="AGF3109" s="2"/>
      <c r="AGG3109" s="2"/>
      <c r="AGH3109" s="2"/>
      <c r="AGI3109" s="2"/>
      <c r="AGJ3109" s="2"/>
      <c r="AGK3109" s="2"/>
      <c r="AGL3109" s="2"/>
      <c r="AGM3109" s="2"/>
      <c r="AGN3109" s="2"/>
      <c r="AGO3109" s="2"/>
      <c r="AGP3109" s="2"/>
      <c r="AGQ3109" s="2"/>
      <c r="AGR3109" s="2"/>
      <c r="AGS3109" s="2"/>
      <c r="AGT3109" s="2"/>
      <c r="AGU3109" s="2"/>
      <c r="AGV3109" s="2"/>
      <c r="AGW3109" s="2"/>
      <c r="AGX3109" s="2"/>
      <c r="AGY3109" s="2"/>
      <c r="AGZ3109" s="2"/>
      <c r="AHA3109" s="2"/>
      <c r="AHB3109" s="2"/>
      <c r="AHC3109" s="2"/>
      <c r="AHD3109" s="2"/>
      <c r="AHE3109" s="2"/>
      <c r="AHF3109" s="2"/>
      <c r="AHG3109" s="2"/>
      <c r="AHH3109" s="2"/>
      <c r="AHI3109" s="2"/>
      <c r="AHJ3109" s="2"/>
      <c r="AHK3109" s="2"/>
      <c r="AHL3109" s="2"/>
      <c r="AHM3109" s="2"/>
      <c r="AHN3109" s="2"/>
      <c r="AHO3109" s="2"/>
      <c r="AHP3109" s="2"/>
      <c r="AHQ3109" s="2"/>
      <c r="AHR3109" s="2"/>
      <c r="AHS3109" s="2"/>
      <c r="AHT3109" s="2"/>
      <c r="AHU3109" s="2"/>
      <c r="AHV3109" s="2"/>
      <c r="AHW3109" s="2"/>
      <c r="AHX3109" s="2"/>
      <c r="AHY3109" s="2"/>
      <c r="AHZ3109" s="2"/>
      <c r="AIA3109" s="2"/>
      <c r="AIB3109" s="2"/>
      <c r="AIC3109" s="2"/>
      <c r="AID3109" s="2"/>
      <c r="AIE3109" s="2"/>
      <c r="AIF3109" s="2"/>
      <c r="AIG3109" s="2"/>
      <c r="AIH3109" s="2"/>
      <c r="AII3109" s="2"/>
      <c r="AIJ3109" s="2"/>
      <c r="AIK3109" s="2"/>
      <c r="AIL3109" s="2"/>
      <c r="AIM3109" s="2"/>
      <c r="AIN3109" s="2"/>
      <c r="AIO3109" s="2"/>
      <c r="AIP3109" s="2"/>
      <c r="AIQ3109" s="2"/>
      <c r="AIR3109" s="2"/>
      <c r="AIS3109" s="2"/>
      <c r="AIT3109" s="2"/>
      <c r="AIU3109" s="2"/>
      <c r="AIV3109" s="2"/>
      <c r="AIW3109" s="2"/>
      <c r="AIX3109" s="2"/>
      <c r="AIY3109" s="2"/>
      <c r="AIZ3109" s="2"/>
      <c r="AJA3109" s="2"/>
      <c r="AJB3109" s="2"/>
      <c r="AJC3109" s="2"/>
      <c r="AJD3109" s="2"/>
      <c r="AJE3109" s="2"/>
      <c r="AJF3109" s="2"/>
      <c r="AJG3109" s="2"/>
      <c r="AJH3109" s="2"/>
      <c r="AJI3109" s="2"/>
      <c r="AJJ3109" s="2"/>
      <c r="AJK3109" s="2"/>
      <c r="AJL3109" s="2"/>
      <c r="AJM3109" s="2"/>
      <c r="AJN3109" s="2"/>
      <c r="AJO3109" s="2"/>
      <c r="AJP3109" s="2"/>
      <c r="AJQ3109" s="2"/>
      <c r="AJR3109" s="2"/>
      <c r="AJS3109" s="2"/>
      <c r="AJT3109" s="2"/>
      <c r="AJU3109" s="2"/>
      <c r="AJV3109" s="2"/>
      <c r="AJW3109" s="2"/>
      <c r="AJX3109" s="2"/>
      <c r="AJY3109" s="2"/>
      <c r="AJZ3109" s="2"/>
      <c r="AKA3109" s="2"/>
      <c r="AKB3109" s="2"/>
      <c r="AKC3109" s="2"/>
      <c r="AKD3109" s="2"/>
      <c r="AKE3109" s="2"/>
      <c r="AKF3109" s="2"/>
      <c r="AKG3109" s="2"/>
      <c r="AKH3109" s="2"/>
      <c r="AKI3109" s="2"/>
      <c r="AKJ3109" s="2"/>
      <c r="AKK3109" s="2"/>
      <c r="AKL3109" s="2"/>
      <c r="AKM3109" s="2"/>
      <c r="AKN3109" s="2"/>
      <c r="AKO3109" s="2"/>
      <c r="AKP3109" s="2"/>
      <c r="AKQ3109" s="2"/>
      <c r="AKR3109" s="2"/>
      <c r="AKS3109" s="2"/>
      <c r="AKT3109" s="2"/>
      <c r="AKU3109" s="2"/>
      <c r="AKV3109" s="2"/>
      <c r="AKW3109" s="2"/>
      <c r="AKX3109" s="2"/>
      <c r="AKY3109" s="2"/>
      <c r="AKZ3109" s="2"/>
      <c r="ALA3109" s="2"/>
      <c r="ALB3109" s="2"/>
      <c r="ALC3109" s="2"/>
      <c r="ALD3109" s="2"/>
      <c r="ALE3109" s="2"/>
      <c r="ALF3109" s="2"/>
      <c r="ALG3109" s="2"/>
      <c r="ALH3109" s="2"/>
      <c r="ALI3109" s="2"/>
      <c r="ALJ3109" s="2"/>
      <c r="ALK3109" s="2"/>
      <c r="ALL3109" s="2"/>
      <c r="ALM3109" s="2"/>
    </row>
    <row r="3110" spans="1:1001" ht="47.25" customHeight="1" x14ac:dyDescent="0.35">
      <c r="A3110" s="7" t="s">
        <v>3585</v>
      </c>
      <c r="B3110" s="8">
        <v>20921</v>
      </c>
      <c r="C3110" s="20" t="s">
        <v>178</v>
      </c>
      <c r="D3110" s="20" t="s">
        <v>9</v>
      </c>
      <c r="E3110" s="43" t="s">
        <v>3497</v>
      </c>
      <c r="F3110" s="10" t="s">
        <v>5025</v>
      </c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  <c r="AK3110" s="2"/>
      <c r="AL3110" s="2"/>
      <c r="AM3110" s="2"/>
      <c r="AN3110" s="2"/>
      <c r="AO3110" s="2"/>
      <c r="AP3110" s="2"/>
      <c r="AQ3110" s="2"/>
      <c r="AR3110" s="2"/>
      <c r="AS3110" s="2"/>
      <c r="AT3110" s="2"/>
      <c r="AU3110" s="2"/>
      <c r="AV3110" s="2"/>
      <c r="AW3110" s="2"/>
      <c r="AX3110" s="2"/>
      <c r="AY3110" s="2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2"/>
      <c r="BL3110" s="2"/>
      <c r="BM3110" s="2"/>
      <c r="BN3110" s="2"/>
      <c r="BO3110" s="2"/>
      <c r="BP3110" s="2"/>
      <c r="BQ3110" s="2"/>
      <c r="BR3110" s="2"/>
      <c r="BS3110" s="2"/>
      <c r="BT3110" s="2"/>
      <c r="BU3110" s="2"/>
      <c r="BV3110" s="2"/>
      <c r="BW3110" s="2"/>
      <c r="BX3110" s="2"/>
      <c r="BY3110" s="2"/>
      <c r="BZ3110" s="2"/>
      <c r="CA3110" s="2"/>
      <c r="CB3110" s="2"/>
      <c r="CC3110" s="2"/>
      <c r="CD3110" s="2"/>
      <c r="CE3110" s="2"/>
      <c r="CF3110" s="2"/>
      <c r="CG3110" s="2"/>
      <c r="CH3110" s="2"/>
      <c r="CI3110" s="2"/>
      <c r="CJ3110" s="2"/>
      <c r="CK3110" s="2"/>
      <c r="CL3110" s="2"/>
      <c r="CM3110" s="2"/>
      <c r="CN3110" s="2"/>
      <c r="CO3110" s="2"/>
      <c r="CP3110" s="2"/>
      <c r="CQ3110" s="2"/>
      <c r="CR3110" s="2"/>
      <c r="CS3110" s="2"/>
      <c r="CT3110" s="2"/>
      <c r="CU3110" s="2"/>
      <c r="CV3110" s="2"/>
      <c r="CW3110" s="2"/>
      <c r="CX3110" s="2"/>
      <c r="CY3110" s="2"/>
      <c r="CZ3110" s="2"/>
      <c r="DA3110" s="2"/>
      <c r="DB3110" s="2"/>
      <c r="DC3110" s="2"/>
      <c r="DD3110" s="2"/>
      <c r="DE3110" s="2"/>
      <c r="DF3110" s="2"/>
      <c r="DG3110" s="2"/>
      <c r="DH3110" s="2"/>
      <c r="DI3110" s="2"/>
      <c r="DJ3110" s="2"/>
      <c r="DK3110" s="2"/>
      <c r="DL3110" s="2"/>
      <c r="DM3110" s="2"/>
      <c r="DN3110" s="2"/>
      <c r="DO3110" s="2"/>
      <c r="DP3110" s="2"/>
      <c r="DQ3110" s="2"/>
      <c r="DR3110" s="2"/>
      <c r="DS3110" s="2"/>
      <c r="DT3110" s="2"/>
      <c r="DU3110" s="2"/>
      <c r="DV3110" s="2"/>
      <c r="DW3110" s="2"/>
      <c r="DX3110" s="2"/>
      <c r="DY3110" s="2"/>
      <c r="DZ3110" s="2"/>
      <c r="EA3110" s="2"/>
      <c r="EB3110" s="2"/>
      <c r="EC3110" s="2"/>
      <c r="ED3110" s="2"/>
      <c r="EE3110" s="2"/>
      <c r="EF3110" s="2"/>
      <c r="EG3110" s="2"/>
      <c r="EH3110" s="2"/>
      <c r="EI3110" s="2"/>
      <c r="EJ3110" s="2"/>
      <c r="EK3110" s="2"/>
      <c r="EL3110" s="2"/>
      <c r="EM3110" s="2"/>
      <c r="EN3110" s="2"/>
      <c r="EO3110" s="2"/>
      <c r="EP3110" s="2"/>
      <c r="EQ3110" s="2"/>
      <c r="ER3110" s="2"/>
      <c r="ES3110" s="2"/>
      <c r="ET3110" s="2"/>
      <c r="EU3110" s="2"/>
      <c r="EV3110" s="2"/>
      <c r="EW3110" s="2"/>
      <c r="EX3110" s="2"/>
      <c r="EY3110" s="2"/>
      <c r="EZ3110" s="2"/>
      <c r="FA3110" s="2"/>
      <c r="FB3110" s="2"/>
      <c r="FC3110" s="2"/>
      <c r="FD3110" s="2"/>
      <c r="FE3110" s="2"/>
      <c r="FF3110" s="2"/>
      <c r="FG3110" s="2"/>
      <c r="FH3110" s="2"/>
      <c r="FI3110" s="2"/>
      <c r="FJ3110" s="2"/>
      <c r="FK3110" s="2"/>
      <c r="FL3110" s="2"/>
      <c r="FM3110" s="2"/>
      <c r="FN3110" s="2"/>
      <c r="FO3110" s="2"/>
      <c r="FP3110" s="2"/>
      <c r="FQ3110" s="2"/>
      <c r="FR3110" s="2"/>
      <c r="FS3110" s="2"/>
      <c r="FT3110" s="2"/>
      <c r="FU3110" s="2"/>
      <c r="FV3110" s="2"/>
      <c r="FW3110" s="2"/>
      <c r="FX3110" s="2"/>
      <c r="FY3110" s="2"/>
      <c r="FZ3110" s="2"/>
      <c r="GA3110" s="2"/>
      <c r="GB3110" s="2"/>
      <c r="GC3110" s="2"/>
      <c r="GD3110" s="2"/>
      <c r="GE3110" s="2"/>
      <c r="GF3110" s="2"/>
      <c r="GG3110" s="2"/>
      <c r="GH3110" s="2"/>
      <c r="GI3110" s="2"/>
      <c r="GJ3110" s="2"/>
      <c r="GK3110" s="2"/>
      <c r="GL3110" s="2"/>
      <c r="GM3110" s="2"/>
      <c r="GN3110" s="2"/>
      <c r="GO3110" s="2"/>
      <c r="GP3110" s="2"/>
      <c r="GQ3110" s="2"/>
      <c r="GR3110" s="2"/>
      <c r="GS3110" s="2"/>
      <c r="GT3110" s="2"/>
      <c r="GU3110" s="2"/>
      <c r="GV3110" s="2"/>
      <c r="GW3110" s="2"/>
      <c r="GX3110" s="2"/>
      <c r="GY3110" s="2"/>
      <c r="GZ3110" s="2"/>
      <c r="HA3110" s="2"/>
      <c r="HB3110" s="2"/>
      <c r="HC3110" s="2"/>
      <c r="HD3110" s="2"/>
      <c r="HE3110" s="2"/>
      <c r="HF3110" s="2"/>
      <c r="HG3110" s="2"/>
      <c r="HH3110" s="2"/>
      <c r="HI3110" s="2"/>
      <c r="HJ3110" s="2"/>
      <c r="HK3110" s="2"/>
      <c r="HL3110" s="2"/>
      <c r="HM3110" s="2"/>
      <c r="HN3110" s="2"/>
      <c r="HO3110" s="2"/>
      <c r="HP3110" s="2"/>
      <c r="HQ3110" s="2"/>
      <c r="HR3110" s="2"/>
      <c r="HS3110" s="2"/>
      <c r="HT3110" s="2"/>
      <c r="HU3110" s="2"/>
      <c r="HV3110" s="2"/>
      <c r="HW3110" s="2"/>
      <c r="HX3110" s="2"/>
      <c r="HY3110" s="2"/>
      <c r="HZ3110" s="2"/>
      <c r="IA3110" s="2"/>
      <c r="IB3110" s="2"/>
      <c r="IC3110" s="2"/>
      <c r="ID3110" s="2"/>
      <c r="IE3110" s="2"/>
      <c r="IF3110" s="2"/>
      <c r="IG3110" s="2"/>
      <c r="IH3110" s="2"/>
      <c r="II3110" s="2"/>
      <c r="IJ3110" s="2"/>
      <c r="IK3110" s="2"/>
      <c r="IL3110" s="2"/>
      <c r="IM3110" s="2"/>
      <c r="IN3110" s="2"/>
      <c r="IO3110" s="2"/>
      <c r="IP3110" s="2"/>
      <c r="IQ3110" s="2"/>
      <c r="IR3110" s="2"/>
      <c r="IS3110" s="2"/>
      <c r="IT3110" s="2"/>
      <c r="IU3110" s="2"/>
      <c r="IV3110" s="2"/>
      <c r="IW3110" s="2"/>
      <c r="IX3110" s="2"/>
      <c r="IY3110" s="2"/>
      <c r="IZ3110" s="2"/>
      <c r="JA3110" s="2"/>
      <c r="JB3110" s="2"/>
      <c r="JC3110" s="2"/>
      <c r="JD3110" s="2"/>
      <c r="JE3110" s="2"/>
      <c r="JF3110" s="2"/>
      <c r="JG3110" s="2"/>
      <c r="JH3110" s="2"/>
      <c r="JI3110" s="2"/>
      <c r="JJ3110" s="2"/>
      <c r="JK3110" s="2"/>
      <c r="JL3110" s="2"/>
      <c r="JM3110" s="2"/>
      <c r="JN3110" s="2"/>
      <c r="JO3110" s="2"/>
      <c r="JP3110" s="2"/>
      <c r="JQ3110" s="2"/>
      <c r="JR3110" s="2"/>
      <c r="JS3110" s="2"/>
      <c r="JT3110" s="2"/>
      <c r="JU3110" s="2"/>
      <c r="JV3110" s="2"/>
      <c r="JW3110" s="2"/>
      <c r="JX3110" s="2"/>
      <c r="JY3110" s="2"/>
      <c r="JZ3110" s="2"/>
      <c r="KA3110" s="2"/>
      <c r="KB3110" s="2"/>
      <c r="KC3110" s="2"/>
      <c r="KD3110" s="2"/>
      <c r="KE3110" s="2"/>
      <c r="KF3110" s="2"/>
      <c r="KG3110" s="2"/>
      <c r="KH3110" s="2"/>
      <c r="KI3110" s="2"/>
      <c r="KJ3110" s="2"/>
      <c r="KK3110" s="2"/>
      <c r="KL3110" s="2"/>
      <c r="KM3110" s="2"/>
      <c r="KN3110" s="2"/>
      <c r="KO3110" s="2"/>
      <c r="KP3110" s="2"/>
      <c r="KQ3110" s="2"/>
      <c r="KR3110" s="2"/>
      <c r="KS3110" s="2"/>
      <c r="KT3110" s="2"/>
      <c r="KU3110" s="2"/>
      <c r="KV3110" s="2"/>
      <c r="KW3110" s="2"/>
      <c r="KX3110" s="2"/>
      <c r="KY3110" s="2"/>
      <c r="KZ3110" s="2"/>
      <c r="LA3110" s="2"/>
      <c r="LB3110" s="2"/>
      <c r="LC3110" s="2"/>
      <c r="LD3110" s="2"/>
      <c r="LE3110" s="2"/>
      <c r="LF3110" s="2"/>
      <c r="LG3110" s="2"/>
      <c r="LH3110" s="2"/>
      <c r="LI3110" s="2"/>
      <c r="LJ3110" s="2"/>
      <c r="LK3110" s="2"/>
      <c r="LL3110" s="2"/>
      <c r="LM3110" s="2"/>
      <c r="LN3110" s="2"/>
      <c r="LO3110" s="2"/>
      <c r="LP3110" s="2"/>
      <c r="LQ3110" s="2"/>
      <c r="LR3110" s="2"/>
      <c r="LS3110" s="2"/>
      <c r="LT3110" s="2"/>
      <c r="LU3110" s="2"/>
      <c r="LV3110" s="2"/>
      <c r="LW3110" s="2"/>
      <c r="LX3110" s="2"/>
      <c r="LY3110" s="2"/>
      <c r="LZ3110" s="2"/>
      <c r="MA3110" s="2"/>
      <c r="MB3110" s="2"/>
      <c r="MC3110" s="2"/>
      <c r="MD3110" s="2"/>
      <c r="ME3110" s="2"/>
      <c r="MF3110" s="2"/>
      <c r="MG3110" s="2"/>
      <c r="MH3110" s="2"/>
      <c r="MI3110" s="2"/>
      <c r="MJ3110" s="2"/>
      <c r="MK3110" s="2"/>
      <c r="ML3110" s="2"/>
      <c r="MM3110" s="2"/>
      <c r="MN3110" s="2"/>
      <c r="MO3110" s="2"/>
      <c r="MP3110" s="2"/>
      <c r="MQ3110" s="2"/>
      <c r="MR3110" s="2"/>
      <c r="MS3110" s="2"/>
      <c r="MT3110" s="2"/>
      <c r="MU3110" s="2"/>
      <c r="MV3110" s="2"/>
      <c r="MW3110" s="2"/>
      <c r="MX3110" s="2"/>
      <c r="MY3110" s="2"/>
      <c r="MZ3110" s="2"/>
      <c r="NA3110" s="2"/>
      <c r="NB3110" s="2"/>
      <c r="NC3110" s="2"/>
      <c r="ND3110" s="2"/>
      <c r="NE3110" s="2"/>
      <c r="NF3110" s="2"/>
      <c r="NG3110" s="2"/>
      <c r="NH3110" s="2"/>
      <c r="NI3110" s="2"/>
      <c r="NJ3110" s="2"/>
      <c r="NK3110" s="2"/>
      <c r="NL3110" s="2"/>
      <c r="NM3110" s="2"/>
      <c r="NN3110" s="2"/>
      <c r="NO3110" s="2"/>
      <c r="NP3110" s="2"/>
      <c r="NQ3110" s="2"/>
      <c r="NR3110" s="2"/>
      <c r="NS3110" s="2"/>
      <c r="NT3110" s="2"/>
      <c r="NU3110" s="2"/>
      <c r="NV3110" s="2"/>
      <c r="NW3110" s="2"/>
      <c r="NX3110" s="2"/>
      <c r="NY3110" s="2"/>
      <c r="NZ3110" s="2"/>
      <c r="OA3110" s="2"/>
      <c r="OB3110" s="2"/>
      <c r="OC3110" s="2"/>
      <c r="OD3110" s="2"/>
      <c r="OE3110" s="2"/>
      <c r="OF3110" s="2"/>
      <c r="OG3110" s="2"/>
      <c r="OH3110" s="2"/>
      <c r="OI3110" s="2"/>
      <c r="OJ3110" s="2"/>
      <c r="OK3110" s="2"/>
      <c r="OL3110" s="2"/>
      <c r="OM3110" s="2"/>
      <c r="ON3110" s="2"/>
      <c r="OO3110" s="2"/>
      <c r="OP3110" s="2"/>
      <c r="OQ3110" s="2"/>
      <c r="OR3110" s="2"/>
      <c r="OS3110" s="2"/>
      <c r="OT3110" s="2"/>
      <c r="OU3110" s="2"/>
      <c r="OV3110" s="2"/>
      <c r="OW3110" s="2"/>
      <c r="OX3110" s="2"/>
      <c r="OY3110" s="2"/>
      <c r="OZ3110" s="2"/>
      <c r="PA3110" s="2"/>
      <c r="PB3110" s="2"/>
      <c r="PC3110" s="2"/>
      <c r="PD3110" s="2"/>
      <c r="PE3110" s="2"/>
      <c r="PF3110" s="2"/>
      <c r="PG3110" s="2"/>
      <c r="PH3110" s="2"/>
      <c r="PI3110" s="2"/>
      <c r="PJ3110" s="2"/>
      <c r="PK3110" s="2"/>
      <c r="PL3110" s="2"/>
      <c r="PM3110" s="2"/>
      <c r="PN3110" s="2"/>
      <c r="PO3110" s="2"/>
      <c r="PP3110" s="2"/>
      <c r="PQ3110" s="2"/>
      <c r="PR3110" s="2"/>
      <c r="PS3110" s="2"/>
      <c r="PT3110" s="2"/>
      <c r="PU3110" s="2"/>
      <c r="PV3110" s="2"/>
      <c r="PW3110" s="2"/>
      <c r="PX3110" s="2"/>
      <c r="PY3110" s="2"/>
      <c r="PZ3110" s="2"/>
      <c r="QA3110" s="2"/>
      <c r="QB3110" s="2"/>
      <c r="QC3110" s="2"/>
      <c r="QD3110" s="2"/>
      <c r="QE3110" s="2"/>
      <c r="QF3110" s="2"/>
      <c r="QG3110" s="2"/>
      <c r="QH3110" s="2"/>
      <c r="QI3110" s="2"/>
      <c r="QJ3110" s="2"/>
      <c r="QK3110" s="2"/>
      <c r="QL3110" s="2"/>
      <c r="QM3110" s="2"/>
      <c r="QN3110" s="2"/>
      <c r="QO3110" s="2"/>
      <c r="QP3110" s="2"/>
      <c r="QQ3110" s="2"/>
      <c r="QR3110" s="2"/>
      <c r="QS3110" s="2"/>
      <c r="QT3110" s="2"/>
      <c r="QU3110" s="2"/>
      <c r="QV3110" s="2"/>
      <c r="QW3110" s="2"/>
      <c r="QX3110" s="2"/>
      <c r="QY3110" s="2"/>
      <c r="QZ3110" s="2"/>
      <c r="RA3110" s="2"/>
      <c r="RB3110" s="2"/>
      <c r="RC3110" s="2"/>
      <c r="RD3110" s="2"/>
      <c r="RE3110" s="2"/>
      <c r="RF3110" s="2"/>
      <c r="RG3110" s="2"/>
      <c r="RH3110" s="2"/>
      <c r="RI3110" s="2"/>
      <c r="RJ3110" s="2"/>
      <c r="RK3110" s="2"/>
      <c r="RL3110" s="2"/>
      <c r="RM3110" s="2"/>
      <c r="RN3110" s="2"/>
      <c r="RO3110" s="2"/>
      <c r="RP3110" s="2"/>
      <c r="RQ3110" s="2"/>
      <c r="RR3110" s="2"/>
      <c r="RS3110" s="2"/>
      <c r="RT3110" s="2"/>
      <c r="RU3110" s="2"/>
      <c r="RV3110" s="2"/>
      <c r="RW3110" s="2"/>
      <c r="RX3110" s="2"/>
      <c r="RY3110" s="2"/>
      <c r="RZ3110" s="2"/>
      <c r="SA3110" s="2"/>
      <c r="SB3110" s="2"/>
      <c r="SC3110" s="2"/>
      <c r="SD3110" s="2"/>
      <c r="SE3110" s="2"/>
      <c r="SF3110" s="2"/>
      <c r="SG3110" s="2"/>
      <c r="SH3110" s="2"/>
      <c r="SI3110" s="2"/>
      <c r="SJ3110" s="2"/>
      <c r="SK3110" s="2"/>
      <c r="SL3110" s="2"/>
      <c r="SM3110" s="2"/>
      <c r="SN3110" s="2"/>
      <c r="SO3110" s="2"/>
      <c r="SP3110" s="2"/>
      <c r="SQ3110" s="2"/>
      <c r="SR3110" s="2"/>
      <c r="SS3110" s="2"/>
      <c r="ST3110" s="2"/>
      <c r="SU3110" s="2"/>
      <c r="SV3110" s="2"/>
      <c r="SW3110" s="2"/>
      <c r="SX3110" s="2"/>
      <c r="SY3110" s="2"/>
      <c r="SZ3110" s="2"/>
      <c r="TA3110" s="2"/>
      <c r="TB3110" s="2"/>
      <c r="TC3110" s="2"/>
      <c r="TD3110" s="2"/>
      <c r="TE3110" s="2"/>
      <c r="TF3110" s="2"/>
      <c r="TG3110" s="2"/>
      <c r="TH3110" s="2"/>
      <c r="TI3110" s="2"/>
      <c r="TJ3110" s="2"/>
      <c r="TK3110" s="2"/>
      <c r="TL3110" s="2"/>
      <c r="TM3110" s="2"/>
      <c r="TN3110" s="2"/>
      <c r="TO3110" s="2"/>
      <c r="TP3110" s="2"/>
      <c r="TQ3110" s="2"/>
      <c r="TR3110" s="2"/>
      <c r="TS3110" s="2"/>
      <c r="TT3110" s="2"/>
      <c r="TU3110" s="2"/>
      <c r="TV3110" s="2"/>
      <c r="TW3110" s="2"/>
      <c r="TX3110" s="2"/>
      <c r="TY3110" s="2"/>
      <c r="TZ3110" s="2"/>
      <c r="UA3110" s="2"/>
      <c r="UB3110" s="2"/>
      <c r="UC3110" s="2"/>
      <c r="UD3110" s="2"/>
      <c r="UE3110" s="2"/>
      <c r="UF3110" s="2"/>
      <c r="UG3110" s="2"/>
      <c r="UH3110" s="2"/>
      <c r="UI3110" s="2"/>
      <c r="UJ3110" s="2"/>
      <c r="UK3110" s="2"/>
      <c r="UL3110" s="2"/>
      <c r="UM3110" s="2"/>
      <c r="UN3110" s="2"/>
      <c r="UO3110" s="2"/>
      <c r="UP3110" s="2"/>
      <c r="UQ3110" s="2"/>
      <c r="UR3110" s="2"/>
      <c r="US3110" s="2"/>
      <c r="UT3110" s="2"/>
      <c r="UU3110" s="2"/>
      <c r="UV3110" s="2"/>
      <c r="UW3110" s="2"/>
      <c r="UX3110" s="2"/>
      <c r="UY3110" s="2"/>
      <c r="UZ3110" s="2"/>
      <c r="VA3110" s="2"/>
      <c r="VB3110" s="2"/>
      <c r="VC3110" s="2"/>
      <c r="VD3110" s="2"/>
      <c r="VE3110" s="2"/>
      <c r="VF3110" s="2"/>
      <c r="VG3110" s="2"/>
      <c r="VH3110" s="2"/>
      <c r="VI3110" s="2"/>
      <c r="VJ3110" s="2"/>
      <c r="VK3110" s="2"/>
      <c r="VL3110" s="2"/>
      <c r="VM3110" s="2"/>
      <c r="VN3110" s="2"/>
      <c r="VO3110" s="2"/>
      <c r="VP3110" s="2"/>
      <c r="VQ3110" s="2"/>
      <c r="VR3110" s="2"/>
      <c r="VS3110" s="2"/>
      <c r="VT3110" s="2"/>
      <c r="VU3110" s="2"/>
      <c r="VV3110" s="2"/>
      <c r="VW3110" s="2"/>
      <c r="VX3110" s="2"/>
      <c r="VY3110" s="2"/>
      <c r="VZ3110" s="2"/>
      <c r="WA3110" s="2"/>
      <c r="WB3110" s="2"/>
      <c r="WC3110" s="2"/>
      <c r="WD3110" s="2"/>
      <c r="WE3110" s="2"/>
      <c r="WF3110" s="2"/>
      <c r="WG3110" s="2"/>
      <c r="WH3110" s="2"/>
      <c r="WI3110" s="2"/>
      <c r="WJ3110" s="2"/>
      <c r="WK3110" s="2"/>
      <c r="WL3110" s="2"/>
      <c r="WM3110" s="2"/>
      <c r="WN3110" s="2"/>
      <c r="WO3110" s="2"/>
      <c r="WP3110" s="2"/>
      <c r="WQ3110" s="2"/>
      <c r="WR3110" s="2"/>
      <c r="WS3110" s="2"/>
      <c r="WT3110" s="2"/>
      <c r="WU3110" s="2"/>
      <c r="WV3110" s="2"/>
      <c r="WW3110" s="2"/>
      <c r="WX3110" s="2"/>
      <c r="WY3110" s="2"/>
      <c r="WZ3110" s="2"/>
      <c r="XA3110" s="2"/>
      <c r="XB3110" s="2"/>
      <c r="XC3110" s="2"/>
      <c r="XD3110" s="2"/>
      <c r="XE3110" s="2"/>
      <c r="XF3110" s="2"/>
      <c r="XG3110" s="2"/>
      <c r="XH3110" s="2"/>
      <c r="XI3110" s="2"/>
      <c r="XJ3110" s="2"/>
      <c r="XK3110" s="2"/>
      <c r="XL3110" s="2"/>
      <c r="XM3110" s="2"/>
      <c r="XN3110" s="2"/>
      <c r="XO3110" s="2"/>
      <c r="XP3110" s="2"/>
      <c r="XQ3110" s="2"/>
      <c r="XR3110" s="2"/>
      <c r="XS3110" s="2"/>
      <c r="XT3110" s="2"/>
      <c r="XU3110" s="2"/>
      <c r="XV3110" s="2"/>
      <c r="XW3110" s="2"/>
      <c r="XX3110" s="2"/>
      <c r="XY3110" s="2"/>
      <c r="XZ3110" s="2"/>
      <c r="YA3110" s="2"/>
      <c r="YB3110" s="2"/>
      <c r="YC3110" s="2"/>
      <c r="YD3110" s="2"/>
      <c r="YE3110" s="2"/>
      <c r="YF3110" s="2"/>
      <c r="YG3110" s="2"/>
      <c r="YH3110" s="2"/>
      <c r="YI3110" s="2"/>
      <c r="YJ3110" s="2"/>
      <c r="YK3110" s="2"/>
      <c r="YL3110" s="2"/>
      <c r="YM3110" s="2"/>
      <c r="YN3110" s="2"/>
      <c r="YO3110" s="2"/>
      <c r="YP3110" s="2"/>
      <c r="YQ3110" s="2"/>
      <c r="YR3110" s="2"/>
      <c r="YS3110" s="2"/>
      <c r="YT3110" s="2"/>
      <c r="YU3110" s="2"/>
      <c r="YV3110" s="2"/>
      <c r="YW3110" s="2"/>
      <c r="YX3110" s="2"/>
      <c r="YY3110" s="2"/>
      <c r="YZ3110" s="2"/>
      <c r="ZA3110" s="2"/>
      <c r="ZB3110" s="2"/>
      <c r="ZC3110" s="2"/>
      <c r="ZD3110" s="2"/>
      <c r="ZE3110" s="2"/>
      <c r="ZF3110" s="2"/>
      <c r="ZG3110" s="2"/>
      <c r="ZH3110" s="2"/>
      <c r="ZI3110" s="2"/>
      <c r="ZJ3110" s="2"/>
      <c r="ZK3110" s="2"/>
      <c r="ZL3110" s="2"/>
      <c r="ZM3110" s="2"/>
      <c r="ZN3110" s="2"/>
      <c r="ZO3110" s="2"/>
      <c r="ZP3110" s="2"/>
      <c r="ZQ3110" s="2"/>
      <c r="ZR3110" s="2"/>
      <c r="ZS3110" s="2"/>
      <c r="ZT3110" s="2"/>
      <c r="ZU3110" s="2"/>
      <c r="ZV3110" s="2"/>
      <c r="ZW3110" s="2"/>
      <c r="ZX3110" s="2"/>
      <c r="ZY3110" s="2"/>
      <c r="ZZ3110" s="2"/>
      <c r="AAA3110" s="2"/>
      <c r="AAB3110" s="2"/>
      <c r="AAC3110" s="2"/>
      <c r="AAD3110" s="2"/>
      <c r="AAE3110" s="2"/>
      <c r="AAF3110" s="2"/>
      <c r="AAG3110" s="2"/>
      <c r="AAH3110" s="2"/>
      <c r="AAI3110" s="2"/>
      <c r="AAJ3110" s="2"/>
      <c r="AAK3110" s="2"/>
      <c r="AAL3110" s="2"/>
      <c r="AAM3110" s="2"/>
      <c r="AAN3110" s="2"/>
      <c r="AAO3110" s="2"/>
      <c r="AAP3110" s="2"/>
      <c r="AAQ3110" s="2"/>
      <c r="AAR3110" s="2"/>
      <c r="AAS3110" s="2"/>
      <c r="AAT3110" s="2"/>
      <c r="AAU3110" s="2"/>
      <c r="AAV3110" s="2"/>
      <c r="AAW3110" s="2"/>
      <c r="AAX3110" s="2"/>
      <c r="AAY3110" s="2"/>
      <c r="AAZ3110" s="2"/>
      <c r="ABA3110" s="2"/>
      <c r="ABB3110" s="2"/>
      <c r="ABC3110" s="2"/>
      <c r="ABD3110" s="2"/>
      <c r="ABE3110" s="2"/>
      <c r="ABF3110" s="2"/>
      <c r="ABG3110" s="2"/>
      <c r="ABH3110" s="2"/>
      <c r="ABI3110" s="2"/>
      <c r="ABJ3110" s="2"/>
      <c r="ABK3110" s="2"/>
      <c r="ABL3110" s="2"/>
      <c r="ABM3110" s="2"/>
      <c r="ABN3110" s="2"/>
      <c r="ABO3110" s="2"/>
      <c r="ABP3110" s="2"/>
      <c r="ABQ3110" s="2"/>
      <c r="ABR3110" s="2"/>
      <c r="ABS3110" s="2"/>
      <c r="ABT3110" s="2"/>
      <c r="ABU3110" s="2"/>
      <c r="ABV3110" s="2"/>
      <c r="ABW3110" s="2"/>
      <c r="ABX3110" s="2"/>
      <c r="ABY3110" s="2"/>
      <c r="ABZ3110" s="2"/>
      <c r="ACA3110" s="2"/>
      <c r="ACB3110" s="2"/>
      <c r="ACC3110" s="2"/>
      <c r="ACD3110" s="2"/>
      <c r="ACE3110" s="2"/>
      <c r="ACF3110" s="2"/>
      <c r="ACG3110" s="2"/>
      <c r="ACH3110" s="2"/>
      <c r="ACI3110" s="2"/>
      <c r="ACJ3110" s="2"/>
      <c r="ACK3110" s="2"/>
      <c r="ACL3110" s="2"/>
      <c r="ACM3110" s="2"/>
      <c r="ACN3110" s="2"/>
      <c r="ACO3110" s="2"/>
      <c r="ACP3110" s="2"/>
      <c r="ACQ3110" s="2"/>
      <c r="ACR3110" s="2"/>
      <c r="ACS3110" s="2"/>
      <c r="ACT3110" s="2"/>
      <c r="ACU3110" s="2"/>
      <c r="ACV3110" s="2"/>
      <c r="ACW3110" s="2"/>
      <c r="ACX3110" s="2"/>
      <c r="ACY3110" s="2"/>
      <c r="ACZ3110" s="2"/>
      <c r="ADA3110" s="2"/>
      <c r="ADB3110" s="2"/>
      <c r="ADC3110" s="2"/>
      <c r="ADD3110" s="2"/>
      <c r="ADE3110" s="2"/>
      <c r="ADF3110" s="2"/>
      <c r="ADG3110" s="2"/>
      <c r="ADH3110" s="2"/>
      <c r="ADI3110" s="2"/>
      <c r="ADJ3110" s="2"/>
      <c r="ADK3110" s="2"/>
      <c r="ADL3110" s="2"/>
      <c r="ADM3110" s="2"/>
      <c r="ADN3110" s="2"/>
      <c r="ADO3110" s="2"/>
      <c r="ADP3110" s="2"/>
      <c r="ADQ3110" s="2"/>
      <c r="ADR3110" s="2"/>
      <c r="ADS3110" s="2"/>
      <c r="ADT3110" s="2"/>
      <c r="ADU3110" s="2"/>
      <c r="ADV3110" s="2"/>
      <c r="ADW3110" s="2"/>
      <c r="ADX3110" s="2"/>
      <c r="ADY3110" s="2"/>
      <c r="ADZ3110" s="2"/>
      <c r="AEA3110" s="2"/>
      <c r="AEB3110" s="2"/>
      <c r="AEC3110" s="2"/>
      <c r="AED3110" s="2"/>
      <c r="AEE3110" s="2"/>
      <c r="AEF3110" s="2"/>
      <c r="AEG3110" s="2"/>
      <c r="AEH3110" s="2"/>
      <c r="AEI3110" s="2"/>
      <c r="AEJ3110" s="2"/>
      <c r="AEK3110" s="2"/>
      <c r="AEL3110" s="2"/>
      <c r="AEM3110" s="2"/>
      <c r="AEN3110" s="2"/>
      <c r="AEO3110" s="2"/>
      <c r="AEP3110" s="2"/>
      <c r="AEQ3110" s="2"/>
      <c r="AER3110" s="2"/>
      <c r="AES3110" s="2"/>
      <c r="AET3110" s="2"/>
      <c r="AEU3110" s="2"/>
      <c r="AEV3110" s="2"/>
      <c r="AEW3110" s="2"/>
      <c r="AEX3110" s="2"/>
      <c r="AEY3110" s="2"/>
      <c r="AEZ3110" s="2"/>
      <c r="AFA3110" s="2"/>
      <c r="AFB3110" s="2"/>
      <c r="AFC3110" s="2"/>
      <c r="AFD3110" s="2"/>
      <c r="AFE3110" s="2"/>
      <c r="AFF3110" s="2"/>
      <c r="AFG3110" s="2"/>
      <c r="AFH3110" s="2"/>
      <c r="AFI3110" s="2"/>
      <c r="AFJ3110" s="2"/>
      <c r="AFK3110" s="2"/>
      <c r="AFL3110" s="2"/>
      <c r="AFM3110" s="2"/>
      <c r="AFN3110" s="2"/>
      <c r="AFO3110" s="2"/>
      <c r="AFP3110" s="2"/>
      <c r="AFQ3110" s="2"/>
      <c r="AFR3110" s="2"/>
      <c r="AFS3110" s="2"/>
      <c r="AFT3110" s="2"/>
      <c r="AFU3110" s="2"/>
      <c r="AFV3110" s="2"/>
      <c r="AFW3110" s="2"/>
      <c r="AFX3110" s="2"/>
      <c r="AFY3110" s="2"/>
      <c r="AFZ3110" s="2"/>
      <c r="AGA3110" s="2"/>
      <c r="AGB3110" s="2"/>
      <c r="AGC3110" s="2"/>
      <c r="AGD3110" s="2"/>
      <c r="AGE3110" s="2"/>
      <c r="AGF3110" s="2"/>
      <c r="AGG3110" s="2"/>
      <c r="AGH3110" s="2"/>
      <c r="AGI3110" s="2"/>
      <c r="AGJ3110" s="2"/>
      <c r="AGK3110" s="2"/>
      <c r="AGL3110" s="2"/>
      <c r="AGM3110" s="2"/>
      <c r="AGN3110" s="2"/>
      <c r="AGO3110" s="2"/>
      <c r="AGP3110" s="2"/>
      <c r="AGQ3110" s="2"/>
      <c r="AGR3110" s="2"/>
      <c r="AGS3110" s="2"/>
      <c r="AGT3110" s="2"/>
      <c r="AGU3110" s="2"/>
      <c r="AGV3110" s="2"/>
      <c r="AGW3110" s="2"/>
      <c r="AGX3110" s="2"/>
      <c r="AGY3110" s="2"/>
      <c r="AGZ3110" s="2"/>
      <c r="AHA3110" s="2"/>
      <c r="AHB3110" s="2"/>
      <c r="AHC3110" s="2"/>
      <c r="AHD3110" s="2"/>
      <c r="AHE3110" s="2"/>
      <c r="AHF3110" s="2"/>
      <c r="AHG3110" s="2"/>
      <c r="AHH3110" s="2"/>
      <c r="AHI3110" s="2"/>
      <c r="AHJ3110" s="2"/>
      <c r="AHK3110" s="2"/>
      <c r="AHL3110" s="2"/>
      <c r="AHM3110" s="2"/>
      <c r="AHN3110" s="2"/>
      <c r="AHO3110" s="2"/>
      <c r="AHP3110" s="2"/>
      <c r="AHQ3110" s="2"/>
      <c r="AHR3110" s="2"/>
      <c r="AHS3110" s="2"/>
      <c r="AHT3110" s="2"/>
      <c r="AHU3110" s="2"/>
      <c r="AHV3110" s="2"/>
      <c r="AHW3110" s="2"/>
      <c r="AHX3110" s="2"/>
      <c r="AHY3110" s="2"/>
      <c r="AHZ3110" s="2"/>
      <c r="AIA3110" s="2"/>
      <c r="AIB3110" s="2"/>
      <c r="AIC3110" s="2"/>
      <c r="AID3110" s="2"/>
      <c r="AIE3110" s="2"/>
      <c r="AIF3110" s="2"/>
      <c r="AIG3110" s="2"/>
      <c r="AIH3110" s="2"/>
      <c r="AII3110" s="2"/>
      <c r="AIJ3110" s="2"/>
      <c r="AIK3110" s="2"/>
      <c r="AIL3110" s="2"/>
      <c r="AIM3110" s="2"/>
      <c r="AIN3110" s="2"/>
      <c r="AIO3110" s="2"/>
      <c r="AIP3110" s="2"/>
      <c r="AIQ3110" s="2"/>
      <c r="AIR3110" s="2"/>
      <c r="AIS3110" s="2"/>
      <c r="AIT3110" s="2"/>
      <c r="AIU3110" s="2"/>
      <c r="AIV3110" s="2"/>
      <c r="AIW3110" s="2"/>
      <c r="AIX3110" s="2"/>
      <c r="AIY3110" s="2"/>
      <c r="AIZ3110" s="2"/>
      <c r="AJA3110" s="2"/>
      <c r="AJB3110" s="2"/>
      <c r="AJC3110" s="2"/>
      <c r="AJD3110" s="2"/>
      <c r="AJE3110" s="2"/>
      <c r="AJF3110" s="2"/>
      <c r="AJG3110" s="2"/>
      <c r="AJH3110" s="2"/>
      <c r="AJI3110" s="2"/>
      <c r="AJJ3110" s="2"/>
      <c r="AJK3110" s="2"/>
      <c r="AJL3110" s="2"/>
      <c r="AJM3110" s="2"/>
      <c r="AJN3110" s="2"/>
      <c r="AJO3110" s="2"/>
      <c r="AJP3110" s="2"/>
      <c r="AJQ3110" s="2"/>
      <c r="AJR3110" s="2"/>
      <c r="AJS3110" s="2"/>
      <c r="AJT3110" s="2"/>
      <c r="AJU3110" s="2"/>
      <c r="AJV3110" s="2"/>
      <c r="AJW3110" s="2"/>
      <c r="AJX3110" s="2"/>
      <c r="AJY3110" s="2"/>
      <c r="AJZ3110" s="2"/>
      <c r="AKA3110" s="2"/>
      <c r="AKB3110" s="2"/>
      <c r="AKC3110" s="2"/>
      <c r="AKD3110" s="2"/>
      <c r="AKE3110" s="2"/>
      <c r="AKF3110" s="2"/>
      <c r="AKG3110" s="2"/>
      <c r="AKH3110" s="2"/>
      <c r="AKI3110" s="2"/>
      <c r="AKJ3110" s="2"/>
      <c r="AKK3110" s="2"/>
      <c r="AKL3110" s="2"/>
      <c r="AKM3110" s="2"/>
      <c r="AKN3110" s="2"/>
      <c r="AKO3110" s="2"/>
      <c r="AKP3110" s="2"/>
      <c r="AKQ3110" s="2"/>
      <c r="AKR3110" s="2"/>
      <c r="AKS3110" s="2"/>
      <c r="AKT3110" s="2"/>
      <c r="AKU3110" s="2"/>
      <c r="AKV3110" s="2"/>
      <c r="AKW3110" s="2"/>
      <c r="AKX3110" s="2"/>
      <c r="AKY3110" s="2"/>
      <c r="AKZ3110" s="2"/>
      <c r="ALA3110" s="2"/>
      <c r="ALB3110" s="2"/>
      <c r="ALC3110" s="2"/>
      <c r="ALD3110" s="2"/>
      <c r="ALE3110" s="2"/>
      <c r="ALF3110" s="2"/>
      <c r="ALG3110" s="2"/>
      <c r="ALH3110" s="2"/>
      <c r="ALI3110" s="2"/>
      <c r="ALJ3110" s="2"/>
      <c r="ALK3110" s="2"/>
      <c r="ALL3110" s="2"/>
      <c r="ALM3110" s="2"/>
    </row>
    <row r="3111" spans="1:1001" ht="47.25" customHeight="1" x14ac:dyDescent="0.35">
      <c r="A3111" s="14" t="s">
        <v>4832</v>
      </c>
      <c r="B3111" s="15">
        <v>24553</v>
      </c>
      <c r="C3111" s="9" t="s">
        <v>13</v>
      </c>
      <c r="D3111" s="9" t="s">
        <v>9</v>
      </c>
      <c r="E3111" s="44" t="s">
        <v>793</v>
      </c>
      <c r="F3111" s="10" t="s">
        <v>5025</v>
      </c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  <c r="AK3111" s="2"/>
      <c r="AL3111" s="2"/>
      <c r="AM3111" s="2"/>
      <c r="AN3111" s="2"/>
      <c r="AO3111" s="2"/>
      <c r="AP3111" s="2"/>
      <c r="AQ3111" s="2"/>
      <c r="AR3111" s="2"/>
      <c r="AS3111" s="2"/>
      <c r="AT3111" s="2"/>
      <c r="AU3111" s="2"/>
      <c r="AV3111" s="2"/>
      <c r="AW3111" s="2"/>
      <c r="AX3111" s="2"/>
      <c r="AY3111" s="2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2"/>
      <c r="BL3111" s="2"/>
      <c r="BM3111" s="2"/>
      <c r="BN3111" s="2"/>
      <c r="BO3111" s="2"/>
      <c r="BP3111" s="2"/>
      <c r="BQ3111" s="2"/>
      <c r="BR3111" s="2"/>
      <c r="BS3111" s="2"/>
      <c r="BT3111" s="2"/>
      <c r="BU3111" s="2"/>
      <c r="BV3111" s="2"/>
      <c r="BW3111" s="2"/>
      <c r="BX3111" s="2"/>
      <c r="BY3111" s="2"/>
      <c r="BZ3111" s="2"/>
      <c r="CA3111" s="2"/>
      <c r="CB3111" s="2"/>
      <c r="CC3111" s="2"/>
      <c r="CD3111" s="2"/>
      <c r="CE3111" s="2"/>
      <c r="CF3111" s="2"/>
      <c r="CG3111" s="2"/>
      <c r="CH3111" s="2"/>
      <c r="CI3111" s="2"/>
      <c r="CJ3111" s="2"/>
      <c r="CK3111" s="2"/>
      <c r="CL3111" s="2"/>
      <c r="CM3111" s="2"/>
      <c r="CN3111" s="2"/>
      <c r="CO3111" s="2"/>
      <c r="CP3111" s="2"/>
      <c r="CQ3111" s="2"/>
      <c r="CR3111" s="2"/>
      <c r="CS3111" s="2"/>
      <c r="CT3111" s="2"/>
      <c r="CU3111" s="2"/>
      <c r="CV3111" s="2"/>
      <c r="CW3111" s="2"/>
      <c r="CX3111" s="2"/>
      <c r="CY3111" s="2"/>
      <c r="CZ3111" s="2"/>
      <c r="DA3111" s="2"/>
      <c r="DB3111" s="2"/>
      <c r="DC3111" s="2"/>
      <c r="DD3111" s="2"/>
      <c r="DE3111" s="2"/>
      <c r="DF3111" s="2"/>
      <c r="DG3111" s="2"/>
      <c r="DH3111" s="2"/>
      <c r="DI3111" s="2"/>
      <c r="DJ3111" s="2"/>
      <c r="DK3111" s="2"/>
      <c r="DL3111" s="2"/>
      <c r="DM3111" s="2"/>
      <c r="DN3111" s="2"/>
      <c r="DO3111" s="2"/>
      <c r="DP3111" s="2"/>
      <c r="DQ3111" s="2"/>
      <c r="DR3111" s="2"/>
      <c r="DS3111" s="2"/>
      <c r="DT3111" s="2"/>
      <c r="DU3111" s="2"/>
      <c r="DV3111" s="2"/>
      <c r="DW3111" s="2"/>
      <c r="DX3111" s="2"/>
      <c r="DY3111" s="2"/>
      <c r="DZ3111" s="2"/>
      <c r="EA3111" s="2"/>
      <c r="EB3111" s="2"/>
      <c r="EC3111" s="2"/>
      <c r="ED3111" s="2"/>
      <c r="EE3111" s="2"/>
      <c r="EF3111" s="2"/>
      <c r="EG3111" s="2"/>
      <c r="EH3111" s="2"/>
      <c r="EI3111" s="2"/>
      <c r="EJ3111" s="2"/>
      <c r="EK3111" s="2"/>
      <c r="EL3111" s="2"/>
      <c r="EM3111" s="2"/>
      <c r="EN3111" s="2"/>
      <c r="EO3111" s="2"/>
      <c r="EP3111" s="2"/>
      <c r="EQ3111" s="2"/>
      <c r="ER3111" s="2"/>
      <c r="ES3111" s="2"/>
      <c r="ET3111" s="2"/>
      <c r="EU3111" s="2"/>
      <c r="EV3111" s="2"/>
      <c r="EW3111" s="2"/>
      <c r="EX3111" s="2"/>
      <c r="EY3111" s="2"/>
      <c r="EZ3111" s="2"/>
      <c r="FA3111" s="2"/>
      <c r="FB3111" s="2"/>
      <c r="FC3111" s="2"/>
      <c r="FD3111" s="2"/>
      <c r="FE3111" s="2"/>
      <c r="FF3111" s="2"/>
      <c r="FG3111" s="2"/>
      <c r="FH3111" s="2"/>
      <c r="FI3111" s="2"/>
      <c r="FJ3111" s="2"/>
      <c r="FK3111" s="2"/>
      <c r="FL3111" s="2"/>
      <c r="FM3111" s="2"/>
      <c r="FN3111" s="2"/>
      <c r="FO3111" s="2"/>
      <c r="FP3111" s="2"/>
      <c r="FQ3111" s="2"/>
      <c r="FR3111" s="2"/>
      <c r="FS3111" s="2"/>
      <c r="FT3111" s="2"/>
      <c r="FU3111" s="2"/>
      <c r="FV3111" s="2"/>
      <c r="FW3111" s="2"/>
      <c r="FX3111" s="2"/>
      <c r="FY3111" s="2"/>
      <c r="FZ3111" s="2"/>
      <c r="GA3111" s="2"/>
      <c r="GB3111" s="2"/>
      <c r="GC3111" s="2"/>
      <c r="GD3111" s="2"/>
      <c r="GE3111" s="2"/>
      <c r="GF3111" s="2"/>
      <c r="GG3111" s="2"/>
      <c r="GH3111" s="2"/>
      <c r="GI3111" s="2"/>
      <c r="GJ3111" s="2"/>
      <c r="GK3111" s="2"/>
      <c r="GL3111" s="2"/>
      <c r="GM3111" s="2"/>
      <c r="GN3111" s="2"/>
      <c r="GO3111" s="2"/>
      <c r="GP3111" s="2"/>
      <c r="GQ3111" s="2"/>
      <c r="GR3111" s="2"/>
      <c r="GS3111" s="2"/>
      <c r="GT3111" s="2"/>
      <c r="GU3111" s="2"/>
      <c r="GV3111" s="2"/>
      <c r="GW3111" s="2"/>
      <c r="GX3111" s="2"/>
      <c r="GY3111" s="2"/>
      <c r="GZ3111" s="2"/>
      <c r="HA3111" s="2"/>
      <c r="HB3111" s="2"/>
      <c r="HC3111" s="2"/>
      <c r="HD3111" s="2"/>
      <c r="HE3111" s="2"/>
      <c r="HF3111" s="2"/>
      <c r="HG3111" s="2"/>
      <c r="HH3111" s="2"/>
      <c r="HI3111" s="2"/>
      <c r="HJ3111" s="2"/>
      <c r="HK3111" s="2"/>
      <c r="HL3111" s="2"/>
      <c r="HM3111" s="2"/>
      <c r="HN3111" s="2"/>
      <c r="HO3111" s="2"/>
      <c r="HP3111" s="2"/>
      <c r="HQ3111" s="2"/>
      <c r="HR3111" s="2"/>
      <c r="HS3111" s="2"/>
      <c r="HT3111" s="2"/>
      <c r="HU3111" s="2"/>
      <c r="HV3111" s="2"/>
      <c r="HW3111" s="2"/>
      <c r="HX3111" s="2"/>
      <c r="HY3111" s="2"/>
      <c r="HZ3111" s="2"/>
      <c r="IA3111" s="2"/>
      <c r="IB3111" s="2"/>
      <c r="IC3111" s="2"/>
      <c r="ID3111" s="2"/>
      <c r="IE3111" s="2"/>
      <c r="IF3111" s="2"/>
      <c r="IG3111" s="2"/>
      <c r="IH3111" s="2"/>
      <c r="II3111" s="2"/>
      <c r="IJ3111" s="2"/>
      <c r="IK3111" s="2"/>
      <c r="IL3111" s="2"/>
      <c r="IM3111" s="2"/>
      <c r="IN3111" s="2"/>
      <c r="IO3111" s="2"/>
      <c r="IP3111" s="2"/>
      <c r="IQ3111" s="2"/>
      <c r="IR3111" s="2"/>
      <c r="IS3111" s="2"/>
      <c r="IT3111" s="2"/>
      <c r="IU3111" s="2"/>
      <c r="IV3111" s="2"/>
      <c r="IW3111" s="2"/>
      <c r="IX3111" s="2"/>
      <c r="IY3111" s="2"/>
      <c r="IZ3111" s="2"/>
      <c r="JA3111" s="2"/>
      <c r="JB3111" s="2"/>
      <c r="JC3111" s="2"/>
      <c r="JD3111" s="2"/>
      <c r="JE3111" s="2"/>
      <c r="JF3111" s="2"/>
      <c r="JG3111" s="2"/>
      <c r="JH3111" s="2"/>
      <c r="JI3111" s="2"/>
      <c r="JJ3111" s="2"/>
      <c r="JK3111" s="2"/>
      <c r="JL3111" s="2"/>
      <c r="JM3111" s="2"/>
      <c r="JN3111" s="2"/>
      <c r="JO3111" s="2"/>
      <c r="JP3111" s="2"/>
      <c r="JQ3111" s="2"/>
      <c r="JR3111" s="2"/>
      <c r="JS3111" s="2"/>
      <c r="JT3111" s="2"/>
      <c r="JU3111" s="2"/>
      <c r="JV3111" s="2"/>
      <c r="JW3111" s="2"/>
      <c r="JX3111" s="2"/>
      <c r="JY3111" s="2"/>
      <c r="JZ3111" s="2"/>
      <c r="KA3111" s="2"/>
      <c r="KB3111" s="2"/>
      <c r="KC3111" s="2"/>
      <c r="KD3111" s="2"/>
      <c r="KE3111" s="2"/>
      <c r="KF3111" s="2"/>
      <c r="KG3111" s="2"/>
      <c r="KH3111" s="2"/>
      <c r="KI3111" s="2"/>
      <c r="KJ3111" s="2"/>
      <c r="KK3111" s="2"/>
      <c r="KL3111" s="2"/>
      <c r="KM3111" s="2"/>
      <c r="KN3111" s="2"/>
      <c r="KO3111" s="2"/>
      <c r="KP3111" s="2"/>
      <c r="KQ3111" s="2"/>
      <c r="KR3111" s="2"/>
      <c r="KS3111" s="2"/>
      <c r="KT3111" s="2"/>
      <c r="KU3111" s="2"/>
      <c r="KV3111" s="2"/>
      <c r="KW3111" s="2"/>
      <c r="KX3111" s="2"/>
      <c r="KY3111" s="2"/>
      <c r="KZ3111" s="2"/>
      <c r="LA3111" s="2"/>
      <c r="LB3111" s="2"/>
      <c r="LC3111" s="2"/>
      <c r="LD3111" s="2"/>
      <c r="LE3111" s="2"/>
      <c r="LF3111" s="2"/>
      <c r="LG3111" s="2"/>
      <c r="LH3111" s="2"/>
      <c r="LI3111" s="2"/>
      <c r="LJ3111" s="2"/>
      <c r="LK3111" s="2"/>
      <c r="LL3111" s="2"/>
      <c r="LM3111" s="2"/>
      <c r="LN3111" s="2"/>
      <c r="LO3111" s="2"/>
      <c r="LP3111" s="2"/>
      <c r="LQ3111" s="2"/>
      <c r="LR3111" s="2"/>
      <c r="LS3111" s="2"/>
      <c r="LT3111" s="2"/>
      <c r="LU3111" s="2"/>
      <c r="LV3111" s="2"/>
      <c r="LW3111" s="2"/>
      <c r="LX3111" s="2"/>
      <c r="LY3111" s="2"/>
      <c r="LZ3111" s="2"/>
      <c r="MA3111" s="2"/>
      <c r="MB3111" s="2"/>
      <c r="MC3111" s="2"/>
      <c r="MD3111" s="2"/>
      <c r="ME3111" s="2"/>
      <c r="MF3111" s="2"/>
      <c r="MG3111" s="2"/>
      <c r="MH3111" s="2"/>
      <c r="MI3111" s="2"/>
      <c r="MJ3111" s="2"/>
      <c r="MK3111" s="2"/>
      <c r="ML3111" s="2"/>
      <c r="MM3111" s="2"/>
      <c r="MN3111" s="2"/>
      <c r="MO3111" s="2"/>
      <c r="MP3111" s="2"/>
      <c r="MQ3111" s="2"/>
      <c r="MR3111" s="2"/>
      <c r="MS3111" s="2"/>
      <c r="MT3111" s="2"/>
      <c r="MU3111" s="2"/>
      <c r="MV3111" s="2"/>
      <c r="MW3111" s="2"/>
      <c r="MX3111" s="2"/>
      <c r="MY3111" s="2"/>
      <c r="MZ3111" s="2"/>
      <c r="NA3111" s="2"/>
      <c r="NB3111" s="2"/>
      <c r="NC3111" s="2"/>
      <c r="ND3111" s="2"/>
      <c r="NE3111" s="2"/>
      <c r="NF3111" s="2"/>
      <c r="NG3111" s="2"/>
      <c r="NH3111" s="2"/>
      <c r="NI3111" s="2"/>
      <c r="NJ3111" s="2"/>
      <c r="NK3111" s="2"/>
      <c r="NL3111" s="2"/>
      <c r="NM3111" s="2"/>
      <c r="NN3111" s="2"/>
      <c r="NO3111" s="2"/>
      <c r="NP3111" s="2"/>
      <c r="NQ3111" s="2"/>
      <c r="NR3111" s="2"/>
      <c r="NS3111" s="2"/>
      <c r="NT3111" s="2"/>
      <c r="NU3111" s="2"/>
      <c r="NV3111" s="2"/>
      <c r="NW3111" s="2"/>
      <c r="NX3111" s="2"/>
      <c r="NY3111" s="2"/>
      <c r="NZ3111" s="2"/>
      <c r="OA3111" s="2"/>
      <c r="OB3111" s="2"/>
      <c r="OC3111" s="2"/>
      <c r="OD3111" s="2"/>
      <c r="OE3111" s="2"/>
      <c r="OF3111" s="2"/>
      <c r="OG3111" s="2"/>
      <c r="OH3111" s="2"/>
      <c r="OI3111" s="2"/>
      <c r="OJ3111" s="2"/>
      <c r="OK3111" s="2"/>
      <c r="OL3111" s="2"/>
      <c r="OM3111" s="2"/>
      <c r="ON3111" s="2"/>
      <c r="OO3111" s="2"/>
      <c r="OP3111" s="2"/>
      <c r="OQ3111" s="2"/>
      <c r="OR3111" s="2"/>
      <c r="OS3111" s="2"/>
      <c r="OT3111" s="2"/>
      <c r="OU3111" s="2"/>
      <c r="OV3111" s="2"/>
      <c r="OW3111" s="2"/>
      <c r="OX3111" s="2"/>
      <c r="OY3111" s="2"/>
      <c r="OZ3111" s="2"/>
      <c r="PA3111" s="2"/>
      <c r="PB3111" s="2"/>
      <c r="PC3111" s="2"/>
      <c r="PD3111" s="2"/>
      <c r="PE3111" s="2"/>
      <c r="PF3111" s="2"/>
      <c r="PG3111" s="2"/>
      <c r="PH3111" s="2"/>
      <c r="PI3111" s="2"/>
      <c r="PJ3111" s="2"/>
      <c r="PK3111" s="2"/>
      <c r="PL3111" s="2"/>
      <c r="PM3111" s="2"/>
      <c r="PN3111" s="2"/>
      <c r="PO3111" s="2"/>
      <c r="PP3111" s="2"/>
      <c r="PQ3111" s="2"/>
      <c r="PR3111" s="2"/>
      <c r="PS3111" s="2"/>
      <c r="PT3111" s="2"/>
      <c r="PU3111" s="2"/>
      <c r="PV3111" s="2"/>
      <c r="PW3111" s="2"/>
      <c r="PX3111" s="2"/>
      <c r="PY3111" s="2"/>
      <c r="PZ3111" s="2"/>
      <c r="QA3111" s="2"/>
      <c r="QB3111" s="2"/>
      <c r="QC3111" s="2"/>
      <c r="QD3111" s="2"/>
      <c r="QE3111" s="2"/>
      <c r="QF3111" s="2"/>
      <c r="QG3111" s="2"/>
      <c r="QH3111" s="2"/>
      <c r="QI3111" s="2"/>
      <c r="QJ3111" s="2"/>
      <c r="QK3111" s="2"/>
      <c r="QL3111" s="2"/>
      <c r="QM3111" s="2"/>
      <c r="QN3111" s="2"/>
      <c r="QO3111" s="2"/>
      <c r="QP3111" s="2"/>
      <c r="QQ3111" s="2"/>
      <c r="QR3111" s="2"/>
      <c r="QS3111" s="2"/>
      <c r="QT3111" s="2"/>
      <c r="QU3111" s="2"/>
      <c r="QV3111" s="2"/>
      <c r="QW3111" s="2"/>
      <c r="QX3111" s="2"/>
      <c r="QY3111" s="2"/>
      <c r="QZ3111" s="2"/>
      <c r="RA3111" s="2"/>
      <c r="RB3111" s="2"/>
      <c r="RC3111" s="2"/>
      <c r="RD3111" s="2"/>
      <c r="RE3111" s="2"/>
      <c r="RF3111" s="2"/>
      <c r="RG3111" s="2"/>
      <c r="RH3111" s="2"/>
      <c r="RI3111" s="2"/>
      <c r="RJ3111" s="2"/>
      <c r="RK3111" s="2"/>
      <c r="RL3111" s="2"/>
      <c r="RM3111" s="2"/>
      <c r="RN3111" s="2"/>
      <c r="RO3111" s="2"/>
      <c r="RP3111" s="2"/>
      <c r="RQ3111" s="2"/>
      <c r="RR3111" s="2"/>
      <c r="RS3111" s="2"/>
      <c r="RT3111" s="2"/>
      <c r="RU3111" s="2"/>
      <c r="RV3111" s="2"/>
      <c r="RW3111" s="2"/>
      <c r="RX3111" s="2"/>
      <c r="RY3111" s="2"/>
      <c r="RZ3111" s="2"/>
      <c r="SA3111" s="2"/>
      <c r="SB3111" s="2"/>
      <c r="SC3111" s="2"/>
      <c r="SD3111" s="2"/>
      <c r="SE3111" s="2"/>
      <c r="SF3111" s="2"/>
      <c r="SG3111" s="2"/>
      <c r="SH3111" s="2"/>
      <c r="SI3111" s="2"/>
      <c r="SJ3111" s="2"/>
      <c r="SK3111" s="2"/>
      <c r="SL3111" s="2"/>
      <c r="SM3111" s="2"/>
      <c r="SN3111" s="2"/>
      <c r="SO3111" s="2"/>
      <c r="SP3111" s="2"/>
      <c r="SQ3111" s="2"/>
      <c r="SR3111" s="2"/>
      <c r="SS3111" s="2"/>
      <c r="ST3111" s="2"/>
      <c r="SU3111" s="2"/>
      <c r="SV3111" s="2"/>
      <c r="SW3111" s="2"/>
      <c r="SX3111" s="2"/>
      <c r="SY3111" s="2"/>
      <c r="SZ3111" s="2"/>
      <c r="TA3111" s="2"/>
      <c r="TB3111" s="2"/>
      <c r="TC3111" s="2"/>
      <c r="TD3111" s="2"/>
      <c r="TE3111" s="2"/>
      <c r="TF3111" s="2"/>
      <c r="TG3111" s="2"/>
      <c r="TH3111" s="2"/>
      <c r="TI3111" s="2"/>
      <c r="TJ3111" s="2"/>
      <c r="TK3111" s="2"/>
      <c r="TL3111" s="2"/>
      <c r="TM3111" s="2"/>
      <c r="TN3111" s="2"/>
      <c r="TO3111" s="2"/>
      <c r="TP3111" s="2"/>
      <c r="TQ3111" s="2"/>
      <c r="TR3111" s="2"/>
      <c r="TS3111" s="2"/>
      <c r="TT3111" s="2"/>
      <c r="TU3111" s="2"/>
      <c r="TV3111" s="2"/>
      <c r="TW3111" s="2"/>
      <c r="TX3111" s="2"/>
      <c r="TY3111" s="2"/>
      <c r="TZ3111" s="2"/>
      <c r="UA3111" s="2"/>
      <c r="UB3111" s="2"/>
      <c r="UC3111" s="2"/>
      <c r="UD3111" s="2"/>
      <c r="UE3111" s="2"/>
      <c r="UF3111" s="2"/>
      <c r="UG3111" s="2"/>
      <c r="UH3111" s="2"/>
      <c r="UI3111" s="2"/>
      <c r="UJ3111" s="2"/>
      <c r="UK3111" s="2"/>
      <c r="UL3111" s="2"/>
      <c r="UM3111" s="2"/>
      <c r="UN3111" s="2"/>
      <c r="UO3111" s="2"/>
      <c r="UP3111" s="2"/>
      <c r="UQ3111" s="2"/>
      <c r="UR3111" s="2"/>
      <c r="US3111" s="2"/>
      <c r="UT3111" s="2"/>
      <c r="UU3111" s="2"/>
      <c r="UV3111" s="2"/>
      <c r="UW3111" s="2"/>
      <c r="UX3111" s="2"/>
      <c r="UY3111" s="2"/>
      <c r="UZ3111" s="2"/>
      <c r="VA3111" s="2"/>
      <c r="VB3111" s="2"/>
      <c r="VC3111" s="2"/>
      <c r="VD3111" s="2"/>
      <c r="VE3111" s="2"/>
      <c r="VF3111" s="2"/>
      <c r="VG3111" s="2"/>
      <c r="VH3111" s="2"/>
      <c r="VI3111" s="2"/>
      <c r="VJ3111" s="2"/>
      <c r="VK3111" s="2"/>
      <c r="VL3111" s="2"/>
      <c r="VM3111" s="2"/>
      <c r="VN3111" s="2"/>
      <c r="VO3111" s="2"/>
      <c r="VP3111" s="2"/>
      <c r="VQ3111" s="2"/>
      <c r="VR3111" s="2"/>
      <c r="VS3111" s="2"/>
      <c r="VT3111" s="2"/>
      <c r="VU3111" s="2"/>
      <c r="VV3111" s="2"/>
      <c r="VW3111" s="2"/>
      <c r="VX3111" s="2"/>
      <c r="VY3111" s="2"/>
      <c r="VZ3111" s="2"/>
      <c r="WA3111" s="2"/>
      <c r="WB3111" s="2"/>
      <c r="WC3111" s="2"/>
      <c r="WD3111" s="2"/>
      <c r="WE3111" s="2"/>
      <c r="WF3111" s="2"/>
      <c r="WG3111" s="2"/>
      <c r="WH3111" s="2"/>
      <c r="WI3111" s="2"/>
      <c r="WJ3111" s="2"/>
      <c r="WK3111" s="2"/>
      <c r="WL3111" s="2"/>
      <c r="WM3111" s="2"/>
      <c r="WN3111" s="2"/>
      <c r="WO3111" s="2"/>
      <c r="WP3111" s="2"/>
      <c r="WQ3111" s="2"/>
      <c r="WR3111" s="2"/>
      <c r="WS3111" s="2"/>
      <c r="WT3111" s="2"/>
      <c r="WU3111" s="2"/>
      <c r="WV3111" s="2"/>
      <c r="WW3111" s="2"/>
      <c r="WX3111" s="2"/>
      <c r="WY3111" s="2"/>
      <c r="WZ3111" s="2"/>
      <c r="XA3111" s="2"/>
      <c r="XB3111" s="2"/>
      <c r="XC3111" s="2"/>
      <c r="XD3111" s="2"/>
      <c r="XE3111" s="2"/>
      <c r="XF3111" s="2"/>
      <c r="XG3111" s="2"/>
      <c r="XH3111" s="2"/>
      <c r="XI3111" s="2"/>
      <c r="XJ3111" s="2"/>
      <c r="XK3111" s="2"/>
      <c r="XL3111" s="2"/>
      <c r="XM3111" s="2"/>
      <c r="XN3111" s="2"/>
      <c r="XO3111" s="2"/>
      <c r="XP3111" s="2"/>
      <c r="XQ3111" s="2"/>
      <c r="XR3111" s="2"/>
      <c r="XS3111" s="2"/>
      <c r="XT3111" s="2"/>
      <c r="XU3111" s="2"/>
      <c r="XV3111" s="2"/>
      <c r="XW3111" s="2"/>
      <c r="XX3111" s="2"/>
      <c r="XY3111" s="2"/>
      <c r="XZ3111" s="2"/>
      <c r="YA3111" s="2"/>
      <c r="YB3111" s="2"/>
      <c r="YC3111" s="2"/>
      <c r="YD3111" s="2"/>
      <c r="YE3111" s="2"/>
      <c r="YF3111" s="2"/>
      <c r="YG3111" s="2"/>
      <c r="YH3111" s="2"/>
      <c r="YI3111" s="2"/>
      <c r="YJ3111" s="2"/>
      <c r="YK3111" s="2"/>
      <c r="YL3111" s="2"/>
      <c r="YM3111" s="2"/>
      <c r="YN3111" s="2"/>
      <c r="YO3111" s="2"/>
      <c r="YP3111" s="2"/>
      <c r="YQ3111" s="2"/>
      <c r="YR3111" s="2"/>
      <c r="YS3111" s="2"/>
      <c r="YT3111" s="2"/>
      <c r="YU3111" s="2"/>
      <c r="YV3111" s="2"/>
      <c r="YW3111" s="2"/>
      <c r="YX3111" s="2"/>
      <c r="YY3111" s="2"/>
      <c r="YZ3111" s="2"/>
      <c r="ZA3111" s="2"/>
      <c r="ZB3111" s="2"/>
      <c r="ZC3111" s="2"/>
      <c r="ZD3111" s="2"/>
      <c r="ZE3111" s="2"/>
      <c r="ZF3111" s="2"/>
      <c r="ZG3111" s="2"/>
      <c r="ZH3111" s="2"/>
      <c r="ZI3111" s="2"/>
      <c r="ZJ3111" s="2"/>
      <c r="ZK3111" s="2"/>
      <c r="ZL3111" s="2"/>
      <c r="ZM3111" s="2"/>
      <c r="ZN3111" s="2"/>
      <c r="ZO3111" s="2"/>
      <c r="ZP3111" s="2"/>
      <c r="ZQ3111" s="2"/>
      <c r="ZR3111" s="2"/>
      <c r="ZS3111" s="2"/>
      <c r="ZT3111" s="2"/>
      <c r="ZU3111" s="2"/>
      <c r="ZV3111" s="2"/>
      <c r="ZW3111" s="2"/>
      <c r="ZX3111" s="2"/>
      <c r="ZY3111" s="2"/>
      <c r="ZZ3111" s="2"/>
      <c r="AAA3111" s="2"/>
      <c r="AAB3111" s="2"/>
      <c r="AAC3111" s="2"/>
      <c r="AAD3111" s="2"/>
      <c r="AAE3111" s="2"/>
      <c r="AAF3111" s="2"/>
      <c r="AAG3111" s="2"/>
      <c r="AAH3111" s="2"/>
      <c r="AAI3111" s="2"/>
      <c r="AAJ3111" s="2"/>
      <c r="AAK3111" s="2"/>
      <c r="AAL3111" s="2"/>
      <c r="AAM3111" s="2"/>
      <c r="AAN3111" s="2"/>
      <c r="AAO3111" s="2"/>
      <c r="AAP3111" s="2"/>
      <c r="AAQ3111" s="2"/>
      <c r="AAR3111" s="2"/>
      <c r="AAS3111" s="2"/>
      <c r="AAT3111" s="2"/>
      <c r="AAU3111" s="2"/>
      <c r="AAV3111" s="2"/>
      <c r="AAW3111" s="2"/>
      <c r="AAX3111" s="2"/>
      <c r="AAY3111" s="2"/>
      <c r="AAZ3111" s="2"/>
      <c r="ABA3111" s="2"/>
      <c r="ABB3111" s="2"/>
      <c r="ABC3111" s="2"/>
      <c r="ABD3111" s="2"/>
      <c r="ABE3111" s="2"/>
      <c r="ABF3111" s="2"/>
      <c r="ABG3111" s="2"/>
      <c r="ABH3111" s="2"/>
      <c r="ABI3111" s="2"/>
      <c r="ABJ3111" s="2"/>
      <c r="ABK3111" s="2"/>
      <c r="ABL3111" s="2"/>
      <c r="ABM3111" s="2"/>
      <c r="ABN3111" s="2"/>
      <c r="ABO3111" s="2"/>
      <c r="ABP3111" s="2"/>
      <c r="ABQ3111" s="2"/>
      <c r="ABR3111" s="2"/>
      <c r="ABS3111" s="2"/>
      <c r="ABT3111" s="2"/>
      <c r="ABU3111" s="2"/>
      <c r="ABV3111" s="2"/>
      <c r="ABW3111" s="2"/>
      <c r="ABX3111" s="2"/>
      <c r="ABY3111" s="2"/>
      <c r="ABZ3111" s="2"/>
      <c r="ACA3111" s="2"/>
      <c r="ACB3111" s="2"/>
      <c r="ACC3111" s="2"/>
      <c r="ACD3111" s="2"/>
      <c r="ACE3111" s="2"/>
      <c r="ACF3111" s="2"/>
      <c r="ACG3111" s="2"/>
      <c r="ACH3111" s="2"/>
      <c r="ACI3111" s="2"/>
      <c r="ACJ3111" s="2"/>
      <c r="ACK3111" s="2"/>
      <c r="ACL3111" s="2"/>
      <c r="ACM3111" s="2"/>
      <c r="ACN3111" s="2"/>
      <c r="ACO3111" s="2"/>
      <c r="ACP3111" s="2"/>
      <c r="ACQ3111" s="2"/>
      <c r="ACR3111" s="2"/>
      <c r="ACS3111" s="2"/>
      <c r="ACT3111" s="2"/>
      <c r="ACU3111" s="2"/>
      <c r="ACV3111" s="2"/>
      <c r="ACW3111" s="2"/>
      <c r="ACX3111" s="2"/>
      <c r="ACY3111" s="2"/>
      <c r="ACZ3111" s="2"/>
      <c r="ADA3111" s="2"/>
      <c r="ADB3111" s="2"/>
      <c r="ADC3111" s="2"/>
      <c r="ADD3111" s="2"/>
      <c r="ADE3111" s="2"/>
      <c r="ADF3111" s="2"/>
      <c r="ADG3111" s="2"/>
      <c r="ADH3111" s="2"/>
      <c r="ADI3111" s="2"/>
      <c r="ADJ3111" s="2"/>
      <c r="ADK3111" s="2"/>
      <c r="ADL3111" s="2"/>
      <c r="ADM3111" s="2"/>
      <c r="ADN3111" s="2"/>
      <c r="ADO3111" s="2"/>
      <c r="ADP3111" s="2"/>
      <c r="ADQ3111" s="2"/>
      <c r="ADR3111" s="2"/>
      <c r="ADS3111" s="2"/>
      <c r="ADT3111" s="2"/>
      <c r="ADU3111" s="2"/>
      <c r="ADV3111" s="2"/>
      <c r="ADW3111" s="2"/>
      <c r="ADX3111" s="2"/>
      <c r="ADY3111" s="2"/>
      <c r="ADZ3111" s="2"/>
      <c r="AEA3111" s="2"/>
      <c r="AEB3111" s="2"/>
      <c r="AEC3111" s="2"/>
      <c r="AED3111" s="2"/>
      <c r="AEE3111" s="2"/>
      <c r="AEF3111" s="2"/>
      <c r="AEG3111" s="2"/>
      <c r="AEH3111" s="2"/>
      <c r="AEI3111" s="2"/>
      <c r="AEJ3111" s="2"/>
      <c r="AEK3111" s="2"/>
      <c r="AEL3111" s="2"/>
      <c r="AEM3111" s="2"/>
      <c r="AEN3111" s="2"/>
      <c r="AEO3111" s="2"/>
      <c r="AEP3111" s="2"/>
      <c r="AEQ3111" s="2"/>
      <c r="AER3111" s="2"/>
      <c r="AES3111" s="2"/>
      <c r="AET3111" s="2"/>
      <c r="AEU3111" s="2"/>
      <c r="AEV3111" s="2"/>
      <c r="AEW3111" s="2"/>
      <c r="AEX3111" s="2"/>
      <c r="AEY3111" s="2"/>
      <c r="AEZ3111" s="2"/>
      <c r="AFA3111" s="2"/>
      <c r="AFB3111" s="2"/>
      <c r="AFC3111" s="2"/>
      <c r="AFD3111" s="2"/>
      <c r="AFE3111" s="2"/>
      <c r="AFF3111" s="2"/>
      <c r="AFG3111" s="2"/>
      <c r="AFH3111" s="2"/>
      <c r="AFI3111" s="2"/>
      <c r="AFJ3111" s="2"/>
      <c r="AFK3111" s="2"/>
      <c r="AFL3111" s="2"/>
      <c r="AFM3111" s="2"/>
      <c r="AFN3111" s="2"/>
      <c r="AFO3111" s="2"/>
      <c r="AFP3111" s="2"/>
      <c r="AFQ3111" s="2"/>
      <c r="AFR3111" s="2"/>
      <c r="AFS3111" s="2"/>
      <c r="AFT3111" s="2"/>
      <c r="AFU3111" s="2"/>
      <c r="AFV3111" s="2"/>
      <c r="AFW3111" s="2"/>
      <c r="AFX3111" s="2"/>
      <c r="AFY3111" s="2"/>
      <c r="AFZ3111" s="2"/>
      <c r="AGA3111" s="2"/>
      <c r="AGB3111" s="2"/>
      <c r="AGC3111" s="2"/>
      <c r="AGD3111" s="2"/>
      <c r="AGE3111" s="2"/>
      <c r="AGF3111" s="2"/>
      <c r="AGG3111" s="2"/>
      <c r="AGH3111" s="2"/>
      <c r="AGI3111" s="2"/>
      <c r="AGJ3111" s="2"/>
      <c r="AGK3111" s="2"/>
      <c r="AGL3111" s="2"/>
      <c r="AGM3111" s="2"/>
      <c r="AGN3111" s="2"/>
      <c r="AGO3111" s="2"/>
      <c r="AGP3111" s="2"/>
      <c r="AGQ3111" s="2"/>
      <c r="AGR3111" s="2"/>
      <c r="AGS3111" s="2"/>
      <c r="AGT3111" s="2"/>
      <c r="AGU3111" s="2"/>
      <c r="AGV3111" s="2"/>
      <c r="AGW3111" s="2"/>
      <c r="AGX3111" s="2"/>
      <c r="AGY3111" s="2"/>
      <c r="AGZ3111" s="2"/>
      <c r="AHA3111" s="2"/>
      <c r="AHB3111" s="2"/>
      <c r="AHC3111" s="2"/>
      <c r="AHD3111" s="2"/>
      <c r="AHE3111" s="2"/>
      <c r="AHF3111" s="2"/>
      <c r="AHG3111" s="2"/>
      <c r="AHH3111" s="2"/>
      <c r="AHI3111" s="2"/>
      <c r="AHJ3111" s="2"/>
      <c r="AHK3111" s="2"/>
      <c r="AHL3111" s="2"/>
      <c r="AHM3111" s="2"/>
      <c r="AHN3111" s="2"/>
      <c r="AHO3111" s="2"/>
      <c r="AHP3111" s="2"/>
      <c r="AHQ3111" s="2"/>
      <c r="AHR3111" s="2"/>
      <c r="AHS3111" s="2"/>
      <c r="AHT3111" s="2"/>
      <c r="AHU3111" s="2"/>
      <c r="AHV3111" s="2"/>
      <c r="AHW3111" s="2"/>
      <c r="AHX3111" s="2"/>
      <c r="AHY3111" s="2"/>
      <c r="AHZ3111" s="2"/>
      <c r="AIA3111" s="2"/>
      <c r="AIB3111" s="2"/>
      <c r="AIC3111" s="2"/>
      <c r="AID3111" s="2"/>
      <c r="AIE3111" s="2"/>
      <c r="AIF3111" s="2"/>
      <c r="AIG3111" s="2"/>
      <c r="AIH3111" s="2"/>
      <c r="AII3111" s="2"/>
      <c r="AIJ3111" s="2"/>
      <c r="AIK3111" s="2"/>
      <c r="AIL3111" s="2"/>
      <c r="AIM3111" s="2"/>
      <c r="AIN3111" s="2"/>
      <c r="AIO3111" s="2"/>
      <c r="AIP3111" s="2"/>
      <c r="AIQ3111" s="2"/>
      <c r="AIR3111" s="2"/>
      <c r="AIS3111" s="2"/>
      <c r="AIT3111" s="2"/>
      <c r="AIU3111" s="2"/>
      <c r="AIV3111" s="2"/>
      <c r="AIW3111" s="2"/>
      <c r="AIX3111" s="2"/>
      <c r="AIY3111" s="2"/>
      <c r="AIZ3111" s="2"/>
      <c r="AJA3111" s="2"/>
      <c r="AJB3111" s="2"/>
      <c r="AJC3111" s="2"/>
      <c r="AJD3111" s="2"/>
      <c r="AJE3111" s="2"/>
      <c r="AJF3111" s="2"/>
      <c r="AJG3111" s="2"/>
      <c r="AJH3111" s="2"/>
      <c r="AJI3111" s="2"/>
      <c r="AJJ3111" s="2"/>
      <c r="AJK3111" s="2"/>
      <c r="AJL3111" s="2"/>
      <c r="AJM3111" s="2"/>
      <c r="AJN3111" s="2"/>
      <c r="AJO3111" s="2"/>
      <c r="AJP3111" s="2"/>
      <c r="AJQ3111" s="2"/>
      <c r="AJR3111" s="2"/>
      <c r="AJS3111" s="2"/>
      <c r="AJT3111" s="2"/>
      <c r="AJU3111" s="2"/>
      <c r="AJV3111" s="2"/>
      <c r="AJW3111" s="2"/>
      <c r="AJX3111" s="2"/>
      <c r="AJY3111" s="2"/>
      <c r="AJZ3111" s="2"/>
      <c r="AKA3111" s="2"/>
      <c r="AKB3111" s="2"/>
      <c r="AKC3111" s="2"/>
      <c r="AKD3111" s="2"/>
      <c r="AKE3111" s="2"/>
      <c r="AKF3111" s="2"/>
      <c r="AKG3111" s="2"/>
      <c r="AKH3111" s="2"/>
      <c r="AKI3111" s="2"/>
      <c r="AKJ3111" s="2"/>
      <c r="AKK3111" s="2"/>
      <c r="AKL3111" s="2"/>
      <c r="AKM3111" s="2"/>
      <c r="AKN3111" s="2"/>
      <c r="AKO3111" s="2"/>
      <c r="AKP3111" s="2"/>
      <c r="AKQ3111" s="2"/>
      <c r="AKR3111" s="2"/>
      <c r="AKS3111" s="2"/>
      <c r="AKT3111" s="2"/>
      <c r="AKU3111" s="2"/>
      <c r="AKV3111" s="2"/>
      <c r="AKW3111" s="2"/>
      <c r="AKX3111" s="2"/>
      <c r="AKY3111" s="2"/>
      <c r="AKZ3111" s="2"/>
      <c r="ALA3111" s="2"/>
      <c r="ALB3111" s="2"/>
      <c r="ALC3111" s="2"/>
      <c r="ALD3111" s="2"/>
      <c r="ALE3111" s="2"/>
      <c r="ALF3111" s="2"/>
      <c r="ALG3111" s="2"/>
      <c r="ALH3111" s="2"/>
      <c r="ALI3111" s="2"/>
      <c r="ALJ3111" s="2"/>
      <c r="ALK3111" s="2"/>
      <c r="ALL3111" s="2"/>
      <c r="ALM3111" s="2"/>
    </row>
    <row r="3112" spans="1:1001" ht="47.25" customHeight="1" x14ac:dyDescent="0.35">
      <c r="A3112" s="7" t="s">
        <v>3912</v>
      </c>
      <c r="B3112" s="8">
        <v>13116</v>
      </c>
      <c r="C3112" s="9" t="s">
        <v>4</v>
      </c>
      <c r="D3112" s="9" t="s">
        <v>9</v>
      </c>
      <c r="E3112" s="43" t="s">
        <v>745</v>
      </c>
      <c r="F3112" s="10" t="s">
        <v>5025</v>
      </c>
    </row>
    <row r="3113" spans="1:1001" ht="47.25" customHeight="1" x14ac:dyDescent="0.35">
      <c r="A3113" s="7" t="s">
        <v>3913</v>
      </c>
      <c r="B3113" s="8">
        <v>19166</v>
      </c>
      <c r="C3113" s="9" t="s">
        <v>13</v>
      </c>
      <c r="D3113" s="9" t="s">
        <v>28</v>
      </c>
      <c r="E3113" s="43" t="s">
        <v>29</v>
      </c>
      <c r="F3113" s="10" t="s">
        <v>5026</v>
      </c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  <c r="AK3113" s="2"/>
      <c r="AL3113" s="2"/>
      <c r="AM3113" s="2"/>
      <c r="AN3113" s="2"/>
      <c r="AO3113" s="2"/>
      <c r="AP3113" s="2"/>
      <c r="AQ3113" s="2"/>
      <c r="AR3113" s="2"/>
      <c r="AS3113" s="2"/>
      <c r="AT3113" s="2"/>
      <c r="AU3113" s="2"/>
      <c r="AV3113" s="2"/>
      <c r="AW3113" s="2"/>
      <c r="AX3113" s="2"/>
      <c r="AY3113" s="2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2"/>
      <c r="BL3113" s="2"/>
      <c r="BM3113" s="2"/>
      <c r="BN3113" s="2"/>
      <c r="BO3113" s="2"/>
      <c r="BP3113" s="2"/>
      <c r="BQ3113" s="2"/>
      <c r="BR3113" s="2"/>
      <c r="BS3113" s="2"/>
      <c r="BT3113" s="2"/>
      <c r="BU3113" s="2"/>
      <c r="BV3113" s="2"/>
      <c r="BW3113" s="2"/>
      <c r="BX3113" s="2"/>
      <c r="BY3113" s="2"/>
      <c r="BZ3113" s="2"/>
      <c r="CA3113" s="2"/>
      <c r="CB3113" s="2"/>
      <c r="CC3113" s="2"/>
      <c r="CD3113" s="2"/>
      <c r="CE3113" s="2"/>
      <c r="CF3113" s="2"/>
      <c r="CG3113" s="2"/>
      <c r="CH3113" s="2"/>
      <c r="CI3113" s="2"/>
      <c r="CJ3113" s="2"/>
      <c r="CK3113" s="2"/>
      <c r="CL3113" s="2"/>
      <c r="CM3113" s="2"/>
      <c r="CN3113" s="2"/>
      <c r="CO3113" s="2"/>
      <c r="CP3113" s="2"/>
      <c r="CQ3113" s="2"/>
      <c r="CR3113" s="2"/>
      <c r="CS3113" s="2"/>
      <c r="CT3113" s="2"/>
      <c r="CU3113" s="2"/>
      <c r="CV3113" s="2"/>
      <c r="CW3113" s="2"/>
      <c r="CX3113" s="2"/>
      <c r="CY3113" s="2"/>
      <c r="CZ3113" s="2"/>
      <c r="DA3113" s="2"/>
      <c r="DB3113" s="2"/>
      <c r="DC3113" s="2"/>
      <c r="DD3113" s="2"/>
      <c r="DE3113" s="2"/>
      <c r="DF3113" s="2"/>
      <c r="DG3113" s="2"/>
      <c r="DH3113" s="2"/>
      <c r="DI3113" s="2"/>
      <c r="DJ3113" s="2"/>
      <c r="DK3113" s="2"/>
      <c r="DL3113" s="2"/>
      <c r="DM3113" s="2"/>
      <c r="DN3113" s="2"/>
      <c r="DO3113" s="2"/>
      <c r="DP3113" s="2"/>
      <c r="DQ3113" s="2"/>
      <c r="DR3113" s="2"/>
      <c r="DS3113" s="2"/>
      <c r="DT3113" s="2"/>
      <c r="DU3113" s="2"/>
      <c r="DV3113" s="2"/>
      <c r="DW3113" s="2"/>
      <c r="DX3113" s="2"/>
      <c r="DY3113" s="2"/>
      <c r="DZ3113" s="2"/>
      <c r="EA3113" s="2"/>
      <c r="EB3113" s="2"/>
      <c r="EC3113" s="2"/>
      <c r="ED3113" s="2"/>
      <c r="EE3113" s="2"/>
      <c r="EF3113" s="2"/>
      <c r="EG3113" s="2"/>
      <c r="EH3113" s="2"/>
      <c r="EI3113" s="2"/>
      <c r="EJ3113" s="2"/>
      <c r="EK3113" s="2"/>
      <c r="EL3113" s="2"/>
      <c r="EM3113" s="2"/>
      <c r="EN3113" s="2"/>
      <c r="EO3113" s="2"/>
      <c r="EP3113" s="2"/>
      <c r="EQ3113" s="2"/>
      <c r="ER3113" s="2"/>
      <c r="ES3113" s="2"/>
      <c r="ET3113" s="2"/>
      <c r="EU3113" s="2"/>
      <c r="EV3113" s="2"/>
      <c r="EW3113" s="2"/>
      <c r="EX3113" s="2"/>
      <c r="EY3113" s="2"/>
      <c r="EZ3113" s="2"/>
      <c r="FA3113" s="2"/>
      <c r="FB3113" s="2"/>
      <c r="FC3113" s="2"/>
      <c r="FD3113" s="2"/>
      <c r="FE3113" s="2"/>
      <c r="FF3113" s="2"/>
      <c r="FG3113" s="2"/>
      <c r="FH3113" s="2"/>
      <c r="FI3113" s="2"/>
      <c r="FJ3113" s="2"/>
      <c r="FK3113" s="2"/>
      <c r="FL3113" s="2"/>
      <c r="FM3113" s="2"/>
      <c r="FN3113" s="2"/>
      <c r="FO3113" s="2"/>
      <c r="FP3113" s="2"/>
      <c r="FQ3113" s="2"/>
      <c r="FR3113" s="2"/>
      <c r="FS3113" s="2"/>
      <c r="FT3113" s="2"/>
      <c r="FU3113" s="2"/>
      <c r="FV3113" s="2"/>
      <c r="FW3113" s="2"/>
      <c r="FX3113" s="2"/>
      <c r="FY3113" s="2"/>
      <c r="FZ3113" s="2"/>
      <c r="GA3113" s="2"/>
      <c r="GB3113" s="2"/>
      <c r="GC3113" s="2"/>
      <c r="GD3113" s="2"/>
      <c r="GE3113" s="2"/>
      <c r="GF3113" s="2"/>
      <c r="GG3113" s="2"/>
      <c r="GH3113" s="2"/>
      <c r="GI3113" s="2"/>
      <c r="GJ3113" s="2"/>
      <c r="GK3113" s="2"/>
      <c r="GL3113" s="2"/>
      <c r="GM3113" s="2"/>
      <c r="GN3113" s="2"/>
      <c r="GO3113" s="2"/>
      <c r="GP3113" s="2"/>
      <c r="GQ3113" s="2"/>
      <c r="GR3113" s="2"/>
      <c r="GS3113" s="2"/>
      <c r="GT3113" s="2"/>
      <c r="GU3113" s="2"/>
      <c r="GV3113" s="2"/>
      <c r="GW3113" s="2"/>
      <c r="GX3113" s="2"/>
      <c r="GY3113" s="2"/>
      <c r="GZ3113" s="2"/>
      <c r="HA3113" s="2"/>
      <c r="HB3113" s="2"/>
      <c r="HC3113" s="2"/>
      <c r="HD3113" s="2"/>
      <c r="HE3113" s="2"/>
      <c r="HF3113" s="2"/>
      <c r="HG3113" s="2"/>
      <c r="HH3113" s="2"/>
      <c r="HI3113" s="2"/>
      <c r="HJ3113" s="2"/>
      <c r="HK3113" s="2"/>
      <c r="HL3113" s="2"/>
      <c r="HM3113" s="2"/>
      <c r="HN3113" s="2"/>
      <c r="HO3113" s="2"/>
      <c r="HP3113" s="2"/>
      <c r="HQ3113" s="2"/>
      <c r="HR3113" s="2"/>
      <c r="HS3113" s="2"/>
      <c r="HT3113" s="2"/>
      <c r="HU3113" s="2"/>
      <c r="HV3113" s="2"/>
      <c r="HW3113" s="2"/>
      <c r="HX3113" s="2"/>
      <c r="HY3113" s="2"/>
      <c r="HZ3113" s="2"/>
      <c r="IA3113" s="2"/>
      <c r="IB3113" s="2"/>
      <c r="IC3113" s="2"/>
      <c r="ID3113" s="2"/>
      <c r="IE3113" s="2"/>
      <c r="IF3113" s="2"/>
      <c r="IG3113" s="2"/>
      <c r="IH3113" s="2"/>
      <c r="II3113" s="2"/>
      <c r="IJ3113" s="2"/>
      <c r="IK3113" s="2"/>
      <c r="IL3113" s="2"/>
      <c r="IM3113" s="2"/>
      <c r="IN3113" s="2"/>
      <c r="IO3113" s="2"/>
      <c r="IP3113" s="2"/>
      <c r="IQ3113" s="2"/>
      <c r="IR3113" s="2"/>
      <c r="IS3113" s="2"/>
      <c r="IT3113" s="2"/>
      <c r="IU3113" s="2"/>
      <c r="IV3113" s="2"/>
      <c r="IW3113" s="2"/>
      <c r="IX3113" s="2"/>
      <c r="IY3113" s="2"/>
      <c r="IZ3113" s="2"/>
      <c r="JA3113" s="2"/>
      <c r="JB3113" s="2"/>
      <c r="JC3113" s="2"/>
      <c r="JD3113" s="2"/>
      <c r="JE3113" s="2"/>
      <c r="JF3113" s="2"/>
      <c r="JG3113" s="2"/>
      <c r="JH3113" s="2"/>
      <c r="JI3113" s="2"/>
      <c r="JJ3113" s="2"/>
      <c r="JK3113" s="2"/>
      <c r="JL3113" s="2"/>
      <c r="JM3113" s="2"/>
      <c r="JN3113" s="2"/>
      <c r="JO3113" s="2"/>
      <c r="JP3113" s="2"/>
      <c r="JQ3113" s="2"/>
      <c r="JR3113" s="2"/>
      <c r="JS3113" s="2"/>
      <c r="JT3113" s="2"/>
      <c r="JU3113" s="2"/>
      <c r="JV3113" s="2"/>
      <c r="JW3113" s="2"/>
      <c r="JX3113" s="2"/>
      <c r="JY3113" s="2"/>
      <c r="JZ3113" s="2"/>
      <c r="KA3113" s="2"/>
      <c r="KB3113" s="2"/>
      <c r="KC3113" s="2"/>
      <c r="KD3113" s="2"/>
      <c r="KE3113" s="2"/>
      <c r="KF3113" s="2"/>
      <c r="KG3113" s="2"/>
      <c r="KH3113" s="2"/>
      <c r="KI3113" s="2"/>
      <c r="KJ3113" s="2"/>
      <c r="KK3113" s="2"/>
      <c r="KL3113" s="2"/>
      <c r="KM3113" s="2"/>
      <c r="KN3113" s="2"/>
      <c r="KO3113" s="2"/>
      <c r="KP3113" s="2"/>
      <c r="KQ3113" s="2"/>
      <c r="KR3113" s="2"/>
      <c r="KS3113" s="2"/>
      <c r="KT3113" s="2"/>
      <c r="KU3113" s="2"/>
      <c r="KV3113" s="2"/>
      <c r="KW3113" s="2"/>
      <c r="KX3113" s="2"/>
      <c r="KY3113" s="2"/>
      <c r="KZ3113" s="2"/>
      <c r="LA3113" s="2"/>
      <c r="LB3113" s="2"/>
      <c r="LC3113" s="2"/>
      <c r="LD3113" s="2"/>
      <c r="LE3113" s="2"/>
      <c r="LF3113" s="2"/>
      <c r="LG3113" s="2"/>
      <c r="LH3113" s="2"/>
      <c r="LI3113" s="2"/>
      <c r="LJ3113" s="2"/>
      <c r="LK3113" s="2"/>
      <c r="LL3113" s="2"/>
      <c r="LM3113" s="2"/>
      <c r="LN3113" s="2"/>
      <c r="LO3113" s="2"/>
      <c r="LP3113" s="2"/>
      <c r="LQ3113" s="2"/>
      <c r="LR3113" s="2"/>
      <c r="LS3113" s="2"/>
      <c r="LT3113" s="2"/>
      <c r="LU3113" s="2"/>
      <c r="LV3113" s="2"/>
      <c r="LW3113" s="2"/>
      <c r="LX3113" s="2"/>
      <c r="LY3113" s="2"/>
      <c r="LZ3113" s="2"/>
      <c r="MA3113" s="2"/>
      <c r="MB3113" s="2"/>
      <c r="MC3113" s="2"/>
      <c r="MD3113" s="2"/>
      <c r="ME3113" s="2"/>
      <c r="MF3113" s="2"/>
      <c r="MG3113" s="2"/>
      <c r="MH3113" s="2"/>
      <c r="MI3113" s="2"/>
      <c r="MJ3113" s="2"/>
      <c r="MK3113" s="2"/>
      <c r="ML3113" s="2"/>
      <c r="MM3113" s="2"/>
      <c r="MN3113" s="2"/>
      <c r="MO3113" s="2"/>
      <c r="MP3113" s="2"/>
      <c r="MQ3113" s="2"/>
      <c r="MR3113" s="2"/>
      <c r="MS3113" s="2"/>
      <c r="MT3113" s="2"/>
      <c r="MU3113" s="2"/>
      <c r="MV3113" s="2"/>
      <c r="MW3113" s="2"/>
      <c r="MX3113" s="2"/>
      <c r="MY3113" s="2"/>
      <c r="MZ3113" s="2"/>
      <c r="NA3113" s="2"/>
      <c r="NB3113" s="2"/>
      <c r="NC3113" s="2"/>
      <c r="ND3113" s="2"/>
      <c r="NE3113" s="2"/>
      <c r="NF3113" s="2"/>
      <c r="NG3113" s="2"/>
      <c r="NH3113" s="2"/>
      <c r="NI3113" s="2"/>
      <c r="NJ3113" s="2"/>
      <c r="NK3113" s="2"/>
      <c r="NL3113" s="2"/>
      <c r="NM3113" s="2"/>
      <c r="NN3113" s="2"/>
      <c r="NO3113" s="2"/>
      <c r="NP3113" s="2"/>
      <c r="NQ3113" s="2"/>
      <c r="NR3113" s="2"/>
      <c r="NS3113" s="2"/>
      <c r="NT3113" s="2"/>
      <c r="NU3113" s="2"/>
      <c r="NV3113" s="2"/>
      <c r="NW3113" s="2"/>
      <c r="NX3113" s="2"/>
      <c r="NY3113" s="2"/>
      <c r="NZ3113" s="2"/>
      <c r="OA3113" s="2"/>
      <c r="OB3113" s="2"/>
      <c r="OC3113" s="2"/>
      <c r="OD3113" s="2"/>
      <c r="OE3113" s="2"/>
      <c r="OF3113" s="2"/>
      <c r="OG3113" s="2"/>
      <c r="OH3113" s="2"/>
      <c r="OI3113" s="2"/>
      <c r="OJ3113" s="2"/>
      <c r="OK3113" s="2"/>
      <c r="OL3113" s="2"/>
      <c r="OM3113" s="2"/>
      <c r="ON3113" s="2"/>
      <c r="OO3113" s="2"/>
      <c r="OP3113" s="2"/>
      <c r="OQ3113" s="2"/>
      <c r="OR3113" s="2"/>
      <c r="OS3113" s="2"/>
      <c r="OT3113" s="2"/>
      <c r="OU3113" s="2"/>
      <c r="OV3113" s="2"/>
      <c r="OW3113" s="2"/>
      <c r="OX3113" s="2"/>
      <c r="OY3113" s="2"/>
      <c r="OZ3113" s="2"/>
      <c r="PA3113" s="2"/>
      <c r="PB3113" s="2"/>
      <c r="PC3113" s="2"/>
      <c r="PD3113" s="2"/>
      <c r="PE3113" s="2"/>
      <c r="PF3113" s="2"/>
      <c r="PG3113" s="2"/>
      <c r="PH3113" s="2"/>
      <c r="PI3113" s="2"/>
      <c r="PJ3113" s="2"/>
      <c r="PK3113" s="2"/>
      <c r="PL3113" s="2"/>
      <c r="PM3113" s="2"/>
      <c r="PN3113" s="2"/>
      <c r="PO3113" s="2"/>
      <c r="PP3113" s="2"/>
      <c r="PQ3113" s="2"/>
      <c r="PR3113" s="2"/>
      <c r="PS3113" s="2"/>
      <c r="PT3113" s="2"/>
      <c r="PU3113" s="2"/>
      <c r="PV3113" s="2"/>
      <c r="PW3113" s="2"/>
      <c r="PX3113" s="2"/>
      <c r="PY3113" s="2"/>
      <c r="PZ3113" s="2"/>
      <c r="QA3113" s="2"/>
      <c r="QB3113" s="2"/>
      <c r="QC3113" s="2"/>
      <c r="QD3113" s="2"/>
      <c r="QE3113" s="2"/>
      <c r="QF3113" s="2"/>
      <c r="QG3113" s="2"/>
      <c r="QH3113" s="2"/>
      <c r="QI3113" s="2"/>
      <c r="QJ3113" s="2"/>
      <c r="QK3113" s="2"/>
      <c r="QL3113" s="2"/>
      <c r="QM3113" s="2"/>
      <c r="QN3113" s="2"/>
      <c r="QO3113" s="2"/>
      <c r="QP3113" s="2"/>
      <c r="QQ3113" s="2"/>
      <c r="QR3113" s="2"/>
      <c r="QS3113" s="2"/>
      <c r="QT3113" s="2"/>
      <c r="QU3113" s="2"/>
      <c r="QV3113" s="2"/>
      <c r="QW3113" s="2"/>
      <c r="QX3113" s="2"/>
      <c r="QY3113" s="2"/>
      <c r="QZ3113" s="2"/>
      <c r="RA3113" s="2"/>
      <c r="RB3113" s="2"/>
      <c r="RC3113" s="2"/>
      <c r="RD3113" s="2"/>
      <c r="RE3113" s="2"/>
      <c r="RF3113" s="2"/>
      <c r="RG3113" s="2"/>
      <c r="RH3113" s="2"/>
      <c r="RI3113" s="2"/>
      <c r="RJ3113" s="2"/>
      <c r="RK3113" s="2"/>
      <c r="RL3113" s="2"/>
      <c r="RM3113" s="2"/>
      <c r="RN3113" s="2"/>
      <c r="RO3113" s="2"/>
      <c r="RP3113" s="2"/>
      <c r="RQ3113" s="2"/>
      <c r="RR3113" s="2"/>
      <c r="RS3113" s="2"/>
      <c r="RT3113" s="2"/>
      <c r="RU3113" s="2"/>
      <c r="RV3113" s="2"/>
      <c r="RW3113" s="2"/>
      <c r="RX3113" s="2"/>
      <c r="RY3113" s="2"/>
      <c r="RZ3113" s="2"/>
      <c r="SA3113" s="2"/>
      <c r="SB3113" s="2"/>
      <c r="SC3113" s="2"/>
      <c r="SD3113" s="2"/>
      <c r="SE3113" s="2"/>
      <c r="SF3113" s="2"/>
      <c r="SG3113" s="2"/>
      <c r="SH3113" s="2"/>
      <c r="SI3113" s="2"/>
      <c r="SJ3113" s="2"/>
      <c r="SK3113" s="2"/>
      <c r="SL3113" s="2"/>
      <c r="SM3113" s="2"/>
      <c r="SN3113" s="2"/>
      <c r="SO3113" s="2"/>
      <c r="SP3113" s="2"/>
      <c r="SQ3113" s="2"/>
      <c r="SR3113" s="2"/>
      <c r="SS3113" s="2"/>
      <c r="ST3113" s="2"/>
      <c r="SU3113" s="2"/>
      <c r="SV3113" s="2"/>
      <c r="SW3113" s="2"/>
      <c r="SX3113" s="2"/>
      <c r="SY3113" s="2"/>
      <c r="SZ3113" s="2"/>
      <c r="TA3113" s="2"/>
      <c r="TB3113" s="2"/>
      <c r="TC3113" s="2"/>
      <c r="TD3113" s="2"/>
      <c r="TE3113" s="2"/>
      <c r="TF3113" s="2"/>
      <c r="TG3113" s="2"/>
      <c r="TH3113" s="2"/>
      <c r="TI3113" s="2"/>
      <c r="TJ3113" s="2"/>
      <c r="TK3113" s="2"/>
      <c r="TL3113" s="2"/>
      <c r="TM3113" s="2"/>
      <c r="TN3113" s="2"/>
      <c r="TO3113" s="2"/>
      <c r="TP3113" s="2"/>
      <c r="TQ3113" s="2"/>
      <c r="TR3113" s="2"/>
      <c r="TS3113" s="2"/>
      <c r="TT3113" s="2"/>
      <c r="TU3113" s="2"/>
      <c r="TV3113" s="2"/>
      <c r="TW3113" s="2"/>
      <c r="TX3113" s="2"/>
      <c r="TY3113" s="2"/>
      <c r="TZ3113" s="2"/>
      <c r="UA3113" s="2"/>
      <c r="UB3113" s="2"/>
      <c r="UC3113" s="2"/>
      <c r="UD3113" s="2"/>
      <c r="UE3113" s="2"/>
      <c r="UF3113" s="2"/>
      <c r="UG3113" s="2"/>
      <c r="UH3113" s="2"/>
      <c r="UI3113" s="2"/>
      <c r="UJ3113" s="2"/>
      <c r="UK3113" s="2"/>
      <c r="UL3113" s="2"/>
      <c r="UM3113" s="2"/>
      <c r="UN3113" s="2"/>
      <c r="UO3113" s="2"/>
      <c r="UP3113" s="2"/>
      <c r="UQ3113" s="2"/>
      <c r="UR3113" s="2"/>
      <c r="US3113" s="2"/>
      <c r="UT3113" s="2"/>
      <c r="UU3113" s="2"/>
      <c r="UV3113" s="2"/>
      <c r="UW3113" s="2"/>
      <c r="UX3113" s="2"/>
      <c r="UY3113" s="2"/>
      <c r="UZ3113" s="2"/>
      <c r="VA3113" s="2"/>
      <c r="VB3113" s="2"/>
      <c r="VC3113" s="2"/>
      <c r="VD3113" s="2"/>
      <c r="VE3113" s="2"/>
      <c r="VF3113" s="2"/>
      <c r="VG3113" s="2"/>
      <c r="VH3113" s="2"/>
      <c r="VI3113" s="2"/>
      <c r="VJ3113" s="2"/>
      <c r="VK3113" s="2"/>
      <c r="VL3113" s="2"/>
      <c r="VM3113" s="2"/>
      <c r="VN3113" s="2"/>
      <c r="VO3113" s="2"/>
      <c r="VP3113" s="2"/>
      <c r="VQ3113" s="2"/>
      <c r="VR3113" s="2"/>
      <c r="VS3113" s="2"/>
      <c r="VT3113" s="2"/>
      <c r="VU3113" s="2"/>
      <c r="VV3113" s="2"/>
      <c r="VW3113" s="2"/>
      <c r="VX3113" s="2"/>
      <c r="VY3113" s="2"/>
      <c r="VZ3113" s="2"/>
      <c r="WA3113" s="2"/>
      <c r="WB3113" s="2"/>
      <c r="WC3113" s="2"/>
      <c r="WD3113" s="2"/>
      <c r="WE3113" s="2"/>
      <c r="WF3113" s="2"/>
      <c r="WG3113" s="2"/>
      <c r="WH3113" s="2"/>
      <c r="WI3113" s="2"/>
      <c r="WJ3113" s="2"/>
      <c r="WK3113" s="2"/>
      <c r="WL3113" s="2"/>
      <c r="WM3113" s="2"/>
      <c r="WN3113" s="2"/>
      <c r="WO3113" s="2"/>
      <c r="WP3113" s="2"/>
      <c r="WQ3113" s="2"/>
      <c r="WR3113" s="2"/>
      <c r="WS3113" s="2"/>
      <c r="WT3113" s="2"/>
      <c r="WU3113" s="2"/>
      <c r="WV3113" s="2"/>
      <c r="WW3113" s="2"/>
      <c r="WX3113" s="2"/>
      <c r="WY3113" s="2"/>
      <c r="WZ3113" s="2"/>
      <c r="XA3113" s="2"/>
      <c r="XB3113" s="2"/>
      <c r="XC3113" s="2"/>
      <c r="XD3113" s="2"/>
      <c r="XE3113" s="2"/>
      <c r="XF3113" s="2"/>
      <c r="XG3113" s="2"/>
      <c r="XH3113" s="2"/>
      <c r="XI3113" s="2"/>
      <c r="XJ3113" s="2"/>
      <c r="XK3113" s="2"/>
      <c r="XL3113" s="2"/>
      <c r="XM3113" s="2"/>
      <c r="XN3113" s="2"/>
      <c r="XO3113" s="2"/>
      <c r="XP3113" s="2"/>
      <c r="XQ3113" s="2"/>
      <c r="XR3113" s="2"/>
      <c r="XS3113" s="2"/>
      <c r="XT3113" s="2"/>
      <c r="XU3113" s="2"/>
      <c r="XV3113" s="2"/>
      <c r="XW3113" s="2"/>
      <c r="XX3113" s="2"/>
      <c r="XY3113" s="2"/>
      <c r="XZ3113" s="2"/>
      <c r="YA3113" s="2"/>
      <c r="YB3113" s="2"/>
      <c r="YC3113" s="2"/>
      <c r="YD3113" s="2"/>
      <c r="YE3113" s="2"/>
      <c r="YF3113" s="2"/>
      <c r="YG3113" s="2"/>
      <c r="YH3113" s="2"/>
      <c r="YI3113" s="2"/>
      <c r="YJ3113" s="2"/>
      <c r="YK3113" s="2"/>
      <c r="YL3113" s="2"/>
      <c r="YM3113" s="2"/>
      <c r="YN3113" s="2"/>
      <c r="YO3113" s="2"/>
      <c r="YP3113" s="2"/>
      <c r="YQ3113" s="2"/>
      <c r="YR3113" s="2"/>
      <c r="YS3113" s="2"/>
      <c r="YT3113" s="2"/>
      <c r="YU3113" s="2"/>
      <c r="YV3113" s="2"/>
      <c r="YW3113" s="2"/>
      <c r="YX3113" s="2"/>
      <c r="YY3113" s="2"/>
      <c r="YZ3113" s="2"/>
      <c r="ZA3113" s="2"/>
      <c r="ZB3113" s="2"/>
      <c r="ZC3113" s="2"/>
      <c r="ZD3113" s="2"/>
      <c r="ZE3113" s="2"/>
      <c r="ZF3113" s="2"/>
      <c r="ZG3113" s="2"/>
      <c r="ZH3113" s="2"/>
      <c r="ZI3113" s="2"/>
      <c r="ZJ3113" s="2"/>
      <c r="ZK3113" s="2"/>
      <c r="ZL3113" s="2"/>
      <c r="ZM3113" s="2"/>
      <c r="ZN3113" s="2"/>
      <c r="ZO3113" s="2"/>
      <c r="ZP3113" s="2"/>
      <c r="ZQ3113" s="2"/>
      <c r="ZR3113" s="2"/>
      <c r="ZS3113" s="2"/>
      <c r="ZT3113" s="2"/>
      <c r="ZU3113" s="2"/>
      <c r="ZV3113" s="2"/>
      <c r="ZW3113" s="2"/>
      <c r="ZX3113" s="2"/>
      <c r="ZY3113" s="2"/>
      <c r="ZZ3113" s="2"/>
      <c r="AAA3113" s="2"/>
      <c r="AAB3113" s="2"/>
      <c r="AAC3113" s="2"/>
      <c r="AAD3113" s="2"/>
      <c r="AAE3113" s="2"/>
      <c r="AAF3113" s="2"/>
      <c r="AAG3113" s="2"/>
      <c r="AAH3113" s="2"/>
      <c r="AAI3113" s="2"/>
      <c r="AAJ3113" s="2"/>
      <c r="AAK3113" s="2"/>
      <c r="AAL3113" s="2"/>
      <c r="AAM3113" s="2"/>
      <c r="AAN3113" s="2"/>
      <c r="AAO3113" s="2"/>
      <c r="AAP3113" s="2"/>
      <c r="AAQ3113" s="2"/>
      <c r="AAR3113" s="2"/>
      <c r="AAS3113" s="2"/>
      <c r="AAT3113" s="2"/>
      <c r="AAU3113" s="2"/>
      <c r="AAV3113" s="2"/>
      <c r="AAW3113" s="2"/>
      <c r="AAX3113" s="2"/>
      <c r="AAY3113" s="2"/>
      <c r="AAZ3113" s="2"/>
      <c r="ABA3113" s="2"/>
      <c r="ABB3113" s="2"/>
      <c r="ABC3113" s="2"/>
      <c r="ABD3113" s="2"/>
      <c r="ABE3113" s="2"/>
      <c r="ABF3113" s="2"/>
      <c r="ABG3113" s="2"/>
      <c r="ABH3113" s="2"/>
      <c r="ABI3113" s="2"/>
      <c r="ABJ3113" s="2"/>
      <c r="ABK3113" s="2"/>
      <c r="ABL3113" s="2"/>
      <c r="ABM3113" s="2"/>
      <c r="ABN3113" s="2"/>
      <c r="ABO3113" s="2"/>
      <c r="ABP3113" s="2"/>
      <c r="ABQ3113" s="2"/>
      <c r="ABR3113" s="2"/>
      <c r="ABS3113" s="2"/>
      <c r="ABT3113" s="2"/>
      <c r="ABU3113" s="2"/>
      <c r="ABV3113" s="2"/>
      <c r="ABW3113" s="2"/>
      <c r="ABX3113" s="2"/>
      <c r="ABY3113" s="2"/>
      <c r="ABZ3113" s="2"/>
      <c r="ACA3113" s="2"/>
      <c r="ACB3113" s="2"/>
      <c r="ACC3113" s="2"/>
      <c r="ACD3113" s="2"/>
      <c r="ACE3113" s="2"/>
      <c r="ACF3113" s="2"/>
      <c r="ACG3113" s="2"/>
      <c r="ACH3113" s="2"/>
      <c r="ACI3113" s="2"/>
      <c r="ACJ3113" s="2"/>
      <c r="ACK3113" s="2"/>
      <c r="ACL3113" s="2"/>
      <c r="ACM3113" s="2"/>
      <c r="ACN3113" s="2"/>
      <c r="ACO3113" s="2"/>
      <c r="ACP3113" s="2"/>
      <c r="ACQ3113" s="2"/>
      <c r="ACR3113" s="2"/>
      <c r="ACS3113" s="2"/>
      <c r="ACT3113" s="2"/>
      <c r="ACU3113" s="2"/>
      <c r="ACV3113" s="2"/>
      <c r="ACW3113" s="2"/>
      <c r="ACX3113" s="2"/>
      <c r="ACY3113" s="2"/>
      <c r="ACZ3113" s="2"/>
      <c r="ADA3113" s="2"/>
      <c r="ADB3113" s="2"/>
      <c r="ADC3113" s="2"/>
      <c r="ADD3113" s="2"/>
      <c r="ADE3113" s="2"/>
      <c r="ADF3113" s="2"/>
      <c r="ADG3113" s="2"/>
      <c r="ADH3113" s="2"/>
      <c r="ADI3113" s="2"/>
      <c r="ADJ3113" s="2"/>
      <c r="ADK3113" s="2"/>
      <c r="ADL3113" s="2"/>
      <c r="ADM3113" s="2"/>
      <c r="ADN3113" s="2"/>
      <c r="ADO3113" s="2"/>
      <c r="ADP3113" s="2"/>
      <c r="ADQ3113" s="2"/>
      <c r="ADR3113" s="2"/>
      <c r="ADS3113" s="2"/>
      <c r="ADT3113" s="2"/>
      <c r="ADU3113" s="2"/>
      <c r="ADV3113" s="2"/>
      <c r="ADW3113" s="2"/>
      <c r="ADX3113" s="2"/>
      <c r="ADY3113" s="2"/>
      <c r="ADZ3113" s="2"/>
      <c r="AEA3113" s="2"/>
      <c r="AEB3113" s="2"/>
      <c r="AEC3113" s="2"/>
      <c r="AED3113" s="2"/>
      <c r="AEE3113" s="2"/>
      <c r="AEF3113" s="2"/>
      <c r="AEG3113" s="2"/>
      <c r="AEH3113" s="2"/>
      <c r="AEI3113" s="2"/>
      <c r="AEJ3113" s="2"/>
      <c r="AEK3113" s="2"/>
      <c r="AEL3113" s="2"/>
      <c r="AEM3113" s="2"/>
      <c r="AEN3113" s="2"/>
      <c r="AEO3113" s="2"/>
      <c r="AEP3113" s="2"/>
      <c r="AEQ3113" s="2"/>
      <c r="AER3113" s="2"/>
      <c r="AES3113" s="2"/>
      <c r="AET3113" s="2"/>
      <c r="AEU3113" s="2"/>
      <c r="AEV3113" s="2"/>
      <c r="AEW3113" s="2"/>
      <c r="AEX3113" s="2"/>
      <c r="AEY3113" s="2"/>
      <c r="AEZ3113" s="2"/>
      <c r="AFA3113" s="2"/>
      <c r="AFB3113" s="2"/>
      <c r="AFC3113" s="2"/>
      <c r="AFD3113" s="2"/>
      <c r="AFE3113" s="2"/>
      <c r="AFF3113" s="2"/>
      <c r="AFG3113" s="2"/>
      <c r="AFH3113" s="2"/>
      <c r="AFI3113" s="2"/>
      <c r="AFJ3113" s="2"/>
      <c r="AFK3113" s="2"/>
      <c r="AFL3113" s="2"/>
      <c r="AFM3113" s="2"/>
      <c r="AFN3113" s="2"/>
      <c r="AFO3113" s="2"/>
      <c r="AFP3113" s="2"/>
      <c r="AFQ3113" s="2"/>
      <c r="AFR3113" s="2"/>
      <c r="AFS3113" s="2"/>
      <c r="AFT3113" s="2"/>
      <c r="AFU3113" s="2"/>
      <c r="AFV3113" s="2"/>
      <c r="AFW3113" s="2"/>
      <c r="AFX3113" s="2"/>
      <c r="AFY3113" s="2"/>
      <c r="AFZ3113" s="2"/>
      <c r="AGA3113" s="2"/>
      <c r="AGB3113" s="2"/>
      <c r="AGC3113" s="2"/>
      <c r="AGD3113" s="2"/>
      <c r="AGE3113" s="2"/>
      <c r="AGF3113" s="2"/>
      <c r="AGG3113" s="2"/>
      <c r="AGH3113" s="2"/>
      <c r="AGI3113" s="2"/>
      <c r="AGJ3113" s="2"/>
      <c r="AGK3113" s="2"/>
      <c r="AGL3113" s="2"/>
      <c r="AGM3113" s="2"/>
      <c r="AGN3113" s="2"/>
      <c r="AGO3113" s="2"/>
      <c r="AGP3113" s="2"/>
      <c r="AGQ3113" s="2"/>
      <c r="AGR3113" s="2"/>
      <c r="AGS3113" s="2"/>
      <c r="AGT3113" s="2"/>
      <c r="AGU3113" s="2"/>
      <c r="AGV3113" s="2"/>
      <c r="AGW3113" s="2"/>
      <c r="AGX3113" s="2"/>
      <c r="AGY3113" s="2"/>
      <c r="AGZ3113" s="2"/>
      <c r="AHA3113" s="2"/>
      <c r="AHB3113" s="2"/>
      <c r="AHC3113" s="2"/>
      <c r="AHD3113" s="2"/>
      <c r="AHE3113" s="2"/>
      <c r="AHF3113" s="2"/>
      <c r="AHG3113" s="2"/>
      <c r="AHH3113" s="2"/>
      <c r="AHI3113" s="2"/>
      <c r="AHJ3113" s="2"/>
      <c r="AHK3113" s="2"/>
      <c r="AHL3113" s="2"/>
      <c r="AHM3113" s="2"/>
      <c r="AHN3113" s="2"/>
      <c r="AHO3113" s="2"/>
      <c r="AHP3113" s="2"/>
      <c r="AHQ3113" s="2"/>
      <c r="AHR3113" s="2"/>
      <c r="AHS3113" s="2"/>
      <c r="AHT3113" s="2"/>
      <c r="AHU3113" s="2"/>
      <c r="AHV3113" s="2"/>
      <c r="AHW3113" s="2"/>
      <c r="AHX3113" s="2"/>
      <c r="AHY3113" s="2"/>
      <c r="AHZ3113" s="2"/>
      <c r="AIA3113" s="2"/>
      <c r="AIB3113" s="2"/>
      <c r="AIC3113" s="2"/>
      <c r="AID3113" s="2"/>
      <c r="AIE3113" s="2"/>
      <c r="AIF3113" s="2"/>
      <c r="AIG3113" s="2"/>
      <c r="AIH3113" s="2"/>
      <c r="AII3113" s="2"/>
      <c r="AIJ3113" s="2"/>
      <c r="AIK3113" s="2"/>
      <c r="AIL3113" s="2"/>
      <c r="AIM3113" s="2"/>
      <c r="AIN3113" s="2"/>
      <c r="AIO3113" s="2"/>
      <c r="AIP3113" s="2"/>
      <c r="AIQ3113" s="2"/>
      <c r="AIR3113" s="2"/>
      <c r="AIS3113" s="2"/>
      <c r="AIT3113" s="2"/>
      <c r="AIU3113" s="2"/>
      <c r="AIV3113" s="2"/>
      <c r="AIW3113" s="2"/>
      <c r="AIX3113" s="2"/>
      <c r="AIY3113" s="2"/>
      <c r="AIZ3113" s="2"/>
      <c r="AJA3113" s="2"/>
      <c r="AJB3113" s="2"/>
      <c r="AJC3113" s="2"/>
      <c r="AJD3113" s="2"/>
      <c r="AJE3113" s="2"/>
      <c r="AJF3113" s="2"/>
      <c r="AJG3113" s="2"/>
      <c r="AJH3113" s="2"/>
      <c r="AJI3113" s="2"/>
      <c r="AJJ3113" s="2"/>
      <c r="AJK3113" s="2"/>
      <c r="AJL3113" s="2"/>
      <c r="AJM3113" s="2"/>
      <c r="AJN3113" s="2"/>
      <c r="AJO3113" s="2"/>
      <c r="AJP3113" s="2"/>
      <c r="AJQ3113" s="2"/>
      <c r="AJR3113" s="2"/>
      <c r="AJS3113" s="2"/>
      <c r="AJT3113" s="2"/>
      <c r="AJU3113" s="2"/>
      <c r="AJV3113" s="2"/>
      <c r="AJW3113" s="2"/>
      <c r="AJX3113" s="2"/>
      <c r="AJY3113" s="2"/>
      <c r="AJZ3113" s="2"/>
      <c r="AKA3113" s="2"/>
      <c r="AKB3113" s="2"/>
      <c r="AKC3113" s="2"/>
      <c r="AKD3113" s="2"/>
      <c r="AKE3113" s="2"/>
      <c r="AKF3113" s="2"/>
      <c r="AKG3113" s="2"/>
      <c r="AKH3113" s="2"/>
      <c r="AKI3113" s="2"/>
      <c r="AKJ3113" s="2"/>
      <c r="AKK3113" s="2"/>
      <c r="AKL3113" s="2"/>
      <c r="AKM3113" s="2"/>
      <c r="AKN3113" s="2"/>
      <c r="AKO3113" s="2"/>
      <c r="AKP3113" s="2"/>
      <c r="AKQ3113" s="2"/>
      <c r="AKR3113" s="2"/>
      <c r="AKS3113" s="2"/>
      <c r="AKT3113" s="2"/>
      <c r="AKU3113" s="2"/>
      <c r="AKV3113" s="2"/>
      <c r="AKW3113" s="2"/>
      <c r="AKX3113" s="2"/>
      <c r="AKY3113" s="2"/>
      <c r="AKZ3113" s="2"/>
      <c r="ALA3113" s="2"/>
      <c r="ALB3113" s="2"/>
      <c r="ALC3113" s="2"/>
      <c r="ALD3113" s="2"/>
      <c r="ALE3113" s="2"/>
      <c r="ALF3113" s="2"/>
      <c r="ALG3113" s="2"/>
      <c r="ALH3113" s="2"/>
      <c r="ALI3113" s="2"/>
      <c r="ALJ3113" s="2"/>
      <c r="ALK3113" s="2"/>
      <c r="ALL3113" s="2"/>
      <c r="ALM3113" s="2"/>
    </row>
    <row r="3114" spans="1:1001" ht="47.25" customHeight="1" x14ac:dyDescent="0.35">
      <c r="A3114" s="11" t="s">
        <v>3914</v>
      </c>
      <c r="B3114" s="12">
        <v>19958</v>
      </c>
      <c r="C3114" s="13" t="s">
        <v>13</v>
      </c>
      <c r="D3114" s="13" t="s">
        <v>115</v>
      </c>
      <c r="E3114" s="27" t="s">
        <v>3915</v>
      </c>
      <c r="F3114" s="10" t="s">
        <v>5025</v>
      </c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  <c r="AK3114" s="2"/>
      <c r="AL3114" s="2"/>
      <c r="AM3114" s="2"/>
      <c r="AN3114" s="2"/>
      <c r="AO3114" s="2"/>
      <c r="AP3114" s="2"/>
      <c r="AQ3114" s="2"/>
      <c r="AR3114" s="2"/>
      <c r="AS3114" s="2"/>
      <c r="AT3114" s="2"/>
      <c r="AU3114" s="2"/>
      <c r="AV3114" s="2"/>
      <c r="AW3114" s="2"/>
      <c r="AX3114" s="2"/>
      <c r="AY3114" s="2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2"/>
      <c r="BL3114" s="2"/>
      <c r="BM3114" s="2"/>
      <c r="BN3114" s="2"/>
      <c r="BO3114" s="2"/>
      <c r="BP3114" s="2"/>
      <c r="BQ3114" s="2"/>
      <c r="BR3114" s="2"/>
      <c r="BS3114" s="2"/>
      <c r="BT3114" s="2"/>
      <c r="BU3114" s="2"/>
      <c r="BV3114" s="2"/>
      <c r="BW3114" s="2"/>
      <c r="BX3114" s="2"/>
      <c r="BY3114" s="2"/>
      <c r="BZ3114" s="2"/>
      <c r="CA3114" s="2"/>
      <c r="CB3114" s="2"/>
      <c r="CC3114" s="2"/>
      <c r="CD3114" s="2"/>
      <c r="CE3114" s="2"/>
      <c r="CF3114" s="2"/>
      <c r="CG3114" s="2"/>
      <c r="CH3114" s="2"/>
      <c r="CI3114" s="2"/>
      <c r="CJ3114" s="2"/>
      <c r="CK3114" s="2"/>
      <c r="CL3114" s="2"/>
      <c r="CM3114" s="2"/>
      <c r="CN3114" s="2"/>
      <c r="CO3114" s="2"/>
      <c r="CP3114" s="2"/>
      <c r="CQ3114" s="2"/>
      <c r="CR3114" s="2"/>
      <c r="CS3114" s="2"/>
      <c r="CT3114" s="2"/>
      <c r="CU3114" s="2"/>
      <c r="CV3114" s="2"/>
      <c r="CW3114" s="2"/>
      <c r="CX3114" s="2"/>
      <c r="CY3114" s="2"/>
      <c r="CZ3114" s="2"/>
      <c r="DA3114" s="2"/>
      <c r="DB3114" s="2"/>
      <c r="DC3114" s="2"/>
      <c r="DD3114" s="2"/>
      <c r="DE3114" s="2"/>
      <c r="DF3114" s="2"/>
      <c r="DG3114" s="2"/>
      <c r="DH3114" s="2"/>
      <c r="DI3114" s="2"/>
      <c r="DJ3114" s="2"/>
      <c r="DK3114" s="2"/>
      <c r="DL3114" s="2"/>
      <c r="DM3114" s="2"/>
      <c r="DN3114" s="2"/>
      <c r="DO3114" s="2"/>
      <c r="DP3114" s="2"/>
      <c r="DQ3114" s="2"/>
      <c r="DR3114" s="2"/>
      <c r="DS3114" s="2"/>
      <c r="DT3114" s="2"/>
      <c r="DU3114" s="2"/>
      <c r="DV3114" s="2"/>
      <c r="DW3114" s="2"/>
      <c r="DX3114" s="2"/>
      <c r="DY3114" s="2"/>
      <c r="DZ3114" s="2"/>
      <c r="EA3114" s="2"/>
      <c r="EB3114" s="2"/>
      <c r="EC3114" s="2"/>
      <c r="ED3114" s="2"/>
      <c r="EE3114" s="2"/>
      <c r="EF3114" s="2"/>
      <c r="EG3114" s="2"/>
      <c r="EH3114" s="2"/>
      <c r="EI3114" s="2"/>
      <c r="EJ3114" s="2"/>
      <c r="EK3114" s="2"/>
      <c r="EL3114" s="2"/>
      <c r="EM3114" s="2"/>
      <c r="EN3114" s="2"/>
      <c r="EO3114" s="2"/>
      <c r="EP3114" s="2"/>
      <c r="EQ3114" s="2"/>
      <c r="ER3114" s="2"/>
      <c r="ES3114" s="2"/>
      <c r="ET3114" s="2"/>
      <c r="EU3114" s="2"/>
      <c r="EV3114" s="2"/>
      <c r="EW3114" s="2"/>
      <c r="EX3114" s="2"/>
      <c r="EY3114" s="2"/>
      <c r="EZ3114" s="2"/>
      <c r="FA3114" s="2"/>
      <c r="FB3114" s="2"/>
      <c r="FC3114" s="2"/>
      <c r="FD3114" s="2"/>
      <c r="FE3114" s="2"/>
      <c r="FF3114" s="2"/>
      <c r="FG3114" s="2"/>
      <c r="FH3114" s="2"/>
      <c r="FI3114" s="2"/>
      <c r="FJ3114" s="2"/>
      <c r="FK3114" s="2"/>
      <c r="FL3114" s="2"/>
      <c r="FM3114" s="2"/>
      <c r="FN3114" s="2"/>
      <c r="FO3114" s="2"/>
      <c r="FP3114" s="2"/>
      <c r="FQ3114" s="2"/>
      <c r="FR3114" s="2"/>
      <c r="FS3114" s="2"/>
      <c r="FT3114" s="2"/>
      <c r="FU3114" s="2"/>
      <c r="FV3114" s="2"/>
      <c r="FW3114" s="2"/>
      <c r="FX3114" s="2"/>
      <c r="FY3114" s="2"/>
      <c r="FZ3114" s="2"/>
      <c r="GA3114" s="2"/>
      <c r="GB3114" s="2"/>
      <c r="GC3114" s="2"/>
      <c r="GD3114" s="2"/>
      <c r="GE3114" s="2"/>
      <c r="GF3114" s="2"/>
      <c r="GG3114" s="2"/>
      <c r="GH3114" s="2"/>
      <c r="GI3114" s="2"/>
      <c r="GJ3114" s="2"/>
      <c r="GK3114" s="2"/>
      <c r="GL3114" s="2"/>
      <c r="GM3114" s="2"/>
      <c r="GN3114" s="2"/>
      <c r="GO3114" s="2"/>
      <c r="GP3114" s="2"/>
      <c r="GQ3114" s="2"/>
      <c r="GR3114" s="2"/>
      <c r="GS3114" s="2"/>
      <c r="GT3114" s="2"/>
      <c r="GU3114" s="2"/>
      <c r="GV3114" s="2"/>
      <c r="GW3114" s="2"/>
      <c r="GX3114" s="2"/>
      <c r="GY3114" s="2"/>
      <c r="GZ3114" s="2"/>
      <c r="HA3114" s="2"/>
      <c r="HB3114" s="2"/>
      <c r="HC3114" s="2"/>
      <c r="HD3114" s="2"/>
      <c r="HE3114" s="2"/>
      <c r="HF3114" s="2"/>
      <c r="HG3114" s="2"/>
      <c r="HH3114" s="2"/>
      <c r="HI3114" s="2"/>
      <c r="HJ3114" s="2"/>
      <c r="HK3114" s="2"/>
      <c r="HL3114" s="2"/>
      <c r="HM3114" s="2"/>
      <c r="HN3114" s="2"/>
      <c r="HO3114" s="2"/>
      <c r="HP3114" s="2"/>
      <c r="HQ3114" s="2"/>
      <c r="HR3114" s="2"/>
      <c r="HS3114" s="2"/>
      <c r="HT3114" s="2"/>
      <c r="HU3114" s="2"/>
      <c r="HV3114" s="2"/>
      <c r="HW3114" s="2"/>
      <c r="HX3114" s="2"/>
      <c r="HY3114" s="2"/>
      <c r="HZ3114" s="2"/>
      <c r="IA3114" s="2"/>
      <c r="IB3114" s="2"/>
      <c r="IC3114" s="2"/>
      <c r="ID3114" s="2"/>
      <c r="IE3114" s="2"/>
      <c r="IF3114" s="2"/>
      <c r="IG3114" s="2"/>
      <c r="IH3114" s="2"/>
      <c r="II3114" s="2"/>
      <c r="IJ3114" s="2"/>
      <c r="IK3114" s="2"/>
      <c r="IL3114" s="2"/>
      <c r="IM3114" s="2"/>
      <c r="IN3114" s="2"/>
      <c r="IO3114" s="2"/>
      <c r="IP3114" s="2"/>
      <c r="IQ3114" s="2"/>
      <c r="IR3114" s="2"/>
      <c r="IS3114" s="2"/>
      <c r="IT3114" s="2"/>
      <c r="IU3114" s="2"/>
      <c r="IV3114" s="2"/>
      <c r="IW3114" s="2"/>
      <c r="IX3114" s="2"/>
      <c r="IY3114" s="2"/>
      <c r="IZ3114" s="2"/>
      <c r="JA3114" s="2"/>
      <c r="JB3114" s="2"/>
      <c r="JC3114" s="2"/>
      <c r="JD3114" s="2"/>
      <c r="JE3114" s="2"/>
      <c r="JF3114" s="2"/>
      <c r="JG3114" s="2"/>
      <c r="JH3114" s="2"/>
      <c r="JI3114" s="2"/>
      <c r="JJ3114" s="2"/>
      <c r="JK3114" s="2"/>
      <c r="JL3114" s="2"/>
      <c r="JM3114" s="2"/>
      <c r="JN3114" s="2"/>
      <c r="JO3114" s="2"/>
      <c r="JP3114" s="2"/>
      <c r="JQ3114" s="2"/>
      <c r="JR3114" s="2"/>
      <c r="JS3114" s="2"/>
      <c r="JT3114" s="2"/>
      <c r="JU3114" s="2"/>
      <c r="JV3114" s="2"/>
      <c r="JW3114" s="2"/>
      <c r="JX3114" s="2"/>
      <c r="JY3114" s="2"/>
      <c r="JZ3114" s="2"/>
      <c r="KA3114" s="2"/>
      <c r="KB3114" s="2"/>
      <c r="KC3114" s="2"/>
      <c r="KD3114" s="2"/>
      <c r="KE3114" s="2"/>
      <c r="KF3114" s="2"/>
      <c r="KG3114" s="2"/>
      <c r="KH3114" s="2"/>
      <c r="KI3114" s="2"/>
      <c r="KJ3114" s="2"/>
      <c r="KK3114" s="2"/>
      <c r="KL3114" s="2"/>
      <c r="KM3114" s="2"/>
      <c r="KN3114" s="2"/>
      <c r="KO3114" s="2"/>
      <c r="KP3114" s="2"/>
      <c r="KQ3114" s="2"/>
      <c r="KR3114" s="2"/>
      <c r="KS3114" s="2"/>
      <c r="KT3114" s="2"/>
      <c r="KU3114" s="2"/>
      <c r="KV3114" s="2"/>
      <c r="KW3114" s="2"/>
      <c r="KX3114" s="2"/>
      <c r="KY3114" s="2"/>
      <c r="KZ3114" s="2"/>
      <c r="LA3114" s="2"/>
      <c r="LB3114" s="2"/>
      <c r="LC3114" s="2"/>
      <c r="LD3114" s="2"/>
      <c r="LE3114" s="2"/>
      <c r="LF3114" s="2"/>
      <c r="LG3114" s="2"/>
      <c r="LH3114" s="2"/>
      <c r="LI3114" s="2"/>
      <c r="LJ3114" s="2"/>
      <c r="LK3114" s="2"/>
      <c r="LL3114" s="2"/>
      <c r="LM3114" s="2"/>
      <c r="LN3114" s="2"/>
      <c r="LO3114" s="2"/>
      <c r="LP3114" s="2"/>
      <c r="LQ3114" s="2"/>
      <c r="LR3114" s="2"/>
      <c r="LS3114" s="2"/>
      <c r="LT3114" s="2"/>
      <c r="LU3114" s="2"/>
      <c r="LV3114" s="2"/>
      <c r="LW3114" s="2"/>
      <c r="LX3114" s="2"/>
      <c r="LY3114" s="2"/>
      <c r="LZ3114" s="2"/>
      <c r="MA3114" s="2"/>
      <c r="MB3114" s="2"/>
      <c r="MC3114" s="2"/>
      <c r="MD3114" s="2"/>
      <c r="ME3114" s="2"/>
      <c r="MF3114" s="2"/>
      <c r="MG3114" s="2"/>
      <c r="MH3114" s="2"/>
      <c r="MI3114" s="2"/>
      <c r="MJ3114" s="2"/>
      <c r="MK3114" s="2"/>
      <c r="ML3114" s="2"/>
      <c r="MM3114" s="2"/>
      <c r="MN3114" s="2"/>
      <c r="MO3114" s="2"/>
      <c r="MP3114" s="2"/>
      <c r="MQ3114" s="2"/>
      <c r="MR3114" s="2"/>
      <c r="MS3114" s="2"/>
      <c r="MT3114" s="2"/>
      <c r="MU3114" s="2"/>
      <c r="MV3114" s="2"/>
      <c r="MW3114" s="2"/>
      <c r="MX3114" s="2"/>
      <c r="MY3114" s="2"/>
      <c r="MZ3114" s="2"/>
      <c r="NA3114" s="2"/>
      <c r="NB3114" s="2"/>
      <c r="NC3114" s="2"/>
      <c r="ND3114" s="2"/>
      <c r="NE3114" s="2"/>
      <c r="NF3114" s="2"/>
      <c r="NG3114" s="2"/>
      <c r="NH3114" s="2"/>
      <c r="NI3114" s="2"/>
      <c r="NJ3114" s="2"/>
      <c r="NK3114" s="2"/>
      <c r="NL3114" s="2"/>
      <c r="NM3114" s="2"/>
      <c r="NN3114" s="2"/>
      <c r="NO3114" s="2"/>
      <c r="NP3114" s="2"/>
      <c r="NQ3114" s="2"/>
      <c r="NR3114" s="2"/>
      <c r="NS3114" s="2"/>
      <c r="NT3114" s="2"/>
      <c r="NU3114" s="2"/>
      <c r="NV3114" s="2"/>
      <c r="NW3114" s="2"/>
      <c r="NX3114" s="2"/>
      <c r="NY3114" s="2"/>
      <c r="NZ3114" s="2"/>
      <c r="OA3114" s="2"/>
      <c r="OB3114" s="2"/>
      <c r="OC3114" s="2"/>
      <c r="OD3114" s="2"/>
      <c r="OE3114" s="2"/>
      <c r="OF3114" s="2"/>
      <c r="OG3114" s="2"/>
      <c r="OH3114" s="2"/>
      <c r="OI3114" s="2"/>
      <c r="OJ3114" s="2"/>
      <c r="OK3114" s="2"/>
      <c r="OL3114" s="2"/>
      <c r="OM3114" s="2"/>
      <c r="ON3114" s="2"/>
      <c r="OO3114" s="2"/>
      <c r="OP3114" s="2"/>
      <c r="OQ3114" s="2"/>
      <c r="OR3114" s="2"/>
      <c r="OS3114" s="2"/>
      <c r="OT3114" s="2"/>
      <c r="OU3114" s="2"/>
      <c r="OV3114" s="2"/>
      <c r="OW3114" s="2"/>
      <c r="OX3114" s="2"/>
      <c r="OY3114" s="2"/>
      <c r="OZ3114" s="2"/>
      <c r="PA3114" s="2"/>
      <c r="PB3114" s="2"/>
      <c r="PC3114" s="2"/>
      <c r="PD3114" s="2"/>
      <c r="PE3114" s="2"/>
      <c r="PF3114" s="2"/>
      <c r="PG3114" s="2"/>
      <c r="PH3114" s="2"/>
      <c r="PI3114" s="2"/>
      <c r="PJ3114" s="2"/>
      <c r="PK3114" s="2"/>
      <c r="PL3114" s="2"/>
      <c r="PM3114" s="2"/>
      <c r="PN3114" s="2"/>
      <c r="PO3114" s="2"/>
      <c r="PP3114" s="2"/>
      <c r="PQ3114" s="2"/>
      <c r="PR3114" s="2"/>
      <c r="PS3114" s="2"/>
      <c r="PT3114" s="2"/>
      <c r="PU3114" s="2"/>
      <c r="PV3114" s="2"/>
      <c r="PW3114" s="2"/>
      <c r="PX3114" s="2"/>
      <c r="PY3114" s="2"/>
      <c r="PZ3114" s="2"/>
      <c r="QA3114" s="2"/>
      <c r="QB3114" s="2"/>
      <c r="QC3114" s="2"/>
      <c r="QD3114" s="2"/>
      <c r="QE3114" s="2"/>
      <c r="QF3114" s="2"/>
      <c r="QG3114" s="2"/>
      <c r="QH3114" s="2"/>
      <c r="QI3114" s="2"/>
      <c r="QJ3114" s="2"/>
      <c r="QK3114" s="2"/>
      <c r="QL3114" s="2"/>
      <c r="QM3114" s="2"/>
      <c r="QN3114" s="2"/>
      <c r="QO3114" s="2"/>
      <c r="QP3114" s="2"/>
      <c r="QQ3114" s="2"/>
      <c r="QR3114" s="2"/>
      <c r="QS3114" s="2"/>
      <c r="QT3114" s="2"/>
      <c r="QU3114" s="2"/>
      <c r="QV3114" s="2"/>
      <c r="QW3114" s="2"/>
      <c r="QX3114" s="2"/>
      <c r="QY3114" s="2"/>
      <c r="QZ3114" s="2"/>
      <c r="RA3114" s="2"/>
      <c r="RB3114" s="2"/>
      <c r="RC3114" s="2"/>
      <c r="RD3114" s="2"/>
      <c r="RE3114" s="2"/>
      <c r="RF3114" s="2"/>
      <c r="RG3114" s="2"/>
      <c r="RH3114" s="2"/>
      <c r="RI3114" s="2"/>
      <c r="RJ3114" s="2"/>
      <c r="RK3114" s="2"/>
      <c r="RL3114" s="2"/>
      <c r="RM3114" s="2"/>
      <c r="RN3114" s="2"/>
      <c r="RO3114" s="2"/>
      <c r="RP3114" s="2"/>
      <c r="RQ3114" s="2"/>
      <c r="RR3114" s="2"/>
      <c r="RS3114" s="2"/>
      <c r="RT3114" s="2"/>
      <c r="RU3114" s="2"/>
      <c r="RV3114" s="2"/>
      <c r="RW3114" s="2"/>
      <c r="RX3114" s="2"/>
      <c r="RY3114" s="2"/>
      <c r="RZ3114" s="2"/>
      <c r="SA3114" s="2"/>
      <c r="SB3114" s="2"/>
      <c r="SC3114" s="2"/>
      <c r="SD3114" s="2"/>
      <c r="SE3114" s="2"/>
      <c r="SF3114" s="2"/>
      <c r="SG3114" s="2"/>
      <c r="SH3114" s="2"/>
      <c r="SI3114" s="2"/>
      <c r="SJ3114" s="2"/>
      <c r="SK3114" s="2"/>
      <c r="SL3114" s="2"/>
      <c r="SM3114" s="2"/>
      <c r="SN3114" s="2"/>
      <c r="SO3114" s="2"/>
      <c r="SP3114" s="2"/>
      <c r="SQ3114" s="2"/>
      <c r="SR3114" s="2"/>
      <c r="SS3114" s="2"/>
      <c r="ST3114" s="2"/>
      <c r="SU3114" s="2"/>
      <c r="SV3114" s="2"/>
      <c r="SW3114" s="2"/>
      <c r="SX3114" s="2"/>
      <c r="SY3114" s="2"/>
      <c r="SZ3114" s="2"/>
      <c r="TA3114" s="2"/>
      <c r="TB3114" s="2"/>
      <c r="TC3114" s="2"/>
      <c r="TD3114" s="2"/>
      <c r="TE3114" s="2"/>
      <c r="TF3114" s="2"/>
      <c r="TG3114" s="2"/>
      <c r="TH3114" s="2"/>
      <c r="TI3114" s="2"/>
      <c r="TJ3114" s="2"/>
      <c r="TK3114" s="2"/>
      <c r="TL3114" s="2"/>
      <c r="TM3114" s="2"/>
      <c r="TN3114" s="2"/>
      <c r="TO3114" s="2"/>
      <c r="TP3114" s="2"/>
      <c r="TQ3114" s="2"/>
      <c r="TR3114" s="2"/>
      <c r="TS3114" s="2"/>
      <c r="TT3114" s="2"/>
      <c r="TU3114" s="2"/>
      <c r="TV3114" s="2"/>
      <c r="TW3114" s="2"/>
      <c r="TX3114" s="2"/>
      <c r="TY3114" s="2"/>
      <c r="TZ3114" s="2"/>
      <c r="UA3114" s="2"/>
      <c r="UB3114" s="2"/>
      <c r="UC3114" s="2"/>
      <c r="UD3114" s="2"/>
      <c r="UE3114" s="2"/>
      <c r="UF3114" s="2"/>
      <c r="UG3114" s="2"/>
      <c r="UH3114" s="2"/>
      <c r="UI3114" s="2"/>
      <c r="UJ3114" s="2"/>
      <c r="UK3114" s="2"/>
      <c r="UL3114" s="2"/>
      <c r="UM3114" s="2"/>
      <c r="UN3114" s="2"/>
      <c r="UO3114" s="2"/>
      <c r="UP3114" s="2"/>
      <c r="UQ3114" s="2"/>
      <c r="UR3114" s="2"/>
      <c r="US3114" s="2"/>
      <c r="UT3114" s="2"/>
      <c r="UU3114" s="2"/>
      <c r="UV3114" s="2"/>
      <c r="UW3114" s="2"/>
      <c r="UX3114" s="2"/>
      <c r="UY3114" s="2"/>
      <c r="UZ3114" s="2"/>
      <c r="VA3114" s="2"/>
      <c r="VB3114" s="2"/>
      <c r="VC3114" s="2"/>
      <c r="VD3114" s="2"/>
      <c r="VE3114" s="2"/>
      <c r="VF3114" s="2"/>
      <c r="VG3114" s="2"/>
      <c r="VH3114" s="2"/>
      <c r="VI3114" s="2"/>
      <c r="VJ3114" s="2"/>
      <c r="VK3114" s="2"/>
      <c r="VL3114" s="2"/>
      <c r="VM3114" s="2"/>
      <c r="VN3114" s="2"/>
      <c r="VO3114" s="2"/>
      <c r="VP3114" s="2"/>
      <c r="VQ3114" s="2"/>
      <c r="VR3114" s="2"/>
      <c r="VS3114" s="2"/>
      <c r="VT3114" s="2"/>
      <c r="VU3114" s="2"/>
      <c r="VV3114" s="2"/>
      <c r="VW3114" s="2"/>
      <c r="VX3114" s="2"/>
      <c r="VY3114" s="2"/>
      <c r="VZ3114" s="2"/>
      <c r="WA3114" s="2"/>
      <c r="WB3114" s="2"/>
      <c r="WC3114" s="2"/>
      <c r="WD3114" s="2"/>
      <c r="WE3114" s="2"/>
      <c r="WF3114" s="2"/>
      <c r="WG3114" s="2"/>
      <c r="WH3114" s="2"/>
      <c r="WI3114" s="2"/>
      <c r="WJ3114" s="2"/>
      <c r="WK3114" s="2"/>
      <c r="WL3114" s="2"/>
      <c r="WM3114" s="2"/>
      <c r="WN3114" s="2"/>
      <c r="WO3114" s="2"/>
      <c r="WP3114" s="2"/>
      <c r="WQ3114" s="2"/>
      <c r="WR3114" s="2"/>
      <c r="WS3114" s="2"/>
      <c r="WT3114" s="2"/>
      <c r="WU3114" s="2"/>
      <c r="WV3114" s="2"/>
      <c r="WW3114" s="2"/>
      <c r="WX3114" s="2"/>
      <c r="WY3114" s="2"/>
      <c r="WZ3114" s="2"/>
      <c r="XA3114" s="2"/>
      <c r="XB3114" s="2"/>
      <c r="XC3114" s="2"/>
      <c r="XD3114" s="2"/>
      <c r="XE3114" s="2"/>
      <c r="XF3114" s="2"/>
      <c r="XG3114" s="2"/>
      <c r="XH3114" s="2"/>
      <c r="XI3114" s="2"/>
      <c r="XJ3114" s="2"/>
      <c r="XK3114" s="2"/>
      <c r="XL3114" s="2"/>
      <c r="XM3114" s="2"/>
      <c r="XN3114" s="2"/>
      <c r="XO3114" s="2"/>
      <c r="XP3114" s="2"/>
      <c r="XQ3114" s="2"/>
      <c r="XR3114" s="2"/>
      <c r="XS3114" s="2"/>
      <c r="XT3114" s="2"/>
      <c r="XU3114" s="2"/>
      <c r="XV3114" s="2"/>
      <c r="XW3114" s="2"/>
      <c r="XX3114" s="2"/>
      <c r="XY3114" s="2"/>
      <c r="XZ3114" s="2"/>
      <c r="YA3114" s="2"/>
      <c r="YB3114" s="2"/>
      <c r="YC3114" s="2"/>
      <c r="YD3114" s="2"/>
      <c r="YE3114" s="2"/>
      <c r="YF3114" s="2"/>
      <c r="YG3114" s="2"/>
      <c r="YH3114" s="2"/>
      <c r="YI3114" s="2"/>
      <c r="YJ3114" s="2"/>
      <c r="YK3114" s="2"/>
      <c r="YL3114" s="2"/>
      <c r="YM3114" s="2"/>
      <c r="YN3114" s="2"/>
      <c r="YO3114" s="2"/>
      <c r="YP3114" s="2"/>
      <c r="YQ3114" s="2"/>
      <c r="YR3114" s="2"/>
      <c r="YS3114" s="2"/>
      <c r="YT3114" s="2"/>
      <c r="YU3114" s="2"/>
      <c r="YV3114" s="2"/>
      <c r="YW3114" s="2"/>
      <c r="YX3114" s="2"/>
      <c r="YY3114" s="2"/>
      <c r="YZ3114" s="2"/>
      <c r="ZA3114" s="2"/>
      <c r="ZB3114" s="2"/>
      <c r="ZC3114" s="2"/>
      <c r="ZD3114" s="2"/>
      <c r="ZE3114" s="2"/>
      <c r="ZF3114" s="2"/>
      <c r="ZG3114" s="2"/>
      <c r="ZH3114" s="2"/>
      <c r="ZI3114" s="2"/>
      <c r="ZJ3114" s="2"/>
      <c r="ZK3114" s="2"/>
      <c r="ZL3114" s="2"/>
      <c r="ZM3114" s="2"/>
      <c r="ZN3114" s="2"/>
      <c r="ZO3114" s="2"/>
      <c r="ZP3114" s="2"/>
      <c r="ZQ3114" s="2"/>
      <c r="ZR3114" s="2"/>
      <c r="ZS3114" s="2"/>
      <c r="ZT3114" s="2"/>
      <c r="ZU3114" s="2"/>
      <c r="ZV3114" s="2"/>
      <c r="ZW3114" s="2"/>
      <c r="ZX3114" s="2"/>
      <c r="ZY3114" s="2"/>
      <c r="ZZ3114" s="2"/>
      <c r="AAA3114" s="2"/>
      <c r="AAB3114" s="2"/>
      <c r="AAC3114" s="2"/>
      <c r="AAD3114" s="2"/>
      <c r="AAE3114" s="2"/>
      <c r="AAF3114" s="2"/>
      <c r="AAG3114" s="2"/>
      <c r="AAH3114" s="2"/>
      <c r="AAI3114" s="2"/>
      <c r="AAJ3114" s="2"/>
      <c r="AAK3114" s="2"/>
      <c r="AAL3114" s="2"/>
      <c r="AAM3114" s="2"/>
      <c r="AAN3114" s="2"/>
      <c r="AAO3114" s="2"/>
      <c r="AAP3114" s="2"/>
      <c r="AAQ3114" s="2"/>
      <c r="AAR3114" s="2"/>
      <c r="AAS3114" s="2"/>
      <c r="AAT3114" s="2"/>
      <c r="AAU3114" s="2"/>
      <c r="AAV3114" s="2"/>
      <c r="AAW3114" s="2"/>
      <c r="AAX3114" s="2"/>
      <c r="AAY3114" s="2"/>
      <c r="AAZ3114" s="2"/>
      <c r="ABA3114" s="2"/>
      <c r="ABB3114" s="2"/>
      <c r="ABC3114" s="2"/>
      <c r="ABD3114" s="2"/>
      <c r="ABE3114" s="2"/>
      <c r="ABF3114" s="2"/>
      <c r="ABG3114" s="2"/>
      <c r="ABH3114" s="2"/>
      <c r="ABI3114" s="2"/>
      <c r="ABJ3114" s="2"/>
      <c r="ABK3114" s="2"/>
      <c r="ABL3114" s="2"/>
      <c r="ABM3114" s="2"/>
      <c r="ABN3114" s="2"/>
      <c r="ABO3114" s="2"/>
      <c r="ABP3114" s="2"/>
      <c r="ABQ3114" s="2"/>
      <c r="ABR3114" s="2"/>
      <c r="ABS3114" s="2"/>
      <c r="ABT3114" s="2"/>
      <c r="ABU3114" s="2"/>
      <c r="ABV3114" s="2"/>
      <c r="ABW3114" s="2"/>
      <c r="ABX3114" s="2"/>
      <c r="ABY3114" s="2"/>
      <c r="ABZ3114" s="2"/>
      <c r="ACA3114" s="2"/>
      <c r="ACB3114" s="2"/>
      <c r="ACC3114" s="2"/>
      <c r="ACD3114" s="2"/>
      <c r="ACE3114" s="2"/>
      <c r="ACF3114" s="2"/>
      <c r="ACG3114" s="2"/>
      <c r="ACH3114" s="2"/>
      <c r="ACI3114" s="2"/>
      <c r="ACJ3114" s="2"/>
      <c r="ACK3114" s="2"/>
      <c r="ACL3114" s="2"/>
      <c r="ACM3114" s="2"/>
      <c r="ACN3114" s="2"/>
      <c r="ACO3114" s="2"/>
      <c r="ACP3114" s="2"/>
      <c r="ACQ3114" s="2"/>
      <c r="ACR3114" s="2"/>
      <c r="ACS3114" s="2"/>
      <c r="ACT3114" s="2"/>
      <c r="ACU3114" s="2"/>
      <c r="ACV3114" s="2"/>
      <c r="ACW3114" s="2"/>
      <c r="ACX3114" s="2"/>
      <c r="ACY3114" s="2"/>
      <c r="ACZ3114" s="2"/>
      <c r="ADA3114" s="2"/>
      <c r="ADB3114" s="2"/>
      <c r="ADC3114" s="2"/>
      <c r="ADD3114" s="2"/>
      <c r="ADE3114" s="2"/>
      <c r="ADF3114" s="2"/>
      <c r="ADG3114" s="2"/>
      <c r="ADH3114" s="2"/>
      <c r="ADI3114" s="2"/>
      <c r="ADJ3114" s="2"/>
      <c r="ADK3114" s="2"/>
      <c r="ADL3114" s="2"/>
      <c r="ADM3114" s="2"/>
      <c r="ADN3114" s="2"/>
      <c r="ADO3114" s="2"/>
      <c r="ADP3114" s="2"/>
      <c r="ADQ3114" s="2"/>
      <c r="ADR3114" s="2"/>
      <c r="ADS3114" s="2"/>
      <c r="ADT3114" s="2"/>
      <c r="ADU3114" s="2"/>
      <c r="ADV3114" s="2"/>
      <c r="ADW3114" s="2"/>
      <c r="ADX3114" s="2"/>
      <c r="ADY3114" s="2"/>
      <c r="ADZ3114" s="2"/>
      <c r="AEA3114" s="2"/>
      <c r="AEB3114" s="2"/>
      <c r="AEC3114" s="2"/>
      <c r="AED3114" s="2"/>
      <c r="AEE3114" s="2"/>
      <c r="AEF3114" s="2"/>
      <c r="AEG3114" s="2"/>
      <c r="AEH3114" s="2"/>
      <c r="AEI3114" s="2"/>
      <c r="AEJ3114" s="2"/>
      <c r="AEK3114" s="2"/>
      <c r="AEL3114" s="2"/>
      <c r="AEM3114" s="2"/>
      <c r="AEN3114" s="2"/>
      <c r="AEO3114" s="2"/>
      <c r="AEP3114" s="2"/>
      <c r="AEQ3114" s="2"/>
      <c r="AER3114" s="2"/>
      <c r="AES3114" s="2"/>
      <c r="AET3114" s="2"/>
      <c r="AEU3114" s="2"/>
      <c r="AEV3114" s="2"/>
      <c r="AEW3114" s="2"/>
      <c r="AEX3114" s="2"/>
      <c r="AEY3114" s="2"/>
      <c r="AEZ3114" s="2"/>
      <c r="AFA3114" s="2"/>
      <c r="AFB3114" s="2"/>
      <c r="AFC3114" s="2"/>
      <c r="AFD3114" s="2"/>
      <c r="AFE3114" s="2"/>
      <c r="AFF3114" s="2"/>
      <c r="AFG3114" s="2"/>
      <c r="AFH3114" s="2"/>
      <c r="AFI3114" s="2"/>
      <c r="AFJ3114" s="2"/>
      <c r="AFK3114" s="2"/>
      <c r="AFL3114" s="2"/>
      <c r="AFM3114" s="2"/>
      <c r="AFN3114" s="2"/>
      <c r="AFO3114" s="2"/>
      <c r="AFP3114" s="2"/>
      <c r="AFQ3114" s="2"/>
      <c r="AFR3114" s="2"/>
      <c r="AFS3114" s="2"/>
      <c r="AFT3114" s="2"/>
      <c r="AFU3114" s="2"/>
      <c r="AFV3114" s="2"/>
      <c r="AFW3114" s="2"/>
      <c r="AFX3114" s="2"/>
      <c r="AFY3114" s="2"/>
      <c r="AFZ3114" s="2"/>
      <c r="AGA3114" s="2"/>
      <c r="AGB3114" s="2"/>
      <c r="AGC3114" s="2"/>
      <c r="AGD3114" s="2"/>
      <c r="AGE3114" s="2"/>
      <c r="AGF3114" s="2"/>
      <c r="AGG3114" s="2"/>
      <c r="AGH3114" s="2"/>
      <c r="AGI3114" s="2"/>
      <c r="AGJ3114" s="2"/>
      <c r="AGK3114" s="2"/>
      <c r="AGL3114" s="2"/>
      <c r="AGM3114" s="2"/>
      <c r="AGN3114" s="2"/>
      <c r="AGO3114" s="2"/>
      <c r="AGP3114" s="2"/>
      <c r="AGQ3114" s="2"/>
      <c r="AGR3114" s="2"/>
      <c r="AGS3114" s="2"/>
      <c r="AGT3114" s="2"/>
      <c r="AGU3114" s="2"/>
      <c r="AGV3114" s="2"/>
      <c r="AGW3114" s="2"/>
      <c r="AGX3114" s="2"/>
      <c r="AGY3114" s="2"/>
      <c r="AGZ3114" s="2"/>
      <c r="AHA3114" s="2"/>
      <c r="AHB3114" s="2"/>
      <c r="AHC3114" s="2"/>
      <c r="AHD3114" s="2"/>
      <c r="AHE3114" s="2"/>
      <c r="AHF3114" s="2"/>
      <c r="AHG3114" s="2"/>
      <c r="AHH3114" s="2"/>
      <c r="AHI3114" s="2"/>
      <c r="AHJ3114" s="2"/>
      <c r="AHK3114" s="2"/>
      <c r="AHL3114" s="2"/>
      <c r="AHM3114" s="2"/>
      <c r="AHN3114" s="2"/>
      <c r="AHO3114" s="2"/>
      <c r="AHP3114" s="2"/>
      <c r="AHQ3114" s="2"/>
      <c r="AHR3114" s="2"/>
      <c r="AHS3114" s="2"/>
      <c r="AHT3114" s="2"/>
      <c r="AHU3114" s="2"/>
      <c r="AHV3114" s="2"/>
      <c r="AHW3114" s="2"/>
      <c r="AHX3114" s="2"/>
      <c r="AHY3114" s="2"/>
      <c r="AHZ3114" s="2"/>
      <c r="AIA3114" s="2"/>
      <c r="AIB3114" s="2"/>
      <c r="AIC3114" s="2"/>
      <c r="AID3114" s="2"/>
      <c r="AIE3114" s="2"/>
      <c r="AIF3114" s="2"/>
      <c r="AIG3114" s="2"/>
      <c r="AIH3114" s="2"/>
      <c r="AII3114" s="2"/>
      <c r="AIJ3114" s="2"/>
      <c r="AIK3114" s="2"/>
      <c r="AIL3114" s="2"/>
      <c r="AIM3114" s="2"/>
      <c r="AIN3114" s="2"/>
      <c r="AIO3114" s="2"/>
      <c r="AIP3114" s="2"/>
      <c r="AIQ3114" s="2"/>
      <c r="AIR3114" s="2"/>
      <c r="AIS3114" s="2"/>
      <c r="AIT3114" s="2"/>
      <c r="AIU3114" s="2"/>
      <c r="AIV3114" s="2"/>
      <c r="AIW3114" s="2"/>
      <c r="AIX3114" s="2"/>
      <c r="AIY3114" s="2"/>
      <c r="AIZ3114" s="2"/>
      <c r="AJA3114" s="2"/>
      <c r="AJB3114" s="2"/>
      <c r="AJC3114" s="2"/>
      <c r="AJD3114" s="2"/>
      <c r="AJE3114" s="2"/>
      <c r="AJF3114" s="2"/>
      <c r="AJG3114" s="2"/>
      <c r="AJH3114" s="2"/>
      <c r="AJI3114" s="2"/>
      <c r="AJJ3114" s="2"/>
      <c r="AJK3114" s="2"/>
      <c r="AJL3114" s="2"/>
      <c r="AJM3114" s="2"/>
      <c r="AJN3114" s="2"/>
      <c r="AJO3114" s="2"/>
      <c r="AJP3114" s="2"/>
      <c r="AJQ3114" s="2"/>
      <c r="AJR3114" s="2"/>
      <c r="AJS3114" s="2"/>
      <c r="AJT3114" s="2"/>
      <c r="AJU3114" s="2"/>
      <c r="AJV3114" s="2"/>
      <c r="AJW3114" s="2"/>
      <c r="AJX3114" s="2"/>
      <c r="AJY3114" s="2"/>
      <c r="AJZ3114" s="2"/>
      <c r="AKA3114" s="2"/>
      <c r="AKB3114" s="2"/>
      <c r="AKC3114" s="2"/>
      <c r="AKD3114" s="2"/>
      <c r="AKE3114" s="2"/>
      <c r="AKF3114" s="2"/>
      <c r="AKG3114" s="2"/>
      <c r="AKH3114" s="2"/>
      <c r="AKI3114" s="2"/>
      <c r="AKJ3114" s="2"/>
      <c r="AKK3114" s="2"/>
      <c r="AKL3114" s="2"/>
      <c r="AKM3114" s="2"/>
      <c r="AKN3114" s="2"/>
      <c r="AKO3114" s="2"/>
      <c r="AKP3114" s="2"/>
      <c r="AKQ3114" s="2"/>
      <c r="AKR3114" s="2"/>
      <c r="AKS3114" s="2"/>
      <c r="AKT3114" s="2"/>
      <c r="AKU3114" s="2"/>
      <c r="AKV3114" s="2"/>
      <c r="AKW3114" s="2"/>
      <c r="AKX3114" s="2"/>
      <c r="AKY3114" s="2"/>
      <c r="AKZ3114" s="2"/>
      <c r="ALA3114" s="2"/>
      <c r="ALB3114" s="2"/>
      <c r="ALC3114" s="2"/>
      <c r="ALD3114" s="2"/>
      <c r="ALE3114" s="2"/>
      <c r="ALF3114" s="2"/>
      <c r="ALG3114" s="2"/>
      <c r="ALH3114" s="2"/>
      <c r="ALI3114" s="2"/>
      <c r="ALJ3114" s="2"/>
      <c r="ALK3114" s="2"/>
      <c r="ALL3114" s="2"/>
      <c r="ALM3114" s="2"/>
    </row>
    <row r="3115" spans="1:1001" ht="47.25" customHeight="1" x14ac:dyDescent="0.35">
      <c r="A3115" s="11" t="s">
        <v>3916</v>
      </c>
      <c r="B3115" s="12">
        <v>19917</v>
      </c>
      <c r="C3115" s="13" t="s">
        <v>13</v>
      </c>
      <c r="D3115" s="13" t="s">
        <v>14</v>
      </c>
      <c r="E3115" s="27" t="s">
        <v>1417</v>
      </c>
      <c r="F3115" s="10" t="s">
        <v>5025</v>
      </c>
    </row>
    <row r="3116" spans="1:1001" ht="47.25" customHeight="1" x14ac:dyDescent="0.35">
      <c r="A3116" s="7" t="s">
        <v>3587</v>
      </c>
      <c r="B3116" s="8">
        <v>3857</v>
      </c>
      <c r="C3116" s="20" t="s">
        <v>13</v>
      </c>
      <c r="D3116" s="20" t="s">
        <v>857</v>
      </c>
      <c r="E3116" s="43" t="s">
        <v>858</v>
      </c>
      <c r="F3116" s="10" t="s">
        <v>5025</v>
      </c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  <c r="AK3116" s="2"/>
      <c r="AL3116" s="2"/>
      <c r="AM3116" s="2"/>
      <c r="AN3116" s="2"/>
      <c r="AO3116" s="2"/>
      <c r="AP3116" s="2"/>
      <c r="AQ3116" s="2"/>
      <c r="AR3116" s="2"/>
      <c r="AS3116" s="2"/>
      <c r="AT3116" s="2"/>
      <c r="AU3116" s="2"/>
      <c r="AV3116" s="2"/>
      <c r="AW3116" s="2"/>
      <c r="AX3116" s="2"/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2"/>
      <c r="BL3116" s="2"/>
      <c r="BM3116" s="2"/>
      <c r="BN3116" s="2"/>
      <c r="BO3116" s="2"/>
      <c r="BP3116" s="2"/>
      <c r="BQ3116" s="2"/>
      <c r="BR3116" s="2"/>
      <c r="BS3116" s="2"/>
      <c r="BT3116" s="2"/>
      <c r="BU3116" s="2"/>
      <c r="BV3116" s="2"/>
      <c r="BW3116" s="2"/>
      <c r="BX3116" s="2"/>
      <c r="BY3116" s="2"/>
      <c r="BZ3116" s="2"/>
      <c r="CA3116" s="2"/>
      <c r="CB3116" s="2"/>
      <c r="CC3116" s="2"/>
      <c r="CD3116" s="2"/>
      <c r="CE3116" s="2"/>
      <c r="CF3116" s="2"/>
      <c r="CG3116" s="2"/>
      <c r="CH3116" s="2"/>
      <c r="CI3116" s="2"/>
      <c r="CJ3116" s="2"/>
      <c r="CK3116" s="2"/>
      <c r="CL3116" s="2"/>
      <c r="CM3116" s="2"/>
      <c r="CN3116" s="2"/>
      <c r="CO3116" s="2"/>
      <c r="CP3116" s="2"/>
      <c r="CQ3116" s="2"/>
      <c r="CR3116" s="2"/>
      <c r="CS3116" s="2"/>
      <c r="CT3116" s="2"/>
      <c r="CU3116" s="2"/>
      <c r="CV3116" s="2"/>
      <c r="CW3116" s="2"/>
      <c r="CX3116" s="2"/>
      <c r="CY3116" s="2"/>
      <c r="CZ3116" s="2"/>
      <c r="DA3116" s="2"/>
      <c r="DB3116" s="2"/>
      <c r="DC3116" s="2"/>
      <c r="DD3116" s="2"/>
      <c r="DE3116" s="2"/>
      <c r="DF3116" s="2"/>
      <c r="DG3116" s="2"/>
      <c r="DH3116" s="2"/>
      <c r="DI3116" s="2"/>
      <c r="DJ3116" s="2"/>
      <c r="DK3116" s="2"/>
      <c r="DL3116" s="2"/>
      <c r="DM3116" s="2"/>
      <c r="DN3116" s="2"/>
      <c r="DO3116" s="2"/>
      <c r="DP3116" s="2"/>
      <c r="DQ3116" s="2"/>
      <c r="DR3116" s="2"/>
      <c r="DS3116" s="2"/>
      <c r="DT3116" s="2"/>
      <c r="DU3116" s="2"/>
      <c r="DV3116" s="2"/>
      <c r="DW3116" s="2"/>
      <c r="DX3116" s="2"/>
      <c r="DY3116" s="2"/>
      <c r="DZ3116" s="2"/>
      <c r="EA3116" s="2"/>
      <c r="EB3116" s="2"/>
      <c r="EC3116" s="2"/>
      <c r="ED3116" s="2"/>
      <c r="EE3116" s="2"/>
      <c r="EF3116" s="2"/>
      <c r="EG3116" s="2"/>
      <c r="EH3116" s="2"/>
      <c r="EI3116" s="2"/>
      <c r="EJ3116" s="2"/>
      <c r="EK3116" s="2"/>
      <c r="EL3116" s="2"/>
      <c r="EM3116" s="2"/>
      <c r="EN3116" s="2"/>
      <c r="EO3116" s="2"/>
      <c r="EP3116" s="2"/>
      <c r="EQ3116" s="2"/>
      <c r="ER3116" s="2"/>
      <c r="ES3116" s="2"/>
      <c r="ET3116" s="2"/>
      <c r="EU3116" s="2"/>
      <c r="EV3116" s="2"/>
      <c r="EW3116" s="2"/>
      <c r="EX3116" s="2"/>
      <c r="EY3116" s="2"/>
      <c r="EZ3116" s="2"/>
      <c r="FA3116" s="2"/>
      <c r="FB3116" s="2"/>
      <c r="FC3116" s="2"/>
      <c r="FD3116" s="2"/>
      <c r="FE3116" s="2"/>
      <c r="FF3116" s="2"/>
      <c r="FG3116" s="2"/>
      <c r="FH3116" s="2"/>
      <c r="FI3116" s="2"/>
      <c r="FJ3116" s="2"/>
      <c r="FK3116" s="2"/>
      <c r="FL3116" s="2"/>
      <c r="FM3116" s="2"/>
      <c r="FN3116" s="2"/>
      <c r="FO3116" s="2"/>
      <c r="FP3116" s="2"/>
      <c r="FQ3116" s="2"/>
      <c r="FR3116" s="2"/>
      <c r="FS3116" s="2"/>
      <c r="FT3116" s="2"/>
      <c r="FU3116" s="2"/>
      <c r="FV3116" s="2"/>
      <c r="FW3116" s="2"/>
      <c r="FX3116" s="2"/>
      <c r="FY3116" s="2"/>
      <c r="FZ3116" s="2"/>
      <c r="GA3116" s="2"/>
      <c r="GB3116" s="2"/>
      <c r="GC3116" s="2"/>
      <c r="GD3116" s="2"/>
      <c r="GE3116" s="2"/>
      <c r="GF3116" s="2"/>
      <c r="GG3116" s="2"/>
      <c r="GH3116" s="2"/>
      <c r="GI3116" s="2"/>
      <c r="GJ3116" s="2"/>
      <c r="GK3116" s="2"/>
      <c r="GL3116" s="2"/>
      <c r="GM3116" s="2"/>
      <c r="GN3116" s="2"/>
      <c r="GO3116" s="2"/>
      <c r="GP3116" s="2"/>
      <c r="GQ3116" s="2"/>
      <c r="GR3116" s="2"/>
      <c r="GS3116" s="2"/>
      <c r="GT3116" s="2"/>
      <c r="GU3116" s="2"/>
      <c r="GV3116" s="2"/>
      <c r="GW3116" s="2"/>
      <c r="GX3116" s="2"/>
      <c r="GY3116" s="2"/>
      <c r="GZ3116" s="2"/>
      <c r="HA3116" s="2"/>
      <c r="HB3116" s="2"/>
      <c r="HC3116" s="2"/>
      <c r="HD3116" s="2"/>
      <c r="HE3116" s="2"/>
      <c r="HF3116" s="2"/>
      <c r="HG3116" s="2"/>
      <c r="HH3116" s="2"/>
      <c r="HI3116" s="2"/>
      <c r="HJ3116" s="2"/>
      <c r="HK3116" s="2"/>
      <c r="HL3116" s="2"/>
      <c r="HM3116" s="2"/>
      <c r="HN3116" s="2"/>
      <c r="HO3116" s="2"/>
      <c r="HP3116" s="2"/>
      <c r="HQ3116" s="2"/>
      <c r="HR3116" s="2"/>
      <c r="HS3116" s="2"/>
      <c r="HT3116" s="2"/>
      <c r="HU3116" s="2"/>
      <c r="HV3116" s="2"/>
      <c r="HW3116" s="2"/>
      <c r="HX3116" s="2"/>
      <c r="HY3116" s="2"/>
      <c r="HZ3116" s="2"/>
      <c r="IA3116" s="2"/>
      <c r="IB3116" s="2"/>
      <c r="IC3116" s="2"/>
      <c r="ID3116" s="2"/>
      <c r="IE3116" s="2"/>
      <c r="IF3116" s="2"/>
      <c r="IG3116" s="2"/>
      <c r="IH3116" s="2"/>
      <c r="II3116" s="2"/>
      <c r="IJ3116" s="2"/>
      <c r="IK3116" s="2"/>
      <c r="IL3116" s="2"/>
      <c r="IM3116" s="2"/>
      <c r="IN3116" s="2"/>
      <c r="IO3116" s="2"/>
      <c r="IP3116" s="2"/>
      <c r="IQ3116" s="2"/>
      <c r="IR3116" s="2"/>
      <c r="IS3116" s="2"/>
      <c r="IT3116" s="2"/>
      <c r="IU3116" s="2"/>
      <c r="IV3116" s="2"/>
      <c r="IW3116" s="2"/>
      <c r="IX3116" s="2"/>
      <c r="IY3116" s="2"/>
      <c r="IZ3116" s="2"/>
      <c r="JA3116" s="2"/>
      <c r="JB3116" s="2"/>
      <c r="JC3116" s="2"/>
      <c r="JD3116" s="2"/>
      <c r="JE3116" s="2"/>
      <c r="JF3116" s="2"/>
      <c r="JG3116" s="2"/>
      <c r="JH3116" s="2"/>
      <c r="JI3116" s="2"/>
      <c r="JJ3116" s="2"/>
      <c r="JK3116" s="2"/>
      <c r="JL3116" s="2"/>
      <c r="JM3116" s="2"/>
      <c r="JN3116" s="2"/>
      <c r="JO3116" s="2"/>
      <c r="JP3116" s="2"/>
      <c r="JQ3116" s="2"/>
      <c r="JR3116" s="2"/>
      <c r="JS3116" s="2"/>
      <c r="JT3116" s="2"/>
      <c r="JU3116" s="2"/>
      <c r="JV3116" s="2"/>
      <c r="JW3116" s="2"/>
      <c r="JX3116" s="2"/>
      <c r="JY3116" s="2"/>
      <c r="JZ3116" s="2"/>
      <c r="KA3116" s="2"/>
      <c r="KB3116" s="2"/>
      <c r="KC3116" s="2"/>
      <c r="KD3116" s="2"/>
      <c r="KE3116" s="2"/>
      <c r="KF3116" s="2"/>
      <c r="KG3116" s="2"/>
      <c r="KH3116" s="2"/>
      <c r="KI3116" s="2"/>
      <c r="KJ3116" s="2"/>
      <c r="KK3116" s="2"/>
      <c r="KL3116" s="2"/>
      <c r="KM3116" s="2"/>
      <c r="KN3116" s="2"/>
      <c r="KO3116" s="2"/>
      <c r="KP3116" s="2"/>
      <c r="KQ3116" s="2"/>
      <c r="KR3116" s="2"/>
      <c r="KS3116" s="2"/>
      <c r="KT3116" s="2"/>
      <c r="KU3116" s="2"/>
      <c r="KV3116" s="2"/>
      <c r="KW3116" s="2"/>
      <c r="KX3116" s="2"/>
      <c r="KY3116" s="2"/>
      <c r="KZ3116" s="2"/>
      <c r="LA3116" s="2"/>
      <c r="LB3116" s="2"/>
      <c r="LC3116" s="2"/>
      <c r="LD3116" s="2"/>
      <c r="LE3116" s="2"/>
      <c r="LF3116" s="2"/>
      <c r="LG3116" s="2"/>
      <c r="LH3116" s="2"/>
      <c r="LI3116" s="2"/>
      <c r="LJ3116" s="2"/>
      <c r="LK3116" s="2"/>
      <c r="LL3116" s="2"/>
      <c r="LM3116" s="2"/>
      <c r="LN3116" s="2"/>
      <c r="LO3116" s="2"/>
      <c r="LP3116" s="2"/>
      <c r="LQ3116" s="2"/>
      <c r="LR3116" s="2"/>
      <c r="LS3116" s="2"/>
      <c r="LT3116" s="2"/>
      <c r="LU3116" s="2"/>
      <c r="LV3116" s="2"/>
      <c r="LW3116" s="2"/>
      <c r="LX3116" s="2"/>
      <c r="LY3116" s="2"/>
      <c r="LZ3116" s="2"/>
      <c r="MA3116" s="2"/>
      <c r="MB3116" s="2"/>
      <c r="MC3116" s="2"/>
      <c r="MD3116" s="2"/>
      <c r="ME3116" s="2"/>
      <c r="MF3116" s="2"/>
      <c r="MG3116" s="2"/>
      <c r="MH3116" s="2"/>
      <c r="MI3116" s="2"/>
      <c r="MJ3116" s="2"/>
      <c r="MK3116" s="2"/>
      <c r="ML3116" s="2"/>
      <c r="MM3116" s="2"/>
      <c r="MN3116" s="2"/>
      <c r="MO3116" s="2"/>
      <c r="MP3116" s="2"/>
      <c r="MQ3116" s="2"/>
      <c r="MR3116" s="2"/>
      <c r="MS3116" s="2"/>
      <c r="MT3116" s="2"/>
      <c r="MU3116" s="2"/>
      <c r="MV3116" s="2"/>
      <c r="MW3116" s="2"/>
      <c r="MX3116" s="2"/>
      <c r="MY3116" s="2"/>
      <c r="MZ3116" s="2"/>
      <c r="NA3116" s="2"/>
      <c r="NB3116" s="2"/>
      <c r="NC3116" s="2"/>
      <c r="ND3116" s="2"/>
      <c r="NE3116" s="2"/>
      <c r="NF3116" s="2"/>
      <c r="NG3116" s="2"/>
      <c r="NH3116" s="2"/>
      <c r="NI3116" s="2"/>
      <c r="NJ3116" s="2"/>
      <c r="NK3116" s="2"/>
      <c r="NL3116" s="2"/>
      <c r="NM3116" s="2"/>
      <c r="NN3116" s="2"/>
      <c r="NO3116" s="2"/>
      <c r="NP3116" s="2"/>
      <c r="NQ3116" s="2"/>
      <c r="NR3116" s="2"/>
      <c r="NS3116" s="2"/>
      <c r="NT3116" s="2"/>
      <c r="NU3116" s="2"/>
      <c r="NV3116" s="2"/>
      <c r="NW3116" s="2"/>
      <c r="NX3116" s="2"/>
      <c r="NY3116" s="2"/>
      <c r="NZ3116" s="2"/>
      <c r="OA3116" s="2"/>
      <c r="OB3116" s="2"/>
      <c r="OC3116" s="2"/>
      <c r="OD3116" s="2"/>
      <c r="OE3116" s="2"/>
      <c r="OF3116" s="2"/>
      <c r="OG3116" s="2"/>
      <c r="OH3116" s="2"/>
      <c r="OI3116" s="2"/>
      <c r="OJ3116" s="2"/>
      <c r="OK3116" s="2"/>
      <c r="OL3116" s="2"/>
      <c r="OM3116" s="2"/>
      <c r="ON3116" s="2"/>
      <c r="OO3116" s="2"/>
      <c r="OP3116" s="2"/>
      <c r="OQ3116" s="2"/>
      <c r="OR3116" s="2"/>
      <c r="OS3116" s="2"/>
      <c r="OT3116" s="2"/>
      <c r="OU3116" s="2"/>
      <c r="OV3116" s="2"/>
      <c r="OW3116" s="2"/>
      <c r="OX3116" s="2"/>
      <c r="OY3116" s="2"/>
      <c r="OZ3116" s="2"/>
      <c r="PA3116" s="2"/>
      <c r="PB3116" s="2"/>
      <c r="PC3116" s="2"/>
      <c r="PD3116" s="2"/>
      <c r="PE3116" s="2"/>
      <c r="PF3116" s="2"/>
      <c r="PG3116" s="2"/>
      <c r="PH3116" s="2"/>
      <c r="PI3116" s="2"/>
      <c r="PJ3116" s="2"/>
      <c r="PK3116" s="2"/>
      <c r="PL3116" s="2"/>
      <c r="PM3116" s="2"/>
      <c r="PN3116" s="2"/>
      <c r="PO3116" s="2"/>
      <c r="PP3116" s="2"/>
      <c r="PQ3116" s="2"/>
      <c r="PR3116" s="2"/>
      <c r="PS3116" s="2"/>
      <c r="PT3116" s="2"/>
      <c r="PU3116" s="2"/>
      <c r="PV3116" s="2"/>
      <c r="PW3116" s="2"/>
      <c r="PX3116" s="2"/>
      <c r="PY3116" s="2"/>
      <c r="PZ3116" s="2"/>
      <c r="QA3116" s="2"/>
      <c r="QB3116" s="2"/>
      <c r="QC3116" s="2"/>
      <c r="QD3116" s="2"/>
      <c r="QE3116" s="2"/>
      <c r="QF3116" s="2"/>
      <c r="QG3116" s="2"/>
      <c r="QH3116" s="2"/>
      <c r="QI3116" s="2"/>
      <c r="QJ3116" s="2"/>
      <c r="QK3116" s="2"/>
      <c r="QL3116" s="2"/>
      <c r="QM3116" s="2"/>
      <c r="QN3116" s="2"/>
      <c r="QO3116" s="2"/>
      <c r="QP3116" s="2"/>
      <c r="QQ3116" s="2"/>
      <c r="QR3116" s="2"/>
      <c r="QS3116" s="2"/>
      <c r="QT3116" s="2"/>
      <c r="QU3116" s="2"/>
      <c r="QV3116" s="2"/>
      <c r="QW3116" s="2"/>
      <c r="QX3116" s="2"/>
      <c r="QY3116" s="2"/>
      <c r="QZ3116" s="2"/>
      <c r="RA3116" s="2"/>
      <c r="RB3116" s="2"/>
      <c r="RC3116" s="2"/>
      <c r="RD3116" s="2"/>
      <c r="RE3116" s="2"/>
      <c r="RF3116" s="2"/>
      <c r="RG3116" s="2"/>
      <c r="RH3116" s="2"/>
      <c r="RI3116" s="2"/>
      <c r="RJ3116" s="2"/>
      <c r="RK3116" s="2"/>
      <c r="RL3116" s="2"/>
      <c r="RM3116" s="2"/>
      <c r="RN3116" s="2"/>
      <c r="RO3116" s="2"/>
      <c r="RP3116" s="2"/>
      <c r="RQ3116" s="2"/>
      <c r="RR3116" s="2"/>
      <c r="RS3116" s="2"/>
      <c r="RT3116" s="2"/>
      <c r="RU3116" s="2"/>
      <c r="RV3116" s="2"/>
      <c r="RW3116" s="2"/>
      <c r="RX3116" s="2"/>
      <c r="RY3116" s="2"/>
      <c r="RZ3116" s="2"/>
      <c r="SA3116" s="2"/>
      <c r="SB3116" s="2"/>
      <c r="SC3116" s="2"/>
      <c r="SD3116" s="2"/>
      <c r="SE3116" s="2"/>
      <c r="SF3116" s="2"/>
      <c r="SG3116" s="2"/>
      <c r="SH3116" s="2"/>
      <c r="SI3116" s="2"/>
      <c r="SJ3116" s="2"/>
      <c r="SK3116" s="2"/>
      <c r="SL3116" s="2"/>
      <c r="SM3116" s="2"/>
      <c r="SN3116" s="2"/>
      <c r="SO3116" s="2"/>
      <c r="SP3116" s="2"/>
      <c r="SQ3116" s="2"/>
      <c r="SR3116" s="2"/>
      <c r="SS3116" s="2"/>
      <c r="ST3116" s="2"/>
      <c r="SU3116" s="2"/>
      <c r="SV3116" s="2"/>
      <c r="SW3116" s="2"/>
      <c r="SX3116" s="2"/>
      <c r="SY3116" s="2"/>
      <c r="SZ3116" s="2"/>
      <c r="TA3116" s="2"/>
      <c r="TB3116" s="2"/>
      <c r="TC3116" s="2"/>
      <c r="TD3116" s="2"/>
      <c r="TE3116" s="2"/>
      <c r="TF3116" s="2"/>
      <c r="TG3116" s="2"/>
      <c r="TH3116" s="2"/>
      <c r="TI3116" s="2"/>
      <c r="TJ3116" s="2"/>
      <c r="TK3116" s="2"/>
      <c r="TL3116" s="2"/>
      <c r="TM3116" s="2"/>
      <c r="TN3116" s="2"/>
      <c r="TO3116" s="2"/>
      <c r="TP3116" s="2"/>
      <c r="TQ3116" s="2"/>
      <c r="TR3116" s="2"/>
      <c r="TS3116" s="2"/>
      <c r="TT3116" s="2"/>
      <c r="TU3116" s="2"/>
      <c r="TV3116" s="2"/>
      <c r="TW3116" s="2"/>
      <c r="TX3116" s="2"/>
      <c r="TY3116" s="2"/>
      <c r="TZ3116" s="2"/>
      <c r="UA3116" s="2"/>
      <c r="UB3116" s="2"/>
      <c r="UC3116" s="2"/>
      <c r="UD3116" s="2"/>
      <c r="UE3116" s="2"/>
      <c r="UF3116" s="2"/>
      <c r="UG3116" s="2"/>
      <c r="UH3116" s="2"/>
      <c r="UI3116" s="2"/>
      <c r="UJ3116" s="2"/>
      <c r="UK3116" s="2"/>
      <c r="UL3116" s="2"/>
      <c r="UM3116" s="2"/>
      <c r="UN3116" s="2"/>
      <c r="UO3116" s="2"/>
      <c r="UP3116" s="2"/>
      <c r="UQ3116" s="2"/>
      <c r="UR3116" s="2"/>
      <c r="US3116" s="2"/>
      <c r="UT3116" s="2"/>
      <c r="UU3116" s="2"/>
      <c r="UV3116" s="2"/>
      <c r="UW3116" s="2"/>
      <c r="UX3116" s="2"/>
      <c r="UY3116" s="2"/>
      <c r="UZ3116" s="2"/>
      <c r="VA3116" s="2"/>
      <c r="VB3116" s="2"/>
      <c r="VC3116" s="2"/>
      <c r="VD3116" s="2"/>
      <c r="VE3116" s="2"/>
      <c r="VF3116" s="2"/>
      <c r="VG3116" s="2"/>
      <c r="VH3116" s="2"/>
      <c r="VI3116" s="2"/>
      <c r="VJ3116" s="2"/>
      <c r="VK3116" s="2"/>
      <c r="VL3116" s="2"/>
      <c r="VM3116" s="2"/>
      <c r="VN3116" s="2"/>
      <c r="VO3116" s="2"/>
      <c r="VP3116" s="2"/>
      <c r="VQ3116" s="2"/>
      <c r="VR3116" s="2"/>
      <c r="VS3116" s="2"/>
      <c r="VT3116" s="2"/>
      <c r="VU3116" s="2"/>
      <c r="VV3116" s="2"/>
      <c r="VW3116" s="2"/>
      <c r="VX3116" s="2"/>
      <c r="VY3116" s="2"/>
      <c r="VZ3116" s="2"/>
      <c r="WA3116" s="2"/>
      <c r="WB3116" s="2"/>
      <c r="WC3116" s="2"/>
      <c r="WD3116" s="2"/>
      <c r="WE3116" s="2"/>
      <c r="WF3116" s="2"/>
      <c r="WG3116" s="2"/>
      <c r="WH3116" s="2"/>
      <c r="WI3116" s="2"/>
      <c r="WJ3116" s="2"/>
      <c r="WK3116" s="2"/>
      <c r="WL3116" s="2"/>
      <c r="WM3116" s="2"/>
      <c r="WN3116" s="2"/>
      <c r="WO3116" s="2"/>
      <c r="WP3116" s="2"/>
      <c r="WQ3116" s="2"/>
      <c r="WR3116" s="2"/>
      <c r="WS3116" s="2"/>
      <c r="WT3116" s="2"/>
      <c r="WU3116" s="2"/>
      <c r="WV3116" s="2"/>
      <c r="WW3116" s="2"/>
      <c r="WX3116" s="2"/>
      <c r="WY3116" s="2"/>
      <c r="WZ3116" s="2"/>
      <c r="XA3116" s="2"/>
      <c r="XB3116" s="2"/>
      <c r="XC3116" s="2"/>
      <c r="XD3116" s="2"/>
      <c r="XE3116" s="2"/>
      <c r="XF3116" s="2"/>
      <c r="XG3116" s="2"/>
      <c r="XH3116" s="2"/>
      <c r="XI3116" s="2"/>
      <c r="XJ3116" s="2"/>
      <c r="XK3116" s="2"/>
      <c r="XL3116" s="2"/>
      <c r="XM3116" s="2"/>
      <c r="XN3116" s="2"/>
      <c r="XO3116" s="2"/>
      <c r="XP3116" s="2"/>
      <c r="XQ3116" s="2"/>
      <c r="XR3116" s="2"/>
      <c r="XS3116" s="2"/>
      <c r="XT3116" s="2"/>
      <c r="XU3116" s="2"/>
      <c r="XV3116" s="2"/>
      <c r="XW3116" s="2"/>
      <c r="XX3116" s="2"/>
      <c r="XY3116" s="2"/>
      <c r="XZ3116" s="2"/>
      <c r="YA3116" s="2"/>
      <c r="YB3116" s="2"/>
      <c r="YC3116" s="2"/>
      <c r="YD3116" s="2"/>
      <c r="YE3116" s="2"/>
      <c r="YF3116" s="2"/>
      <c r="YG3116" s="2"/>
      <c r="YH3116" s="2"/>
      <c r="YI3116" s="2"/>
      <c r="YJ3116" s="2"/>
      <c r="YK3116" s="2"/>
      <c r="YL3116" s="2"/>
      <c r="YM3116" s="2"/>
      <c r="YN3116" s="2"/>
      <c r="YO3116" s="2"/>
      <c r="YP3116" s="2"/>
      <c r="YQ3116" s="2"/>
      <c r="YR3116" s="2"/>
      <c r="YS3116" s="2"/>
      <c r="YT3116" s="2"/>
      <c r="YU3116" s="2"/>
      <c r="YV3116" s="2"/>
      <c r="YW3116" s="2"/>
      <c r="YX3116" s="2"/>
      <c r="YY3116" s="2"/>
      <c r="YZ3116" s="2"/>
      <c r="ZA3116" s="2"/>
      <c r="ZB3116" s="2"/>
      <c r="ZC3116" s="2"/>
      <c r="ZD3116" s="2"/>
      <c r="ZE3116" s="2"/>
      <c r="ZF3116" s="2"/>
      <c r="ZG3116" s="2"/>
      <c r="ZH3116" s="2"/>
      <c r="ZI3116" s="2"/>
      <c r="ZJ3116" s="2"/>
      <c r="ZK3116" s="2"/>
      <c r="ZL3116" s="2"/>
      <c r="ZM3116" s="2"/>
      <c r="ZN3116" s="2"/>
      <c r="ZO3116" s="2"/>
      <c r="ZP3116" s="2"/>
      <c r="ZQ3116" s="2"/>
      <c r="ZR3116" s="2"/>
      <c r="ZS3116" s="2"/>
      <c r="ZT3116" s="2"/>
      <c r="ZU3116" s="2"/>
      <c r="ZV3116" s="2"/>
      <c r="ZW3116" s="2"/>
      <c r="ZX3116" s="2"/>
      <c r="ZY3116" s="2"/>
      <c r="ZZ3116" s="2"/>
      <c r="AAA3116" s="2"/>
      <c r="AAB3116" s="2"/>
      <c r="AAC3116" s="2"/>
      <c r="AAD3116" s="2"/>
      <c r="AAE3116" s="2"/>
      <c r="AAF3116" s="2"/>
      <c r="AAG3116" s="2"/>
      <c r="AAH3116" s="2"/>
      <c r="AAI3116" s="2"/>
      <c r="AAJ3116" s="2"/>
      <c r="AAK3116" s="2"/>
      <c r="AAL3116" s="2"/>
      <c r="AAM3116" s="2"/>
      <c r="AAN3116" s="2"/>
      <c r="AAO3116" s="2"/>
      <c r="AAP3116" s="2"/>
      <c r="AAQ3116" s="2"/>
      <c r="AAR3116" s="2"/>
      <c r="AAS3116" s="2"/>
      <c r="AAT3116" s="2"/>
      <c r="AAU3116" s="2"/>
      <c r="AAV3116" s="2"/>
      <c r="AAW3116" s="2"/>
      <c r="AAX3116" s="2"/>
      <c r="AAY3116" s="2"/>
      <c r="AAZ3116" s="2"/>
      <c r="ABA3116" s="2"/>
      <c r="ABB3116" s="2"/>
      <c r="ABC3116" s="2"/>
      <c r="ABD3116" s="2"/>
      <c r="ABE3116" s="2"/>
      <c r="ABF3116" s="2"/>
      <c r="ABG3116" s="2"/>
      <c r="ABH3116" s="2"/>
      <c r="ABI3116" s="2"/>
      <c r="ABJ3116" s="2"/>
      <c r="ABK3116" s="2"/>
      <c r="ABL3116" s="2"/>
      <c r="ABM3116" s="2"/>
      <c r="ABN3116" s="2"/>
      <c r="ABO3116" s="2"/>
      <c r="ABP3116" s="2"/>
      <c r="ABQ3116" s="2"/>
      <c r="ABR3116" s="2"/>
      <c r="ABS3116" s="2"/>
      <c r="ABT3116" s="2"/>
      <c r="ABU3116" s="2"/>
      <c r="ABV3116" s="2"/>
      <c r="ABW3116" s="2"/>
      <c r="ABX3116" s="2"/>
      <c r="ABY3116" s="2"/>
      <c r="ABZ3116" s="2"/>
      <c r="ACA3116" s="2"/>
      <c r="ACB3116" s="2"/>
      <c r="ACC3116" s="2"/>
      <c r="ACD3116" s="2"/>
      <c r="ACE3116" s="2"/>
      <c r="ACF3116" s="2"/>
      <c r="ACG3116" s="2"/>
      <c r="ACH3116" s="2"/>
      <c r="ACI3116" s="2"/>
      <c r="ACJ3116" s="2"/>
      <c r="ACK3116" s="2"/>
      <c r="ACL3116" s="2"/>
      <c r="ACM3116" s="2"/>
      <c r="ACN3116" s="2"/>
      <c r="ACO3116" s="2"/>
      <c r="ACP3116" s="2"/>
      <c r="ACQ3116" s="2"/>
      <c r="ACR3116" s="2"/>
      <c r="ACS3116" s="2"/>
      <c r="ACT3116" s="2"/>
      <c r="ACU3116" s="2"/>
      <c r="ACV3116" s="2"/>
      <c r="ACW3116" s="2"/>
      <c r="ACX3116" s="2"/>
      <c r="ACY3116" s="2"/>
      <c r="ACZ3116" s="2"/>
      <c r="ADA3116" s="2"/>
      <c r="ADB3116" s="2"/>
      <c r="ADC3116" s="2"/>
      <c r="ADD3116" s="2"/>
      <c r="ADE3116" s="2"/>
      <c r="ADF3116" s="2"/>
      <c r="ADG3116" s="2"/>
      <c r="ADH3116" s="2"/>
      <c r="ADI3116" s="2"/>
      <c r="ADJ3116" s="2"/>
      <c r="ADK3116" s="2"/>
      <c r="ADL3116" s="2"/>
      <c r="ADM3116" s="2"/>
      <c r="ADN3116" s="2"/>
      <c r="ADO3116" s="2"/>
      <c r="ADP3116" s="2"/>
      <c r="ADQ3116" s="2"/>
      <c r="ADR3116" s="2"/>
      <c r="ADS3116" s="2"/>
      <c r="ADT3116" s="2"/>
      <c r="ADU3116" s="2"/>
      <c r="ADV3116" s="2"/>
      <c r="ADW3116" s="2"/>
      <c r="ADX3116" s="2"/>
      <c r="ADY3116" s="2"/>
      <c r="ADZ3116" s="2"/>
      <c r="AEA3116" s="2"/>
      <c r="AEB3116" s="2"/>
      <c r="AEC3116" s="2"/>
      <c r="AED3116" s="2"/>
      <c r="AEE3116" s="2"/>
      <c r="AEF3116" s="2"/>
      <c r="AEG3116" s="2"/>
      <c r="AEH3116" s="2"/>
      <c r="AEI3116" s="2"/>
      <c r="AEJ3116" s="2"/>
      <c r="AEK3116" s="2"/>
      <c r="AEL3116" s="2"/>
      <c r="AEM3116" s="2"/>
      <c r="AEN3116" s="2"/>
      <c r="AEO3116" s="2"/>
      <c r="AEP3116" s="2"/>
      <c r="AEQ3116" s="2"/>
      <c r="AER3116" s="2"/>
      <c r="AES3116" s="2"/>
      <c r="AET3116" s="2"/>
      <c r="AEU3116" s="2"/>
      <c r="AEV3116" s="2"/>
      <c r="AEW3116" s="2"/>
      <c r="AEX3116" s="2"/>
      <c r="AEY3116" s="2"/>
      <c r="AEZ3116" s="2"/>
      <c r="AFA3116" s="2"/>
      <c r="AFB3116" s="2"/>
      <c r="AFC3116" s="2"/>
      <c r="AFD3116" s="2"/>
      <c r="AFE3116" s="2"/>
      <c r="AFF3116" s="2"/>
      <c r="AFG3116" s="2"/>
      <c r="AFH3116" s="2"/>
      <c r="AFI3116" s="2"/>
      <c r="AFJ3116" s="2"/>
      <c r="AFK3116" s="2"/>
      <c r="AFL3116" s="2"/>
      <c r="AFM3116" s="2"/>
      <c r="AFN3116" s="2"/>
      <c r="AFO3116" s="2"/>
      <c r="AFP3116" s="2"/>
      <c r="AFQ3116" s="2"/>
      <c r="AFR3116" s="2"/>
      <c r="AFS3116" s="2"/>
      <c r="AFT3116" s="2"/>
      <c r="AFU3116" s="2"/>
      <c r="AFV3116" s="2"/>
      <c r="AFW3116" s="2"/>
      <c r="AFX3116" s="2"/>
      <c r="AFY3116" s="2"/>
      <c r="AFZ3116" s="2"/>
      <c r="AGA3116" s="2"/>
      <c r="AGB3116" s="2"/>
      <c r="AGC3116" s="2"/>
      <c r="AGD3116" s="2"/>
      <c r="AGE3116" s="2"/>
      <c r="AGF3116" s="2"/>
      <c r="AGG3116" s="2"/>
      <c r="AGH3116" s="2"/>
      <c r="AGI3116" s="2"/>
      <c r="AGJ3116" s="2"/>
      <c r="AGK3116" s="2"/>
      <c r="AGL3116" s="2"/>
      <c r="AGM3116" s="2"/>
      <c r="AGN3116" s="2"/>
      <c r="AGO3116" s="2"/>
      <c r="AGP3116" s="2"/>
      <c r="AGQ3116" s="2"/>
      <c r="AGR3116" s="2"/>
      <c r="AGS3116" s="2"/>
      <c r="AGT3116" s="2"/>
      <c r="AGU3116" s="2"/>
      <c r="AGV3116" s="2"/>
      <c r="AGW3116" s="2"/>
      <c r="AGX3116" s="2"/>
      <c r="AGY3116" s="2"/>
      <c r="AGZ3116" s="2"/>
      <c r="AHA3116" s="2"/>
      <c r="AHB3116" s="2"/>
      <c r="AHC3116" s="2"/>
      <c r="AHD3116" s="2"/>
      <c r="AHE3116" s="2"/>
      <c r="AHF3116" s="2"/>
      <c r="AHG3116" s="2"/>
      <c r="AHH3116" s="2"/>
      <c r="AHI3116" s="2"/>
      <c r="AHJ3116" s="2"/>
      <c r="AHK3116" s="2"/>
      <c r="AHL3116" s="2"/>
      <c r="AHM3116" s="2"/>
      <c r="AHN3116" s="2"/>
      <c r="AHO3116" s="2"/>
      <c r="AHP3116" s="2"/>
      <c r="AHQ3116" s="2"/>
      <c r="AHR3116" s="2"/>
      <c r="AHS3116" s="2"/>
      <c r="AHT3116" s="2"/>
      <c r="AHU3116" s="2"/>
      <c r="AHV3116" s="2"/>
      <c r="AHW3116" s="2"/>
      <c r="AHX3116" s="2"/>
      <c r="AHY3116" s="2"/>
      <c r="AHZ3116" s="2"/>
      <c r="AIA3116" s="2"/>
      <c r="AIB3116" s="2"/>
      <c r="AIC3116" s="2"/>
      <c r="AID3116" s="2"/>
      <c r="AIE3116" s="2"/>
      <c r="AIF3116" s="2"/>
      <c r="AIG3116" s="2"/>
      <c r="AIH3116" s="2"/>
      <c r="AII3116" s="2"/>
      <c r="AIJ3116" s="2"/>
      <c r="AIK3116" s="2"/>
      <c r="AIL3116" s="2"/>
      <c r="AIM3116" s="2"/>
      <c r="AIN3116" s="2"/>
      <c r="AIO3116" s="2"/>
      <c r="AIP3116" s="2"/>
      <c r="AIQ3116" s="2"/>
      <c r="AIR3116" s="2"/>
      <c r="AIS3116" s="2"/>
      <c r="AIT3116" s="2"/>
      <c r="AIU3116" s="2"/>
      <c r="AIV3116" s="2"/>
      <c r="AIW3116" s="2"/>
      <c r="AIX3116" s="2"/>
      <c r="AIY3116" s="2"/>
      <c r="AIZ3116" s="2"/>
      <c r="AJA3116" s="2"/>
      <c r="AJB3116" s="2"/>
      <c r="AJC3116" s="2"/>
      <c r="AJD3116" s="2"/>
      <c r="AJE3116" s="2"/>
      <c r="AJF3116" s="2"/>
      <c r="AJG3116" s="2"/>
      <c r="AJH3116" s="2"/>
      <c r="AJI3116" s="2"/>
      <c r="AJJ3116" s="2"/>
      <c r="AJK3116" s="2"/>
      <c r="AJL3116" s="2"/>
      <c r="AJM3116" s="2"/>
      <c r="AJN3116" s="2"/>
      <c r="AJO3116" s="2"/>
      <c r="AJP3116" s="2"/>
      <c r="AJQ3116" s="2"/>
      <c r="AJR3116" s="2"/>
      <c r="AJS3116" s="2"/>
      <c r="AJT3116" s="2"/>
      <c r="AJU3116" s="2"/>
      <c r="AJV3116" s="2"/>
      <c r="AJW3116" s="2"/>
      <c r="AJX3116" s="2"/>
      <c r="AJY3116" s="2"/>
      <c r="AJZ3116" s="2"/>
      <c r="AKA3116" s="2"/>
      <c r="AKB3116" s="2"/>
      <c r="AKC3116" s="2"/>
      <c r="AKD3116" s="2"/>
      <c r="AKE3116" s="2"/>
      <c r="AKF3116" s="2"/>
      <c r="AKG3116" s="2"/>
      <c r="AKH3116" s="2"/>
      <c r="AKI3116" s="2"/>
      <c r="AKJ3116" s="2"/>
      <c r="AKK3116" s="2"/>
      <c r="AKL3116" s="2"/>
      <c r="AKM3116" s="2"/>
      <c r="AKN3116" s="2"/>
      <c r="AKO3116" s="2"/>
      <c r="AKP3116" s="2"/>
      <c r="AKQ3116" s="2"/>
      <c r="AKR3116" s="2"/>
      <c r="AKS3116" s="2"/>
      <c r="AKT3116" s="2"/>
      <c r="AKU3116" s="2"/>
      <c r="AKV3116" s="2"/>
      <c r="AKW3116" s="2"/>
      <c r="AKX3116" s="2"/>
      <c r="AKY3116" s="2"/>
      <c r="AKZ3116" s="2"/>
      <c r="ALA3116" s="2"/>
      <c r="ALB3116" s="2"/>
      <c r="ALC3116" s="2"/>
      <c r="ALD3116" s="2"/>
      <c r="ALE3116" s="2"/>
      <c r="ALF3116" s="2"/>
      <c r="ALG3116" s="2"/>
      <c r="ALH3116" s="2"/>
      <c r="ALI3116" s="2"/>
      <c r="ALJ3116" s="2"/>
      <c r="ALK3116" s="2"/>
      <c r="ALL3116" s="2"/>
      <c r="ALM3116" s="2"/>
    </row>
    <row r="3117" spans="1:1001" ht="47.25" customHeight="1" x14ac:dyDescent="0.35">
      <c r="A3117" s="7" t="s">
        <v>3918</v>
      </c>
      <c r="B3117" s="8">
        <v>56499</v>
      </c>
      <c r="C3117" s="9" t="s">
        <v>17</v>
      </c>
      <c r="D3117" s="9" t="s">
        <v>25</v>
      </c>
      <c r="E3117" s="43" t="s">
        <v>2552</v>
      </c>
      <c r="F3117" s="10" t="s">
        <v>5025</v>
      </c>
    </row>
    <row r="3118" spans="1:1001" ht="47.25" customHeight="1" x14ac:dyDescent="0.35">
      <c r="A3118" s="7" t="s">
        <v>3919</v>
      </c>
      <c r="B3118" s="8">
        <v>28607</v>
      </c>
      <c r="C3118" s="9" t="s">
        <v>13</v>
      </c>
      <c r="D3118" s="9" t="s">
        <v>9</v>
      </c>
      <c r="E3118" s="43" t="s">
        <v>2550</v>
      </c>
      <c r="F3118" s="10" t="s">
        <v>5025</v>
      </c>
    </row>
    <row r="3119" spans="1:1001" ht="47.25" customHeight="1" x14ac:dyDescent="0.35">
      <c r="A3119" s="7" t="s">
        <v>3920</v>
      </c>
      <c r="B3119" s="8">
        <v>61174</v>
      </c>
      <c r="C3119" s="9" t="s">
        <v>9</v>
      </c>
      <c r="D3119" s="9" t="s">
        <v>20</v>
      </c>
      <c r="E3119" s="43" t="s">
        <v>3768</v>
      </c>
      <c r="F3119" s="10" t="s">
        <v>5026</v>
      </c>
    </row>
    <row r="3120" spans="1:1001" ht="47.25" customHeight="1" x14ac:dyDescent="0.35">
      <c r="A3120" s="11" t="s">
        <v>5305</v>
      </c>
      <c r="B3120" s="12">
        <v>33103</v>
      </c>
      <c r="C3120" s="13" t="s">
        <v>13</v>
      </c>
      <c r="D3120" s="13" t="s">
        <v>25</v>
      </c>
      <c r="E3120" s="27" t="s">
        <v>5397</v>
      </c>
      <c r="F3120" s="13" t="s">
        <v>5403</v>
      </c>
    </row>
    <row r="3121" spans="1:1001" ht="47.25" customHeight="1" x14ac:dyDescent="0.35">
      <c r="A3121" s="11" t="s">
        <v>5306</v>
      </c>
      <c r="B3121" s="12">
        <v>31758</v>
      </c>
      <c r="C3121" s="13" t="s">
        <v>13</v>
      </c>
      <c r="D3121" s="13" t="s">
        <v>9</v>
      </c>
      <c r="E3121" s="27" t="s">
        <v>1009</v>
      </c>
      <c r="F3121" s="13" t="s">
        <v>5403</v>
      </c>
    </row>
    <row r="3122" spans="1:1001" ht="47.25" customHeight="1" x14ac:dyDescent="0.35">
      <c r="A3122" s="7" t="s">
        <v>3588</v>
      </c>
      <c r="B3122" s="8">
        <v>51737</v>
      </c>
      <c r="C3122" s="20" t="s">
        <v>9</v>
      </c>
      <c r="D3122" s="20" t="s">
        <v>20</v>
      </c>
      <c r="E3122" s="43" t="s">
        <v>2151</v>
      </c>
      <c r="F3122" s="10" t="s">
        <v>5025</v>
      </c>
    </row>
    <row r="3123" spans="1:1001" ht="47.25" customHeight="1" x14ac:dyDescent="0.35">
      <c r="A3123" s="7" t="s">
        <v>3922</v>
      </c>
      <c r="B3123" s="8">
        <v>9295</v>
      </c>
      <c r="C3123" s="9" t="s">
        <v>13</v>
      </c>
      <c r="D3123" s="9" t="s">
        <v>9</v>
      </c>
      <c r="E3123" s="43" t="s">
        <v>1525</v>
      </c>
      <c r="F3123" s="10" t="s">
        <v>5025</v>
      </c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  <c r="AK3123" s="2"/>
      <c r="AL3123" s="2"/>
      <c r="AM3123" s="2"/>
      <c r="AN3123" s="2"/>
      <c r="AO3123" s="2"/>
      <c r="AP3123" s="2"/>
      <c r="AQ3123" s="2"/>
      <c r="AR3123" s="2"/>
      <c r="AS3123" s="2"/>
      <c r="AT3123" s="2"/>
      <c r="AU3123" s="2"/>
      <c r="AV3123" s="2"/>
      <c r="AW3123" s="2"/>
      <c r="AX3123" s="2"/>
      <c r="AY3123" s="2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2"/>
      <c r="BL3123" s="2"/>
      <c r="BM3123" s="2"/>
      <c r="BN3123" s="2"/>
      <c r="BO3123" s="2"/>
      <c r="BP3123" s="2"/>
      <c r="BQ3123" s="2"/>
      <c r="BR3123" s="2"/>
      <c r="BS3123" s="2"/>
      <c r="BT3123" s="2"/>
      <c r="BU3123" s="2"/>
      <c r="BV3123" s="2"/>
      <c r="BW3123" s="2"/>
      <c r="BX3123" s="2"/>
      <c r="BY3123" s="2"/>
      <c r="BZ3123" s="2"/>
      <c r="CA3123" s="2"/>
      <c r="CB3123" s="2"/>
      <c r="CC3123" s="2"/>
      <c r="CD3123" s="2"/>
      <c r="CE3123" s="2"/>
      <c r="CF3123" s="2"/>
      <c r="CG3123" s="2"/>
      <c r="CH3123" s="2"/>
      <c r="CI3123" s="2"/>
      <c r="CJ3123" s="2"/>
      <c r="CK3123" s="2"/>
      <c r="CL3123" s="2"/>
      <c r="CM3123" s="2"/>
      <c r="CN3123" s="2"/>
      <c r="CO3123" s="2"/>
      <c r="CP3123" s="2"/>
      <c r="CQ3123" s="2"/>
      <c r="CR3123" s="2"/>
      <c r="CS3123" s="2"/>
      <c r="CT3123" s="2"/>
      <c r="CU3123" s="2"/>
      <c r="CV3123" s="2"/>
      <c r="CW3123" s="2"/>
      <c r="CX3123" s="2"/>
      <c r="CY3123" s="2"/>
      <c r="CZ3123" s="2"/>
      <c r="DA3123" s="2"/>
      <c r="DB3123" s="2"/>
      <c r="DC3123" s="2"/>
      <c r="DD3123" s="2"/>
      <c r="DE3123" s="2"/>
      <c r="DF3123" s="2"/>
      <c r="DG3123" s="2"/>
      <c r="DH3123" s="2"/>
      <c r="DI3123" s="2"/>
      <c r="DJ3123" s="2"/>
      <c r="DK3123" s="2"/>
      <c r="DL3123" s="2"/>
      <c r="DM3123" s="2"/>
      <c r="DN3123" s="2"/>
      <c r="DO3123" s="2"/>
      <c r="DP3123" s="2"/>
      <c r="DQ3123" s="2"/>
      <c r="DR3123" s="2"/>
      <c r="DS3123" s="2"/>
      <c r="DT3123" s="2"/>
      <c r="DU3123" s="2"/>
      <c r="DV3123" s="2"/>
      <c r="DW3123" s="2"/>
      <c r="DX3123" s="2"/>
      <c r="DY3123" s="2"/>
      <c r="DZ3123" s="2"/>
      <c r="EA3123" s="2"/>
      <c r="EB3123" s="2"/>
      <c r="EC3123" s="2"/>
      <c r="ED3123" s="2"/>
      <c r="EE3123" s="2"/>
      <c r="EF3123" s="2"/>
      <c r="EG3123" s="2"/>
      <c r="EH3123" s="2"/>
      <c r="EI3123" s="2"/>
      <c r="EJ3123" s="2"/>
      <c r="EK3123" s="2"/>
      <c r="EL3123" s="2"/>
      <c r="EM3123" s="2"/>
      <c r="EN3123" s="2"/>
      <c r="EO3123" s="2"/>
      <c r="EP3123" s="2"/>
      <c r="EQ3123" s="2"/>
      <c r="ER3123" s="2"/>
      <c r="ES3123" s="2"/>
      <c r="ET3123" s="2"/>
      <c r="EU3123" s="2"/>
      <c r="EV3123" s="2"/>
      <c r="EW3123" s="2"/>
      <c r="EX3123" s="2"/>
      <c r="EY3123" s="2"/>
      <c r="EZ3123" s="2"/>
      <c r="FA3123" s="2"/>
      <c r="FB3123" s="2"/>
      <c r="FC3123" s="2"/>
      <c r="FD3123" s="2"/>
      <c r="FE3123" s="2"/>
      <c r="FF3123" s="2"/>
      <c r="FG3123" s="2"/>
      <c r="FH3123" s="2"/>
      <c r="FI3123" s="2"/>
      <c r="FJ3123" s="2"/>
      <c r="FK3123" s="2"/>
      <c r="FL3123" s="2"/>
      <c r="FM3123" s="2"/>
      <c r="FN3123" s="2"/>
      <c r="FO3123" s="2"/>
      <c r="FP3123" s="2"/>
      <c r="FQ3123" s="2"/>
      <c r="FR3123" s="2"/>
      <c r="FS3123" s="2"/>
      <c r="FT3123" s="2"/>
      <c r="FU3123" s="2"/>
      <c r="FV3123" s="2"/>
      <c r="FW3123" s="2"/>
      <c r="FX3123" s="2"/>
      <c r="FY3123" s="2"/>
      <c r="FZ3123" s="2"/>
      <c r="GA3123" s="2"/>
      <c r="GB3123" s="2"/>
      <c r="GC3123" s="2"/>
      <c r="GD3123" s="2"/>
      <c r="GE3123" s="2"/>
      <c r="GF3123" s="2"/>
      <c r="GG3123" s="2"/>
      <c r="GH3123" s="2"/>
      <c r="GI3123" s="2"/>
      <c r="GJ3123" s="2"/>
      <c r="GK3123" s="2"/>
      <c r="GL3123" s="2"/>
      <c r="GM3123" s="2"/>
      <c r="GN3123" s="2"/>
      <c r="GO3123" s="2"/>
      <c r="GP3123" s="2"/>
      <c r="GQ3123" s="2"/>
      <c r="GR3123" s="2"/>
      <c r="GS3123" s="2"/>
      <c r="GT3123" s="2"/>
      <c r="GU3123" s="2"/>
      <c r="GV3123" s="2"/>
      <c r="GW3123" s="2"/>
      <c r="GX3123" s="2"/>
      <c r="GY3123" s="2"/>
      <c r="GZ3123" s="2"/>
      <c r="HA3123" s="2"/>
      <c r="HB3123" s="2"/>
      <c r="HC3123" s="2"/>
      <c r="HD3123" s="2"/>
      <c r="HE3123" s="2"/>
      <c r="HF3123" s="2"/>
      <c r="HG3123" s="2"/>
      <c r="HH3123" s="2"/>
      <c r="HI3123" s="2"/>
      <c r="HJ3123" s="2"/>
      <c r="HK3123" s="2"/>
      <c r="HL3123" s="2"/>
      <c r="HM3123" s="2"/>
      <c r="HN3123" s="2"/>
      <c r="HO3123" s="2"/>
      <c r="HP3123" s="2"/>
      <c r="HQ3123" s="2"/>
      <c r="HR3123" s="2"/>
      <c r="HS3123" s="2"/>
      <c r="HT3123" s="2"/>
      <c r="HU3123" s="2"/>
      <c r="HV3123" s="2"/>
      <c r="HW3123" s="2"/>
      <c r="HX3123" s="2"/>
      <c r="HY3123" s="2"/>
      <c r="HZ3123" s="2"/>
      <c r="IA3123" s="2"/>
      <c r="IB3123" s="2"/>
      <c r="IC3123" s="2"/>
      <c r="ID3123" s="2"/>
      <c r="IE3123" s="2"/>
      <c r="IF3123" s="2"/>
      <c r="IG3123" s="2"/>
      <c r="IH3123" s="2"/>
      <c r="II3123" s="2"/>
      <c r="IJ3123" s="2"/>
      <c r="IK3123" s="2"/>
      <c r="IL3123" s="2"/>
      <c r="IM3123" s="2"/>
      <c r="IN3123" s="2"/>
      <c r="IO3123" s="2"/>
      <c r="IP3123" s="2"/>
      <c r="IQ3123" s="2"/>
      <c r="IR3123" s="2"/>
      <c r="IS3123" s="2"/>
      <c r="IT3123" s="2"/>
      <c r="IU3123" s="2"/>
      <c r="IV3123" s="2"/>
      <c r="IW3123" s="2"/>
      <c r="IX3123" s="2"/>
      <c r="IY3123" s="2"/>
      <c r="IZ3123" s="2"/>
      <c r="JA3123" s="2"/>
      <c r="JB3123" s="2"/>
      <c r="JC3123" s="2"/>
      <c r="JD3123" s="2"/>
      <c r="JE3123" s="2"/>
      <c r="JF3123" s="2"/>
      <c r="JG3123" s="2"/>
      <c r="JH3123" s="2"/>
      <c r="JI3123" s="2"/>
      <c r="JJ3123" s="2"/>
      <c r="JK3123" s="2"/>
      <c r="JL3123" s="2"/>
      <c r="JM3123" s="2"/>
      <c r="JN3123" s="2"/>
      <c r="JO3123" s="2"/>
      <c r="JP3123" s="2"/>
      <c r="JQ3123" s="2"/>
      <c r="JR3123" s="2"/>
      <c r="JS3123" s="2"/>
      <c r="JT3123" s="2"/>
      <c r="JU3123" s="2"/>
      <c r="JV3123" s="2"/>
      <c r="JW3123" s="2"/>
      <c r="JX3123" s="2"/>
      <c r="JY3123" s="2"/>
      <c r="JZ3123" s="2"/>
      <c r="KA3123" s="2"/>
      <c r="KB3123" s="2"/>
      <c r="KC3123" s="2"/>
      <c r="KD3123" s="2"/>
      <c r="KE3123" s="2"/>
      <c r="KF3123" s="2"/>
      <c r="KG3123" s="2"/>
      <c r="KH3123" s="2"/>
      <c r="KI3123" s="2"/>
      <c r="KJ3123" s="2"/>
      <c r="KK3123" s="2"/>
      <c r="KL3123" s="2"/>
      <c r="KM3123" s="2"/>
      <c r="KN3123" s="2"/>
      <c r="KO3123" s="2"/>
      <c r="KP3123" s="2"/>
      <c r="KQ3123" s="2"/>
      <c r="KR3123" s="2"/>
      <c r="KS3123" s="2"/>
      <c r="KT3123" s="2"/>
      <c r="KU3123" s="2"/>
      <c r="KV3123" s="2"/>
      <c r="KW3123" s="2"/>
      <c r="KX3123" s="2"/>
      <c r="KY3123" s="2"/>
      <c r="KZ3123" s="2"/>
      <c r="LA3123" s="2"/>
      <c r="LB3123" s="2"/>
      <c r="LC3123" s="2"/>
      <c r="LD3123" s="2"/>
      <c r="LE3123" s="2"/>
      <c r="LF3123" s="2"/>
      <c r="LG3123" s="2"/>
      <c r="LH3123" s="2"/>
      <c r="LI3123" s="2"/>
      <c r="LJ3123" s="2"/>
      <c r="LK3123" s="2"/>
      <c r="LL3123" s="2"/>
      <c r="LM3123" s="2"/>
      <c r="LN3123" s="2"/>
      <c r="LO3123" s="2"/>
      <c r="LP3123" s="2"/>
      <c r="LQ3123" s="2"/>
      <c r="LR3123" s="2"/>
      <c r="LS3123" s="2"/>
      <c r="LT3123" s="2"/>
      <c r="LU3123" s="2"/>
      <c r="LV3123" s="2"/>
      <c r="LW3123" s="2"/>
      <c r="LX3123" s="2"/>
      <c r="LY3123" s="2"/>
      <c r="LZ3123" s="2"/>
      <c r="MA3123" s="2"/>
      <c r="MB3123" s="2"/>
      <c r="MC3123" s="2"/>
      <c r="MD3123" s="2"/>
      <c r="ME3123" s="2"/>
      <c r="MF3123" s="2"/>
      <c r="MG3123" s="2"/>
      <c r="MH3123" s="2"/>
      <c r="MI3123" s="2"/>
      <c r="MJ3123" s="2"/>
      <c r="MK3123" s="2"/>
      <c r="ML3123" s="2"/>
      <c r="MM3123" s="2"/>
      <c r="MN3123" s="2"/>
      <c r="MO3123" s="2"/>
      <c r="MP3123" s="2"/>
      <c r="MQ3123" s="2"/>
      <c r="MR3123" s="2"/>
      <c r="MS3123" s="2"/>
      <c r="MT3123" s="2"/>
      <c r="MU3123" s="2"/>
      <c r="MV3123" s="2"/>
      <c r="MW3123" s="2"/>
      <c r="MX3123" s="2"/>
      <c r="MY3123" s="2"/>
      <c r="MZ3123" s="2"/>
      <c r="NA3123" s="2"/>
      <c r="NB3123" s="2"/>
      <c r="NC3123" s="2"/>
      <c r="ND3123" s="2"/>
      <c r="NE3123" s="2"/>
      <c r="NF3123" s="2"/>
      <c r="NG3123" s="2"/>
      <c r="NH3123" s="2"/>
      <c r="NI3123" s="2"/>
      <c r="NJ3123" s="2"/>
      <c r="NK3123" s="2"/>
      <c r="NL3123" s="2"/>
      <c r="NM3123" s="2"/>
      <c r="NN3123" s="2"/>
      <c r="NO3123" s="2"/>
      <c r="NP3123" s="2"/>
      <c r="NQ3123" s="2"/>
      <c r="NR3123" s="2"/>
      <c r="NS3123" s="2"/>
      <c r="NT3123" s="2"/>
      <c r="NU3123" s="2"/>
      <c r="NV3123" s="2"/>
      <c r="NW3123" s="2"/>
      <c r="NX3123" s="2"/>
      <c r="NY3123" s="2"/>
      <c r="NZ3123" s="2"/>
      <c r="OA3123" s="2"/>
      <c r="OB3123" s="2"/>
      <c r="OC3123" s="2"/>
      <c r="OD3123" s="2"/>
      <c r="OE3123" s="2"/>
      <c r="OF3123" s="2"/>
      <c r="OG3123" s="2"/>
      <c r="OH3123" s="2"/>
      <c r="OI3123" s="2"/>
      <c r="OJ3123" s="2"/>
      <c r="OK3123" s="2"/>
      <c r="OL3123" s="2"/>
      <c r="OM3123" s="2"/>
      <c r="ON3123" s="2"/>
      <c r="OO3123" s="2"/>
      <c r="OP3123" s="2"/>
      <c r="OQ3123" s="2"/>
      <c r="OR3123" s="2"/>
      <c r="OS3123" s="2"/>
      <c r="OT3123" s="2"/>
      <c r="OU3123" s="2"/>
      <c r="OV3123" s="2"/>
      <c r="OW3123" s="2"/>
      <c r="OX3123" s="2"/>
      <c r="OY3123" s="2"/>
      <c r="OZ3123" s="2"/>
      <c r="PA3123" s="2"/>
      <c r="PB3123" s="2"/>
      <c r="PC3123" s="2"/>
      <c r="PD3123" s="2"/>
      <c r="PE3123" s="2"/>
      <c r="PF3123" s="2"/>
      <c r="PG3123" s="2"/>
      <c r="PH3123" s="2"/>
      <c r="PI3123" s="2"/>
      <c r="PJ3123" s="2"/>
      <c r="PK3123" s="2"/>
      <c r="PL3123" s="2"/>
      <c r="PM3123" s="2"/>
      <c r="PN3123" s="2"/>
      <c r="PO3123" s="2"/>
      <c r="PP3123" s="2"/>
      <c r="PQ3123" s="2"/>
      <c r="PR3123" s="2"/>
      <c r="PS3123" s="2"/>
      <c r="PT3123" s="2"/>
      <c r="PU3123" s="2"/>
      <c r="PV3123" s="2"/>
      <c r="PW3123" s="2"/>
      <c r="PX3123" s="2"/>
      <c r="PY3123" s="2"/>
      <c r="PZ3123" s="2"/>
      <c r="QA3123" s="2"/>
      <c r="QB3123" s="2"/>
      <c r="QC3123" s="2"/>
      <c r="QD3123" s="2"/>
      <c r="QE3123" s="2"/>
      <c r="QF3123" s="2"/>
      <c r="QG3123" s="2"/>
      <c r="QH3123" s="2"/>
      <c r="QI3123" s="2"/>
      <c r="QJ3123" s="2"/>
      <c r="QK3123" s="2"/>
      <c r="QL3123" s="2"/>
      <c r="QM3123" s="2"/>
      <c r="QN3123" s="2"/>
      <c r="QO3123" s="2"/>
      <c r="QP3123" s="2"/>
      <c r="QQ3123" s="2"/>
      <c r="QR3123" s="2"/>
      <c r="QS3123" s="2"/>
      <c r="QT3123" s="2"/>
      <c r="QU3123" s="2"/>
      <c r="QV3123" s="2"/>
      <c r="QW3123" s="2"/>
      <c r="QX3123" s="2"/>
      <c r="QY3123" s="2"/>
      <c r="QZ3123" s="2"/>
      <c r="RA3123" s="2"/>
      <c r="RB3123" s="2"/>
      <c r="RC3123" s="2"/>
      <c r="RD3123" s="2"/>
      <c r="RE3123" s="2"/>
      <c r="RF3123" s="2"/>
      <c r="RG3123" s="2"/>
      <c r="RH3123" s="2"/>
      <c r="RI3123" s="2"/>
      <c r="RJ3123" s="2"/>
      <c r="RK3123" s="2"/>
      <c r="RL3123" s="2"/>
      <c r="RM3123" s="2"/>
      <c r="RN3123" s="2"/>
      <c r="RO3123" s="2"/>
      <c r="RP3123" s="2"/>
      <c r="RQ3123" s="2"/>
      <c r="RR3123" s="2"/>
      <c r="RS3123" s="2"/>
      <c r="RT3123" s="2"/>
      <c r="RU3123" s="2"/>
      <c r="RV3123" s="2"/>
      <c r="RW3123" s="2"/>
      <c r="RX3123" s="2"/>
      <c r="RY3123" s="2"/>
      <c r="RZ3123" s="2"/>
      <c r="SA3123" s="2"/>
      <c r="SB3123" s="2"/>
      <c r="SC3123" s="2"/>
      <c r="SD3123" s="2"/>
      <c r="SE3123" s="2"/>
      <c r="SF3123" s="2"/>
      <c r="SG3123" s="2"/>
      <c r="SH3123" s="2"/>
      <c r="SI3123" s="2"/>
      <c r="SJ3123" s="2"/>
      <c r="SK3123" s="2"/>
      <c r="SL3123" s="2"/>
      <c r="SM3123" s="2"/>
      <c r="SN3123" s="2"/>
      <c r="SO3123" s="2"/>
      <c r="SP3123" s="2"/>
      <c r="SQ3123" s="2"/>
      <c r="SR3123" s="2"/>
      <c r="SS3123" s="2"/>
      <c r="ST3123" s="2"/>
      <c r="SU3123" s="2"/>
      <c r="SV3123" s="2"/>
      <c r="SW3123" s="2"/>
      <c r="SX3123" s="2"/>
      <c r="SY3123" s="2"/>
      <c r="SZ3123" s="2"/>
      <c r="TA3123" s="2"/>
      <c r="TB3123" s="2"/>
      <c r="TC3123" s="2"/>
      <c r="TD3123" s="2"/>
      <c r="TE3123" s="2"/>
      <c r="TF3123" s="2"/>
      <c r="TG3123" s="2"/>
      <c r="TH3123" s="2"/>
      <c r="TI3123" s="2"/>
      <c r="TJ3123" s="2"/>
      <c r="TK3123" s="2"/>
      <c r="TL3123" s="2"/>
      <c r="TM3123" s="2"/>
      <c r="TN3123" s="2"/>
      <c r="TO3123" s="2"/>
      <c r="TP3123" s="2"/>
      <c r="TQ3123" s="2"/>
      <c r="TR3123" s="2"/>
      <c r="TS3123" s="2"/>
      <c r="TT3123" s="2"/>
      <c r="TU3123" s="2"/>
      <c r="TV3123" s="2"/>
      <c r="TW3123" s="2"/>
      <c r="TX3123" s="2"/>
      <c r="TY3123" s="2"/>
      <c r="TZ3123" s="2"/>
      <c r="UA3123" s="2"/>
      <c r="UB3123" s="2"/>
      <c r="UC3123" s="2"/>
      <c r="UD3123" s="2"/>
      <c r="UE3123" s="2"/>
      <c r="UF3123" s="2"/>
      <c r="UG3123" s="2"/>
      <c r="UH3123" s="2"/>
      <c r="UI3123" s="2"/>
      <c r="UJ3123" s="2"/>
      <c r="UK3123" s="2"/>
      <c r="UL3123" s="2"/>
      <c r="UM3123" s="2"/>
      <c r="UN3123" s="2"/>
      <c r="UO3123" s="2"/>
      <c r="UP3123" s="2"/>
      <c r="UQ3123" s="2"/>
      <c r="UR3123" s="2"/>
      <c r="US3123" s="2"/>
      <c r="UT3123" s="2"/>
      <c r="UU3123" s="2"/>
      <c r="UV3123" s="2"/>
      <c r="UW3123" s="2"/>
      <c r="UX3123" s="2"/>
      <c r="UY3123" s="2"/>
      <c r="UZ3123" s="2"/>
      <c r="VA3123" s="2"/>
      <c r="VB3123" s="2"/>
      <c r="VC3123" s="2"/>
      <c r="VD3123" s="2"/>
      <c r="VE3123" s="2"/>
      <c r="VF3123" s="2"/>
      <c r="VG3123" s="2"/>
      <c r="VH3123" s="2"/>
      <c r="VI3123" s="2"/>
      <c r="VJ3123" s="2"/>
      <c r="VK3123" s="2"/>
      <c r="VL3123" s="2"/>
      <c r="VM3123" s="2"/>
      <c r="VN3123" s="2"/>
      <c r="VO3123" s="2"/>
      <c r="VP3123" s="2"/>
      <c r="VQ3123" s="2"/>
      <c r="VR3123" s="2"/>
      <c r="VS3123" s="2"/>
      <c r="VT3123" s="2"/>
      <c r="VU3123" s="2"/>
      <c r="VV3123" s="2"/>
      <c r="VW3123" s="2"/>
      <c r="VX3123" s="2"/>
      <c r="VY3123" s="2"/>
      <c r="VZ3123" s="2"/>
      <c r="WA3123" s="2"/>
      <c r="WB3123" s="2"/>
      <c r="WC3123" s="2"/>
      <c r="WD3123" s="2"/>
      <c r="WE3123" s="2"/>
      <c r="WF3123" s="2"/>
      <c r="WG3123" s="2"/>
      <c r="WH3123" s="2"/>
      <c r="WI3123" s="2"/>
      <c r="WJ3123" s="2"/>
      <c r="WK3123" s="2"/>
      <c r="WL3123" s="2"/>
      <c r="WM3123" s="2"/>
      <c r="WN3123" s="2"/>
      <c r="WO3123" s="2"/>
      <c r="WP3123" s="2"/>
      <c r="WQ3123" s="2"/>
      <c r="WR3123" s="2"/>
      <c r="WS3123" s="2"/>
      <c r="WT3123" s="2"/>
      <c r="WU3123" s="2"/>
      <c r="WV3123" s="2"/>
      <c r="WW3123" s="2"/>
      <c r="WX3123" s="2"/>
      <c r="WY3123" s="2"/>
      <c r="WZ3123" s="2"/>
      <c r="XA3123" s="2"/>
      <c r="XB3123" s="2"/>
      <c r="XC3123" s="2"/>
      <c r="XD3123" s="2"/>
      <c r="XE3123" s="2"/>
      <c r="XF3123" s="2"/>
      <c r="XG3123" s="2"/>
      <c r="XH3123" s="2"/>
      <c r="XI3123" s="2"/>
      <c r="XJ3123" s="2"/>
      <c r="XK3123" s="2"/>
      <c r="XL3123" s="2"/>
      <c r="XM3123" s="2"/>
      <c r="XN3123" s="2"/>
      <c r="XO3123" s="2"/>
      <c r="XP3123" s="2"/>
      <c r="XQ3123" s="2"/>
      <c r="XR3123" s="2"/>
      <c r="XS3123" s="2"/>
      <c r="XT3123" s="2"/>
      <c r="XU3123" s="2"/>
      <c r="XV3123" s="2"/>
      <c r="XW3123" s="2"/>
      <c r="XX3123" s="2"/>
      <c r="XY3123" s="2"/>
      <c r="XZ3123" s="2"/>
      <c r="YA3123" s="2"/>
      <c r="YB3123" s="2"/>
      <c r="YC3123" s="2"/>
      <c r="YD3123" s="2"/>
      <c r="YE3123" s="2"/>
      <c r="YF3123" s="2"/>
      <c r="YG3123" s="2"/>
      <c r="YH3123" s="2"/>
      <c r="YI3123" s="2"/>
      <c r="YJ3123" s="2"/>
      <c r="YK3123" s="2"/>
      <c r="YL3123" s="2"/>
      <c r="YM3123" s="2"/>
      <c r="YN3123" s="2"/>
      <c r="YO3123" s="2"/>
      <c r="YP3123" s="2"/>
      <c r="YQ3123" s="2"/>
      <c r="YR3123" s="2"/>
      <c r="YS3123" s="2"/>
      <c r="YT3123" s="2"/>
      <c r="YU3123" s="2"/>
      <c r="YV3123" s="2"/>
      <c r="YW3123" s="2"/>
      <c r="YX3123" s="2"/>
      <c r="YY3123" s="2"/>
      <c r="YZ3123" s="2"/>
      <c r="ZA3123" s="2"/>
      <c r="ZB3123" s="2"/>
      <c r="ZC3123" s="2"/>
      <c r="ZD3123" s="2"/>
      <c r="ZE3123" s="2"/>
      <c r="ZF3123" s="2"/>
      <c r="ZG3123" s="2"/>
      <c r="ZH3123" s="2"/>
      <c r="ZI3123" s="2"/>
      <c r="ZJ3123" s="2"/>
      <c r="ZK3123" s="2"/>
      <c r="ZL3123" s="2"/>
      <c r="ZM3123" s="2"/>
      <c r="ZN3123" s="2"/>
      <c r="ZO3123" s="2"/>
      <c r="ZP3123" s="2"/>
      <c r="ZQ3123" s="2"/>
      <c r="ZR3123" s="2"/>
      <c r="ZS3123" s="2"/>
      <c r="ZT3123" s="2"/>
      <c r="ZU3123" s="2"/>
      <c r="ZV3123" s="2"/>
      <c r="ZW3123" s="2"/>
      <c r="ZX3123" s="2"/>
      <c r="ZY3123" s="2"/>
      <c r="ZZ3123" s="2"/>
      <c r="AAA3123" s="2"/>
      <c r="AAB3123" s="2"/>
      <c r="AAC3123" s="2"/>
      <c r="AAD3123" s="2"/>
      <c r="AAE3123" s="2"/>
      <c r="AAF3123" s="2"/>
      <c r="AAG3123" s="2"/>
      <c r="AAH3123" s="2"/>
      <c r="AAI3123" s="2"/>
      <c r="AAJ3123" s="2"/>
      <c r="AAK3123" s="2"/>
      <c r="AAL3123" s="2"/>
      <c r="AAM3123" s="2"/>
      <c r="AAN3123" s="2"/>
      <c r="AAO3123" s="2"/>
      <c r="AAP3123" s="2"/>
      <c r="AAQ3123" s="2"/>
      <c r="AAR3123" s="2"/>
      <c r="AAS3123" s="2"/>
      <c r="AAT3123" s="2"/>
      <c r="AAU3123" s="2"/>
      <c r="AAV3123" s="2"/>
      <c r="AAW3123" s="2"/>
      <c r="AAX3123" s="2"/>
      <c r="AAY3123" s="2"/>
      <c r="AAZ3123" s="2"/>
      <c r="ABA3123" s="2"/>
      <c r="ABB3123" s="2"/>
      <c r="ABC3123" s="2"/>
      <c r="ABD3123" s="2"/>
      <c r="ABE3123" s="2"/>
      <c r="ABF3123" s="2"/>
      <c r="ABG3123" s="2"/>
      <c r="ABH3123" s="2"/>
      <c r="ABI3123" s="2"/>
      <c r="ABJ3123" s="2"/>
      <c r="ABK3123" s="2"/>
      <c r="ABL3123" s="2"/>
      <c r="ABM3123" s="2"/>
      <c r="ABN3123" s="2"/>
      <c r="ABO3123" s="2"/>
      <c r="ABP3123" s="2"/>
      <c r="ABQ3123" s="2"/>
      <c r="ABR3123" s="2"/>
      <c r="ABS3123" s="2"/>
      <c r="ABT3123" s="2"/>
      <c r="ABU3123" s="2"/>
      <c r="ABV3123" s="2"/>
      <c r="ABW3123" s="2"/>
      <c r="ABX3123" s="2"/>
      <c r="ABY3123" s="2"/>
      <c r="ABZ3123" s="2"/>
      <c r="ACA3123" s="2"/>
      <c r="ACB3123" s="2"/>
      <c r="ACC3123" s="2"/>
      <c r="ACD3123" s="2"/>
      <c r="ACE3123" s="2"/>
      <c r="ACF3123" s="2"/>
      <c r="ACG3123" s="2"/>
      <c r="ACH3123" s="2"/>
      <c r="ACI3123" s="2"/>
      <c r="ACJ3123" s="2"/>
      <c r="ACK3123" s="2"/>
      <c r="ACL3123" s="2"/>
      <c r="ACM3123" s="2"/>
      <c r="ACN3123" s="2"/>
      <c r="ACO3123" s="2"/>
      <c r="ACP3123" s="2"/>
      <c r="ACQ3123" s="2"/>
      <c r="ACR3123" s="2"/>
      <c r="ACS3123" s="2"/>
      <c r="ACT3123" s="2"/>
      <c r="ACU3123" s="2"/>
      <c r="ACV3123" s="2"/>
      <c r="ACW3123" s="2"/>
      <c r="ACX3123" s="2"/>
      <c r="ACY3123" s="2"/>
      <c r="ACZ3123" s="2"/>
      <c r="ADA3123" s="2"/>
      <c r="ADB3123" s="2"/>
      <c r="ADC3123" s="2"/>
      <c r="ADD3123" s="2"/>
      <c r="ADE3123" s="2"/>
      <c r="ADF3123" s="2"/>
      <c r="ADG3123" s="2"/>
      <c r="ADH3123" s="2"/>
      <c r="ADI3123" s="2"/>
      <c r="ADJ3123" s="2"/>
      <c r="ADK3123" s="2"/>
      <c r="ADL3123" s="2"/>
      <c r="ADM3123" s="2"/>
      <c r="ADN3123" s="2"/>
      <c r="ADO3123" s="2"/>
      <c r="ADP3123" s="2"/>
      <c r="ADQ3123" s="2"/>
      <c r="ADR3123" s="2"/>
      <c r="ADS3123" s="2"/>
      <c r="ADT3123" s="2"/>
      <c r="ADU3123" s="2"/>
      <c r="ADV3123" s="2"/>
      <c r="ADW3123" s="2"/>
      <c r="ADX3123" s="2"/>
      <c r="ADY3123" s="2"/>
      <c r="ADZ3123" s="2"/>
      <c r="AEA3123" s="2"/>
      <c r="AEB3123" s="2"/>
      <c r="AEC3123" s="2"/>
      <c r="AED3123" s="2"/>
      <c r="AEE3123" s="2"/>
      <c r="AEF3123" s="2"/>
      <c r="AEG3123" s="2"/>
      <c r="AEH3123" s="2"/>
      <c r="AEI3123" s="2"/>
      <c r="AEJ3123" s="2"/>
      <c r="AEK3123" s="2"/>
      <c r="AEL3123" s="2"/>
      <c r="AEM3123" s="2"/>
      <c r="AEN3123" s="2"/>
      <c r="AEO3123" s="2"/>
      <c r="AEP3123" s="2"/>
      <c r="AEQ3123" s="2"/>
      <c r="AER3123" s="2"/>
      <c r="AES3123" s="2"/>
      <c r="AET3123" s="2"/>
      <c r="AEU3123" s="2"/>
      <c r="AEV3123" s="2"/>
      <c r="AEW3123" s="2"/>
      <c r="AEX3123" s="2"/>
      <c r="AEY3123" s="2"/>
      <c r="AEZ3123" s="2"/>
      <c r="AFA3123" s="2"/>
      <c r="AFB3123" s="2"/>
      <c r="AFC3123" s="2"/>
      <c r="AFD3123" s="2"/>
      <c r="AFE3123" s="2"/>
      <c r="AFF3123" s="2"/>
      <c r="AFG3123" s="2"/>
      <c r="AFH3123" s="2"/>
      <c r="AFI3123" s="2"/>
      <c r="AFJ3123" s="2"/>
      <c r="AFK3123" s="2"/>
      <c r="AFL3123" s="2"/>
      <c r="AFM3123" s="2"/>
      <c r="AFN3123" s="2"/>
      <c r="AFO3123" s="2"/>
      <c r="AFP3123" s="2"/>
      <c r="AFQ3123" s="2"/>
      <c r="AFR3123" s="2"/>
      <c r="AFS3123" s="2"/>
      <c r="AFT3123" s="2"/>
      <c r="AFU3123" s="2"/>
      <c r="AFV3123" s="2"/>
      <c r="AFW3123" s="2"/>
      <c r="AFX3123" s="2"/>
      <c r="AFY3123" s="2"/>
      <c r="AFZ3123" s="2"/>
      <c r="AGA3123" s="2"/>
      <c r="AGB3123" s="2"/>
      <c r="AGC3123" s="2"/>
      <c r="AGD3123" s="2"/>
      <c r="AGE3123" s="2"/>
      <c r="AGF3123" s="2"/>
      <c r="AGG3123" s="2"/>
      <c r="AGH3123" s="2"/>
      <c r="AGI3123" s="2"/>
      <c r="AGJ3123" s="2"/>
      <c r="AGK3123" s="2"/>
      <c r="AGL3123" s="2"/>
      <c r="AGM3123" s="2"/>
      <c r="AGN3123" s="2"/>
      <c r="AGO3123" s="2"/>
      <c r="AGP3123" s="2"/>
      <c r="AGQ3123" s="2"/>
      <c r="AGR3123" s="2"/>
      <c r="AGS3123" s="2"/>
      <c r="AGT3123" s="2"/>
      <c r="AGU3123" s="2"/>
      <c r="AGV3123" s="2"/>
      <c r="AGW3123" s="2"/>
      <c r="AGX3123" s="2"/>
      <c r="AGY3123" s="2"/>
      <c r="AGZ3123" s="2"/>
      <c r="AHA3123" s="2"/>
      <c r="AHB3123" s="2"/>
      <c r="AHC3123" s="2"/>
      <c r="AHD3123" s="2"/>
      <c r="AHE3123" s="2"/>
      <c r="AHF3123" s="2"/>
      <c r="AHG3123" s="2"/>
      <c r="AHH3123" s="2"/>
      <c r="AHI3123" s="2"/>
      <c r="AHJ3123" s="2"/>
      <c r="AHK3123" s="2"/>
      <c r="AHL3123" s="2"/>
      <c r="AHM3123" s="2"/>
      <c r="AHN3123" s="2"/>
      <c r="AHO3123" s="2"/>
      <c r="AHP3123" s="2"/>
      <c r="AHQ3123" s="2"/>
      <c r="AHR3123" s="2"/>
      <c r="AHS3123" s="2"/>
      <c r="AHT3123" s="2"/>
      <c r="AHU3123" s="2"/>
      <c r="AHV3123" s="2"/>
      <c r="AHW3123" s="2"/>
      <c r="AHX3123" s="2"/>
      <c r="AHY3123" s="2"/>
      <c r="AHZ3123" s="2"/>
      <c r="AIA3123" s="2"/>
      <c r="AIB3123" s="2"/>
      <c r="AIC3123" s="2"/>
      <c r="AID3123" s="2"/>
      <c r="AIE3123" s="2"/>
      <c r="AIF3123" s="2"/>
      <c r="AIG3123" s="2"/>
      <c r="AIH3123" s="2"/>
      <c r="AII3123" s="2"/>
      <c r="AIJ3123" s="2"/>
      <c r="AIK3123" s="2"/>
      <c r="AIL3123" s="2"/>
      <c r="AIM3123" s="2"/>
      <c r="AIN3123" s="2"/>
      <c r="AIO3123" s="2"/>
      <c r="AIP3123" s="2"/>
      <c r="AIQ3123" s="2"/>
      <c r="AIR3123" s="2"/>
      <c r="AIS3123" s="2"/>
      <c r="AIT3123" s="2"/>
      <c r="AIU3123" s="2"/>
      <c r="AIV3123" s="2"/>
      <c r="AIW3123" s="2"/>
      <c r="AIX3123" s="2"/>
      <c r="AIY3123" s="2"/>
      <c r="AIZ3123" s="2"/>
      <c r="AJA3123" s="2"/>
      <c r="AJB3123" s="2"/>
      <c r="AJC3123" s="2"/>
      <c r="AJD3123" s="2"/>
      <c r="AJE3123" s="2"/>
      <c r="AJF3123" s="2"/>
      <c r="AJG3123" s="2"/>
      <c r="AJH3123" s="2"/>
      <c r="AJI3123" s="2"/>
      <c r="AJJ3123" s="2"/>
      <c r="AJK3123" s="2"/>
      <c r="AJL3123" s="2"/>
      <c r="AJM3123" s="2"/>
      <c r="AJN3123" s="2"/>
      <c r="AJO3123" s="2"/>
      <c r="AJP3123" s="2"/>
      <c r="AJQ3123" s="2"/>
      <c r="AJR3123" s="2"/>
      <c r="AJS3123" s="2"/>
      <c r="AJT3123" s="2"/>
      <c r="AJU3123" s="2"/>
      <c r="AJV3123" s="2"/>
      <c r="AJW3123" s="2"/>
      <c r="AJX3123" s="2"/>
      <c r="AJY3123" s="2"/>
      <c r="AJZ3123" s="2"/>
      <c r="AKA3123" s="2"/>
      <c r="AKB3123" s="2"/>
      <c r="AKC3123" s="2"/>
      <c r="AKD3123" s="2"/>
      <c r="AKE3123" s="2"/>
      <c r="AKF3123" s="2"/>
      <c r="AKG3123" s="2"/>
      <c r="AKH3123" s="2"/>
      <c r="AKI3123" s="2"/>
      <c r="AKJ3123" s="2"/>
      <c r="AKK3123" s="2"/>
      <c r="AKL3123" s="2"/>
      <c r="AKM3123" s="2"/>
      <c r="AKN3123" s="2"/>
      <c r="AKO3123" s="2"/>
      <c r="AKP3123" s="2"/>
      <c r="AKQ3123" s="2"/>
      <c r="AKR3123" s="2"/>
      <c r="AKS3123" s="2"/>
      <c r="AKT3123" s="2"/>
      <c r="AKU3123" s="2"/>
      <c r="AKV3123" s="2"/>
      <c r="AKW3123" s="2"/>
      <c r="AKX3123" s="2"/>
      <c r="AKY3123" s="2"/>
      <c r="AKZ3123" s="2"/>
      <c r="ALA3123" s="2"/>
      <c r="ALB3123" s="2"/>
      <c r="ALC3123" s="2"/>
      <c r="ALD3123" s="2"/>
      <c r="ALE3123" s="2"/>
      <c r="ALF3123" s="2"/>
      <c r="ALG3123" s="2"/>
      <c r="ALH3123" s="2"/>
      <c r="ALI3123" s="2"/>
      <c r="ALJ3123" s="2"/>
      <c r="ALK3123" s="2"/>
      <c r="ALL3123" s="2"/>
      <c r="ALM3123" s="2"/>
    </row>
    <row r="3124" spans="1:1001" ht="47.25" customHeight="1" x14ac:dyDescent="0.35">
      <c r="A3124" s="7" t="s">
        <v>3923</v>
      </c>
      <c r="B3124" s="8">
        <v>48423</v>
      </c>
      <c r="C3124" s="9" t="s">
        <v>35</v>
      </c>
      <c r="D3124" s="9" t="s">
        <v>75</v>
      </c>
      <c r="E3124" s="43" t="s">
        <v>3924</v>
      </c>
      <c r="F3124" s="10" t="s">
        <v>5025</v>
      </c>
    </row>
    <row r="3125" spans="1:1001" ht="47.25" customHeight="1" x14ac:dyDescent="0.35">
      <c r="A3125" s="7" t="s">
        <v>3925</v>
      </c>
      <c r="B3125" s="8">
        <v>56826</v>
      </c>
      <c r="C3125" s="9" t="s">
        <v>9</v>
      </c>
      <c r="D3125" s="9" t="s">
        <v>20</v>
      </c>
      <c r="E3125" s="27" t="s">
        <v>1532</v>
      </c>
      <c r="F3125" s="10" t="s">
        <v>5026</v>
      </c>
    </row>
    <row r="3126" spans="1:1001" ht="47.25" customHeight="1" x14ac:dyDescent="0.35">
      <c r="A3126" s="7" t="s">
        <v>3927</v>
      </c>
      <c r="B3126" s="8">
        <v>10800</v>
      </c>
      <c r="C3126" s="9" t="s">
        <v>13</v>
      </c>
      <c r="D3126" s="9" t="s">
        <v>28</v>
      </c>
      <c r="E3126" s="43" t="s">
        <v>29</v>
      </c>
      <c r="F3126" s="10" t="s">
        <v>5026</v>
      </c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  <c r="AK3126" s="2"/>
      <c r="AL3126" s="2"/>
      <c r="AM3126" s="2"/>
      <c r="AN3126" s="2"/>
      <c r="AO3126" s="2"/>
      <c r="AP3126" s="2"/>
      <c r="AQ3126" s="2"/>
      <c r="AR3126" s="2"/>
      <c r="AS3126" s="2"/>
      <c r="AT3126" s="2"/>
      <c r="AU3126" s="2"/>
      <c r="AV3126" s="2"/>
      <c r="AW3126" s="2"/>
      <c r="AX3126" s="2"/>
      <c r="AY3126" s="2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2"/>
      <c r="BL3126" s="2"/>
      <c r="BM3126" s="2"/>
      <c r="BN3126" s="2"/>
      <c r="BO3126" s="2"/>
      <c r="BP3126" s="2"/>
      <c r="BQ3126" s="2"/>
      <c r="BR3126" s="2"/>
      <c r="BS3126" s="2"/>
      <c r="BT3126" s="2"/>
      <c r="BU3126" s="2"/>
      <c r="BV3126" s="2"/>
      <c r="BW3126" s="2"/>
      <c r="BX3126" s="2"/>
      <c r="BY3126" s="2"/>
      <c r="BZ3126" s="2"/>
      <c r="CA3126" s="2"/>
      <c r="CB3126" s="2"/>
      <c r="CC3126" s="2"/>
      <c r="CD3126" s="2"/>
      <c r="CE3126" s="2"/>
      <c r="CF3126" s="2"/>
      <c r="CG3126" s="2"/>
      <c r="CH3126" s="2"/>
      <c r="CI3126" s="2"/>
      <c r="CJ3126" s="2"/>
      <c r="CK3126" s="2"/>
      <c r="CL3126" s="2"/>
      <c r="CM3126" s="2"/>
      <c r="CN3126" s="2"/>
      <c r="CO3126" s="2"/>
      <c r="CP3126" s="2"/>
      <c r="CQ3126" s="2"/>
      <c r="CR3126" s="2"/>
      <c r="CS3126" s="2"/>
      <c r="CT3126" s="2"/>
      <c r="CU3126" s="2"/>
      <c r="CV3126" s="2"/>
      <c r="CW3126" s="2"/>
      <c r="CX3126" s="2"/>
      <c r="CY3126" s="2"/>
      <c r="CZ3126" s="2"/>
      <c r="DA3126" s="2"/>
      <c r="DB3126" s="2"/>
      <c r="DC3126" s="2"/>
      <c r="DD3126" s="2"/>
      <c r="DE3126" s="2"/>
      <c r="DF3126" s="2"/>
      <c r="DG3126" s="2"/>
      <c r="DH3126" s="2"/>
      <c r="DI3126" s="2"/>
      <c r="DJ3126" s="2"/>
      <c r="DK3126" s="2"/>
      <c r="DL3126" s="2"/>
      <c r="DM3126" s="2"/>
      <c r="DN3126" s="2"/>
      <c r="DO3126" s="2"/>
      <c r="DP3126" s="2"/>
      <c r="DQ3126" s="2"/>
      <c r="DR3126" s="2"/>
      <c r="DS3126" s="2"/>
      <c r="DT3126" s="2"/>
      <c r="DU3126" s="2"/>
      <c r="DV3126" s="2"/>
      <c r="DW3126" s="2"/>
      <c r="DX3126" s="2"/>
      <c r="DY3126" s="2"/>
      <c r="DZ3126" s="2"/>
      <c r="EA3126" s="2"/>
      <c r="EB3126" s="2"/>
      <c r="EC3126" s="2"/>
      <c r="ED3126" s="2"/>
      <c r="EE3126" s="2"/>
      <c r="EF3126" s="2"/>
      <c r="EG3126" s="2"/>
      <c r="EH3126" s="2"/>
      <c r="EI3126" s="2"/>
      <c r="EJ3126" s="2"/>
      <c r="EK3126" s="2"/>
      <c r="EL3126" s="2"/>
      <c r="EM3126" s="2"/>
      <c r="EN3126" s="2"/>
      <c r="EO3126" s="2"/>
      <c r="EP3126" s="2"/>
      <c r="EQ3126" s="2"/>
      <c r="ER3126" s="2"/>
      <c r="ES3126" s="2"/>
      <c r="ET3126" s="2"/>
      <c r="EU3126" s="2"/>
      <c r="EV3126" s="2"/>
      <c r="EW3126" s="2"/>
      <c r="EX3126" s="2"/>
      <c r="EY3126" s="2"/>
      <c r="EZ3126" s="2"/>
      <c r="FA3126" s="2"/>
      <c r="FB3126" s="2"/>
      <c r="FC3126" s="2"/>
      <c r="FD3126" s="2"/>
      <c r="FE3126" s="2"/>
      <c r="FF3126" s="2"/>
      <c r="FG3126" s="2"/>
      <c r="FH3126" s="2"/>
      <c r="FI3126" s="2"/>
      <c r="FJ3126" s="2"/>
      <c r="FK3126" s="2"/>
      <c r="FL3126" s="2"/>
      <c r="FM3126" s="2"/>
      <c r="FN3126" s="2"/>
      <c r="FO3126" s="2"/>
      <c r="FP3126" s="2"/>
      <c r="FQ3126" s="2"/>
      <c r="FR3126" s="2"/>
      <c r="FS3126" s="2"/>
      <c r="FT3126" s="2"/>
      <c r="FU3126" s="2"/>
      <c r="FV3126" s="2"/>
      <c r="FW3126" s="2"/>
      <c r="FX3126" s="2"/>
      <c r="FY3126" s="2"/>
      <c r="FZ3126" s="2"/>
      <c r="GA3126" s="2"/>
      <c r="GB3126" s="2"/>
      <c r="GC3126" s="2"/>
      <c r="GD3126" s="2"/>
      <c r="GE3126" s="2"/>
      <c r="GF3126" s="2"/>
      <c r="GG3126" s="2"/>
      <c r="GH3126" s="2"/>
      <c r="GI3126" s="2"/>
      <c r="GJ3126" s="2"/>
      <c r="GK3126" s="2"/>
      <c r="GL3126" s="2"/>
      <c r="GM3126" s="2"/>
      <c r="GN3126" s="2"/>
      <c r="GO3126" s="2"/>
      <c r="GP3126" s="2"/>
      <c r="GQ3126" s="2"/>
      <c r="GR3126" s="2"/>
      <c r="GS3126" s="2"/>
      <c r="GT3126" s="2"/>
      <c r="GU3126" s="2"/>
      <c r="GV3126" s="2"/>
      <c r="GW3126" s="2"/>
      <c r="GX3126" s="2"/>
      <c r="GY3126" s="2"/>
      <c r="GZ3126" s="2"/>
      <c r="HA3126" s="2"/>
      <c r="HB3126" s="2"/>
      <c r="HC3126" s="2"/>
      <c r="HD3126" s="2"/>
      <c r="HE3126" s="2"/>
      <c r="HF3126" s="2"/>
      <c r="HG3126" s="2"/>
      <c r="HH3126" s="2"/>
      <c r="HI3126" s="2"/>
      <c r="HJ3126" s="2"/>
      <c r="HK3126" s="2"/>
      <c r="HL3126" s="2"/>
      <c r="HM3126" s="2"/>
      <c r="HN3126" s="2"/>
      <c r="HO3126" s="2"/>
      <c r="HP3126" s="2"/>
      <c r="HQ3126" s="2"/>
      <c r="HR3126" s="2"/>
      <c r="HS3126" s="2"/>
      <c r="HT3126" s="2"/>
      <c r="HU3126" s="2"/>
      <c r="HV3126" s="2"/>
      <c r="HW3126" s="2"/>
      <c r="HX3126" s="2"/>
      <c r="HY3126" s="2"/>
      <c r="HZ3126" s="2"/>
      <c r="IA3126" s="2"/>
      <c r="IB3126" s="2"/>
      <c r="IC3126" s="2"/>
      <c r="ID3126" s="2"/>
      <c r="IE3126" s="2"/>
      <c r="IF3126" s="2"/>
      <c r="IG3126" s="2"/>
      <c r="IH3126" s="2"/>
      <c r="II3126" s="2"/>
      <c r="IJ3126" s="2"/>
      <c r="IK3126" s="2"/>
      <c r="IL3126" s="2"/>
      <c r="IM3126" s="2"/>
      <c r="IN3126" s="2"/>
      <c r="IO3126" s="2"/>
      <c r="IP3126" s="2"/>
      <c r="IQ3126" s="2"/>
      <c r="IR3126" s="2"/>
      <c r="IS3126" s="2"/>
      <c r="IT3126" s="2"/>
      <c r="IU3126" s="2"/>
      <c r="IV3126" s="2"/>
      <c r="IW3126" s="2"/>
      <c r="IX3126" s="2"/>
      <c r="IY3126" s="2"/>
      <c r="IZ3126" s="2"/>
      <c r="JA3126" s="2"/>
      <c r="JB3126" s="2"/>
      <c r="JC3126" s="2"/>
      <c r="JD3126" s="2"/>
      <c r="JE3126" s="2"/>
      <c r="JF3126" s="2"/>
      <c r="JG3126" s="2"/>
      <c r="JH3126" s="2"/>
      <c r="JI3126" s="2"/>
      <c r="JJ3126" s="2"/>
      <c r="JK3126" s="2"/>
      <c r="JL3126" s="2"/>
      <c r="JM3126" s="2"/>
      <c r="JN3126" s="2"/>
      <c r="JO3126" s="2"/>
      <c r="JP3126" s="2"/>
      <c r="JQ3126" s="2"/>
      <c r="JR3126" s="2"/>
      <c r="JS3126" s="2"/>
      <c r="JT3126" s="2"/>
      <c r="JU3126" s="2"/>
      <c r="JV3126" s="2"/>
      <c r="JW3126" s="2"/>
      <c r="JX3126" s="2"/>
      <c r="JY3126" s="2"/>
      <c r="JZ3126" s="2"/>
      <c r="KA3126" s="2"/>
      <c r="KB3126" s="2"/>
      <c r="KC3126" s="2"/>
      <c r="KD3126" s="2"/>
      <c r="KE3126" s="2"/>
      <c r="KF3126" s="2"/>
      <c r="KG3126" s="2"/>
      <c r="KH3126" s="2"/>
      <c r="KI3126" s="2"/>
      <c r="KJ3126" s="2"/>
      <c r="KK3126" s="2"/>
      <c r="KL3126" s="2"/>
      <c r="KM3126" s="2"/>
      <c r="KN3126" s="2"/>
      <c r="KO3126" s="2"/>
      <c r="KP3126" s="2"/>
      <c r="KQ3126" s="2"/>
      <c r="KR3126" s="2"/>
      <c r="KS3126" s="2"/>
      <c r="KT3126" s="2"/>
      <c r="KU3126" s="2"/>
      <c r="KV3126" s="2"/>
      <c r="KW3126" s="2"/>
      <c r="KX3126" s="2"/>
      <c r="KY3126" s="2"/>
      <c r="KZ3126" s="2"/>
      <c r="LA3126" s="2"/>
      <c r="LB3126" s="2"/>
      <c r="LC3126" s="2"/>
      <c r="LD3126" s="2"/>
      <c r="LE3126" s="2"/>
      <c r="LF3126" s="2"/>
      <c r="LG3126" s="2"/>
      <c r="LH3126" s="2"/>
      <c r="LI3126" s="2"/>
      <c r="LJ3126" s="2"/>
      <c r="LK3126" s="2"/>
      <c r="LL3126" s="2"/>
      <c r="LM3126" s="2"/>
      <c r="LN3126" s="2"/>
      <c r="LO3126" s="2"/>
      <c r="LP3126" s="2"/>
      <c r="LQ3126" s="2"/>
      <c r="LR3126" s="2"/>
      <c r="LS3126" s="2"/>
      <c r="LT3126" s="2"/>
      <c r="LU3126" s="2"/>
      <c r="LV3126" s="2"/>
      <c r="LW3126" s="2"/>
      <c r="LX3126" s="2"/>
      <c r="LY3126" s="2"/>
      <c r="LZ3126" s="2"/>
      <c r="MA3126" s="2"/>
      <c r="MB3126" s="2"/>
      <c r="MC3126" s="2"/>
      <c r="MD3126" s="2"/>
      <c r="ME3126" s="2"/>
      <c r="MF3126" s="2"/>
      <c r="MG3126" s="2"/>
      <c r="MH3126" s="2"/>
      <c r="MI3126" s="2"/>
      <c r="MJ3126" s="2"/>
      <c r="MK3126" s="2"/>
      <c r="ML3126" s="2"/>
      <c r="MM3126" s="2"/>
      <c r="MN3126" s="2"/>
      <c r="MO3126" s="2"/>
      <c r="MP3126" s="2"/>
      <c r="MQ3126" s="2"/>
      <c r="MR3126" s="2"/>
      <c r="MS3126" s="2"/>
      <c r="MT3126" s="2"/>
      <c r="MU3126" s="2"/>
      <c r="MV3126" s="2"/>
      <c r="MW3126" s="2"/>
      <c r="MX3126" s="2"/>
      <c r="MY3126" s="2"/>
      <c r="MZ3126" s="2"/>
      <c r="NA3126" s="2"/>
      <c r="NB3126" s="2"/>
      <c r="NC3126" s="2"/>
      <c r="ND3126" s="2"/>
      <c r="NE3126" s="2"/>
      <c r="NF3126" s="2"/>
      <c r="NG3126" s="2"/>
      <c r="NH3126" s="2"/>
      <c r="NI3126" s="2"/>
      <c r="NJ3126" s="2"/>
      <c r="NK3126" s="2"/>
      <c r="NL3126" s="2"/>
      <c r="NM3126" s="2"/>
      <c r="NN3126" s="2"/>
      <c r="NO3126" s="2"/>
      <c r="NP3126" s="2"/>
      <c r="NQ3126" s="2"/>
      <c r="NR3126" s="2"/>
      <c r="NS3126" s="2"/>
      <c r="NT3126" s="2"/>
      <c r="NU3126" s="2"/>
      <c r="NV3126" s="2"/>
      <c r="NW3126" s="2"/>
      <c r="NX3126" s="2"/>
      <c r="NY3126" s="2"/>
      <c r="NZ3126" s="2"/>
      <c r="OA3126" s="2"/>
      <c r="OB3126" s="2"/>
      <c r="OC3126" s="2"/>
      <c r="OD3126" s="2"/>
      <c r="OE3126" s="2"/>
      <c r="OF3126" s="2"/>
      <c r="OG3126" s="2"/>
      <c r="OH3126" s="2"/>
      <c r="OI3126" s="2"/>
      <c r="OJ3126" s="2"/>
      <c r="OK3126" s="2"/>
      <c r="OL3126" s="2"/>
      <c r="OM3126" s="2"/>
      <c r="ON3126" s="2"/>
      <c r="OO3126" s="2"/>
      <c r="OP3126" s="2"/>
      <c r="OQ3126" s="2"/>
      <c r="OR3126" s="2"/>
      <c r="OS3126" s="2"/>
      <c r="OT3126" s="2"/>
      <c r="OU3126" s="2"/>
      <c r="OV3126" s="2"/>
      <c r="OW3126" s="2"/>
      <c r="OX3126" s="2"/>
      <c r="OY3126" s="2"/>
      <c r="OZ3126" s="2"/>
      <c r="PA3126" s="2"/>
      <c r="PB3126" s="2"/>
      <c r="PC3126" s="2"/>
      <c r="PD3126" s="2"/>
      <c r="PE3126" s="2"/>
      <c r="PF3126" s="2"/>
      <c r="PG3126" s="2"/>
      <c r="PH3126" s="2"/>
      <c r="PI3126" s="2"/>
      <c r="PJ3126" s="2"/>
      <c r="PK3126" s="2"/>
      <c r="PL3126" s="2"/>
      <c r="PM3126" s="2"/>
      <c r="PN3126" s="2"/>
      <c r="PO3126" s="2"/>
      <c r="PP3126" s="2"/>
      <c r="PQ3126" s="2"/>
      <c r="PR3126" s="2"/>
      <c r="PS3126" s="2"/>
      <c r="PT3126" s="2"/>
      <c r="PU3126" s="2"/>
      <c r="PV3126" s="2"/>
      <c r="PW3126" s="2"/>
      <c r="PX3126" s="2"/>
      <c r="PY3126" s="2"/>
      <c r="PZ3126" s="2"/>
      <c r="QA3126" s="2"/>
      <c r="QB3126" s="2"/>
      <c r="QC3126" s="2"/>
      <c r="QD3126" s="2"/>
      <c r="QE3126" s="2"/>
      <c r="QF3126" s="2"/>
      <c r="QG3126" s="2"/>
      <c r="QH3126" s="2"/>
      <c r="QI3126" s="2"/>
      <c r="QJ3126" s="2"/>
      <c r="QK3126" s="2"/>
      <c r="QL3126" s="2"/>
      <c r="QM3126" s="2"/>
      <c r="QN3126" s="2"/>
      <c r="QO3126" s="2"/>
      <c r="QP3126" s="2"/>
      <c r="QQ3126" s="2"/>
      <c r="QR3126" s="2"/>
      <c r="QS3126" s="2"/>
      <c r="QT3126" s="2"/>
      <c r="QU3126" s="2"/>
      <c r="QV3126" s="2"/>
      <c r="QW3126" s="2"/>
      <c r="QX3126" s="2"/>
      <c r="QY3126" s="2"/>
      <c r="QZ3126" s="2"/>
      <c r="RA3126" s="2"/>
      <c r="RB3126" s="2"/>
      <c r="RC3126" s="2"/>
      <c r="RD3126" s="2"/>
      <c r="RE3126" s="2"/>
      <c r="RF3126" s="2"/>
      <c r="RG3126" s="2"/>
      <c r="RH3126" s="2"/>
      <c r="RI3126" s="2"/>
      <c r="RJ3126" s="2"/>
      <c r="RK3126" s="2"/>
      <c r="RL3126" s="2"/>
      <c r="RM3126" s="2"/>
      <c r="RN3126" s="2"/>
      <c r="RO3126" s="2"/>
      <c r="RP3126" s="2"/>
      <c r="RQ3126" s="2"/>
      <c r="RR3126" s="2"/>
      <c r="RS3126" s="2"/>
      <c r="RT3126" s="2"/>
      <c r="RU3126" s="2"/>
      <c r="RV3126" s="2"/>
      <c r="RW3126" s="2"/>
      <c r="RX3126" s="2"/>
      <c r="RY3126" s="2"/>
      <c r="RZ3126" s="2"/>
      <c r="SA3126" s="2"/>
      <c r="SB3126" s="2"/>
      <c r="SC3126" s="2"/>
      <c r="SD3126" s="2"/>
      <c r="SE3126" s="2"/>
      <c r="SF3126" s="2"/>
      <c r="SG3126" s="2"/>
      <c r="SH3126" s="2"/>
      <c r="SI3126" s="2"/>
      <c r="SJ3126" s="2"/>
      <c r="SK3126" s="2"/>
      <c r="SL3126" s="2"/>
      <c r="SM3126" s="2"/>
      <c r="SN3126" s="2"/>
      <c r="SO3126" s="2"/>
      <c r="SP3126" s="2"/>
      <c r="SQ3126" s="2"/>
      <c r="SR3126" s="2"/>
      <c r="SS3126" s="2"/>
      <c r="ST3126" s="2"/>
      <c r="SU3126" s="2"/>
      <c r="SV3126" s="2"/>
      <c r="SW3126" s="2"/>
      <c r="SX3126" s="2"/>
      <c r="SY3126" s="2"/>
      <c r="SZ3126" s="2"/>
      <c r="TA3126" s="2"/>
      <c r="TB3126" s="2"/>
      <c r="TC3126" s="2"/>
      <c r="TD3126" s="2"/>
      <c r="TE3126" s="2"/>
      <c r="TF3126" s="2"/>
      <c r="TG3126" s="2"/>
      <c r="TH3126" s="2"/>
      <c r="TI3126" s="2"/>
      <c r="TJ3126" s="2"/>
      <c r="TK3126" s="2"/>
      <c r="TL3126" s="2"/>
      <c r="TM3126" s="2"/>
      <c r="TN3126" s="2"/>
      <c r="TO3126" s="2"/>
      <c r="TP3126" s="2"/>
      <c r="TQ3126" s="2"/>
      <c r="TR3126" s="2"/>
      <c r="TS3126" s="2"/>
      <c r="TT3126" s="2"/>
      <c r="TU3126" s="2"/>
      <c r="TV3126" s="2"/>
      <c r="TW3126" s="2"/>
      <c r="TX3126" s="2"/>
      <c r="TY3126" s="2"/>
      <c r="TZ3126" s="2"/>
      <c r="UA3126" s="2"/>
      <c r="UB3126" s="2"/>
      <c r="UC3126" s="2"/>
      <c r="UD3126" s="2"/>
      <c r="UE3126" s="2"/>
      <c r="UF3126" s="2"/>
      <c r="UG3126" s="2"/>
      <c r="UH3126" s="2"/>
      <c r="UI3126" s="2"/>
      <c r="UJ3126" s="2"/>
      <c r="UK3126" s="2"/>
      <c r="UL3126" s="2"/>
      <c r="UM3126" s="2"/>
      <c r="UN3126" s="2"/>
      <c r="UO3126" s="2"/>
      <c r="UP3126" s="2"/>
      <c r="UQ3126" s="2"/>
      <c r="UR3126" s="2"/>
      <c r="US3126" s="2"/>
      <c r="UT3126" s="2"/>
      <c r="UU3126" s="2"/>
      <c r="UV3126" s="2"/>
      <c r="UW3126" s="2"/>
      <c r="UX3126" s="2"/>
      <c r="UY3126" s="2"/>
      <c r="UZ3126" s="2"/>
      <c r="VA3126" s="2"/>
      <c r="VB3126" s="2"/>
      <c r="VC3126" s="2"/>
      <c r="VD3126" s="2"/>
      <c r="VE3126" s="2"/>
      <c r="VF3126" s="2"/>
      <c r="VG3126" s="2"/>
      <c r="VH3126" s="2"/>
      <c r="VI3126" s="2"/>
      <c r="VJ3126" s="2"/>
      <c r="VK3126" s="2"/>
      <c r="VL3126" s="2"/>
      <c r="VM3126" s="2"/>
      <c r="VN3126" s="2"/>
      <c r="VO3126" s="2"/>
      <c r="VP3126" s="2"/>
      <c r="VQ3126" s="2"/>
      <c r="VR3126" s="2"/>
      <c r="VS3126" s="2"/>
      <c r="VT3126" s="2"/>
      <c r="VU3126" s="2"/>
      <c r="VV3126" s="2"/>
      <c r="VW3126" s="2"/>
      <c r="VX3126" s="2"/>
      <c r="VY3126" s="2"/>
      <c r="VZ3126" s="2"/>
      <c r="WA3126" s="2"/>
      <c r="WB3126" s="2"/>
      <c r="WC3126" s="2"/>
      <c r="WD3126" s="2"/>
      <c r="WE3126" s="2"/>
      <c r="WF3126" s="2"/>
      <c r="WG3126" s="2"/>
      <c r="WH3126" s="2"/>
      <c r="WI3126" s="2"/>
      <c r="WJ3126" s="2"/>
      <c r="WK3126" s="2"/>
      <c r="WL3126" s="2"/>
      <c r="WM3126" s="2"/>
      <c r="WN3126" s="2"/>
      <c r="WO3126" s="2"/>
      <c r="WP3126" s="2"/>
      <c r="WQ3126" s="2"/>
      <c r="WR3126" s="2"/>
      <c r="WS3126" s="2"/>
      <c r="WT3126" s="2"/>
      <c r="WU3126" s="2"/>
      <c r="WV3126" s="2"/>
      <c r="WW3126" s="2"/>
      <c r="WX3126" s="2"/>
      <c r="WY3126" s="2"/>
      <c r="WZ3126" s="2"/>
      <c r="XA3126" s="2"/>
      <c r="XB3126" s="2"/>
      <c r="XC3126" s="2"/>
      <c r="XD3126" s="2"/>
      <c r="XE3126" s="2"/>
      <c r="XF3126" s="2"/>
      <c r="XG3126" s="2"/>
      <c r="XH3126" s="2"/>
      <c r="XI3126" s="2"/>
      <c r="XJ3126" s="2"/>
      <c r="XK3126" s="2"/>
      <c r="XL3126" s="2"/>
      <c r="XM3126" s="2"/>
      <c r="XN3126" s="2"/>
      <c r="XO3126" s="2"/>
      <c r="XP3126" s="2"/>
      <c r="XQ3126" s="2"/>
      <c r="XR3126" s="2"/>
      <c r="XS3126" s="2"/>
      <c r="XT3126" s="2"/>
      <c r="XU3126" s="2"/>
      <c r="XV3126" s="2"/>
      <c r="XW3126" s="2"/>
      <c r="XX3126" s="2"/>
      <c r="XY3126" s="2"/>
      <c r="XZ3126" s="2"/>
      <c r="YA3126" s="2"/>
      <c r="YB3126" s="2"/>
      <c r="YC3126" s="2"/>
      <c r="YD3126" s="2"/>
      <c r="YE3126" s="2"/>
      <c r="YF3126" s="2"/>
      <c r="YG3126" s="2"/>
      <c r="YH3126" s="2"/>
      <c r="YI3126" s="2"/>
      <c r="YJ3126" s="2"/>
      <c r="YK3126" s="2"/>
      <c r="YL3126" s="2"/>
      <c r="YM3126" s="2"/>
      <c r="YN3126" s="2"/>
      <c r="YO3126" s="2"/>
      <c r="YP3126" s="2"/>
      <c r="YQ3126" s="2"/>
      <c r="YR3126" s="2"/>
      <c r="YS3126" s="2"/>
      <c r="YT3126" s="2"/>
      <c r="YU3126" s="2"/>
      <c r="YV3126" s="2"/>
      <c r="YW3126" s="2"/>
      <c r="YX3126" s="2"/>
      <c r="YY3126" s="2"/>
      <c r="YZ3126" s="2"/>
      <c r="ZA3126" s="2"/>
      <c r="ZB3126" s="2"/>
      <c r="ZC3126" s="2"/>
      <c r="ZD3126" s="2"/>
      <c r="ZE3126" s="2"/>
      <c r="ZF3126" s="2"/>
      <c r="ZG3126" s="2"/>
      <c r="ZH3126" s="2"/>
      <c r="ZI3126" s="2"/>
      <c r="ZJ3126" s="2"/>
      <c r="ZK3126" s="2"/>
      <c r="ZL3126" s="2"/>
      <c r="ZM3126" s="2"/>
      <c r="ZN3126" s="2"/>
      <c r="ZO3126" s="2"/>
      <c r="ZP3126" s="2"/>
      <c r="ZQ3126" s="2"/>
      <c r="ZR3126" s="2"/>
      <c r="ZS3126" s="2"/>
      <c r="ZT3126" s="2"/>
      <c r="ZU3126" s="2"/>
      <c r="ZV3126" s="2"/>
      <c r="ZW3126" s="2"/>
      <c r="ZX3126" s="2"/>
      <c r="ZY3126" s="2"/>
      <c r="ZZ3126" s="2"/>
      <c r="AAA3126" s="2"/>
      <c r="AAB3126" s="2"/>
      <c r="AAC3126" s="2"/>
      <c r="AAD3126" s="2"/>
      <c r="AAE3126" s="2"/>
      <c r="AAF3126" s="2"/>
      <c r="AAG3126" s="2"/>
      <c r="AAH3126" s="2"/>
      <c r="AAI3126" s="2"/>
      <c r="AAJ3126" s="2"/>
      <c r="AAK3126" s="2"/>
      <c r="AAL3126" s="2"/>
      <c r="AAM3126" s="2"/>
      <c r="AAN3126" s="2"/>
      <c r="AAO3126" s="2"/>
      <c r="AAP3126" s="2"/>
      <c r="AAQ3126" s="2"/>
      <c r="AAR3126" s="2"/>
      <c r="AAS3126" s="2"/>
      <c r="AAT3126" s="2"/>
      <c r="AAU3126" s="2"/>
      <c r="AAV3126" s="2"/>
      <c r="AAW3126" s="2"/>
      <c r="AAX3126" s="2"/>
      <c r="AAY3126" s="2"/>
      <c r="AAZ3126" s="2"/>
      <c r="ABA3126" s="2"/>
      <c r="ABB3126" s="2"/>
      <c r="ABC3126" s="2"/>
      <c r="ABD3126" s="2"/>
      <c r="ABE3126" s="2"/>
      <c r="ABF3126" s="2"/>
      <c r="ABG3126" s="2"/>
      <c r="ABH3126" s="2"/>
      <c r="ABI3126" s="2"/>
      <c r="ABJ3126" s="2"/>
      <c r="ABK3126" s="2"/>
      <c r="ABL3126" s="2"/>
      <c r="ABM3126" s="2"/>
      <c r="ABN3126" s="2"/>
      <c r="ABO3126" s="2"/>
      <c r="ABP3126" s="2"/>
      <c r="ABQ3126" s="2"/>
      <c r="ABR3126" s="2"/>
      <c r="ABS3126" s="2"/>
      <c r="ABT3126" s="2"/>
      <c r="ABU3126" s="2"/>
      <c r="ABV3126" s="2"/>
      <c r="ABW3126" s="2"/>
      <c r="ABX3126" s="2"/>
      <c r="ABY3126" s="2"/>
      <c r="ABZ3126" s="2"/>
      <c r="ACA3126" s="2"/>
      <c r="ACB3126" s="2"/>
      <c r="ACC3126" s="2"/>
      <c r="ACD3126" s="2"/>
      <c r="ACE3126" s="2"/>
      <c r="ACF3126" s="2"/>
      <c r="ACG3126" s="2"/>
      <c r="ACH3126" s="2"/>
      <c r="ACI3126" s="2"/>
      <c r="ACJ3126" s="2"/>
      <c r="ACK3126" s="2"/>
      <c r="ACL3126" s="2"/>
      <c r="ACM3126" s="2"/>
      <c r="ACN3126" s="2"/>
      <c r="ACO3126" s="2"/>
      <c r="ACP3126" s="2"/>
      <c r="ACQ3126" s="2"/>
      <c r="ACR3126" s="2"/>
      <c r="ACS3126" s="2"/>
      <c r="ACT3126" s="2"/>
      <c r="ACU3126" s="2"/>
      <c r="ACV3126" s="2"/>
      <c r="ACW3126" s="2"/>
      <c r="ACX3126" s="2"/>
      <c r="ACY3126" s="2"/>
      <c r="ACZ3126" s="2"/>
      <c r="ADA3126" s="2"/>
      <c r="ADB3126" s="2"/>
      <c r="ADC3126" s="2"/>
      <c r="ADD3126" s="2"/>
      <c r="ADE3126" s="2"/>
      <c r="ADF3126" s="2"/>
      <c r="ADG3126" s="2"/>
      <c r="ADH3126" s="2"/>
      <c r="ADI3126" s="2"/>
      <c r="ADJ3126" s="2"/>
      <c r="ADK3126" s="2"/>
      <c r="ADL3126" s="2"/>
      <c r="ADM3126" s="2"/>
      <c r="ADN3126" s="2"/>
      <c r="ADO3126" s="2"/>
      <c r="ADP3126" s="2"/>
      <c r="ADQ3126" s="2"/>
      <c r="ADR3126" s="2"/>
      <c r="ADS3126" s="2"/>
      <c r="ADT3126" s="2"/>
      <c r="ADU3126" s="2"/>
      <c r="ADV3126" s="2"/>
      <c r="ADW3126" s="2"/>
      <c r="ADX3126" s="2"/>
      <c r="ADY3126" s="2"/>
      <c r="ADZ3126" s="2"/>
      <c r="AEA3126" s="2"/>
      <c r="AEB3126" s="2"/>
      <c r="AEC3126" s="2"/>
      <c r="AED3126" s="2"/>
      <c r="AEE3126" s="2"/>
      <c r="AEF3126" s="2"/>
      <c r="AEG3126" s="2"/>
      <c r="AEH3126" s="2"/>
      <c r="AEI3126" s="2"/>
      <c r="AEJ3126" s="2"/>
      <c r="AEK3126" s="2"/>
      <c r="AEL3126" s="2"/>
      <c r="AEM3126" s="2"/>
      <c r="AEN3126" s="2"/>
      <c r="AEO3126" s="2"/>
      <c r="AEP3126" s="2"/>
      <c r="AEQ3126" s="2"/>
      <c r="AER3126" s="2"/>
      <c r="AES3126" s="2"/>
      <c r="AET3126" s="2"/>
      <c r="AEU3126" s="2"/>
      <c r="AEV3126" s="2"/>
      <c r="AEW3126" s="2"/>
      <c r="AEX3126" s="2"/>
      <c r="AEY3126" s="2"/>
      <c r="AEZ3126" s="2"/>
      <c r="AFA3126" s="2"/>
      <c r="AFB3126" s="2"/>
      <c r="AFC3126" s="2"/>
      <c r="AFD3126" s="2"/>
      <c r="AFE3126" s="2"/>
      <c r="AFF3126" s="2"/>
      <c r="AFG3126" s="2"/>
      <c r="AFH3126" s="2"/>
      <c r="AFI3126" s="2"/>
      <c r="AFJ3126" s="2"/>
      <c r="AFK3126" s="2"/>
      <c r="AFL3126" s="2"/>
      <c r="AFM3126" s="2"/>
      <c r="AFN3126" s="2"/>
      <c r="AFO3126" s="2"/>
      <c r="AFP3126" s="2"/>
      <c r="AFQ3126" s="2"/>
      <c r="AFR3126" s="2"/>
      <c r="AFS3126" s="2"/>
      <c r="AFT3126" s="2"/>
      <c r="AFU3126" s="2"/>
      <c r="AFV3126" s="2"/>
      <c r="AFW3126" s="2"/>
      <c r="AFX3126" s="2"/>
      <c r="AFY3126" s="2"/>
      <c r="AFZ3126" s="2"/>
      <c r="AGA3126" s="2"/>
      <c r="AGB3126" s="2"/>
      <c r="AGC3126" s="2"/>
      <c r="AGD3126" s="2"/>
      <c r="AGE3126" s="2"/>
      <c r="AGF3126" s="2"/>
      <c r="AGG3126" s="2"/>
      <c r="AGH3126" s="2"/>
      <c r="AGI3126" s="2"/>
      <c r="AGJ3126" s="2"/>
      <c r="AGK3126" s="2"/>
      <c r="AGL3126" s="2"/>
      <c r="AGM3126" s="2"/>
      <c r="AGN3126" s="2"/>
      <c r="AGO3126" s="2"/>
      <c r="AGP3126" s="2"/>
      <c r="AGQ3126" s="2"/>
      <c r="AGR3126" s="2"/>
      <c r="AGS3126" s="2"/>
      <c r="AGT3126" s="2"/>
      <c r="AGU3126" s="2"/>
      <c r="AGV3126" s="2"/>
      <c r="AGW3126" s="2"/>
      <c r="AGX3126" s="2"/>
      <c r="AGY3126" s="2"/>
      <c r="AGZ3126" s="2"/>
      <c r="AHA3126" s="2"/>
      <c r="AHB3126" s="2"/>
      <c r="AHC3126" s="2"/>
      <c r="AHD3126" s="2"/>
      <c r="AHE3126" s="2"/>
      <c r="AHF3126" s="2"/>
      <c r="AHG3126" s="2"/>
      <c r="AHH3126" s="2"/>
      <c r="AHI3126" s="2"/>
      <c r="AHJ3126" s="2"/>
      <c r="AHK3126" s="2"/>
      <c r="AHL3126" s="2"/>
      <c r="AHM3126" s="2"/>
      <c r="AHN3126" s="2"/>
      <c r="AHO3126" s="2"/>
      <c r="AHP3126" s="2"/>
      <c r="AHQ3126" s="2"/>
      <c r="AHR3126" s="2"/>
      <c r="AHS3126" s="2"/>
      <c r="AHT3126" s="2"/>
      <c r="AHU3126" s="2"/>
      <c r="AHV3126" s="2"/>
      <c r="AHW3126" s="2"/>
      <c r="AHX3126" s="2"/>
      <c r="AHY3126" s="2"/>
      <c r="AHZ3126" s="2"/>
      <c r="AIA3126" s="2"/>
      <c r="AIB3126" s="2"/>
      <c r="AIC3126" s="2"/>
      <c r="AID3126" s="2"/>
      <c r="AIE3126" s="2"/>
      <c r="AIF3126" s="2"/>
      <c r="AIG3126" s="2"/>
      <c r="AIH3126" s="2"/>
      <c r="AII3126" s="2"/>
      <c r="AIJ3126" s="2"/>
      <c r="AIK3126" s="2"/>
      <c r="AIL3126" s="2"/>
      <c r="AIM3126" s="2"/>
      <c r="AIN3126" s="2"/>
      <c r="AIO3126" s="2"/>
      <c r="AIP3126" s="2"/>
      <c r="AIQ3126" s="2"/>
      <c r="AIR3126" s="2"/>
      <c r="AIS3126" s="2"/>
      <c r="AIT3126" s="2"/>
      <c r="AIU3126" s="2"/>
      <c r="AIV3126" s="2"/>
      <c r="AIW3126" s="2"/>
      <c r="AIX3126" s="2"/>
      <c r="AIY3126" s="2"/>
      <c r="AIZ3126" s="2"/>
      <c r="AJA3126" s="2"/>
      <c r="AJB3126" s="2"/>
      <c r="AJC3126" s="2"/>
      <c r="AJD3126" s="2"/>
      <c r="AJE3126" s="2"/>
      <c r="AJF3126" s="2"/>
      <c r="AJG3126" s="2"/>
      <c r="AJH3126" s="2"/>
      <c r="AJI3126" s="2"/>
      <c r="AJJ3126" s="2"/>
      <c r="AJK3126" s="2"/>
      <c r="AJL3126" s="2"/>
      <c r="AJM3126" s="2"/>
      <c r="AJN3126" s="2"/>
      <c r="AJO3126" s="2"/>
      <c r="AJP3126" s="2"/>
      <c r="AJQ3126" s="2"/>
      <c r="AJR3126" s="2"/>
      <c r="AJS3126" s="2"/>
      <c r="AJT3126" s="2"/>
      <c r="AJU3126" s="2"/>
      <c r="AJV3126" s="2"/>
      <c r="AJW3126" s="2"/>
      <c r="AJX3126" s="2"/>
      <c r="AJY3126" s="2"/>
      <c r="AJZ3126" s="2"/>
      <c r="AKA3126" s="2"/>
      <c r="AKB3126" s="2"/>
      <c r="AKC3126" s="2"/>
      <c r="AKD3126" s="2"/>
      <c r="AKE3126" s="2"/>
      <c r="AKF3126" s="2"/>
      <c r="AKG3126" s="2"/>
      <c r="AKH3126" s="2"/>
      <c r="AKI3126" s="2"/>
      <c r="AKJ3126" s="2"/>
      <c r="AKK3126" s="2"/>
      <c r="AKL3126" s="2"/>
      <c r="AKM3126" s="2"/>
      <c r="AKN3126" s="2"/>
      <c r="AKO3126" s="2"/>
      <c r="AKP3126" s="2"/>
      <c r="AKQ3126" s="2"/>
      <c r="AKR3126" s="2"/>
      <c r="AKS3126" s="2"/>
      <c r="AKT3126" s="2"/>
      <c r="AKU3126" s="2"/>
      <c r="AKV3126" s="2"/>
      <c r="AKW3126" s="2"/>
      <c r="AKX3126" s="2"/>
      <c r="AKY3126" s="2"/>
      <c r="AKZ3126" s="2"/>
      <c r="ALA3126" s="2"/>
      <c r="ALB3126" s="2"/>
      <c r="ALC3126" s="2"/>
      <c r="ALD3126" s="2"/>
      <c r="ALE3126" s="2"/>
      <c r="ALF3126" s="2"/>
      <c r="ALG3126" s="2"/>
      <c r="ALH3126" s="2"/>
      <c r="ALI3126" s="2"/>
      <c r="ALJ3126" s="2"/>
      <c r="ALK3126" s="2"/>
      <c r="ALL3126" s="2"/>
      <c r="ALM3126" s="2"/>
    </row>
    <row r="3127" spans="1:1001" ht="47.25" customHeight="1" x14ac:dyDescent="0.35">
      <c r="A3127" s="7" t="s">
        <v>3928</v>
      </c>
      <c r="B3127" s="8">
        <v>14818</v>
      </c>
      <c r="C3127" s="9" t="s">
        <v>13</v>
      </c>
      <c r="D3127" s="9" t="s">
        <v>94</v>
      </c>
      <c r="E3127" s="43" t="s">
        <v>3929</v>
      </c>
      <c r="F3127" s="10" t="s">
        <v>5025</v>
      </c>
    </row>
    <row r="3128" spans="1:1001" ht="47.25" customHeight="1" x14ac:dyDescent="0.35">
      <c r="A3128" s="7" t="s">
        <v>3930</v>
      </c>
      <c r="B3128" s="8">
        <v>5083</v>
      </c>
      <c r="C3128" s="9" t="s">
        <v>13</v>
      </c>
      <c r="D3128" s="9" t="s">
        <v>28</v>
      </c>
      <c r="E3128" s="43" t="s">
        <v>29</v>
      </c>
      <c r="F3128" s="10" t="s">
        <v>5026</v>
      </c>
    </row>
    <row r="3129" spans="1:1001" ht="47.25" customHeight="1" x14ac:dyDescent="0.35">
      <c r="A3129" s="7" t="s">
        <v>3931</v>
      </c>
      <c r="B3129" s="8">
        <v>12277</v>
      </c>
      <c r="C3129" s="9" t="s">
        <v>13</v>
      </c>
      <c r="D3129" s="9" t="s">
        <v>9</v>
      </c>
      <c r="E3129" s="43" t="s">
        <v>3932</v>
      </c>
      <c r="F3129" s="10" t="s">
        <v>5026</v>
      </c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  <c r="AK3129" s="2"/>
      <c r="AL3129" s="2"/>
      <c r="AM3129" s="2"/>
      <c r="AN3129" s="2"/>
      <c r="AO3129" s="2"/>
      <c r="AP3129" s="2"/>
      <c r="AQ3129" s="2"/>
      <c r="AR3129" s="2"/>
      <c r="AS3129" s="2"/>
      <c r="AT3129" s="2"/>
      <c r="AU3129" s="2"/>
      <c r="AV3129" s="2"/>
      <c r="AW3129" s="2"/>
      <c r="AX3129" s="2"/>
      <c r="AY3129" s="2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2"/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/>
      <c r="CG3129" s="2"/>
      <c r="CH3129" s="2"/>
      <c r="CI3129" s="2"/>
      <c r="CJ3129" s="2"/>
      <c r="CK3129" s="2"/>
      <c r="CL3129" s="2"/>
      <c r="CM3129" s="2"/>
      <c r="CN3129" s="2"/>
      <c r="CO3129" s="2"/>
      <c r="CP3129" s="2"/>
      <c r="CQ3129" s="2"/>
      <c r="CR3129" s="2"/>
      <c r="CS3129" s="2"/>
      <c r="CT3129" s="2"/>
      <c r="CU3129" s="2"/>
      <c r="CV3129" s="2"/>
      <c r="CW3129" s="2"/>
      <c r="CX3129" s="2"/>
      <c r="CY3129" s="2"/>
      <c r="CZ3129" s="2"/>
      <c r="DA3129" s="2"/>
      <c r="DB3129" s="2"/>
      <c r="DC3129" s="2"/>
      <c r="DD3129" s="2"/>
      <c r="DE3129" s="2"/>
      <c r="DF3129" s="2"/>
      <c r="DG3129" s="2"/>
      <c r="DH3129" s="2"/>
      <c r="DI3129" s="2"/>
      <c r="DJ3129" s="2"/>
      <c r="DK3129" s="2"/>
      <c r="DL3129" s="2"/>
      <c r="DM3129" s="2"/>
      <c r="DN3129" s="2"/>
      <c r="DO3129" s="2"/>
      <c r="DP3129" s="2"/>
      <c r="DQ3129" s="2"/>
      <c r="DR3129" s="2"/>
      <c r="DS3129" s="2"/>
      <c r="DT3129" s="2"/>
      <c r="DU3129" s="2"/>
      <c r="DV3129" s="2"/>
      <c r="DW3129" s="2"/>
      <c r="DX3129" s="2"/>
      <c r="DY3129" s="2"/>
      <c r="DZ3129" s="2"/>
      <c r="EA3129" s="2"/>
      <c r="EB3129" s="2"/>
      <c r="EC3129" s="2"/>
      <c r="ED3129" s="2"/>
      <c r="EE3129" s="2"/>
      <c r="EF3129" s="2"/>
      <c r="EG3129" s="2"/>
      <c r="EH3129" s="2"/>
      <c r="EI3129" s="2"/>
      <c r="EJ3129" s="2"/>
      <c r="EK3129" s="2"/>
      <c r="EL3129" s="2"/>
      <c r="EM3129" s="2"/>
      <c r="EN3129" s="2"/>
      <c r="EO3129" s="2"/>
      <c r="EP3129" s="2"/>
      <c r="EQ3129" s="2"/>
      <c r="ER3129" s="2"/>
      <c r="ES3129" s="2"/>
      <c r="ET3129" s="2"/>
      <c r="EU3129" s="2"/>
      <c r="EV3129" s="2"/>
      <c r="EW3129" s="2"/>
      <c r="EX3129" s="2"/>
      <c r="EY3129" s="2"/>
      <c r="EZ3129" s="2"/>
      <c r="FA3129" s="2"/>
      <c r="FB3129" s="2"/>
      <c r="FC3129" s="2"/>
      <c r="FD3129" s="2"/>
      <c r="FE3129" s="2"/>
      <c r="FF3129" s="2"/>
      <c r="FG3129" s="2"/>
      <c r="FH3129" s="2"/>
      <c r="FI3129" s="2"/>
      <c r="FJ3129" s="2"/>
      <c r="FK3129" s="2"/>
      <c r="FL3129" s="2"/>
      <c r="FM3129" s="2"/>
      <c r="FN3129" s="2"/>
      <c r="FO3129" s="2"/>
      <c r="FP3129" s="2"/>
      <c r="FQ3129" s="2"/>
      <c r="FR3129" s="2"/>
      <c r="FS3129" s="2"/>
      <c r="FT3129" s="2"/>
      <c r="FU3129" s="2"/>
      <c r="FV3129" s="2"/>
      <c r="FW3129" s="2"/>
      <c r="FX3129" s="2"/>
      <c r="FY3129" s="2"/>
      <c r="FZ3129" s="2"/>
      <c r="GA3129" s="2"/>
      <c r="GB3129" s="2"/>
      <c r="GC3129" s="2"/>
      <c r="GD3129" s="2"/>
      <c r="GE3129" s="2"/>
      <c r="GF3129" s="2"/>
      <c r="GG3129" s="2"/>
      <c r="GH3129" s="2"/>
      <c r="GI3129" s="2"/>
      <c r="GJ3129" s="2"/>
      <c r="GK3129" s="2"/>
      <c r="GL3129" s="2"/>
      <c r="GM3129" s="2"/>
      <c r="GN3129" s="2"/>
      <c r="GO3129" s="2"/>
      <c r="GP3129" s="2"/>
      <c r="GQ3129" s="2"/>
      <c r="GR3129" s="2"/>
      <c r="GS3129" s="2"/>
      <c r="GT3129" s="2"/>
      <c r="GU3129" s="2"/>
      <c r="GV3129" s="2"/>
      <c r="GW3129" s="2"/>
      <c r="GX3129" s="2"/>
      <c r="GY3129" s="2"/>
      <c r="GZ3129" s="2"/>
      <c r="HA3129" s="2"/>
      <c r="HB3129" s="2"/>
      <c r="HC3129" s="2"/>
      <c r="HD3129" s="2"/>
      <c r="HE3129" s="2"/>
      <c r="HF3129" s="2"/>
      <c r="HG3129" s="2"/>
      <c r="HH3129" s="2"/>
      <c r="HI3129" s="2"/>
      <c r="HJ3129" s="2"/>
      <c r="HK3129" s="2"/>
      <c r="HL3129" s="2"/>
      <c r="HM3129" s="2"/>
      <c r="HN3129" s="2"/>
      <c r="HO3129" s="2"/>
      <c r="HP3129" s="2"/>
      <c r="HQ3129" s="2"/>
      <c r="HR3129" s="2"/>
      <c r="HS3129" s="2"/>
      <c r="HT3129" s="2"/>
      <c r="HU3129" s="2"/>
      <c r="HV3129" s="2"/>
      <c r="HW3129" s="2"/>
      <c r="HX3129" s="2"/>
      <c r="HY3129" s="2"/>
      <c r="HZ3129" s="2"/>
      <c r="IA3129" s="2"/>
      <c r="IB3129" s="2"/>
      <c r="IC3129" s="2"/>
      <c r="ID3129" s="2"/>
      <c r="IE3129" s="2"/>
      <c r="IF3129" s="2"/>
      <c r="IG3129" s="2"/>
      <c r="IH3129" s="2"/>
      <c r="II3129" s="2"/>
      <c r="IJ3129" s="2"/>
      <c r="IK3129" s="2"/>
      <c r="IL3129" s="2"/>
      <c r="IM3129" s="2"/>
      <c r="IN3129" s="2"/>
      <c r="IO3129" s="2"/>
      <c r="IP3129" s="2"/>
      <c r="IQ3129" s="2"/>
      <c r="IR3129" s="2"/>
      <c r="IS3129" s="2"/>
      <c r="IT3129" s="2"/>
      <c r="IU3129" s="2"/>
      <c r="IV3129" s="2"/>
      <c r="IW3129" s="2"/>
      <c r="IX3129" s="2"/>
      <c r="IY3129" s="2"/>
      <c r="IZ3129" s="2"/>
      <c r="JA3129" s="2"/>
      <c r="JB3129" s="2"/>
      <c r="JC3129" s="2"/>
      <c r="JD3129" s="2"/>
      <c r="JE3129" s="2"/>
      <c r="JF3129" s="2"/>
      <c r="JG3129" s="2"/>
      <c r="JH3129" s="2"/>
      <c r="JI3129" s="2"/>
      <c r="JJ3129" s="2"/>
      <c r="JK3129" s="2"/>
      <c r="JL3129" s="2"/>
      <c r="JM3129" s="2"/>
      <c r="JN3129" s="2"/>
      <c r="JO3129" s="2"/>
      <c r="JP3129" s="2"/>
      <c r="JQ3129" s="2"/>
      <c r="JR3129" s="2"/>
      <c r="JS3129" s="2"/>
      <c r="JT3129" s="2"/>
      <c r="JU3129" s="2"/>
      <c r="JV3129" s="2"/>
      <c r="JW3129" s="2"/>
      <c r="JX3129" s="2"/>
      <c r="JY3129" s="2"/>
      <c r="JZ3129" s="2"/>
      <c r="KA3129" s="2"/>
      <c r="KB3129" s="2"/>
      <c r="KC3129" s="2"/>
      <c r="KD3129" s="2"/>
      <c r="KE3129" s="2"/>
      <c r="KF3129" s="2"/>
      <c r="KG3129" s="2"/>
      <c r="KH3129" s="2"/>
      <c r="KI3129" s="2"/>
      <c r="KJ3129" s="2"/>
      <c r="KK3129" s="2"/>
      <c r="KL3129" s="2"/>
      <c r="KM3129" s="2"/>
      <c r="KN3129" s="2"/>
      <c r="KO3129" s="2"/>
      <c r="KP3129" s="2"/>
      <c r="KQ3129" s="2"/>
      <c r="KR3129" s="2"/>
      <c r="KS3129" s="2"/>
      <c r="KT3129" s="2"/>
      <c r="KU3129" s="2"/>
      <c r="KV3129" s="2"/>
      <c r="KW3129" s="2"/>
      <c r="KX3129" s="2"/>
      <c r="KY3129" s="2"/>
      <c r="KZ3129" s="2"/>
      <c r="LA3129" s="2"/>
      <c r="LB3129" s="2"/>
      <c r="LC3129" s="2"/>
      <c r="LD3129" s="2"/>
      <c r="LE3129" s="2"/>
      <c r="LF3129" s="2"/>
      <c r="LG3129" s="2"/>
      <c r="LH3129" s="2"/>
      <c r="LI3129" s="2"/>
      <c r="LJ3129" s="2"/>
      <c r="LK3129" s="2"/>
      <c r="LL3129" s="2"/>
      <c r="LM3129" s="2"/>
      <c r="LN3129" s="2"/>
      <c r="LO3129" s="2"/>
      <c r="LP3129" s="2"/>
      <c r="LQ3129" s="2"/>
      <c r="LR3129" s="2"/>
      <c r="LS3129" s="2"/>
      <c r="LT3129" s="2"/>
      <c r="LU3129" s="2"/>
      <c r="LV3129" s="2"/>
      <c r="LW3129" s="2"/>
      <c r="LX3129" s="2"/>
      <c r="LY3129" s="2"/>
      <c r="LZ3129" s="2"/>
      <c r="MA3129" s="2"/>
      <c r="MB3129" s="2"/>
      <c r="MC3129" s="2"/>
      <c r="MD3129" s="2"/>
      <c r="ME3129" s="2"/>
      <c r="MF3129" s="2"/>
      <c r="MG3129" s="2"/>
      <c r="MH3129" s="2"/>
      <c r="MI3129" s="2"/>
      <c r="MJ3129" s="2"/>
      <c r="MK3129" s="2"/>
      <c r="ML3129" s="2"/>
      <c r="MM3129" s="2"/>
      <c r="MN3129" s="2"/>
      <c r="MO3129" s="2"/>
      <c r="MP3129" s="2"/>
      <c r="MQ3129" s="2"/>
      <c r="MR3129" s="2"/>
      <c r="MS3129" s="2"/>
      <c r="MT3129" s="2"/>
      <c r="MU3129" s="2"/>
      <c r="MV3129" s="2"/>
      <c r="MW3129" s="2"/>
      <c r="MX3129" s="2"/>
      <c r="MY3129" s="2"/>
      <c r="MZ3129" s="2"/>
      <c r="NA3129" s="2"/>
      <c r="NB3129" s="2"/>
      <c r="NC3129" s="2"/>
      <c r="ND3129" s="2"/>
      <c r="NE3129" s="2"/>
      <c r="NF3129" s="2"/>
      <c r="NG3129" s="2"/>
      <c r="NH3129" s="2"/>
      <c r="NI3129" s="2"/>
      <c r="NJ3129" s="2"/>
      <c r="NK3129" s="2"/>
      <c r="NL3129" s="2"/>
      <c r="NM3129" s="2"/>
      <c r="NN3129" s="2"/>
      <c r="NO3129" s="2"/>
      <c r="NP3129" s="2"/>
      <c r="NQ3129" s="2"/>
      <c r="NR3129" s="2"/>
      <c r="NS3129" s="2"/>
      <c r="NT3129" s="2"/>
      <c r="NU3129" s="2"/>
      <c r="NV3129" s="2"/>
      <c r="NW3129" s="2"/>
      <c r="NX3129" s="2"/>
      <c r="NY3129" s="2"/>
      <c r="NZ3129" s="2"/>
      <c r="OA3129" s="2"/>
      <c r="OB3129" s="2"/>
      <c r="OC3129" s="2"/>
      <c r="OD3129" s="2"/>
      <c r="OE3129" s="2"/>
      <c r="OF3129" s="2"/>
      <c r="OG3129" s="2"/>
      <c r="OH3129" s="2"/>
      <c r="OI3129" s="2"/>
      <c r="OJ3129" s="2"/>
      <c r="OK3129" s="2"/>
      <c r="OL3129" s="2"/>
      <c r="OM3129" s="2"/>
      <c r="ON3129" s="2"/>
      <c r="OO3129" s="2"/>
      <c r="OP3129" s="2"/>
      <c r="OQ3129" s="2"/>
      <c r="OR3129" s="2"/>
      <c r="OS3129" s="2"/>
      <c r="OT3129" s="2"/>
      <c r="OU3129" s="2"/>
      <c r="OV3129" s="2"/>
      <c r="OW3129" s="2"/>
      <c r="OX3129" s="2"/>
      <c r="OY3129" s="2"/>
      <c r="OZ3129" s="2"/>
      <c r="PA3129" s="2"/>
      <c r="PB3129" s="2"/>
      <c r="PC3129" s="2"/>
      <c r="PD3129" s="2"/>
      <c r="PE3129" s="2"/>
      <c r="PF3129" s="2"/>
      <c r="PG3129" s="2"/>
      <c r="PH3129" s="2"/>
      <c r="PI3129" s="2"/>
      <c r="PJ3129" s="2"/>
      <c r="PK3129" s="2"/>
      <c r="PL3129" s="2"/>
      <c r="PM3129" s="2"/>
      <c r="PN3129" s="2"/>
      <c r="PO3129" s="2"/>
      <c r="PP3129" s="2"/>
      <c r="PQ3129" s="2"/>
      <c r="PR3129" s="2"/>
      <c r="PS3129" s="2"/>
      <c r="PT3129" s="2"/>
      <c r="PU3129" s="2"/>
      <c r="PV3129" s="2"/>
      <c r="PW3129" s="2"/>
      <c r="PX3129" s="2"/>
      <c r="PY3129" s="2"/>
      <c r="PZ3129" s="2"/>
      <c r="QA3129" s="2"/>
      <c r="QB3129" s="2"/>
      <c r="QC3129" s="2"/>
      <c r="QD3129" s="2"/>
      <c r="QE3129" s="2"/>
      <c r="QF3129" s="2"/>
      <c r="QG3129" s="2"/>
      <c r="QH3129" s="2"/>
      <c r="QI3129" s="2"/>
      <c r="QJ3129" s="2"/>
      <c r="QK3129" s="2"/>
      <c r="QL3129" s="2"/>
      <c r="QM3129" s="2"/>
      <c r="QN3129" s="2"/>
      <c r="QO3129" s="2"/>
      <c r="QP3129" s="2"/>
      <c r="QQ3129" s="2"/>
      <c r="QR3129" s="2"/>
      <c r="QS3129" s="2"/>
      <c r="QT3129" s="2"/>
      <c r="QU3129" s="2"/>
      <c r="QV3129" s="2"/>
      <c r="QW3129" s="2"/>
      <c r="QX3129" s="2"/>
      <c r="QY3129" s="2"/>
      <c r="QZ3129" s="2"/>
      <c r="RA3129" s="2"/>
      <c r="RB3129" s="2"/>
      <c r="RC3129" s="2"/>
      <c r="RD3129" s="2"/>
      <c r="RE3129" s="2"/>
      <c r="RF3129" s="2"/>
      <c r="RG3129" s="2"/>
      <c r="RH3129" s="2"/>
      <c r="RI3129" s="2"/>
      <c r="RJ3129" s="2"/>
      <c r="RK3129" s="2"/>
      <c r="RL3129" s="2"/>
      <c r="RM3129" s="2"/>
      <c r="RN3129" s="2"/>
      <c r="RO3129" s="2"/>
      <c r="RP3129" s="2"/>
      <c r="RQ3129" s="2"/>
      <c r="RR3129" s="2"/>
      <c r="RS3129" s="2"/>
      <c r="RT3129" s="2"/>
      <c r="RU3129" s="2"/>
      <c r="RV3129" s="2"/>
      <c r="RW3129" s="2"/>
      <c r="RX3129" s="2"/>
      <c r="RY3129" s="2"/>
      <c r="RZ3129" s="2"/>
      <c r="SA3129" s="2"/>
      <c r="SB3129" s="2"/>
      <c r="SC3129" s="2"/>
      <c r="SD3129" s="2"/>
      <c r="SE3129" s="2"/>
      <c r="SF3129" s="2"/>
      <c r="SG3129" s="2"/>
      <c r="SH3129" s="2"/>
      <c r="SI3129" s="2"/>
      <c r="SJ3129" s="2"/>
      <c r="SK3129" s="2"/>
      <c r="SL3129" s="2"/>
      <c r="SM3129" s="2"/>
      <c r="SN3129" s="2"/>
      <c r="SO3129" s="2"/>
      <c r="SP3129" s="2"/>
      <c r="SQ3129" s="2"/>
      <c r="SR3129" s="2"/>
      <c r="SS3129" s="2"/>
      <c r="ST3129" s="2"/>
      <c r="SU3129" s="2"/>
      <c r="SV3129" s="2"/>
      <c r="SW3129" s="2"/>
      <c r="SX3129" s="2"/>
      <c r="SY3129" s="2"/>
      <c r="SZ3129" s="2"/>
      <c r="TA3129" s="2"/>
      <c r="TB3129" s="2"/>
      <c r="TC3129" s="2"/>
      <c r="TD3129" s="2"/>
      <c r="TE3129" s="2"/>
      <c r="TF3129" s="2"/>
      <c r="TG3129" s="2"/>
      <c r="TH3129" s="2"/>
      <c r="TI3129" s="2"/>
      <c r="TJ3129" s="2"/>
      <c r="TK3129" s="2"/>
      <c r="TL3129" s="2"/>
      <c r="TM3129" s="2"/>
      <c r="TN3129" s="2"/>
      <c r="TO3129" s="2"/>
      <c r="TP3129" s="2"/>
      <c r="TQ3129" s="2"/>
      <c r="TR3129" s="2"/>
      <c r="TS3129" s="2"/>
      <c r="TT3129" s="2"/>
      <c r="TU3129" s="2"/>
      <c r="TV3129" s="2"/>
      <c r="TW3129" s="2"/>
      <c r="TX3129" s="2"/>
      <c r="TY3129" s="2"/>
      <c r="TZ3129" s="2"/>
      <c r="UA3129" s="2"/>
      <c r="UB3129" s="2"/>
      <c r="UC3129" s="2"/>
      <c r="UD3129" s="2"/>
      <c r="UE3129" s="2"/>
      <c r="UF3129" s="2"/>
      <c r="UG3129" s="2"/>
      <c r="UH3129" s="2"/>
      <c r="UI3129" s="2"/>
      <c r="UJ3129" s="2"/>
      <c r="UK3129" s="2"/>
      <c r="UL3129" s="2"/>
      <c r="UM3129" s="2"/>
      <c r="UN3129" s="2"/>
      <c r="UO3129" s="2"/>
      <c r="UP3129" s="2"/>
      <c r="UQ3129" s="2"/>
      <c r="UR3129" s="2"/>
      <c r="US3129" s="2"/>
      <c r="UT3129" s="2"/>
      <c r="UU3129" s="2"/>
      <c r="UV3129" s="2"/>
      <c r="UW3129" s="2"/>
      <c r="UX3129" s="2"/>
      <c r="UY3129" s="2"/>
      <c r="UZ3129" s="2"/>
      <c r="VA3129" s="2"/>
      <c r="VB3129" s="2"/>
      <c r="VC3129" s="2"/>
      <c r="VD3129" s="2"/>
      <c r="VE3129" s="2"/>
      <c r="VF3129" s="2"/>
      <c r="VG3129" s="2"/>
      <c r="VH3129" s="2"/>
      <c r="VI3129" s="2"/>
      <c r="VJ3129" s="2"/>
      <c r="VK3129" s="2"/>
      <c r="VL3129" s="2"/>
      <c r="VM3129" s="2"/>
      <c r="VN3129" s="2"/>
      <c r="VO3129" s="2"/>
      <c r="VP3129" s="2"/>
      <c r="VQ3129" s="2"/>
      <c r="VR3129" s="2"/>
      <c r="VS3129" s="2"/>
      <c r="VT3129" s="2"/>
      <c r="VU3129" s="2"/>
      <c r="VV3129" s="2"/>
      <c r="VW3129" s="2"/>
      <c r="VX3129" s="2"/>
      <c r="VY3129" s="2"/>
      <c r="VZ3129" s="2"/>
      <c r="WA3129" s="2"/>
      <c r="WB3129" s="2"/>
      <c r="WC3129" s="2"/>
      <c r="WD3129" s="2"/>
      <c r="WE3129" s="2"/>
      <c r="WF3129" s="2"/>
      <c r="WG3129" s="2"/>
      <c r="WH3129" s="2"/>
      <c r="WI3129" s="2"/>
      <c r="WJ3129" s="2"/>
      <c r="WK3129" s="2"/>
      <c r="WL3129" s="2"/>
      <c r="WM3129" s="2"/>
      <c r="WN3129" s="2"/>
      <c r="WO3129" s="2"/>
      <c r="WP3129" s="2"/>
      <c r="WQ3129" s="2"/>
      <c r="WR3129" s="2"/>
      <c r="WS3129" s="2"/>
      <c r="WT3129" s="2"/>
      <c r="WU3129" s="2"/>
      <c r="WV3129" s="2"/>
      <c r="WW3129" s="2"/>
      <c r="WX3129" s="2"/>
      <c r="WY3129" s="2"/>
      <c r="WZ3129" s="2"/>
      <c r="XA3129" s="2"/>
      <c r="XB3129" s="2"/>
      <c r="XC3129" s="2"/>
      <c r="XD3129" s="2"/>
      <c r="XE3129" s="2"/>
      <c r="XF3129" s="2"/>
      <c r="XG3129" s="2"/>
      <c r="XH3129" s="2"/>
      <c r="XI3129" s="2"/>
      <c r="XJ3129" s="2"/>
      <c r="XK3129" s="2"/>
      <c r="XL3129" s="2"/>
      <c r="XM3129" s="2"/>
      <c r="XN3129" s="2"/>
      <c r="XO3129" s="2"/>
      <c r="XP3129" s="2"/>
      <c r="XQ3129" s="2"/>
      <c r="XR3129" s="2"/>
      <c r="XS3129" s="2"/>
      <c r="XT3129" s="2"/>
      <c r="XU3129" s="2"/>
      <c r="XV3129" s="2"/>
      <c r="XW3129" s="2"/>
      <c r="XX3129" s="2"/>
      <c r="XY3129" s="2"/>
      <c r="XZ3129" s="2"/>
      <c r="YA3129" s="2"/>
      <c r="YB3129" s="2"/>
      <c r="YC3129" s="2"/>
      <c r="YD3129" s="2"/>
      <c r="YE3129" s="2"/>
      <c r="YF3129" s="2"/>
      <c r="YG3129" s="2"/>
      <c r="YH3129" s="2"/>
      <c r="YI3129" s="2"/>
      <c r="YJ3129" s="2"/>
      <c r="YK3129" s="2"/>
      <c r="YL3129" s="2"/>
      <c r="YM3129" s="2"/>
      <c r="YN3129" s="2"/>
      <c r="YO3129" s="2"/>
      <c r="YP3129" s="2"/>
      <c r="YQ3129" s="2"/>
      <c r="YR3129" s="2"/>
      <c r="YS3129" s="2"/>
      <c r="YT3129" s="2"/>
      <c r="YU3129" s="2"/>
      <c r="YV3129" s="2"/>
      <c r="YW3129" s="2"/>
      <c r="YX3129" s="2"/>
      <c r="YY3129" s="2"/>
      <c r="YZ3129" s="2"/>
      <c r="ZA3129" s="2"/>
      <c r="ZB3129" s="2"/>
      <c r="ZC3129" s="2"/>
      <c r="ZD3129" s="2"/>
      <c r="ZE3129" s="2"/>
      <c r="ZF3129" s="2"/>
      <c r="ZG3129" s="2"/>
      <c r="ZH3129" s="2"/>
      <c r="ZI3129" s="2"/>
      <c r="ZJ3129" s="2"/>
      <c r="ZK3129" s="2"/>
      <c r="ZL3129" s="2"/>
      <c r="ZM3129" s="2"/>
      <c r="ZN3129" s="2"/>
      <c r="ZO3129" s="2"/>
      <c r="ZP3129" s="2"/>
      <c r="ZQ3129" s="2"/>
      <c r="ZR3129" s="2"/>
      <c r="ZS3129" s="2"/>
      <c r="ZT3129" s="2"/>
      <c r="ZU3129" s="2"/>
      <c r="ZV3129" s="2"/>
      <c r="ZW3129" s="2"/>
      <c r="ZX3129" s="2"/>
      <c r="ZY3129" s="2"/>
      <c r="ZZ3129" s="2"/>
      <c r="AAA3129" s="2"/>
      <c r="AAB3129" s="2"/>
      <c r="AAC3129" s="2"/>
      <c r="AAD3129" s="2"/>
      <c r="AAE3129" s="2"/>
      <c r="AAF3129" s="2"/>
      <c r="AAG3129" s="2"/>
      <c r="AAH3129" s="2"/>
      <c r="AAI3129" s="2"/>
      <c r="AAJ3129" s="2"/>
      <c r="AAK3129" s="2"/>
      <c r="AAL3129" s="2"/>
      <c r="AAM3129" s="2"/>
      <c r="AAN3129" s="2"/>
      <c r="AAO3129" s="2"/>
      <c r="AAP3129" s="2"/>
      <c r="AAQ3129" s="2"/>
      <c r="AAR3129" s="2"/>
      <c r="AAS3129" s="2"/>
      <c r="AAT3129" s="2"/>
      <c r="AAU3129" s="2"/>
      <c r="AAV3129" s="2"/>
      <c r="AAW3129" s="2"/>
      <c r="AAX3129" s="2"/>
      <c r="AAY3129" s="2"/>
      <c r="AAZ3129" s="2"/>
      <c r="ABA3129" s="2"/>
      <c r="ABB3129" s="2"/>
      <c r="ABC3129" s="2"/>
      <c r="ABD3129" s="2"/>
      <c r="ABE3129" s="2"/>
      <c r="ABF3129" s="2"/>
      <c r="ABG3129" s="2"/>
      <c r="ABH3129" s="2"/>
      <c r="ABI3129" s="2"/>
      <c r="ABJ3129" s="2"/>
      <c r="ABK3129" s="2"/>
      <c r="ABL3129" s="2"/>
      <c r="ABM3129" s="2"/>
      <c r="ABN3129" s="2"/>
      <c r="ABO3129" s="2"/>
      <c r="ABP3129" s="2"/>
      <c r="ABQ3129" s="2"/>
      <c r="ABR3129" s="2"/>
      <c r="ABS3129" s="2"/>
      <c r="ABT3129" s="2"/>
      <c r="ABU3129" s="2"/>
      <c r="ABV3129" s="2"/>
      <c r="ABW3129" s="2"/>
      <c r="ABX3129" s="2"/>
      <c r="ABY3129" s="2"/>
      <c r="ABZ3129" s="2"/>
      <c r="ACA3129" s="2"/>
      <c r="ACB3129" s="2"/>
      <c r="ACC3129" s="2"/>
      <c r="ACD3129" s="2"/>
      <c r="ACE3129" s="2"/>
      <c r="ACF3129" s="2"/>
      <c r="ACG3129" s="2"/>
      <c r="ACH3129" s="2"/>
      <c r="ACI3129" s="2"/>
      <c r="ACJ3129" s="2"/>
      <c r="ACK3129" s="2"/>
      <c r="ACL3129" s="2"/>
      <c r="ACM3129" s="2"/>
      <c r="ACN3129" s="2"/>
      <c r="ACO3129" s="2"/>
      <c r="ACP3129" s="2"/>
      <c r="ACQ3129" s="2"/>
      <c r="ACR3129" s="2"/>
      <c r="ACS3129" s="2"/>
      <c r="ACT3129" s="2"/>
      <c r="ACU3129" s="2"/>
      <c r="ACV3129" s="2"/>
      <c r="ACW3129" s="2"/>
      <c r="ACX3129" s="2"/>
      <c r="ACY3129" s="2"/>
      <c r="ACZ3129" s="2"/>
      <c r="ADA3129" s="2"/>
      <c r="ADB3129" s="2"/>
      <c r="ADC3129" s="2"/>
      <c r="ADD3129" s="2"/>
      <c r="ADE3129" s="2"/>
      <c r="ADF3129" s="2"/>
      <c r="ADG3129" s="2"/>
      <c r="ADH3129" s="2"/>
      <c r="ADI3129" s="2"/>
      <c r="ADJ3129" s="2"/>
      <c r="ADK3129" s="2"/>
      <c r="ADL3129" s="2"/>
      <c r="ADM3129" s="2"/>
      <c r="ADN3129" s="2"/>
      <c r="ADO3129" s="2"/>
      <c r="ADP3129" s="2"/>
      <c r="ADQ3129" s="2"/>
      <c r="ADR3129" s="2"/>
      <c r="ADS3129" s="2"/>
      <c r="ADT3129" s="2"/>
      <c r="ADU3129" s="2"/>
      <c r="ADV3129" s="2"/>
      <c r="ADW3129" s="2"/>
      <c r="ADX3129" s="2"/>
      <c r="ADY3129" s="2"/>
      <c r="ADZ3129" s="2"/>
      <c r="AEA3129" s="2"/>
      <c r="AEB3129" s="2"/>
      <c r="AEC3129" s="2"/>
      <c r="AED3129" s="2"/>
      <c r="AEE3129" s="2"/>
      <c r="AEF3129" s="2"/>
      <c r="AEG3129" s="2"/>
      <c r="AEH3129" s="2"/>
      <c r="AEI3129" s="2"/>
      <c r="AEJ3129" s="2"/>
      <c r="AEK3129" s="2"/>
      <c r="AEL3129" s="2"/>
      <c r="AEM3129" s="2"/>
      <c r="AEN3129" s="2"/>
      <c r="AEO3129" s="2"/>
      <c r="AEP3129" s="2"/>
      <c r="AEQ3129" s="2"/>
      <c r="AER3129" s="2"/>
      <c r="AES3129" s="2"/>
      <c r="AET3129" s="2"/>
      <c r="AEU3129" s="2"/>
      <c r="AEV3129" s="2"/>
      <c r="AEW3129" s="2"/>
      <c r="AEX3129" s="2"/>
      <c r="AEY3129" s="2"/>
      <c r="AEZ3129" s="2"/>
      <c r="AFA3129" s="2"/>
      <c r="AFB3129" s="2"/>
      <c r="AFC3129" s="2"/>
      <c r="AFD3129" s="2"/>
      <c r="AFE3129" s="2"/>
      <c r="AFF3129" s="2"/>
      <c r="AFG3129" s="2"/>
      <c r="AFH3129" s="2"/>
      <c r="AFI3129" s="2"/>
      <c r="AFJ3129" s="2"/>
      <c r="AFK3129" s="2"/>
      <c r="AFL3129" s="2"/>
      <c r="AFM3129" s="2"/>
      <c r="AFN3129" s="2"/>
      <c r="AFO3129" s="2"/>
      <c r="AFP3129" s="2"/>
      <c r="AFQ3129" s="2"/>
      <c r="AFR3129" s="2"/>
      <c r="AFS3129" s="2"/>
      <c r="AFT3129" s="2"/>
      <c r="AFU3129" s="2"/>
      <c r="AFV3129" s="2"/>
      <c r="AFW3129" s="2"/>
      <c r="AFX3129" s="2"/>
      <c r="AFY3129" s="2"/>
      <c r="AFZ3129" s="2"/>
      <c r="AGA3129" s="2"/>
      <c r="AGB3129" s="2"/>
      <c r="AGC3129" s="2"/>
      <c r="AGD3129" s="2"/>
      <c r="AGE3129" s="2"/>
      <c r="AGF3129" s="2"/>
      <c r="AGG3129" s="2"/>
      <c r="AGH3129" s="2"/>
      <c r="AGI3129" s="2"/>
      <c r="AGJ3129" s="2"/>
      <c r="AGK3129" s="2"/>
      <c r="AGL3129" s="2"/>
      <c r="AGM3129" s="2"/>
      <c r="AGN3129" s="2"/>
      <c r="AGO3129" s="2"/>
      <c r="AGP3129" s="2"/>
      <c r="AGQ3129" s="2"/>
      <c r="AGR3129" s="2"/>
      <c r="AGS3129" s="2"/>
      <c r="AGT3129" s="2"/>
      <c r="AGU3129" s="2"/>
      <c r="AGV3129" s="2"/>
      <c r="AGW3129" s="2"/>
      <c r="AGX3129" s="2"/>
      <c r="AGY3129" s="2"/>
      <c r="AGZ3129" s="2"/>
      <c r="AHA3129" s="2"/>
      <c r="AHB3129" s="2"/>
      <c r="AHC3129" s="2"/>
      <c r="AHD3129" s="2"/>
      <c r="AHE3129" s="2"/>
      <c r="AHF3129" s="2"/>
      <c r="AHG3129" s="2"/>
      <c r="AHH3129" s="2"/>
      <c r="AHI3129" s="2"/>
      <c r="AHJ3129" s="2"/>
      <c r="AHK3129" s="2"/>
      <c r="AHL3129" s="2"/>
      <c r="AHM3129" s="2"/>
      <c r="AHN3129" s="2"/>
      <c r="AHO3129" s="2"/>
      <c r="AHP3129" s="2"/>
      <c r="AHQ3129" s="2"/>
      <c r="AHR3129" s="2"/>
      <c r="AHS3129" s="2"/>
      <c r="AHT3129" s="2"/>
      <c r="AHU3129" s="2"/>
      <c r="AHV3129" s="2"/>
      <c r="AHW3129" s="2"/>
      <c r="AHX3129" s="2"/>
      <c r="AHY3129" s="2"/>
      <c r="AHZ3129" s="2"/>
      <c r="AIA3129" s="2"/>
      <c r="AIB3129" s="2"/>
      <c r="AIC3129" s="2"/>
      <c r="AID3129" s="2"/>
      <c r="AIE3129" s="2"/>
      <c r="AIF3129" s="2"/>
      <c r="AIG3129" s="2"/>
      <c r="AIH3129" s="2"/>
      <c r="AII3129" s="2"/>
      <c r="AIJ3129" s="2"/>
      <c r="AIK3129" s="2"/>
      <c r="AIL3129" s="2"/>
      <c r="AIM3129" s="2"/>
      <c r="AIN3129" s="2"/>
      <c r="AIO3129" s="2"/>
      <c r="AIP3129" s="2"/>
      <c r="AIQ3129" s="2"/>
      <c r="AIR3129" s="2"/>
      <c r="AIS3129" s="2"/>
      <c r="AIT3129" s="2"/>
      <c r="AIU3129" s="2"/>
      <c r="AIV3129" s="2"/>
      <c r="AIW3129" s="2"/>
      <c r="AIX3129" s="2"/>
      <c r="AIY3129" s="2"/>
      <c r="AIZ3129" s="2"/>
      <c r="AJA3129" s="2"/>
      <c r="AJB3129" s="2"/>
      <c r="AJC3129" s="2"/>
      <c r="AJD3129" s="2"/>
      <c r="AJE3129" s="2"/>
      <c r="AJF3129" s="2"/>
      <c r="AJG3129" s="2"/>
      <c r="AJH3129" s="2"/>
      <c r="AJI3129" s="2"/>
      <c r="AJJ3129" s="2"/>
      <c r="AJK3129" s="2"/>
      <c r="AJL3129" s="2"/>
      <c r="AJM3129" s="2"/>
      <c r="AJN3129" s="2"/>
      <c r="AJO3129" s="2"/>
      <c r="AJP3129" s="2"/>
      <c r="AJQ3129" s="2"/>
      <c r="AJR3129" s="2"/>
      <c r="AJS3129" s="2"/>
      <c r="AJT3129" s="2"/>
      <c r="AJU3129" s="2"/>
      <c r="AJV3129" s="2"/>
      <c r="AJW3129" s="2"/>
      <c r="AJX3129" s="2"/>
      <c r="AJY3129" s="2"/>
      <c r="AJZ3129" s="2"/>
      <c r="AKA3129" s="2"/>
      <c r="AKB3129" s="2"/>
      <c r="AKC3129" s="2"/>
      <c r="AKD3129" s="2"/>
      <c r="AKE3129" s="2"/>
      <c r="AKF3129" s="2"/>
      <c r="AKG3129" s="2"/>
      <c r="AKH3129" s="2"/>
      <c r="AKI3129" s="2"/>
      <c r="AKJ3129" s="2"/>
      <c r="AKK3129" s="2"/>
      <c r="AKL3129" s="2"/>
      <c r="AKM3129" s="2"/>
      <c r="AKN3129" s="2"/>
      <c r="AKO3129" s="2"/>
      <c r="AKP3129" s="2"/>
      <c r="AKQ3129" s="2"/>
      <c r="AKR3129" s="2"/>
      <c r="AKS3129" s="2"/>
      <c r="AKT3129" s="2"/>
      <c r="AKU3129" s="2"/>
      <c r="AKV3129" s="2"/>
      <c r="AKW3129" s="2"/>
      <c r="AKX3129" s="2"/>
      <c r="AKY3129" s="2"/>
      <c r="AKZ3129" s="2"/>
      <c r="ALA3129" s="2"/>
      <c r="ALB3129" s="2"/>
      <c r="ALC3129" s="2"/>
      <c r="ALD3129" s="2"/>
      <c r="ALE3129" s="2"/>
      <c r="ALF3129" s="2"/>
      <c r="ALG3129" s="2"/>
      <c r="ALH3129" s="2"/>
      <c r="ALI3129" s="2"/>
      <c r="ALJ3129" s="2"/>
      <c r="ALK3129" s="2"/>
      <c r="ALL3129" s="2"/>
      <c r="ALM3129" s="2"/>
    </row>
    <row r="3130" spans="1:1001" ht="47.25" customHeight="1" x14ac:dyDescent="0.35">
      <c r="A3130" s="7" t="s">
        <v>3933</v>
      </c>
      <c r="B3130" s="8">
        <v>55662</v>
      </c>
      <c r="C3130" s="9" t="s">
        <v>13</v>
      </c>
      <c r="D3130" s="9" t="s">
        <v>25</v>
      </c>
      <c r="E3130" s="43" t="s">
        <v>102</v>
      </c>
      <c r="F3130" s="10" t="s">
        <v>5025</v>
      </c>
    </row>
    <row r="3131" spans="1:1001" ht="47.25" customHeight="1" x14ac:dyDescent="0.35">
      <c r="A3131" s="7" t="s">
        <v>3589</v>
      </c>
      <c r="B3131" s="8">
        <v>5205</v>
      </c>
      <c r="C3131" s="20" t="s">
        <v>4</v>
      </c>
      <c r="D3131" s="20" t="s">
        <v>175</v>
      </c>
      <c r="E3131" s="43" t="s">
        <v>1392</v>
      </c>
      <c r="F3131" s="10" t="s">
        <v>5025</v>
      </c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  <c r="AK3131" s="2"/>
      <c r="AL3131" s="2"/>
      <c r="AM3131" s="2"/>
      <c r="AN3131" s="2"/>
      <c r="AO3131" s="2"/>
      <c r="AP3131" s="2"/>
      <c r="AQ3131" s="2"/>
      <c r="AR3131" s="2"/>
      <c r="AS3131" s="2"/>
      <c r="AT3131" s="2"/>
      <c r="AU3131" s="2"/>
      <c r="AV3131" s="2"/>
      <c r="AW3131" s="2"/>
      <c r="AX3131" s="2"/>
      <c r="AY3131" s="2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/>
      <c r="BZ3131" s="2"/>
      <c r="CA3131" s="2"/>
      <c r="CB3131" s="2"/>
      <c r="CC3131" s="2"/>
      <c r="CD3131" s="2"/>
      <c r="CE3131" s="2"/>
      <c r="CF3131" s="2"/>
      <c r="CG3131" s="2"/>
      <c r="CH3131" s="2"/>
      <c r="CI3131" s="2"/>
      <c r="CJ3131" s="2"/>
      <c r="CK3131" s="2"/>
      <c r="CL3131" s="2"/>
      <c r="CM3131" s="2"/>
      <c r="CN3131" s="2"/>
      <c r="CO3131" s="2"/>
      <c r="CP3131" s="2"/>
      <c r="CQ3131" s="2"/>
      <c r="CR3131" s="2"/>
      <c r="CS3131" s="2"/>
      <c r="CT3131" s="2"/>
      <c r="CU3131" s="2"/>
      <c r="CV3131" s="2"/>
      <c r="CW3131" s="2"/>
      <c r="CX3131" s="2"/>
      <c r="CY3131" s="2"/>
      <c r="CZ3131" s="2"/>
      <c r="DA3131" s="2"/>
      <c r="DB3131" s="2"/>
      <c r="DC3131" s="2"/>
      <c r="DD3131" s="2"/>
      <c r="DE3131" s="2"/>
      <c r="DF3131" s="2"/>
      <c r="DG3131" s="2"/>
      <c r="DH3131" s="2"/>
      <c r="DI3131" s="2"/>
      <c r="DJ3131" s="2"/>
      <c r="DK3131" s="2"/>
      <c r="DL3131" s="2"/>
      <c r="DM3131" s="2"/>
      <c r="DN3131" s="2"/>
      <c r="DO3131" s="2"/>
      <c r="DP3131" s="2"/>
      <c r="DQ3131" s="2"/>
      <c r="DR3131" s="2"/>
      <c r="DS3131" s="2"/>
      <c r="DT3131" s="2"/>
      <c r="DU3131" s="2"/>
      <c r="DV3131" s="2"/>
      <c r="DW3131" s="2"/>
      <c r="DX3131" s="2"/>
      <c r="DY3131" s="2"/>
      <c r="DZ3131" s="2"/>
      <c r="EA3131" s="2"/>
      <c r="EB3131" s="2"/>
      <c r="EC3131" s="2"/>
      <c r="ED3131" s="2"/>
      <c r="EE3131" s="2"/>
      <c r="EF3131" s="2"/>
      <c r="EG3131" s="2"/>
      <c r="EH3131" s="2"/>
      <c r="EI3131" s="2"/>
      <c r="EJ3131" s="2"/>
      <c r="EK3131" s="2"/>
      <c r="EL3131" s="2"/>
      <c r="EM3131" s="2"/>
      <c r="EN3131" s="2"/>
      <c r="EO3131" s="2"/>
      <c r="EP3131" s="2"/>
      <c r="EQ3131" s="2"/>
      <c r="ER3131" s="2"/>
      <c r="ES3131" s="2"/>
      <c r="ET3131" s="2"/>
      <c r="EU3131" s="2"/>
      <c r="EV3131" s="2"/>
      <c r="EW3131" s="2"/>
      <c r="EX3131" s="2"/>
      <c r="EY3131" s="2"/>
      <c r="EZ3131" s="2"/>
      <c r="FA3131" s="2"/>
      <c r="FB3131" s="2"/>
      <c r="FC3131" s="2"/>
      <c r="FD3131" s="2"/>
      <c r="FE3131" s="2"/>
      <c r="FF3131" s="2"/>
      <c r="FG3131" s="2"/>
      <c r="FH3131" s="2"/>
      <c r="FI3131" s="2"/>
      <c r="FJ3131" s="2"/>
      <c r="FK3131" s="2"/>
      <c r="FL3131" s="2"/>
      <c r="FM3131" s="2"/>
      <c r="FN3131" s="2"/>
      <c r="FO3131" s="2"/>
      <c r="FP3131" s="2"/>
      <c r="FQ3131" s="2"/>
      <c r="FR3131" s="2"/>
      <c r="FS3131" s="2"/>
      <c r="FT3131" s="2"/>
      <c r="FU3131" s="2"/>
      <c r="FV3131" s="2"/>
      <c r="FW3131" s="2"/>
      <c r="FX3131" s="2"/>
      <c r="FY3131" s="2"/>
      <c r="FZ3131" s="2"/>
      <c r="GA3131" s="2"/>
      <c r="GB3131" s="2"/>
      <c r="GC3131" s="2"/>
      <c r="GD3131" s="2"/>
      <c r="GE3131" s="2"/>
      <c r="GF3131" s="2"/>
      <c r="GG3131" s="2"/>
      <c r="GH3131" s="2"/>
      <c r="GI3131" s="2"/>
      <c r="GJ3131" s="2"/>
      <c r="GK3131" s="2"/>
      <c r="GL3131" s="2"/>
      <c r="GM3131" s="2"/>
      <c r="GN3131" s="2"/>
      <c r="GO3131" s="2"/>
      <c r="GP3131" s="2"/>
      <c r="GQ3131" s="2"/>
      <c r="GR3131" s="2"/>
      <c r="GS3131" s="2"/>
      <c r="GT3131" s="2"/>
      <c r="GU3131" s="2"/>
      <c r="GV3131" s="2"/>
      <c r="GW3131" s="2"/>
      <c r="GX3131" s="2"/>
      <c r="GY3131" s="2"/>
      <c r="GZ3131" s="2"/>
      <c r="HA3131" s="2"/>
      <c r="HB3131" s="2"/>
      <c r="HC3131" s="2"/>
      <c r="HD3131" s="2"/>
      <c r="HE3131" s="2"/>
      <c r="HF3131" s="2"/>
      <c r="HG3131" s="2"/>
      <c r="HH3131" s="2"/>
      <c r="HI3131" s="2"/>
      <c r="HJ3131" s="2"/>
      <c r="HK3131" s="2"/>
      <c r="HL3131" s="2"/>
      <c r="HM3131" s="2"/>
      <c r="HN3131" s="2"/>
      <c r="HO3131" s="2"/>
      <c r="HP3131" s="2"/>
      <c r="HQ3131" s="2"/>
      <c r="HR3131" s="2"/>
      <c r="HS3131" s="2"/>
      <c r="HT3131" s="2"/>
      <c r="HU3131" s="2"/>
      <c r="HV3131" s="2"/>
      <c r="HW3131" s="2"/>
      <c r="HX3131" s="2"/>
      <c r="HY3131" s="2"/>
      <c r="HZ3131" s="2"/>
      <c r="IA3131" s="2"/>
      <c r="IB3131" s="2"/>
      <c r="IC3131" s="2"/>
      <c r="ID3131" s="2"/>
      <c r="IE3131" s="2"/>
      <c r="IF3131" s="2"/>
      <c r="IG3131" s="2"/>
      <c r="IH3131" s="2"/>
      <c r="II3131" s="2"/>
      <c r="IJ3131" s="2"/>
      <c r="IK3131" s="2"/>
      <c r="IL3131" s="2"/>
      <c r="IM3131" s="2"/>
      <c r="IN3131" s="2"/>
      <c r="IO3131" s="2"/>
      <c r="IP3131" s="2"/>
      <c r="IQ3131" s="2"/>
      <c r="IR3131" s="2"/>
      <c r="IS3131" s="2"/>
      <c r="IT3131" s="2"/>
      <c r="IU3131" s="2"/>
      <c r="IV3131" s="2"/>
      <c r="IW3131" s="2"/>
      <c r="IX3131" s="2"/>
      <c r="IY3131" s="2"/>
      <c r="IZ3131" s="2"/>
      <c r="JA3131" s="2"/>
      <c r="JB3131" s="2"/>
      <c r="JC3131" s="2"/>
      <c r="JD3131" s="2"/>
      <c r="JE3131" s="2"/>
      <c r="JF3131" s="2"/>
      <c r="JG3131" s="2"/>
      <c r="JH3131" s="2"/>
      <c r="JI3131" s="2"/>
      <c r="JJ3131" s="2"/>
      <c r="JK3131" s="2"/>
      <c r="JL3131" s="2"/>
      <c r="JM3131" s="2"/>
      <c r="JN3131" s="2"/>
      <c r="JO3131" s="2"/>
      <c r="JP3131" s="2"/>
      <c r="JQ3131" s="2"/>
      <c r="JR3131" s="2"/>
      <c r="JS3131" s="2"/>
      <c r="JT3131" s="2"/>
      <c r="JU3131" s="2"/>
      <c r="JV3131" s="2"/>
      <c r="JW3131" s="2"/>
      <c r="JX3131" s="2"/>
      <c r="JY3131" s="2"/>
      <c r="JZ3131" s="2"/>
      <c r="KA3131" s="2"/>
      <c r="KB3131" s="2"/>
      <c r="KC3131" s="2"/>
      <c r="KD3131" s="2"/>
      <c r="KE3131" s="2"/>
      <c r="KF3131" s="2"/>
      <c r="KG3131" s="2"/>
      <c r="KH3131" s="2"/>
      <c r="KI3131" s="2"/>
      <c r="KJ3131" s="2"/>
      <c r="KK3131" s="2"/>
      <c r="KL3131" s="2"/>
      <c r="KM3131" s="2"/>
      <c r="KN3131" s="2"/>
      <c r="KO3131" s="2"/>
      <c r="KP3131" s="2"/>
      <c r="KQ3131" s="2"/>
      <c r="KR3131" s="2"/>
      <c r="KS3131" s="2"/>
      <c r="KT3131" s="2"/>
      <c r="KU3131" s="2"/>
      <c r="KV3131" s="2"/>
      <c r="KW3131" s="2"/>
      <c r="KX3131" s="2"/>
      <c r="KY3131" s="2"/>
      <c r="KZ3131" s="2"/>
      <c r="LA3131" s="2"/>
      <c r="LB3131" s="2"/>
      <c r="LC3131" s="2"/>
      <c r="LD3131" s="2"/>
      <c r="LE3131" s="2"/>
      <c r="LF3131" s="2"/>
      <c r="LG3131" s="2"/>
      <c r="LH3131" s="2"/>
      <c r="LI3131" s="2"/>
      <c r="LJ3131" s="2"/>
      <c r="LK3131" s="2"/>
      <c r="LL3131" s="2"/>
      <c r="LM3131" s="2"/>
      <c r="LN3131" s="2"/>
      <c r="LO3131" s="2"/>
      <c r="LP3131" s="2"/>
      <c r="LQ3131" s="2"/>
      <c r="LR3131" s="2"/>
      <c r="LS3131" s="2"/>
      <c r="LT3131" s="2"/>
      <c r="LU3131" s="2"/>
      <c r="LV3131" s="2"/>
      <c r="LW3131" s="2"/>
      <c r="LX3131" s="2"/>
      <c r="LY3131" s="2"/>
      <c r="LZ3131" s="2"/>
      <c r="MA3131" s="2"/>
      <c r="MB3131" s="2"/>
      <c r="MC3131" s="2"/>
      <c r="MD3131" s="2"/>
      <c r="ME3131" s="2"/>
      <c r="MF3131" s="2"/>
      <c r="MG3131" s="2"/>
      <c r="MH3131" s="2"/>
      <c r="MI3131" s="2"/>
      <c r="MJ3131" s="2"/>
      <c r="MK3131" s="2"/>
      <c r="ML3131" s="2"/>
      <c r="MM3131" s="2"/>
      <c r="MN3131" s="2"/>
      <c r="MO3131" s="2"/>
      <c r="MP3131" s="2"/>
      <c r="MQ3131" s="2"/>
      <c r="MR3131" s="2"/>
      <c r="MS3131" s="2"/>
      <c r="MT3131" s="2"/>
      <c r="MU3131" s="2"/>
      <c r="MV3131" s="2"/>
      <c r="MW3131" s="2"/>
      <c r="MX3131" s="2"/>
      <c r="MY3131" s="2"/>
      <c r="MZ3131" s="2"/>
      <c r="NA3131" s="2"/>
      <c r="NB3131" s="2"/>
      <c r="NC3131" s="2"/>
      <c r="ND3131" s="2"/>
      <c r="NE3131" s="2"/>
      <c r="NF3131" s="2"/>
      <c r="NG3131" s="2"/>
      <c r="NH3131" s="2"/>
      <c r="NI3131" s="2"/>
      <c r="NJ3131" s="2"/>
      <c r="NK3131" s="2"/>
      <c r="NL3131" s="2"/>
      <c r="NM3131" s="2"/>
      <c r="NN3131" s="2"/>
      <c r="NO3131" s="2"/>
      <c r="NP3131" s="2"/>
      <c r="NQ3131" s="2"/>
      <c r="NR3131" s="2"/>
      <c r="NS3131" s="2"/>
      <c r="NT3131" s="2"/>
      <c r="NU3131" s="2"/>
      <c r="NV3131" s="2"/>
      <c r="NW3131" s="2"/>
      <c r="NX3131" s="2"/>
      <c r="NY3131" s="2"/>
      <c r="NZ3131" s="2"/>
      <c r="OA3131" s="2"/>
      <c r="OB3131" s="2"/>
      <c r="OC3131" s="2"/>
      <c r="OD3131" s="2"/>
      <c r="OE3131" s="2"/>
      <c r="OF3131" s="2"/>
      <c r="OG3131" s="2"/>
      <c r="OH3131" s="2"/>
      <c r="OI3131" s="2"/>
      <c r="OJ3131" s="2"/>
      <c r="OK3131" s="2"/>
      <c r="OL3131" s="2"/>
      <c r="OM3131" s="2"/>
      <c r="ON3131" s="2"/>
      <c r="OO3131" s="2"/>
      <c r="OP3131" s="2"/>
      <c r="OQ3131" s="2"/>
      <c r="OR3131" s="2"/>
      <c r="OS3131" s="2"/>
      <c r="OT3131" s="2"/>
      <c r="OU3131" s="2"/>
      <c r="OV3131" s="2"/>
      <c r="OW3131" s="2"/>
      <c r="OX3131" s="2"/>
      <c r="OY3131" s="2"/>
      <c r="OZ3131" s="2"/>
      <c r="PA3131" s="2"/>
      <c r="PB3131" s="2"/>
      <c r="PC3131" s="2"/>
      <c r="PD3131" s="2"/>
      <c r="PE3131" s="2"/>
      <c r="PF3131" s="2"/>
      <c r="PG3131" s="2"/>
      <c r="PH3131" s="2"/>
      <c r="PI3131" s="2"/>
      <c r="PJ3131" s="2"/>
      <c r="PK3131" s="2"/>
      <c r="PL3131" s="2"/>
      <c r="PM3131" s="2"/>
      <c r="PN3131" s="2"/>
      <c r="PO3131" s="2"/>
      <c r="PP3131" s="2"/>
      <c r="PQ3131" s="2"/>
      <c r="PR3131" s="2"/>
      <c r="PS3131" s="2"/>
      <c r="PT3131" s="2"/>
      <c r="PU3131" s="2"/>
      <c r="PV3131" s="2"/>
      <c r="PW3131" s="2"/>
      <c r="PX3131" s="2"/>
      <c r="PY3131" s="2"/>
      <c r="PZ3131" s="2"/>
      <c r="QA3131" s="2"/>
      <c r="QB3131" s="2"/>
      <c r="QC3131" s="2"/>
      <c r="QD3131" s="2"/>
      <c r="QE3131" s="2"/>
      <c r="QF3131" s="2"/>
      <c r="QG3131" s="2"/>
      <c r="QH3131" s="2"/>
      <c r="QI3131" s="2"/>
      <c r="QJ3131" s="2"/>
      <c r="QK3131" s="2"/>
      <c r="QL3131" s="2"/>
      <c r="QM3131" s="2"/>
      <c r="QN3131" s="2"/>
      <c r="QO3131" s="2"/>
      <c r="QP3131" s="2"/>
      <c r="QQ3131" s="2"/>
      <c r="QR3131" s="2"/>
      <c r="QS3131" s="2"/>
      <c r="QT3131" s="2"/>
      <c r="QU3131" s="2"/>
      <c r="QV3131" s="2"/>
      <c r="QW3131" s="2"/>
      <c r="QX3131" s="2"/>
      <c r="QY3131" s="2"/>
      <c r="QZ3131" s="2"/>
      <c r="RA3131" s="2"/>
      <c r="RB3131" s="2"/>
      <c r="RC3131" s="2"/>
      <c r="RD3131" s="2"/>
      <c r="RE3131" s="2"/>
      <c r="RF3131" s="2"/>
      <c r="RG3131" s="2"/>
      <c r="RH3131" s="2"/>
      <c r="RI3131" s="2"/>
      <c r="RJ3131" s="2"/>
      <c r="RK3131" s="2"/>
      <c r="RL3131" s="2"/>
      <c r="RM3131" s="2"/>
      <c r="RN3131" s="2"/>
      <c r="RO3131" s="2"/>
      <c r="RP3131" s="2"/>
      <c r="RQ3131" s="2"/>
      <c r="RR3131" s="2"/>
      <c r="RS3131" s="2"/>
      <c r="RT3131" s="2"/>
      <c r="RU3131" s="2"/>
      <c r="RV3131" s="2"/>
      <c r="RW3131" s="2"/>
      <c r="RX3131" s="2"/>
      <c r="RY3131" s="2"/>
      <c r="RZ3131" s="2"/>
      <c r="SA3131" s="2"/>
      <c r="SB3131" s="2"/>
      <c r="SC3131" s="2"/>
      <c r="SD3131" s="2"/>
      <c r="SE3131" s="2"/>
      <c r="SF3131" s="2"/>
      <c r="SG3131" s="2"/>
      <c r="SH3131" s="2"/>
      <c r="SI3131" s="2"/>
      <c r="SJ3131" s="2"/>
      <c r="SK3131" s="2"/>
      <c r="SL3131" s="2"/>
      <c r="SM3131" s="2"/>
      <c r="SN3131" s="2"/>
      <c r="SO3131" s="2"/>
      <c r="SP3131" s="2"/>
      <c r="SQ3131" s="2"/>
      <c r="SR3131" s="2"/>
      <c r="SS3131" s="2"/>
      <c r="ST3131" s="2"/>
      <c r="SU3131" s="2"/>
      <c r="SV3131" s="2"/>
      <c r="SW3131" s="2"/>
      <c r="SX3131" s="2"/>
      <c r="SY3131" s="2"/>
      <c r="SZ3131" s="2"/>
      <c r="TA3131" s="2"/>
      <c r="TB3131" s="2"/>
      <c r="TC3131" s="2"/>
      <c r="TD3131" s="2"/>
      <c r="TE3131" s="2"/>
      <c r="TF3131" s="2"/>
      <c r="TG3131" s="2"/>
      <c r="TH3131" s="2"/>
      <c r="TI3131" s="2"/>
      <c r="TJ3131" s="2"/>
      <c r="TK3131" s="2"/>
      <c r="TL3131" s="2"/>
      <c r="TM3131" s="2"/>
      <c r="TN3131" s="2"/>
      <c r="TO3131" s="2"/>
      <c r="TP3131" s="2"/>
      <c r="TQ3131" s="2"/>
      <c r="TR3131" s="2"/>
      <c r="TS3131" s="2"/>
      <c r="TT3131" s="2"/>
      <c r="TU3131" s="2"/>
      <c r="TV3131" s="2"/>
      <c r="TW3131" s="2"/>
      <c r="TX3131" s="2"/>
      <c r="TY3131" s="2"/>
      <c r="TZ3131" s="2"/>
      <c r="UA3131" s="2"/>
      <c r="UB3131" s="2"/>
      <c r="UC3131" s="2"/>
      <c r="UD3131" s="2"/>
      <c r="UE3131" s="2"/>
      <c r="UF3131" s="2"/>
      <c r="UG3131" s="2"/>
      <c r="UH3131" s="2"/>
      <c r="UI3131" s="2"/>
      <c r="UJ3131" s="2"/>
      <c r="UK3131" s="2"/>
      <c r="UL3131" s="2"/>
      <c r="UM3131" s="2"/>
      <c r="UN3131" s="2"/>
      <c r="UO3131" s="2"/>
      <c r="UP3131" s="2"/>
      <c r="UQ3131" s="2"/>
      <c r="UR3131" s="2"/>
      <c r="US3131" s="2"/>
      <c r="UT3131" s="2"/>
      <c r="UU3131" s="2"/>
      <c r="UV3131" s="2"/>
      <c r="UW3131" s="2"/>
      <c r="UX3131" s="2"/>
      <c r="UY3131" s="2"/>
      <c r="UZ3131" s="2"/>
      <c r="VA3131" s="2"/>
      <c r="VB3131" s="2"/>
      <c r="VC3131" s="2"/>
      <c r="VD3131" s="2"/>
      <c r="VE3131" s="2"/>
      <c r="VF3131" s="2"/>
      <c r="VG3131" s="2"/>
      <c r="VH3131" s="2"/>
      <c r="VI3131" s="2"/>
      <c r="VJ3131" s="2"/>
      <c r="VK3131" s="2"/>
      <c r="VL3131" s="2"/>
      <c r="VM3131" s="2"/>
      <c r="VN3131" s="2"/>
      <c r="VO3131" s="2"/>
      <c r="VP3131" s="2"/>
      <c r="VQ3131" s="2"/>
      <c r="VR3131" s="2"/>
      <c r="VS3131" s="2"/>
      <c r="VT3131" s="2"/>
      <c r="VU3131" s="2"/>
      <c r="VV3131" s="2"/>
      <c r="VW3131" s="2"/>
      <c r="VX3131" s="2"/>
      <c r="VY3131" s="2"/>
      <c r="VZ3131" s="2"/>
      <c r="WA3131" s="2"/>
      <c r="WB3131" s="2"/>
      <c r="WC3131" s="2"/>
      <c r="WD3131" s="2"/>
      <c r="WE3131" s="2"/>
      <c r="WF3131" s="2"/>
      <c r="WG3131" s="2"/>
      <c r="WH3131" s="2"/>
      <c r="WI3131" s="2"/>
      <c r="WJ3131" s="2"/>
      <c r="WK3131" s="2"/>
      <c r="WL3131" s="2"/>
      <c r="WM3131" s="2"/>
      <c r="WN3131" s="2"/>
      <c r="WO3131" s="2"/>
      <c r="WP3131" s="2"/>
      <c r="WQ3131" s="2"/>
      <c r="WR3131" s="2"/>
      <c r="WS3131" s="2"/>
      <c r="WT3131" s="2"/>
      <c r="WU3131" s="2"/>
      <c r="WV3131" s="2"/>
      <c r="WW3131" s="2"/>
      <c r="WX3131" s="2"/>
      <c r="WY3131" s="2"/>
      <c r="WZ3131" s="2"/>
      <c r="XA3131" s="2"/>
      <c r="XB3131" s="2"/>
      <c r="XC3131" s="2"/>
      <c r="XD3131" s="2"/>
      <c r="XE3131" s="2"/>
      <c r="XF3131" s="2"/>
      <c r="XG3131" s="2"/>
      <c r="XH3131" s="2"/>
      <c r="XI3131" s="2"/>
      <c r="XJ3131" s="2"/>
      <c r="XK3131" s="2"/>
      <c r="XL3131" s="2"/>
      <c r="XM3131" s="2"/>
      <c r="XN3131" s="2"/>
      <c r="XO3131" s="2"/>
      <c r="XP3131" s="2"/>
      <c r="XQ3131" s="2"/>
      <c r="XR3131" s="2"/>
      <c r="XS3131" s="2"/>
      <c r="XT3131" s="2"/>
      <c r="XU3131" s="2"/>
      <c r="XV3131" s="2"/>
      <c r="XW3131" s="2"/>
      <c r="XX3131" s="2"/>
      <c r="XY3131" s="2"/>
      <c r="XZ3131" s="2"/>
      <c r="YA3131" s="2"/>
      <c r="YB3131" s="2"/>
      <c r="YC3131" s="2"/>
      <c r="YD3131" s="2"/>
      <c r="YE3131" s="2"/>
      <c r="YF3131" s="2"/>
      <c r="YG3131" s="2"/>
      <c r="YH3131" s="2"/>
      <c r="YI3131" s="2"/>
      <c r="YJ3131" s="2"/>
      <c r="YK3131" s="2"/>
      <c r="YL3131" s="2"/>
      <c r="YM3131" s="2"/>
      <c r="YN3131" s="2"/>
      <c r="YO3131" s="2"/>
      <c r="YP3131" s="2"/>
      <c r="YQ3131" s="2"/>
      <c r="YR3131" s="2"/>
      <c r="YS3131" s="2"/>
      <c r="YT3131" s="2"/>
      <c r="YU3131" s="2"/>
      <c r="YV3131" s="2"/>
      <c r="YW3131" s="2"/>
      <c r="YX3131" s="2"/>
      <c r="YY3131" s="2"/>
      <c r="YZ3131" s="2"/>
      <c r="ZA3131" s="2"/>
      <c r="ZB3131" s="2"/>
      <c r="ZC3131" s="2"/>
      <c r="ZD3131" s="2"/>
      <c r="ZE3131" s="2"/>
      <c r="ZF3131" s="2"/>
      <c r="ZG3131" s="2"/>
      <c r="ZH3131" s="2"/>
      <c r="ZI3131" s="2"/>
      <c r="ZJ3131" s="2"/>
      <c r="ZK3131" s="2"/>
      <c r="ZL3131" s="2"/>
      <c r="ZM3131" s="2"/>
      <c r="ZN3131" s="2"/>
      <c r="ZO3131" s="2"/>
      <c r="ZP3131" s="2"/>
      <c r="ZQ3131" s="2"/>
      <c r="ZR3131" s="2"/>
      <c r="ZS3131" s="2"/>
      <c r="ZT3131" s="2"/>
      <c r="ZU3131" s="2"/>
      <c r="ZV3131" s="2"/>
      <c r="ZW3131" s="2"/>
      <c r="ZX3131" s="2"/>
      <c r="ZY3131" s="2"/>
      <c r="ZZ3131" s="2"/>
      <c r="AAA3131" s="2"/>
      <c r="AAB3131" s="2"/>
      <c r="AAC3131" s="2"/>
      <c r="AAD3131" s="2"/>
      <c r="AAE3131" s="2"/>
      <c r="AAF3131" s="2"/>
      <c r="AAG3131" s="2"/>
      <c r="AAH3131" s="2"/>
      <c r="AAI3131" s="2"/>
      <c r="AAJ3131" s="2"/>
      <c r="AAK3131" s="2"/>
      <c r="AAL3131" s="2"/>
      <c r="AAM3131" s="2"/>
      <c r="AAN3131" s="2"/>
      <c r="AAO3131" s="2"/>
      <c r="AAP3131" s="2"/>
      <c r="AAQ3131" s="2"/>
      <c r="AAR3131" s="2"/>
      <c r="AAS3131" s="2"/>
      <c r="AAT3131" s="2"/>
      <c r="AAU3131" s="2"/>
      <c r="AAV3131" s="2"/>
      <c r="AAW3131" s="2"/>
      <c r="AAX3131" s="2"/>
      <c r="AAY3131" s="2"/>
      <c r="AAZ3131" s="2"/>
      <c r="ABA3131" s="2"/>
      <c r="ABB3131" s="2"/>
      <c r="ABC3131" s="2"/>
      <c r="ABD3131" s="2"/>
      <c r="ABE3131" s="2"/>
      <c r="ABF3131" s="2"/>
      <c r="ABG3131" s="2"/>
      <c r="ABH3131" s="2"/>
      <c r="ABI3131" s="2"/>
      <c r="ABJ3131" s="2"/>
      <c r="ABK3131" s="2"/>
      <c r="ABL3131" s="2"/>
      <c r="ABM3131" s="2"/>
      <c r="ABN3131" s="2"/>
      <c r="ABO3131" s="2"/>
      <c r="ABP3131" s="2"/>
      <c r="ABQ3131" s="2"/>
      <c r="ABR3131" s="2"/>
      <c r="ABS3131" s="2"/>
      <c r="ABT3131" s="2"/>
      <c r="ABU3131" s="2"/>
      <c r="ABV3131" s="2"/>
      <c r="ABW3131" s="2"/>
      <c r="ABX3131" s="2"/>
      <c r="ABY3131" s="2"/>
      <c r="ABZ3131" s="2"/>
      <c r="ACA3131" s="2"/>
      <c r="ACB3131" s="2"/>
      <c r="ACC3131" s="2"/>
      <c r="ACD3131" s="2"/>
      <c r="ACE3131" s="2"/>
      <c r="ACF3131" s="2"/>
      <c r="ACG3131" s="2"/>
      <c r="ACH3131" s="2"/>
      <c r="ACI3131" s="2"/>
      <c r="ACJ3131" s="2"/>
      <c r="ACK3131" s="2"/>
      <c r="ACL3131" s="2"/>
      <c r="ACM3131" s="2"/>
      <c r="ACN3131" s="2"/>
      <c r="ACO3131" s="2"/>
      <c r="ACP3131" s="2"/>
      <c r="ACQ3131" s="2"/>
      <c r="ACR3131" s="2"/>
      <c r="ACS3131" s="2"/>
      <c r="ACT3131" s="2"/>
      <c r="ACU3131" s="2"/>
      <c r="ACV3131" s="2"/>
      <c r="ACW3131" s="2"/>
      <c r="ACX3131" s="2"/>
      <c r="ACY3131" s="2"/>
      <c r="ACZ3131" s="2"/>
      <c r="ADA3131" s="2"/>
      <c r="ADB3131" s="2"/>
      <c r="ADC3131" s="2"/>
      <c r="ADD3131" s="2"/>
      <c r="ADE3131" s="2"/>
      <c r="ADF3131" s="2"/>
      <c r="ADG3131" s="2"/>
      <c r="ADH3131" s="2"/>
      <c r="ADI3131" s="2"/>
      <c r="ADJ3131" s="2"/>
      <c r="ADK3131" s="2"/>
      <c r="ADL3131" s="2"/>
      <c r="ADM3131" s="2"/>
      <c r="ADN3131" s="2"/>
      <c r="ADO3131" s="2"/>
      <c r="ADP3131" s="2"/>
      <c r="ADQ3131" s="2"/>
      <c r="ADR3131" s="2"/>
      <c r="ADS3131" s="2"/>
      <c r="ADT3131" s="2"/>
      <c r="ADU3131" s="2"/>
      <c r="ADV3131" s="2"/>
      <c r="ADW3131" s="2"/>
      <c r="ADX3131" s="2"/>
      <c r="ADY3131" s="2"/>
      <c r="ADZ3131" s="2"/>
      <c r="AEA3131" s="2"/>
      <c r="AEB3131" s="2"/>
      <c r="AEC3131" s="2"/>
      <c r="AED3131" s="2"/>
      <c r="AEE3131" s="2"/>
      <c r="AEF3131" s="2"/>
      <c r="AEG3131" s="2"/>
      <c r="AEH3131" s="2"/>
      <c r="AEI3131" s="2"/>
      <c r="AEJ3131" s="2"/>
      <c r="AEK3131" s="2"/>
      <c r="AEL3131" s="2"/>
      <c r="AEM3131" s="2"/>
      <c r="AEN3131" s="2"/>
      <c r="AEO3131" s="2"/>
      <c r="AEP3131" s="2"/>
      <c r="AEQ3131" s="2"/>
      <c r="AER3131" s="2"/>
      <c r="AES3131" s="2"/>
      <c r="AET3131" s="2"/>
      <c r="AEU3131" s="2"/>
      <c r="AEV3131" s="2"/>
      <c r="AEW3131" s="2"/>
      <c r="AEX3131" s="2"/>
      <c r="AEY3131" s="2"/>
      <c r="AEZ3131" s="2"/>
      <c r="AFA3131" s="2"/>
      <c r="AFB3131" s="2"/>
      <c r="AFC3131" s="2"/>
      <c r="AFD3131" s="2"/>
      <c r="AFE3131" s="2"/>
      <c r="AFF3131" s="2"/>
      <c r="AFG3131" s="2"/>
      <c r="AFH3131" s="2"/>
      <c r="AFI3131" s="2"/>
      <c r="AFJ3131" s="2"/>
      <c r="AFK3131" s="2"/>
      <c r="AFL3131" s="2"/>
      <c r="AFM3131" s="2"/>
      <c r="AFN3131" s="2"/>
      <c r="AFO3131" s="2"/>
      <c r="AFP3131" s="2"/>
      <c r="AFQ3131" s="2"/>
      <c r="AFR3131" s="2"/>
      <c r="AFS3131" s="2"/>
      <c r="AFT3131" s="2"/>
      <c r="AFU3131" s="2"/>
      <c r="AFV3131" s="2"/>
      <c r="AFW3131" s="2"/>
      <c r="AFX3131" s="2"/>
      <c r="AFY3131" s="2"/>
      <c r="AFZ3131" s="2"/>
      <c r="AGA3131" s="2"/>
      <c r="AGB3131" s="2"/>
      <c r="AGC3131" s="2"/>
      <c r="AGD3131" s="2"/>
      <c r="AGE3131" s="2"/>
      <c r="AGF3131" s="2"/>
      <c r="AGG3131" s="2"/>
      <c r="AGH3131" s="2"/>
      <c r="AGI3131" s="2"/>
      <c r="AGJ3131" s="2"/>
      <c r="AGK3131" s="2"/>
      <c r="AGL3131" s="2"/>
      <c r="AGM3131" s="2"/>
      <c r="AGN3131" s="2"/>
      <c r="AGO3131" s="2"/>
      <c r="AGP3131" s="2"/>
      <c r="AGQ3131" s="2"/>
      <c r="AGR3131" s="2"/>
      <c r="AGS3131" s="2"/>
      <c r="AGT3131" s="2"/>
      <c r="AGU3131" s="2"/>
      <c r="AGV3131" s="2"/>
      <c r="AGW3131" s="2"/>
      <c r="AGX3131" s="2"/>
      <c r="AGY3131" s="2"/>
      <c r="AGZ3131" s="2"/>
      <c r="AHA3131" s="2"/>
      <c r="AHB3131" s="2"/>
      <c r="AHC3131" s="2"/>
      <c r="AHD3131" s="2"/>
      <c r="AHE3131" s="2"/>
      <c r="AHF3131" s="2"/>
      <c r="AHG3131" s="2"/>
      <c r="AHH3131" s="2"/>
      <c r="AHI3131" s="2"/>
      <c r="AHJ3131" s="2"/>
      <c r="AHK3131" s="2"/>
      <c r="AHL3131" s="2"/>
      <c r="AHM3131" s="2"/>
      <c r="AHN3131" s="2"/>
      <c r="AHO3131" s="2"/>
      <c r="AHP3131" s="2"/>
      <c r="AHQ3131" s="2"/>
      <c r="AHR3131" s="2"/>
      <c r="AHS3131" s="2"/>
      <c r="AHT3131" s="2"/>
      <c r="AHU3131" s="2"/>
      <c r="AHV3131" s="2"/>
      <c r="AHW3131" s="2"/>
      <c r="AHX3131" s="2"/>
      <c r="AHY3131" s="2"/>
      <c r="AHZ3131" s="2"/>
      <c r="AIA3131" s="2"/>
      <c r="AIB3131" s="2"/>
      <c r="AIC3131" s="2"/>
      <c r="AID3131" s="2"/>
      <c r="AIE3131" s="2"/>
      <c r="AIF3131" s="2"/>
      <c r="AIG3131" s="2"/>
      <c r="AIH3131" s="2"/>
      <c r="AII3131" s="2"/>
      <c r="AIJ3131" s="2"/>
      <c r="AIK3131" s="2"/>
      <c r="AIL3131" s="2"/>
      <c r="AIM3131" s="2"/>
      <c r="AIN3131" s="2"/>
      <c r="AIO3131" s="2"/>
      <c r="AIP3131" s="2"/>
      <c r="AIQ3131" s="2"/>
      <c r="AIR3131" s="2"/>
      <c r="AIS3131" s="2"/>
      <c r="AIT3131" s="2"/>
      <c r="AIU3131" s="2"/>
      <c r="AIV3131" s="2"/>
      <c r="AIW3131" s="2"/>
      <c r="AIX3131" s="2"/>
      <c r="AIY3131" s="2"/>
      <c r="AIZ3131" s="2"/>
      <c r="AJA3131" s="2"/>
      <c r="AJB3131" s="2"/>
      <c r="AJC3131" s="2"/>
      <c r="AJD3131" s="2"/>
      <c r="AJE3131" s="2"/>
      <c r="AJF3131" s="2"/>
      <c r="AJG3131" s="2"/>
      <c r="AJH3131" s="2"/>
      <c r="AJI3131" s="2"/>
      <c r="AJJ3131" s="2"/>
      <c r="AJK3131" s="2"/>
      <c r="AJL3131" s="2"/>
      <c r="AJM3131" s="2"/>
      <c r="AJN3131" s="2"/>
      <c r="AJO3131" s="2"/>
      <c r="AJP3131" s="2"/>
      <c r="AJQ3131" s="2"/>
      <c r="AJR3131" s="2"/>
      <c r="AJS3131" s="2"/>
      <c r="AJT3131" s="2"/>
      <c r="AJU3131" s="2"/>
      <c r="AJV3131" s="2"/>
      <c r="AJW3131" s="2"/>
      <c r="AJX3131" s="2"/>
      <c r="AJY3131" s="2"/>
      <c r="AJZ3131" s="2"/>
      <c r="AKA3131" s="2"/>
      <c r="AKB3131" s="2"/>
      <c r="AKC3131" s="2"/>
      <c r="AKD3131" s="2"/>
      <c r="AKE3131" s="2"/>
      <c r="AKF3131" s="2"/>
      <c r="AKG3131" s="2"/>
      <c r="AKH3131" s="2"/>
      <c r="AKI3131" s="2"/>
      <c r="AKJ3131" s="2"/>
      <c r="AKK3131" s="2"/>
      <c r="AKL3131" s="2"/>
      <c r="AKM3131" s="2"/>
      <c r="AKN3131" s="2"/>
      <c r="AKO3131" s="2"/>
      <c r="AKP3131" s="2"/>
      <c r="AKQ3131" s="2"/>
      <c r="AKR3131" s="2"/>
      <c r="AKS3131" s="2"/>
      <c r="AKT3131" s="2"/>
      <c r="AKU3131" s="2"/>
      <c r="AKV3131" s="2"/>
      <c r="AKW3131" s="2"/>
      <c r="AKX3131" s="2"/>
      <c r="AKY3131" s="2"/>
      <c r="AKZ3131" s="2"/>
      <c r="ALA3131" s="2"/>
      <c r="ALB3131" s="2"/>
      <c r="ALC3131" s="2"/>
      <c r="ALD3131" s="2"/>
      <c r="ALE3131" s="2"/>
      <c r="ALF3131" s="2"/>
      <c r="ALG3131" s="2"/>
      <c r="ALH3131" s="2"/>
      <c r="ALI3131" s="2"/>
      <c r="ALJ3131" s="2"/>
      <c r="ALK3131" s="2"/>
      <c r="ALL3131" s="2"/>
      <c r="ALM3131" s="2"/>
    </row>
    <row r="3132" spans="1:1001" ht="47.25" customHeight="1" x14ac:dyDescent="0.35">
      <c r="A3132" s="7" t="s">
        <v>3935</v>
      </c>
      <c r="B3132" s="8">
        <v>19412</v>
      </c>
      <c r="C3132" s="9" t="s">
        <v>13</v>
      </c>
      <c r="D3132" s="9" t="s">
        <v>9</v>
      </c>
      <c r="E3132" s="43" t="s">
        <v>3012</v>
      </c>
      <c r="F3132" s="10" t="s">
        <v>5025</v>
      </c>
    </row>
    <row r="3133" spans="1:1001" ht="47.25" customHeight="1" x14ac:dyDescent="0.35">
      <c r="A3133" s="7" t="s">
        <v>3936</v>
      </c>
      <c r="B3133" s="8">
        <v>30673</v>
      </c>
      <c r="C3133" s="9" t="s">
        <v>13</v>
      </c>
      <c r="D3133" s="9" t="s">
        <v>9</v>
      </c>
      <c r="E3133" s="43" t="s">
        <v>271</v>
      </c>
      <c r="F3133" s="10" t="s">
        <v>5025</v>
      </c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  <c r="AK3133" s="2"/>
      <c r="AL3133" s="2"/>
      <c r="AM3133" s="2"/>
      <c r="AN3133" s="2"/>
      <c r="AO3133" s="2"/>
      <c r="AP3133" s="2"/>
      <c r="AQ3133" s="2"/>
      <c r="AR3133" s="2"/>
      <c r="AS3133" s="2"/>
      <c r="AT3133" s="2"/>
      <c r="AU3133" s="2"/>
      <c r="AV3133" s="2"/>
      <c r="AW3133" s="2"/>
      <c r="AX3133" s="2"/>
      <c r="AY3133" s="2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2"/>
      <c r="BL3133" s="2"/>
      <c r="BM3133" s="2"/>
      <c r="BN3133" s="2"/>
      <c r="BO3133" s="2"/>
      <c r="BP3133" s="2"/>
      <c r="BQ3133" s="2"/>
      <c r="BR3133" s="2"/>
      <c r="BS3133" s="2"/>
      <c r="BT3133" s="2"/>
      <c r="BU3133" s="2"/>
      <c r="BV3133" s="2"/>
      <c r="BW3133" s="2"/>
      <c r="BX3133" s="2"/>
      <c r="BY3133" s="2"/>
      <c r="BZ3133" s="2"/>
      <c r="CA3133" s="2"/>
      <c r="CB3133" s="2"/>
      <c r="CC3133" s="2"/>
      <c r="CD3133" s="2"/>
      <c r="CE3133" s="2"/>
      <c r="CF3133" s="2"/>
      <c r="CG3133" s="2"/>
      <c r="CH3133" s="2"/>
      <c r="CI3133" s="2"/>
      <c r="CJ3133" s="2"/>
      <c r="CK3133" s="2"/>
      <c r="CL3133" s="2"/>
      <c r="CM3133" s="2"/>
      <c r="CN3133" s="2"/>
      <c r="CO3133" s="2"/>
      <c r="CP3133" s="2"/>
      <c r="CQ3133" s="2"/>
      <c r="CR3133" s="2"/>
      <c r="CS3133" s="2"/>
      <c r="CT3133" s="2"/>
      <c r="CU3133" s="2"/>
      <c r="CV3133" s="2"/>
      <c r="CW3133" s="2"/>
      <c r="CX3133" s="2"/>
      <c r="CY3133" s="2"/>
      <c r="CZ3133" s="2"/>
      <c r="DA3133" s="2"/>
      <c r="DB3133" s="2"/>
      <c r="DC3133" s="2"/>
      <c r="DD3133" s="2"/>
      <c r="DE3133" s="2"/>
      <c r="DF3133" s="2"/>
      <c r="DG3133" s="2"/>
      <c r="DH3133" s="2"/>
      <c r="DI3133" s="2"/>
      <c r="DJ3133" s="2"/>
      <c r="DK3133" s="2"/>
      <c r="DL3133" s="2"/>
      <c r="DM3133" s="2"/>
      <c r="DN3133" s="2"/>
      <c r="DO3133" s="2"/>
      <c r="DP3133" s="2"/>
      <c r="DQ3133" s="2"/>
      <c r="DR3133" s="2"/>
      <c r="DS3133" s="2"/>
      <c r="DT3133" s="2"/>
      <c r="DU3133" s="2"/>
      <c r="DV3133" s="2"/>
      <c r="DW3133" s="2"/>
      <c r="DX3133" s="2"/>
      <c r="DY3133" s="2"/>
      <c r="DZ3133" s="2"/>
      <c r="EA3133" s="2"/>
      <c r="EB3133" s="2"/>
      <c r="EC3133" s="2"/>
      <c r="ED3133" s="2"/>
      <c r="EE3133" s="2"/>
      <c r="EF3133" s="2"/>
      <c r="EG3133" s="2"/>
      <c r="EH3133" s="2"/>
      <c r="EI3133" s="2"/>
      <c r="EJ3133" s="2"/>
      <c r="EK3133" s="2"/>
      <c r="EL3133" s="2"/>
      <c r="EM3133" s="2"/>
      <c r="EN3133" s="2"/>
      <c r="EO3133" s="2"/>
      <c r="EP3133" s="2"/>
      <c r="EQ3133" s="2"/>
      <c r="ER3133" s="2"/>
      <c r="ES3133" s="2"/>
      <c r="ET3133" s="2"/>
      <c r="EU3133" s="2"/>
      <c r="EV3133" s="2"/>
      <c r="EW3133" s="2"/>
      <c r="EX3133" s="2"/>
      <c r="EY3133" s="2"/>
      <c r="EZ3133" s="2"/>
      <c r="FA3133" s="2"/>
      <c r="FB3133" s="2"/>
      <c r="FC3133" s="2"/>
      <c r="FD3133" s="2"/>
      <c r="FE3133" s="2"/>
      <c r="FF3133" s="2"/>
      <c r="FG3133" s="2"/>
      <c r="FH3133" s="2"/>
      <c r="FI3133" s="2"/>
      <c r="FJ3133" s="2"/>
      <c r="FK3133" s="2"/>
      <c r="FL3133" s="2"/>
      <c r="FM3133" s="2"/>
      <c r="FN3133" s="2"/>
      <c r="FO3133" s="2"/>
      <c r="FP3133" s="2"/>
      <c r="FQ3133" s="2"/>
      <c r="FR3133" s="2"/>
      <c r="FS3133" s="2"/>
      <c r="FT3133" s="2"/>
      <c r="FU3133" s="2"/>
      <c r="FV3133" s="2"/>
      <c r="FW3133" s="2"/>
      <c r="FX3133" s="2"/>
      <c r="FY3133" s="2"/>
      <c r="FZ3133" s="2"/>
      <c r="GA3133" s="2"/>
      <c r="GB3133" s="2"/>
      <c r="GC3133" s="2"/>
      <c r="GD3133" s="2"/>
      <c r="GE3133" s="2"/>
      <c r="GF3133" s="2"/>
      <c r="GG3133" s="2"/>
      <c r="GH3133" s="2"/>
      <c r="GI3133" s="2"/>
      <c r="GJ3133" s="2"/>
      <c r="GK3133" s="2"/>
      <c r="GL3133" s="2"/>
      <c r="GM3133" s="2"/>
      <c r="GN3133" s="2"/>
      <c r="GO3133" s="2"/>
      <c r="GP3133" s="2"/>
      <c r="GQ3133" s="2"/>
      <c r="GR3133" s="2"/>
      <c r="GS3133" s="2"/>
      <c r="GT3133" s="2"/>
      <c r="GU3133" s="2"/>
      <c r="GV3133" s="2"/>
      <c r="GW3133" s="2"/>
      <c r="GX3133" s="2"/>
      <c r="GY3133" s="2"/>
      <c r="GZ3133" s="2"/>
      <c r="HA3133" s="2"/>
      <c r="HB3133" s="2"/>
      <c r="HC3133" s="2"/>
      <c r="HD3133" s="2"/>
      <c r="HE3133" s="2"/>
      <c r="HF3133" s="2"/>
      <c r="HG3133" s="2"/>
      <c r="HH3133" s="2"/>
      <c r="HI3133" s="2"/>
      <c r="HJ3133" s="2"/>
      <c r="HK3133" s="2"/>
      <c r="HL3133" s="2"/>
      <c r="HM3133" s="2"/>
      <c r="HN3133" s="2"/>
      <c r="HO3133" s="2"/>
      <c r="HP3133" s="2"/>
      <c r="HQ3133" s="2"/>
      <c r="HR3133" s="2"/>
      <c r="HS3133" s="2"/>
      <c r="HT3133" s="2"/>
      <c r="HU3133" s="2"/>
      <c r="HV3133" s="2"/>
      <c r="HW3133" s="2"/>
      <c r="HX3133" s="2"/>
      <c r="HY3133" s="2"/>
      <c r="HZ3133" s="2"/>
      <c r="IA3133" s="2"/>
      <c r="IB3133" s="2"/>
      <c r="IC3133" s="2"/>
      <c r="ID3133" s="2"/>
      <c r="IE3133" s="2"/>
      <c r="IF3133" s="2"/>
      <c r="IG3133" s="2"/>
      <c r="IH3133" s="2"/>
      <c r="II3133" s="2"/>
      <c r="IJ3133" s="2"/>
      <c r="IK3133" s="2"/>
      <c r="IL3133" s="2"/>
      <c r="IM3133" s="2"/>
      <c r="IN3133" s="2"/>
      <c r="IO3133" s="2"/>
      <c r="IP3133" s="2"/>
      <c r="IQ3133" s="2"/>
      <c r="IR3133" s="2"/>
      <c r="IS3133" s="2"/>
      <c r="IT3133" s="2"/>
      <c r="IU3133" s="2"/>
      <c r="IV3133" s="2"/>
      <c r="IW3133" s="2"/>
      <c r="IX3133" s="2"/>
      <c r="IY3133" s="2"/>
      <c r="IZ3133" s="2"/>
      <c r="JA3133" s="2"/>
      <c r="JB3133" s="2"/>
      <c r="JC3133" s="2"/>
      <c r="JD3133" s="2"/>
      <c r="JE3133" s="2"/>
      <c r="JF3133" s="2"/>
      <c r="JG3133" s="2"/>
      <c r="JH3133" s="2"/>
      <c r="JI3133" s="2"/>
      <c r="JJ3133" s="2"/>
      <c r="JK3133" s="2"/>
      <c r="JL3133" s="2"/>
      <c r="JM3133" s="2"/>
      <c r="JN3133" s="2"/>
      <c r="JO3133" s="2"/>
      <c r="JP3133" s="2"/>
      <c r="JQ3133" s="2"/>
      <c r="JR3133" s="2"/>
      <c r="JS3133" s="2"/>
      <c r="JT3133" s="2"/>
      <c r="JU3133" s="2"/>
      <c r="JV3133" s="2"/>
      <c r="JW3133" s="2"/>
      <c r="JX3133" s="2"/>
      <c r="JY3133" s="2"/>
      <c r="JZ3133" s="2"/>
      <c r="KA3133" s="2"/>
      <c r="KB3133" s="2"/>
      <c r="KC3133" s="2"/>
      <c r="KD3133" s="2"/>
      <c r="KE3133" s="2"/>
      <c r="KF3133" s="2"/>
      <c r="KG3133" s="2"/>
      <c r="KH3133" s="2"/>
      <c r="KI3133" s="2"/>
      <c r="KJ3133" s="2"/>
      <c r="KK3133" s="2"/>
      <c r="KL3133" s="2"/>
      <c r="KM3133" s="2"/>
      <c r="KN3133" s="2"/>
      <c r="KO3133" s="2"/>
      <c r="KP3133" s="2"/>
      <c r="KQ3133" s="2"/>
      <c r="KR3133" s="2"/>
      <c r="KS3133" s="2"/>
      <c r="KT3133" s="2"/>
      <c r="KU3133" s="2"/>
      <c r="KV3133" s="2"/>
      <c r="KW3133" s="2"/>
      <c r="KX3133" s="2"/>
      <c r="KY3133" s="2"/>
      <c r="KZ3133" s="2"/>
      <c r="LA3133" s="2"/>
      <c r="LB3133" s="2"/>
      <c r="LC3133" s="2"/>
      <c r="LD3133" s="2"/>
      <c r="LE3133" s="2"/>
      <c r="LF3133" s="2"/>
      <c r="LG3133" s="2"/>
      <c r="LH3133" s="2"/>
      <c r="LI3133" s="2"/>
      <c r="LJ3133" s="2"/>
      <c r="LK3133" s="2"/>
      <c r="LL3133" s="2"/>
      <c r="LM3133" s="2"/>
      <c r="LN3133" s="2"/>
      <c r="LO3133" s="2"/>
      <c r="LP3133" s="2"/>
      <c r="LQ3133" s="2"/>
      <c r="LR3133" s="2"/>
      <c r="LS3133" s="2"/>
      <c r="LT3133" s="2"/>
      <c r="LU3133" s="2"/>
      <c r="LV3133" s="2"/>
      <c r="LW3133" s="2"/>
      <c r="LX3133" s="2"/>
      <c r="LY3133" s="2"/>
      <c r="LZ3133" s="2"/>
      <c r="MA3133" s="2"/>
      <c r="MB3133" s="2"/>
      <c r="MC3133" s="2"/>
      <c r="MD3133" s="2"/>
      <c r="ME3133" s="2"/>
      <c r="MF3133" s="2"/>
      <c r="MG3133" s="2"/>
      <c r="MH3133" s="2"/>
      <c r="MI3133" s="2"/>
      <c r="MJ3133" s="2"/>
      <c r="MK3133" s="2"/>
      <c r="ML3133" s="2"/>
      <c r="MM3133" s="2"/>
      <c r="MN3133" s="2"/>
      <c r="MO3133" s="2"/>
      <c r="MP3133" s="2"/>
      <c r="MQ3133" s="2"/>
      <c r="MR3133" s="2"/>
      <c r="MS3133" s="2"/>
      <c r="MT3133" s="2"/>
      <c r="MU3133" s="2"/>
      <c r="MV3133" s="2"/>
      <c r="MW3133" s="2"/>
      <c r="MX3133" s="2"/>
      <c r="MY3133" s="2"/>
      <c r="MZ3133" s="2"/>
      <c r="NA3133" s="2"/>
      <c r="NB3133" s="2"/>
      <c r="NC3133" s="2"/>
      <c r="ND3133" s="2"/>
      <c r="NE3133" s="2"/>
      <c r="NF3133" s="2"/>
      <c r="NG3133" s="2"/>
      <c r="NH3133" s="2"/>
      <c r="NI3133" s="2"/>
      <c r="NJ3133" s="2"/>
      <c r="NK3133" s="2"/>
      <c r="NL3133" s="2"/>
      <c r="NM3133" s="2"/>
      <c r="NN3133" s="2"/>
      <c r="NO3133" s="2"/>
      <c r="NP3133" s="2"/>
      <c r="NQ3133" s="2"/>
      <c r="NR3133" s="2"/>
      <c r="NS3133" s="2"/>
      <c r="NT3133" s="2"/>
      <c r="NU3133" s="2"/>
      <c r="NV3133" s="2"/>
      <c r="NW3133" s="2"/>
      <c r="NX3133" s="2"/>
      <c r="NY3133" s="2"/>
      <c r="NZ3133" s="2"/>
      <c r="OA3133" s="2"/>
      <c r="OB3133" s="2"/>
      <c r="OC3133" s="2"/>
      <c r="OD3133" s="2"/>
      <c r="OE3133" s="2"/>
      <c r="OF3133" s="2"/>
      <c r="OG3133" s="2"/>
      <c r="OH3133" s="2"/>
      <c r="OI3133" s="2"/>
      <c r="OJ3133" s="2"/>
      <c r="OK3133" s="2"/>
      <c r="OL3133" s="2"/>
      <c r="OM3133" s="2"/>
      <c r="ON3133" s="2"/>
      <c r="OO3133" s="2"/>
      <c r="OP3133" s="2"/>
      <c r="OQ3133" s="2"/>
      <c r="OR3133" s="2"/>
      <c r="OS3133" s="2"/>
      <c r="OT3133" s="2"/>
      <c r="OU3133" s="2"/>
      <c r="OV3133" s="2"/>
      <c r="OW3133" s="2"/>
      <c r="OX3133" s="2"/>
      <c r="OY3133" s="2"/>
      <c r="OZ3133" s="2"/>
      <c r="PA3133" s="2"/>
      <c r="PB3133" s="2"/>
      <c r="PC3133" s="2"/>
      <c r="PD3133" s="2"/>
      <c r="PE3133" s="2"/>
      <c r="PF3133" s="2"/>
      <c r="PG3133" s="2"/>
      <c r="PH3133" s="2"/>
      <c r="PI3133" s="2"/>
      <c r="PJ3133" s="2"/>
      <c r="PK3133" s="2"/>
      <c r="PL3133" s="2"/>
      <c r="PM3133" s="2"/>
      <c r="PN3133" s="2"/>
      <c r="PO3133" s="2"/>
      <c r="PP3133" s="2"/>
      <c r="PQ3133" s="2"/>
      <c r="PR3133" s="2"/>
      <c r="PS3133" s="2"/>
      <c r="PT3133" s="2"/>
      <c r="PU3133" s="2"/>
      <c r="PV3133" s="2"/>
      <c r="PW3133" s="2"/>
      <c r="PX3133" s="2"/>
      <c r="PY3133" s="2"/>
      <c r="PZ3133" s="2"/>
      <c r="QA3133" s="2"/>
      <c r="QB3133" s="2"/>
      <c r="QC3133" s="2"/>
      <c r="QD3133" s="2"/>
      <c r="QE3133" s="2"/>
      <c r="QF3133" s="2"/>
      <c r="QG3133" s="2"/>
      <c r="QH3133" s="2"/>
      <c r="QI3133" s="2"/>
      <c r="QJ3133" s="2"/>
      <c r="QK3133" s="2"/>
      <c r="QL3133" s="2"/>
      <c r="QM3133" s="2"/>
      <c r="QN3133" s="2"/>
      <c r="QO3133" s="2"/>
      <c r="QP3133" s="2"/>
      <c r="QQ3133" s="2"/>
      <c r="QR3133" s="2"/>
      <c r="QS3133" s="2"/>
      <c r="QT3133" s="2"/>
      <c r="QU3133" s="2"/>
      <c r="QV3133" s="2"/>
      <c r="QW3133" s="2"/>
      <c r="QX3133" s="2"/>
      <c r="QY3133" s="2"/>
      <c r="QZ3133" s="2"/>
      <c r="RA3133" s="2"/>
      <c r="RB3133" s="2"/>
      <c r="RC3133" s="2"/>
      <c r="RD3133" s="2"/>
      <c r="RE3133" s="2"/>
      <c r="RF3133" s="2"/>
      <c r="RG3133" s="2"/>
      <c r="RH3133" s="2"/>
      <c r="RI3133" s="2"/>
      <c r="RJ3133" s="2"/>
      <c r="RK3133" s="2"/>
      <c r="RL3133" s="2"/>
      <c r="RM3133" s="2"/>
      <c r="RN3133" s="2"/>
      <c r="RO3133" s="2"/>
      <c r="RP3133" s="2"/>
      <c r="RQ3133" s="2"/>
      <c r="RR3133" s="2"/>
      <c r="RS3133" s="2"/>
      <c r="RT3133" s="2"/>
      <c r="RU3133" s="2"/>
      <c r="RV3133" s="2"/>
      <c r="RW3133" s="2"/>
      <c r="RX3133" s="2"/>
      <c r="RY3133" s="2"/>
      <c r="RZ3133" s="2"/>
      <c r="SA3133" s="2"/>
      <c r="SB3133" s="2"/>
      <c r="SC3133" s="2"/>
      <c r="SD3133" s="2"/>
      <c r="SE3133" s="2"/>
      <c r="SF3133" s="2"/>
      <c r="SG3133" s="2"/>
      <c r="SH3133" s="2"/>
      <c r="SI3133" s="2"/>
      <c r="SJ3133" s="2"/>
      <c r="SK3133" s="2"/>
      <c r="SL3133" s="2"/>
      <c r="SM3133" s="2"/>
      <c r="SN3133" s="2"/>
      <c r="SO3133" s="2"/>
      <c r="SP3133" s="2"/>
      <c r="SQ3133" s="2"/>
      <c r="SR3133" s="2"/>
      <c r="SS3133" s="2"/>
      <c r="ST3133" s="2"/>
      <c r="SU3133" s="2"/>
      <c r="SV3133" s="2"/>
      <c r="SW3133" s="2"/>
      <c r="SX3133" s="2"/>
      <c r="SY3133" s="2"/>
      <c r="SZ3133" s="2"/>
      <c r="TA3133" s="2"/>
      <c r="TB3133" s="2"/>
      <c r="TC3133" s="2"/>
      <c r="TD3133" s="2"/>
      <c r="TE3133" s="2"/>
      <c r="TF3133" s="2"/>
      <c r="TG3133" s="2"/>
      <c r="TH3133" s="2"/>
      <c r="TI3133" s="2"/>
      <c r="TJ3133" s="2"/>
      <c r="TK3133" s="2"/>
      <c r="TL3133" s="2"/>
      <c r="TM3133" s="2"/>
      <c r="TN3133" s="2"/>
      <c r="TO3133" s="2"/>
      <c r="TP3133" s="2"/>
      <c r="TQ3133" s="2"/>
      <c r="TR3133" s="2"/>
      <c r="TS3133" s="2"/>
      <c r="TT3133" s="2"/>
      <c r="TU3133" s="2"/>
      <c r="TV3133" s="2"/>
      <c r="TW3133" s="2"/>
      <c r="TX3133" s="2"/>
      <c r="TY3133" s="2"/>
      <c r="TZ3133" s="2"/>
      <c r="UA3133" s="2"/>
      <c r="UB3133" s="2"/>
      <c r="UC3133" s="2"/>
      <c r="UD3133" s="2"/>
      <c r="UE3133" s="2"/>
      <c r="UF3133" s="2"/>
      <c r="UG3133" s="2"/>
      <c r="UH3133" s="2"/>
      <c r="UI3133" s="2"/>
      <c r="UJ3133" s="2"/>
      <c r="UK3133" s="2"/>
      <c r="UL3133" s="2"/>
      <c r="UM3133" s="2"/>
      <c r="UN3133" s="2"/>
      <c r="UO3133" s="2"/>
      <c r="UP3133" s="2"/>
      <c r="UQ3133" s="2"/>
      <c r="UR3133" s="2"/>
      <c r="US3133" s="2"/>
      <c r="UT3133" s="2"/>
      <c r="UU3133" s="2"/>
      <c r="UV3133" s="2"/>
      <c r="UW3133" s="2"/>
      <c r="UX3133" s="2"/>
      <c r="UY3133" s="2"/>
      <c r="UZ3133" s="2"/>
      <c r="VA3133" s="2"/>
      <c r="VB3133" s="2"/>
      <c r="VC3133" s="2"/>
      <c r="VD3133" s="2"/>
      <c r="VE3133" s="2"/>
      <c r="VF3133" s="2"/>
      <c r="VG3133" s="2"/>
      <c r="VH3133" s="2"/>
      <c r="VI3133" s="2"/>
      <c r="VJ3133" s="2"/>
      <c r="VK3133" s="2"/>
      <c r="VL3133" s="2"/>
      <c r="VM3133" s="2"/>
      <c r="VN3133" s="2"/>
      <c r="VO3133" s="2"/>
      <c r="VP3133" s="2"/>
      <c r="VQ3133" s="2"/>
      <c r="VR3133" s="2"/>
      <c r="VS3133" s="2"/>
      <c r="VT3133" s="2"/>
      <c r="VU3133" s="2"/>
      <c r="VV3133" s="2"/>
      <c r="VW3133" s="2"/>
      <c r="VX3133" s="2"/>
      <c r="VY3133" s="2"/>
      <c r="VZ3133" s="2"/>
      <c r="WA3133" s="2"/>
      <c r="WB3133" s="2"/>
      <c r="WC3133" s="2"/>
      <c r="WD3133" s="2"/>
      <c r="WE3133" s="2"/>
      <c r="WF3133" s="2"/>
      <c r="WG3133" s="2"/>
      <c r="WH3133" s="2"/>
      <c r="WI3133" s="2"/>
      <c r="WJ3133" s="2"/>
      <c r="WK3133" s="2"/>
      <c r="WL3133" s="2"/>
      <c r="WM3133" s="2"/>
      <c r="WN3133" s="2"/>
      <c r="WO3133" s="2"/>
      <c r="WP3133" s="2"/>
      <c r="WQ3133" s="2"/>
      <c r="WR3133" s="2"/>
      <c r="WS3133" s="2"/>
      <c r="WT3133" s="2"/>
      <c r="WU3133" s="2"/>
      <c r="WV3133" s="2"/>
      <c r="WW3133" s="2"/>
      <c r="WX3133" s="2"/>
      <c r="WY3133" s="2"/>
      <c r="WZ3133" s="2"/>
      <c r="XA3133" s="2"/>
      <c r="XB3133" s="2"/>
      <c r="XC3133" s="2"/>
      <c r="XD3133" s="2"/>
      <c r="XE3133" s="2"/>
      <c r="XF3133" s="2"/>
      <c r="XG3133" s="2"/>
      <c r="XH3133" s="2"/>
      <c r="XI3133" s="2"/>
      <c r="XJ3133" s="2"/>
      <c r="XK3133" s="2"/>
      <c r="XL3133" s="2"/>
      <c r="XM3133" s="2"/>
      <c r="XN3133" s="2"/>
      <c r="XO3133" s="2"/>
      <c r="XP3133" s="2"/>
      <c r="XQ3133" s="2"/>
      <c r="XR3133" s="2"/>
      <c r="XS3133" s="2"/>
      <c r="XT3133" s="2"/>
      <c r="XU3133" s="2"/>
      <c r="XV3133" s="2"/>
      <c r="XW3133" s="2"/>
      <c r="XX3133" s="2"/>
      <c r="XY3133" s="2"/>
      <c r="XZ3133" s="2"/>
      <c r="YA3133" s="2"/>
      <c r="YB3133" s="2"/>
      <c r="YC3133" s="2"/>
      <c r="YD3133" s="2"/>
      <c r="YE3133" s="2"/>
      <c r="YF3133" s="2"/>
      <c r="YG3133" s="2"/>
      <c r="YH3133" s="2"/>
      <c r="YI3133" s="2"/>
      <c r="YJ3133" s="2"/>
      <c r="YK3133" s="2"/>
      <c r="YL3133" s="2"/>
      <c r="YM3133" s="2"/>
      <c r="YN3133" s="2"/>
      <c r="YO3133" s="2"/>
      <c r="YP3133" s="2"/>
      <c r="YQ3133" s="2"/>
      <c r="YR3133" s="2"/>
      <c r="YS3133" s="2"/>
      <c r="YT3133" s="2"/>
      <c r="YU3133" s="2"/>
      <c r="YV3133" s="2"/>
      <c r="YW3133" s="2"/>
      <c r="YX3133" s="2"/>
      <c r="YY3133" s="2"/>
      <c r="YZ3133" s="2"/>
      <c r="ZA3133" s="2"/>
      <c r="ZB3133" s="2"/>
      <c r="ZC3133" s="2"/>
      <c r="ZD3133" s="2"/>
      <c r="ZE3133" s="2"/>
      <c r="ZF3133" s="2"/>
      <c r="ZG3133" s="2"/>
      <c r="ZH3133" s="2"/>
      <c r="ZI3133" s="2"/>
      <c r="ZJ3133" s="2"/>
      <c r="ZK3133" s="2"/>
      <c r="ZL3133" s="2"/>
      <c r="ZM3133" s="2"/>
      <c r="ZN3133" s="2"/>
      <c r="ZO3133" s="2"/>
      <c r="ZP3133" s="2"/>
      <c r="ZQ3133" s="2"/>
      <c r="ZR3133" s="2"/>
      <c r="ZS3133" s="2"/>
      <c r="ZT3133" s="2"/>
      <c r="ZU3133" s="2"/>
      <c r="ZV3133" s="2"/>
      <c r="ZW3133" s="2"/>
      <c r="ZX3133" s="2"/>
      <c r="ZY3133" s="2"/>
      <c r="ZZ3133" s="2"/>
      <c r="AAA3133" s="2"/>
      <c r="AAB3133" s="2"/>
      <c r="AAC3133" s="2"/>
      <c r="AAD3133" s="2"/>
      <c r="AAE3133" s="2"/>
      <c r="AAF3133" s="2"/>
      <c r="AAG3133" s="2"/>
      <c r="AAH3133" s="2"/>
      <c r="AAI3133" s="2"/>
      <c r="AAJ3133" s="2"/>
      <c r="AAK3133" s="2"/>
      <c r="AAL3133" s="2"/>
      <c r="AAM3133" s="2"/>
      <c r="AAN3133" s="2"/>
      <c r="AAO3133" s="2"/>
      <c r="AAP3133" s="2"/>
      <c r="AAQ3133" s="2"/>
      <c r="AAR3133" s="2"/>
      <c r="AAS3133" s="2"/>
      <c r="AAT3133" s="2"/>
      <c r="AAU3133" s="2"/>
      <c r="AAV3133" s="2"/>
      <c r="AAW3133" s="2"/>
      <c r="AAX3133" s="2"/>
      <c r="AAY3133" s="2"/>
      <c r="AAZ3133" s="2"/>
      <c r="ABA3133" s="2"/>
      <c r="ABB3133" s="2"/>
      <c r="ABC3133" s="2"/>
      <c r="ABD3133" s="2"/>
      <c r="ABE3133" s="2"/>
      <c r="ABF3133" s="2"/>
      <c r="ABG3133" s="2"/>
      <c r="ABH3133" s="2"/>
      <c r="ABI3133" s="2"/>
      <c r="ABJ3133" s="2"/>
      <c r="ABK3133" s="2"/>
      <c r="ABL3133" s="2"/>
      <c r="ABM3133" s="2"/>
      <c r="ABN3133" s="2"/>
      <c r="ABO3133" s="2"/>
      <c r="ABP3133" s="2"/>
      <c r="ABQ3133" s="2"/>
      <c r="ABR3133" s="2"/>
      <c r="ABS3133" s="2"/>
      <c r="ABT3133" s="2"/>
      <c r="ABU3133" s="2"/>
      <c r="ABV3133" s="2"/>
      <c r="ABW3133" s="2"/>
      <c r="ABX3133" s="2"/>
      <c r="ABY3133" s="2"/>
      <c r="ABZ3133" s="2"/>
      <c r="ACA3133" s="2"/>
      <c r="ACB3133" s="2"/>
      <c r="ACC3133" s="2"/>
      <c r="ACD3133" s="2"/>
      <c r="ACE3133" s="2"/>
      <c r="ACF3133" s="2"/>
      <c r="ACG3133" s="2"/>
      <c r="ACH3133" s="2"/>
      <c r="ACI3133" s="2"/>
      <c r="ACJ3133" s="2"/>
      <c r="ACK3133" s="2"/>
      <c r="ACL3133" s="2"/>
      <c r="ACM3133" s="2"/>
      <c r="ACN3133" s="2"/>
      <c r="ACO3133" s="2"/>
      <c r="ACP3133" s="2"/>
      <c r="ACQ3133" s="2"/>
      <c r="ACR3133" s="2"/>
      <c r="ACS3133" s="2"/>
      <c r="ACT3133" s="2"/>
      <c r="ACU3133" s="2"/>
      <c r="ACV3133" s="2"/>
      <c r="ACW3133" s="2"/>
      <c r="ACX3133" s="2"/>
      <c r="ACY3133" s="2"/>
      <c r="ACZ3133" s="2"/>
      <c r="ADA3133" s="2"/>
      <c r="ADB3133" s="2"/>
      <c r="ADC3133" s="2"/>
      <c r="ADD3133" s="2"/>
      <c r="ADE3133" s="2"/>
      <c r="ADF3133" s="2"/>
      <c r="ADG3133" s="2"/>
      <c r="ADH3133" s="2"/>
      <c r="ADI3133" s="2"/>
      <c r="ADJ3133" s="2"/>
      <c r="ADK3133" s="2"/>
      <c r="ADL3133" s="2"/>
      <c r="ADM3133" s="2"/>
      <c r="ADN3133" s="2"/>
      <c r="ADO3133" s="2"/>
      <c r="ADP3133" s="2"/>
      <c r="ADQ3133" s="2"/>
      <c r="ADR3133" s="2"/>
      <c r="ADS3133" s="2"/>
      <c r="ADT3133" s="2"/>
      <c r="ADU3133" s="2"/>
      <c r="ADV3133" s="2"/>
      <c r="ADW3133" s="2"/>
      <c r="ADX3133" s="2"/>
      <c r="ADY3133" s="2"/>
      <c r="ADZ3133" s="2"/>
      <c r="AEA3133" s="2"/>
      <c r="AEB3133" s="2"/>
      <c r="AEC3133" s="2"/>
      <c r="AED3133" s="2"/>
      <c r="AEE3133" s="2"/>
      <c r="AEF3133" s="2"/>
      <c r="AEG3133" s="2"/>
      <c r="AEH3133" s="2"/>
      <c r="AEI3133" s="2"/>
      <c r="AEJ3133" s="2"/>
      <c r="AEK3133" s="2"/>
      <c r="AEL3133" s="2"/>
      <c r="AEM3133" s="2"/>
      <c r="AEN3133" s="2"/>
      <c r="AEO3133" s="2"/>
      <c r="AEP3133" s="2"/>
      <c r="AEQ3133" s="2"/>
      <c r="AER3133" s="2"/>
      <c r="AES3133" s="2"/>
      <c r="AET3133" s="2"/>
      <c r="AEU3133" s="2"/>
      <c r="AEV3133" s="2"/>
      <c r="AEW3133" s="2"/>
      <c r="AEX3133" s="2"/>
      <c r="AEY3133" s="2"/>
      <c r="AEZ3133" s="2"/>
      <c r="AFA3133" s="2"/>
      <c r="AFB3133" s="2"/>
      <c r="AFC3133" s="2"/>
      <c r="AFD3133" s="2"/>
      <c r="AFE3133" s="2"/>
      <c r="AFF3133" s="2"/>
      <c r="AFG3133" s="2"/>
      <c r="AFH3133" s="2"/>
      <c r="AFI3133" s="2"/>
      <c r="AFJ3133" s="2"/>
      <c r="AFK3133" s="2"/>
      <c r="AFL3133" s="2"/>
      <c r="AFM3133" s="2"/>
      <c r="AFN3133" s="2"/>
      <c r="AFO3133" s="2"/>
      <c r="AFP3133" s="2"/>
      <c r="AFQ3133" s="2"/>
      <c r="AFR3133" s="2"/>
      <c r="AFS3133" s="2"/>
      <c r="AFT3133" s="2"/>
      <c r="AFU3133" s="2"/>
      <c r="AFV3133" s="2"/>
      <c r="AFW3133" s="2"/>
      <c r="AFX3133" s="2"/>
      <c r="AFY3133" s="2"/>
      <c r="AFZ3133" s="2"/>
      <c r="AGA3133" s="2"/>
      <c r="AGB3133" s="2"/>
      <c r="AGC3133" s="2"/>
      <c r="AGD3133" s="2"/>
      <c r="AGE3133" s="2"/>
      <c r="AGF3133" s="2"/>
      <c r="AGG3133" s="2"/>
      <c r="AGH3133" s="2"/>
      <c r="AGI3133" s="2"/>
      <c r="AGJ3133" s="2"/>
      <c r="AGK3133" s="2"/>
      <c r="AGL3133" s="2"/>
      <c r="AGM3133" s="2"/>
      <c r="AGN3133" s="2"/>
      <c r="AGO3133" s="2"/>
      <c r="AGP3133" s="2"/>
      <c r="AGQ3133" s="2"/>
      <c r="AGR3133" s="2"/>
      <c r="AGS3133" s="2"/>
      <c r="AGT3133" s="2"/>
      <c r="AGU3133" s="2"/>
      <c r="AGV3133" s="2"/>
      <c r="AGW3133" s="2"/>
      <c r="AGX3133" s="2"/>
      <c r="AGY3133" s="2"/>
      <c r="AGZ3133" s="2"/>
      <c r="AHA3133" s="2"/>
      <c r="AHB3133" s="2"/>
      <c r="AHC3133" s="2"/>
      <c r="AHD3133" s="2"/>
      <c r="AHE3133" s="2"/>
      <c r="AHF3133" s="2"/>
      <c r="AHG3133" s="2"/>
      <c r="AHH3133" s="2"/>
      <c r="AHI3133" s="2"/>
      <c r="AHJ3133" s="2"/>
      <c r="AHK3133" s="2"/>
      <c r="AHL3133" s="2"/>
      <c r="AHM3133" s="2"/>
      <c r="AHN3133" s="2"/>
      <c r="AHO3133" s="2"/>
      <c r="AHP3133" s="2"/>
      <c r="AHQ3133" s="2"/>
      <c r="AHR3133" s="2"/>
      <c r="AHS3133" s="2"/>
      <c r="AHT3133" s="2"/>
      <c r="AHU3133" s="2"/>
      <c r="AHV3133" s="2"/>
      <c r="AHW3133" s="2"/>
      <c r="AHX3133" s="2"/>
      <c r="AHY3133" s="2"/>
      <c r="AHZ3133" s="2"/>
      <c r="AIA3133" s="2"/>
      <c r="AIB3133" s="2"/>
      <c r="AIC3133" s="2"/>
      <c r="AID3133" s="2"/>
      <c r="AIE3133" s="2"/>
      <c r="AIF3133" s="2"/>
      <c r="AIG3133" s="2"/>
      <c r="AIH3133" s="2"/>
      <c r="AII3133" s="2"/>
      <c r="AIJ3133" s="2"/>
      <c r="AIK3133" s="2"/>
      <c r="AIL3133" s="2"/>
      <c r="AIM3133" s="2"/>
      <c r="AIN3133" s="2"/>
      <c r="AIO3133" s="2"/>
      <c r="AIP3133" s="2"/>
      <c r="AIQ3133" s="2"/>
      <c r="AIR3133" s="2"/>
      <c r="AIS3133" s="2"/>
      <c r="AIT3133" s="2"/>
      <c r="AIU3133" s="2"/>
      <c r="AIV3133" s="2"/>
      <c r="AIW3133" s="2"/>
      <c r="AIX3133" s="2"/>
      <c r="AIY3133" s="2"/>
      <c r="AIZ3133" s="2"/>
      <c r="AJA3133" s="2"/>
      <c r="AJB3133" s="2"/>
      <c r="AJC3133" s="2"/>
      <c r="AJD3133" s="2"/>
      <c r="AJE3133" s="2"/>
      <c r="AJF3133" s="2"/>
      <c r="AJG3133" s="2"/>
      <c r="AJH3133" s="2"/>
      <c r="AJI3133" s="2"/>
      <c r="AJJ3133" s="2"/>
      <c r="AJK3133" s="2"/>
      <c r="AJL3133" s="2"/>
      <c r="AJM3133" s="2"/>
      <c r="AJN3133" s="2"/>
      <c r="AJO3133" s="2"/>
      <c r="AJP3133" s="2"/>
      <c r="AJQ3133" s="2"/>
      <c r="AJR3133" s="2"/>
      <c r="AJS3133" s="2"/>
      <c r="AJT3133" s="2"/>
      <c r="AJU3133" s="2"/>
      <c r="AJV3133" s="2"/>
      <c r="AJW3133" s="2"/>
      <c r="AJX3133" s="2"/>
      <c r="AJY3133" s="2"/>
      <c r="AJZ3133" s="2"/>
      <c r="AKA3133" s="2"/>
      <c r="AKB3133" s="2"/>
      <c r="AKC3133" s="2"/>
      <c r="AKD3133" s="2"/>
      <c r="AKE3133" s="2"/>
      <c r="AKF3133" s="2"/>
      <c r="AKG3133" s="2"/>
      <c r="AKH3133" s="2"/>
      <c r="AKI3133" s="2"/>
      <c r="AKJ3133" s="2"/>
      <c r="AKK3133" s="2"/>
      <c r="AKL3133" s="2"/>
      <c r="AKM3133" s="2"/>
      <c r="AKN3133" s="2"/>
      <c r="AKO3133" s="2"/>
      <c r="AKP3133" s="2"/>
      <c r="AKQ3133" s="2"/>
      <c r="AKR3133" s="2"/>
      <c r="AKS3133" s="2"/>
      <c r="AKT3133" s="2"/>
      <c r="AKU3133" s="2"/>
      <c r="AKV3133" s="2"/>
      <c r="AKW3133" s="2"/>
      <c r="AKX3133" s="2"/>
      <c r="AKY3133" s="2"/>
      <c r="AKZ3133" s="2"/>
      <c r="ALA3133" s="2"/>
      <c r="ALB3133" s="2"/>
      <c r="ALC3133" s="2"/>
      <c r="ALD3133" s="2"/>
      <c r="ALE3133" s="2"/>
      <c r="ALF3133" s="2"/>
      <c r="ALG3133" s="2"/>
      <c r="ALH3133" s="2"/>
      <c r="ALI3133" s="2"/>
      <c r="ALJ3133" s="2"/>
      <c r="ALK3133" s="2"/>
      <c r="ALL3133" s="2"/>
      <c r="ALM3133" s="2"/>
    </row>
    <row r="3134" spans="1:1001" ht="47.25" customHeight="1" x14ac:dyDescent="0.35">
      <c r="A3134" s="7" t="s">
        <v>3590</v>
      </c>
      <c r="B3134" s="8">
        <v>36873</v>
      </c>
      <c r="C3134" s="20" t="s">
        <v>13</v>
      </c>
      <c r="D3134" s="20" t="s">
        <v>9</v>
      </c>
      <c r="E3134" s="43" t="s">
        <v>161</v>
      </c>
      <c r="F3134" s="10" t="s">
        <v>5025</v>
      </c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  <c r="AK3134" s="2"/>
      <c r="AL3134" s="2"/>
      <c r="AM3134" s="2"/>
      <c r="AN3134" s="2"/>
      <c r="AO3134" s="2"/>
      <c r="AP3134" s="2"/>
      <c r="AQ3134" s="2"/>
      <c r="AR3134" s="2"/>
      <c r="AS3134" s="2"/>
      <c r="AT3134" s="2"/>
      <c r="AU3134" s="2"/>
      <c r="AV3134" s="2"/>
      <c r="AW3134" s="2"/>
      <c r="AX3134" s="2"/>
      <c r="AY3134" s="2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2"/>
      <c r="BL3134" s="2"/>
      <c r="BM3134" s="2"/>
      <c r="BN3134" s="2"/>
      <c r="BO3134" s="2"/>
      <c r="BP3134" s="2"/>
      <c r="BQ3134" s="2"/>
      <c r="BR3134" s="2"/>
      <c r="BS3134" s="2"/>
      <c r="BT3134" s="2"/>
      <c r="BU3134" s="2"/>
      <c r="BV3134" s="2"/>
      <c r="BW3134" s="2"/>
      <c r="BX3134" s="2"/>
      <c r="BY3134" s="2"/>
      <c r="BZ3134" s="2"/>
      <c r="CA3134" s="2"/>
      <c r="CB3134" s="2"/>
      <c r="CC3134" s="2"/>
      <c r="CD3134" s="2"/>
      <c r="CE3134" s="2"/>
      <c r="CF3134" s="2"/>
      <c r="CG3134" s="2"/>
      <c r="CH3134" s="2"/>
      <c r="CI3134" s="2"/>
      <c r="CJ3134" s="2"/>
      <c r="CK3134" s="2"/>
      <c r="CL3134" s="2"/>
      <c r="CM3134" s="2"/>
      <c r="CN3134" s="2"/>
      <c r="CO3134" s="2"/>
      <c r="CP3134" s="2"/>
      <c r="CQ3134" s="2"/>
      <c r="CR3134" s="2"/>
      <c r="CS3134" s="2"/>
      <c r="CT3134" s="2"/>
      <c r="CU3134" s="2"/>
      <c r="CV3134" s="2"/>
      <c r="CW3134" s="2"/>
      <c r="CX3134" s="2"/>
      <c r="CY3134" s="2"/>
      <c r="CZ3134" s="2"/>
      <c r="DA3134" s="2"/>
      <c r="DB3134" s="2"/>
      <c r="DC3134" s="2"/>
      <c r="DD3134" s="2"/>
      <c r="DE3134" s="2"/>
      <c r="DF3134" s="2"/>
      <c r="DG3134" s="2"/>
      <c r="DH3134" s="2"/>
      <c r="DI3134" s="2"/>
      <c r="DJ3134" s="2"/>
      <c r="DK3134" s="2"/>
      <c r="DL3134" s="2"/>
      <c r="DM3134" s="2"/>
      <c r="DN3134" s="2"/>
      <c r="DO3134" s="2"/>
      <c r="DP3134" s="2"/>
      <c r="DQ3134" s="2"/>
      <c r="DR3134" s="2"/>
      <c r="DS3134" s="2"/>
      <c r="DT3134" s="2"/>
      <c r="DU3134" s="2"/>
      <c r="DV3134" s="2"/>
      <c r="DW3134" s="2"/>
      <c r="DX3134" s="2"/>
      <c r="DY3134" s="2"/>
      <c r="DZ3134" s="2"/>
      <c r="EA3134" s="2"/>
      <c r="EB3134" s="2"/>
      <c r="EC3134" s="2"/>
      <c r="ED3134" s="2"/>
      <c r="EE3134" s="2"/>
      <c r="EF3134" s="2"/>
      <c r="EG3134" s="2"/>
      <c r="EH3134" s="2"/>
      <c r="EI3134" s="2"/>
      <c r="EJ3134" s="2"/>
      <c r="EK3134" s="2"/>
      <c r="EL3134" s="2"/>
      <c r="EM3134" s="2"/>
      <c r="EN3134" s="2"/>
      <c r="EO3134" s="2"/>
      <c r="EP3134" s="2"/>
      <c r="EQ3134" s="2"/>
      <c r="ER3134" s="2"/>
      <c r="ES3134" s="2"/>
      <c r="ET3134" s="2"/>
      <c r="EU3134" s="2"/>
      <c r="EV3134" s="2"/>
      <c r="EW3134" s="2"/>
      <c r="EX3134" s="2"/>
      <c r="EY3134" s="2"/>
      <c r="EZ3134" s="2"/>
      <c r="FA3134" s="2"/>
      <c r="FB3134" s="2"/>
      <c r="FC3134" s="2"/>
      <c r="FD3134" s="2"/>
      <c r="FE3134" s="2"/>
      <c r="FF3134" s="2"/>
      <c r="FG3134" s="2"/>
      <c r="FH3134" s="2"/>
      <c r="FI3134" s="2"/>
      <c r="FJ3134" s="2"/>
      <c r="FK3134" s="2"/>
      <c r="FL3134" s="2"/>
      <c r="FM3134" s="2"/>
      <c r="FN3134" s="2"/>
      <c r="FO3134" s="2"/>
      <c r="FP3134" s="2"/>
      <c r="FQ3134" s="2"/>
      <c r="FR3134" s="2"/>
      <c r="FS3134" s="2"/>
      <c r="FT3134" s="2"/>
      <c r="FU3134" s="2"/>
      <c r="FV3134" s="2"/>
      <c r="FW3134" s="2"/>
      <c r="FX3134" s="2"/>
      <c r="FY3134" s="2"/>
      <c r="FZ3134" s="2"/>
      <c r="GA3134" s="2"/>
      <c r="GB3134" s="2"/>
      <c r="GC3134" s="2"/>
      <c r="GD3134" s="2"/>
      <c r="GE3134" s="2"/>
      <c r="GF3134" s="2"/>
      <c r="GG3134" s="2"/>
      <c r="GH3134" s="2"/>
      <c r="GI3134" s="2"/>
      <c r="GJ3134" s="2"/>
      <c r="GK3134" s="2"/>
      <c r="GL3134" s="2"/>
      <c r="GM3134" s="2"/>
      <c r="GN3134" s="2"/>
      <c r="GO3134" s="2"/>
      <c r="GP3134" s="2"/>
      <c r="GQ3134" s="2"/>
      <c r="GR3134" s="2"/>
      <c r="GS3134" s="2"/>
      <c r="GT3134" s="2"/>
      <c r="GU3134" s="2"/>
      <c r="GV3134" s="2"/>
      <c r="GW3134" s="2"/>
      <c r="GX3134" s="2"/>
      <c r="GY3134" s="2"/>
      <c r="GZ3134" s="2"/>
      <c r="HA3134" s="2"/>
      <c r="HB3134" s="2"/>
      <c r="HC3134" s="2"/>
      <c r="HD3134" s="2"/>
      <c r="HE3134" s="2"/>
      <c r="HF3134" s="2"/>
      <c r="HG3134" s="2"/>
      <c r="HH3134" s="2"/>
      <c r="HI3134" s="2"/>
      <c r="HJ3134" s="2"/>
      <c r="HK3134" s="2"/>
      <c r="HL3134" s="2"/>
      <c r="HM3134" s="2"/>
      <c r="HN3134" s="2"/>
      <c r="HO3134" s="2"/>
      <c r="HP3134" s="2"/>
      <c r="HQ3134" s="2"/>
      <c r="HR3134" s="2"/>
      <c r="HS3134" s="2"/>
      <c r="HT3134" s="2"/>
      <c r="HU3134" s="2"/>
      <c r="HV3134" s="2"/>
      <c r="HW3134" s="2"/>
      <c r="HX3134" s="2"/>
      <c r="HY3134" s="2"/>
      <c r="HZ3134" s="2"/>
      <c r="IA3134" s="2"/>
      <c r="IB3134" s="2"/>
      <c r="IC3134" s="2"/>
      <c r="ID3134" s="2"/>
      <c r="IE3134" s="2"/>
      <c r="IF3134" s="2"/>
      <c r="IG3134" s="2"/>
      <c r="IH3134" s="2"/>
      <c r="II3134" s="2"/>
      <c r="IJ3134" s="2"/>
      <c r="IK3134" s="2"/>
      <c r="IL3134" s="2"/>
      <c r="IM3134" s="2"/>
      <c r="IN3134" s="2"/>
      <c r="IO3134" s="2"/>
      <c r="IP3134" s="2"/>
      <c r="IQ3134" s="2"/>
      <c r="IR3134" s="2"/>
      <c r="IS3134" s="2"/>
      <c r="IT3134" s="2"/>
      <c r="IU3134" s="2"/>
      <c r="IV3134" s="2"/>
      <c r="IW3134" s="2"/>
      <c r="IX3134" s="2"/>
      <c r="IY3134" s="2"/>
      <c r="IZ3134" s="2"/>
      <c r="JA3134" s="2"/>
      <c r="JB3134" s="2"/>
      <c r="JC3134" s="2"/>
      <c r="JD3134" s="2"/>
      <c r="JE3134" s="2"/>
      <c r="JF3134" s="2"/>
      <c r="JG3134" s="2"/>
      <c r="JH3134" s="2"/>
      <c r="JI3134" s="2"/>
      <c r="JJ3134" s="2"/>
      <c r="JK3134" s="2"/>
      <c r="JL3134" s="2"/>
      <c r="JM3134" s="2"/>
      <c r="JN3134" s="2"/>
      <c r="JO3134" s="2"/>
      <c r="JP3134" s="2"/>
      <c r="JQ3134" s="2"/>
      <c r="JR3134" s="2"/>
      <c r="JS3134" s="2"/>
      <c r="JT3134" s="2"/>
      <c r="JU3134" s="2"/>
      <c r="JV3134" s="2"/>
      <c r="JW3134" s="2"/>
      <c r="JX3134" s="2"/>
      <c r="JY3134" s="2"/>
      <c r="JZ3134" s="2"/>
      <c r="KA3134" s="2"/>
      <c r="KB3134" s="2"/>
      <c r="KC3134" s="2"/>
      <c r="KD3134" s="2"/>
      <c r="KE3134" s="2"/>
      <c r="KF3134" s="2"/>
      <c r="KG3134" s="2"/>
      <c r="KH3134" s="2"/>
      <c r="KI3134" s="2"/>
      <c r="KJ3134" s="2"/>
      <c r="KK3134" s="2"/>
      <c r="KL3134" s="2"/>
      <c r="KM3134" s="2"/>
      <c r="KN3134" s="2"/>
      <c r="KO3134" s="2"/>
      <c r="KP3134" s="2"/>
      <c r="KQ3134" s="2"/>
      <c r="KR3134" s="2"/>
      <c r="KS3134" s="2"/>
      <c r="KT3134" s="2"/>
      <c r="KU3134" s="2"/>
      <c r="KV3134" s="2"/>
      <c r="KW3134" s="2"/>
      <c r="KX3134" s="2"/>
      <c r="KY3134" s="2"/>
      <c r="KZ3134" s="2"/>
      <c r="LA3134" s="2"/>
      <c r="LB3134" s="2"/>
      <c r="LC3134" s="2"/>
      <c r="LD3134" s="2"/>
      <c r="LE3134" s="2"/>
      <c r="LF3134" s="2"/>
      <c r="LG3134" s="2"/>
      <c r="LH3134" s="2"/>
      <c r="LI3134" s="2"/>
      <c r="LJ3134" s="2"/>
      <c r="LK3134" s="2"/>
      <c r="LL3134" s="2"/>
      <c r="LM3134" s="2"/>
      <c r="LN3134" s="2"/>
      <c r="LO3134" s="2"/>
      <c r="LP3134" s="2"/>
      <c r="LQ3134" s="2"/>
      <c r="LR3134" s="2"/>
      <c r="LS3134" s="2"/>
      <c r="LT3134" s="2"/>
      <c r="LU3134" s="2"/>
      <c r="LV3134" s="2"/>
      <c r="LW3134" s="2"/>
      <c r="LX3134" s="2"/>
      <c r="LY3134" s="2"/>
      <c r="LZ3134" s="2"/>
      <c r="MA3134" s="2"/>
      <c r="MB3134" s="2"/>
      <c r="MC3134" s="2"/>
      <c r="MD3134" s="2"/>
      <c r="ME3134" s="2"/>
      <c r="MF3134" s="2"/>
      <c r="MG3134" s="2"/>
      <c r="MH3134" s="2"/>
      <c r="MI3134" s="2"/>
      <c r="MJ3134" s="2"/>
      <c r="MK3134" s="2"/>
      <c r="ML3134" s="2"/>
      <c r="MM3134" s="2"/>
      <c r="MN3134" s="2"/>
      <c r="MO3134" s="2"/>
      <c r="MP3134" s="2"/>
      <c r="MQ3134" s="2"/>
      <c r="MR3134" s="2"/>
      <c r="MS3134" s="2"/>
      <c r="MT3134" s="2"/>
      <c r="MU3134" s="2"/>
      <c r="MV3134" s="2"/>
      <c r="MW3134" s="2"/>
      <c r="MX3134" s="2"/>
      <c r="MY3134" s="2"/>
      <c r="MZ3134" s="2"/>
      <c r="NA3134" s="2"/>
      <c r="NB3134" s="2"/>
      <c r="NC3134" s="2"/>
      <c r="ND3134" s="2"/>
      <c r="NE3134" s="2"/>
      <c r="NF3134" s="2"/>
      <c r="NG3134" s="2"/>
      <c r="NH3134" s="2"/>
      <c r="NI3134" s="2"/>
      <c r="NJ3134" s="2"/>
      <c r="NK3134" s="2"/>
      <c r="NL3134" s="2"/>
      <c r="NM3134" s="2"/>
      <c r="NN3134" s="2"/>
      <c r="NO3134" s="2"/>
      <c r="NP3134" s="2"/>
      <c r="NQ3134" s="2"/>
      <c r="NR3134" s="2"/>
      <c r="NS3134" s="2"/>
      <c r="NT3134" s="2"/>
      <c r="NU3134" s="2"/>
      <c r="NV3134" s="2"/>
      <c r="NW3134" s="2"/>
      <c r="NX3134" s="2"/>
      <c r="NY3134" s="2"/>
      <c r="NZ3134" s="2"/>
      <c r="OA3134" s="2"/>
      <c r="OB3134" s="2"/>
      <c r="OC3134" s="2"/>
      <c r="OD3134" s="2"/>
      <c r="OE3134" s="2"/>
      <c r="OF3134" s="2"/>
      <c r="OG3134" s="2"/>
      <c r="OH3134" s="2"/>
      <c r="OI3134" s="2"/>
      <c r="OJ3134" s="2"/>
      <c r="OK3134" s="2"/>
      <c r="OL3134" s="2"/>
      <c r="OM3134" s="2"/>
      <c r="ON3134" s="2"/>
      <c r="OO3134" s="2"/>
      <c r="OP3134" s="2"/>
      <c r="OQ3134" s="2"/>
      <c r="OR3134" s="2"/>
      <c r="OS3134" s="2"/>
      <c r="OT3134" s="2"/>
      <c r="OU3134" s="2"/>
      <c r="OV3134" s="2"/>
      <c r="OW3134" s="2"/>
      <c r="OX3134" s="2"/>
      <c r="OY3134" s="2"/>
      <c r="OZ3134" s="2"/>
      <c r="PA3134" s="2"/>
      <c r="PB3134" s="2"/>
      <c r="PC3134" s="2"/>
      <c r="PD3134" s="2"/>
      <c r="PE3134" s="2"/>
      <c r="PF3134" s="2"/>
      <c r="PG3134" s="2"/>
      <c r="PH3134" s="2"/>
      <c r="PI3134" s="2"/>
      <c r="PJ3134" s="2"/>
      <c r="PK3134" s="2"/>
      <c r="PL3134" s="2"/>
      <c r="PM3134" s="2"/>
      <c r="PN3134" s="2"/>
      <c r="PO3134" s="2"/>
      <c r="PP3134" s="2"/>
      <c r="PQ3134" s="2"/>
      <c r="PR3134" s="2"/>
      <c r="PS3134" s="2"/>
      <c r="PT3134" s="2"/>
      <c r="PU3134" s="2"/>
      <c r="PV3134" s="2"/>
      <c r="PW3134" s="2"/>
      <c r="PX3134" s="2"/>
      <c r="PY3134" s="2"/>
      <c r="PZ3134" s="2"/>
      <c r="QA3134" s="2"/>
      <c r="QB3134" s="2"/>
      <c r="QC3134" s="2"/>
      <c r="QD3134" s="2"/>
      <c r="QE3134" s="2"/>
      <c r="QF3134" s="2"/>
      <c r="QG3134" s="2"/>
      <c r="QH3134" s="2"/>
      <c r="QI3134" s="2"/>
      <c r="QJ3134" s="2"/>
      <c r="QK3134" s="2"/>
      <c r="QL3134" s="2"/>
      <c r="QM3134" s="2"/>
      <c r="QN3134" s="2"/>
      <c r="QO3134" s="2"/>
      <c r="QP3134" s="2"/>
      <c r="QQ3134" s="2"/>
      <c r="QR3134" s="2"/>
      <c r="QS3134" s="2"/>
      <c r="QT3134" s="2"/>
      <c r="QU3134" s="2"/>
      <c r="QV3134" s="2"/>
      <c r="QW3134" s="2"/>
      <c r="QX3134" s="2"/>
      <c r="QY3134" s="2"/>
      <c r="QZ3134" s="2"/>
      <c r="RA3134" s="2"/>
      <c r="RB3134" s="2"/>
      <c r="RC3134" s="2"/>
      <c r="RD3134" s="2"/>
      <c r="RE3134" s="2"/>
      <c r="RF3134" s="2"/>
      <c r="RG3134" s="2"/>
      <c r="RH3134" s="2"/>
      <c r="RI3134" s="2"/>
      <c r="RJ3134" s="2"/>
      <c r="RK3134" s="2"/>
      <c r="RL3134" s="2"/>
      <c r="RM3134" s="2"/>
      <c r="RN3134" s="2"/>
      <c r="RO3134" s="2"/>
      <c r="RP3134" s="2"/>
      <c r="RQ3134" s="2"/>
      <c r="RR3134" s="2"/>
      <c r="RS3134" s="2"/>
      <c r="RT3134" s="2"/>
      <c r="RU3134" s="2"/>
      <c r="RV3134" s="2"/>
      <c r="RW3134" s="2"/>
      <c r="RX3134" s="2"/>
      <c r="RY3134" s="2"/>
      <c r="RZ3134" s="2"/>
      <c r="SA3134" s="2"/>
      <c r="SB3134" s="2"/>
      <c r="SC3134" s="2"/>
      <c r="SD3134" s="2"/>
      <c r="SE3134" s="2"/>
      <c r="SF3134" s="2"/>
      <c r="SG3134" s="2"/>
      <c r="SH3134" s="2"/>
      <c r="SI3134" s="2"/>
      <c r="SJ3134" s="2"/>
      <c r="SK3134" s="2"/>
      <c r="SL3134" s="2"/>
      <c r="SM3134" s="2"/>
      <c r="SN3134" s="2"/>
      <c r="SO3134" s="2"/>
      <c r="SP3134" s="2"/>
      <c r="SQ3134" s="2"/>
      <c r="SR3134" s="2"/>
      <c r="SS3134" s="2"/>
      <c r="ST3134" s="2"/>
      <c r="SU3134" s="2"/>
      <c r="SV3134" s="2"/>
      <c r="SW3134" s="2"/>
      <c r="SX3134" s="2"/>
      <c r="SY3134" s="2"/>
      <c r="SZ3134" s="2"/>
      <c r="TA3134" s="2"/>
      <c r="TB3134" s="2"/>
      <c r="TC3134" s="2"/>
      <c r="TD3134" s="2"/>
      <c r="TE3134" s="2"/>
      <c r="TF3134" s="2"/>
      <c r="TG3134" s="2"/>
      <c r="TH3134" s="2"/>
      <c r="TI3134" s="2"/>
      <c r="TJ3134" s="2"/>
      <c r="TK3134" s="2"/>
      <c r="TL3134" s="2"/>
      <c r="TM3134" s="2"/>
      <c r="TN3134" s="2"/>
      <c r="TO3134" s="2"/>
      <c r="TP3134" s="2"/>
      <c r="TQ3134" s="2"/>
      <c r="TR3134" s="2"/>
      <c r="TS3134" s="2"/>
      <c r="TT3134" s="2"/>
      <c r="TU3134" s="2"/>
      <c r="TV3134" s="2"/>
      <c r="TW3134" s="2"/>
      <c r="TX3134" s="2"/>
      <c r="TY3134" s="2"/>
      <c r="TZ3134" s="2"/>
      <c r="UA3134" s="2"/>
      <c r="UB3134" s="2"/>
      <c r="UC3134" s="2"/>
      <c r="UD3134" s="2"/>
      <c r="UE3134" s="2"/>
      <c r="UF3134" s="2"/>
      <c r="UG3134" s="2"/>
      <c r="UH3134" s="2"/>
      <c r="UI3134" s="2"/>
      <c r="UJ3134" s="2"/>
      <c r="UK3134" s="2"/>
      <c r="UL3134" s="2"/>
      <c r="UM3134" s="2"/>
      <c r="UN3134" s="2"/>
      <c r="UO3134" s="2"/>
      <c r="UP3134" s="2"/>
      <c r="UQ3134" s="2"/>
      <c r="UR3134" s="2"/>
      <c r="US3134" s="2"/>
      <c r="UT3134" s="2"/>
      <c r="UU3134" s="2"/>
      <c r="UV3134" s="2"/>
      <c r="UW3134" s="2"/>
      <c r="UX3134" s="2"/>
      <c r="UY3134" s="2"/>
      <c r="UZ3134" s="2"/>
      <c r="VA3134" s="2"/>
      <c r="VB3134" s="2"/>
      <c r="VC3134" s="2"/>
      <c r="VD3134" s="2"/>
      <c r="VE3134" s="2"/>
      <c r="VF3134" s="2"/>
      <c r="VG3134" s="2"/>
      <c r="VH3134" s="2"/>
      <c r="VI3134" s="2"/>
      <c r="VJ3134" s="2"/>
      <c r="VK3134" s="2"/>
      <c r="VL3134" s="2"/>
      <c r="VM3134" s="2"/>
      <c r="VN3134" s="2"/>
      <c r="VO3134" s="2"/>
      <c r="VP3134" s="2"/>
      <c r="VQ3134" s="2"/>
      <c r="VR3134" s="2"/>
      <c r="VS3134" s="2"/>
      <c r="VT3134" s="2"/>
      <c r="VU3134" s="2"/>
      <c r="VV3134" s="2"/>
      <c r="VW3134" s="2"/>
      <c r="VX3134" s="2"/>
      <c r="VY3134" s="2"/>
      <c r="VZ3134" s="2"/>
      <c r="WA3134" s="2"/>
      <c r="WB3134" s="2"/>
      <c r="WC3134" s="2"/>
      <c r="WD3134" s="2"/>
      <c r="WE3134" s="2"/>
      <c r="WF3134" s="2"/>
      <c r="WG3134" s="2"/>
      <c r="WH3134" s="2"/>
      <c r="WI3134" s="2"/>
      <c r="WJ3134" s="2"/>
      <c r="WK3134" s="2"/>
      <c r="WL3134" s="2"/>
      <c r="WM3134" s="2"/>
      <c r="WN3134" s="2"/>
      <c r="WO3134" s="2"/>
      <c r="WP3134" s="2"/>
      <c r="WQ3134" s="2"/>
      <c r="WR3134" s="2"/>
      <c r="WS3134" s="2"/>
      <c r="WT3134" s="2"/>
      <c r="WU3134" s="2"/>
      <c r="WV3134" s="2"/>
      <c r="WW3134" s="2"/>
      <c r="WX3134" s="2"/>
      <c r="WY3134" s="2"/>
      <c r="WZ3134" s="2"/>
      <c r="XA3134" s="2"/>
      <c r="XB3134" s="2"/>
      <c r="XC3134" s="2"/>
      <c r="XD3134" s="2"/>
      <c r="XE3134" s="2"/>
      <c r="XF3134" s="2"/>
      <c r="XG3134" s="2"/>
      <c r="XH3134" s="2"/>
      <c r="XI3134" s="2"/>
      <c r="XJ3134" s="2"/>
      <c r="XK3134" s="2"/>
      <c r="XL3134" s="2"/>
      <c r="XM3134" s="2"/>
      <c r="XN3134" s="2"/>
      <c r="XO3134" s="2"/>
      <c r="XP3134" s="2"/>
      <c r="XQ3134" s="2"/>
      <c r="XR3134" s="2"/>
      <c r="XS3134" s="2"/>
      <c r="XT3134" s="2"/>
      <c r="XU3134" s="2"/>
      <c r="XV3134" s="2"/>
      <c r="XW3134" s="2"/>
      <c r="XX3134" s="2"/>
      <c r="XY3134" s="2"/>
      <c r="XZ3134" s="2"/>
      <c r="YA3134" s="2"/>
      <c r="YB3134" s="2"/>
      <c r="YC3134" s="2"/>
      <c r="YD3134" s="2"/>
      <c r="YE3134" s="2"/>
      <c r="YF3134" s="2"/>
      <c r="YG3134" s="2"/>
      <c r="YH3134" s="2"/>
      <c r="YI3134" s="2"/>
      <c r="YJ3134" s="2"/>
      <c r="YK3134" s="2"/>
      <c r="YL3134" s="2"/>
      <c r="YM3134" s="2"/>
      <c r="YN3134" s="2"/>
      <c r="YO3134" s="2"/>
      <c r="YP3134" s="2"/>
      <c r="YQ3134" s="2"/>
      <c r="YR3134" s="2"/>
      <c r="YS3134" s="2"/>
      <c r="YT3134" s="2"/>
      <c r="YU3134" s="2"/>
      <c r="YV3134" s="2"/>
      <c r="YW3134" s="2"/>
      <c r="YX3134" s="2"/>
      <c r="YY3134" s="2"/>
      <c r="YZ3134" s="2"/>
      <c r="ZA3134" s="2"/>
      <c r="ZB3134" s="2"/>
      <c r="ZC3134" s="2"/>
      <c r="ZD3134" s="2"/>
      <c r="ZE3134" s="2"/>
      <c r="ZF3134" s="2"/>
      <c r="ZG3134" s="2"/>
      <c r="ZH3134" s="2"/>
      <c r="ZI3134" s="2"/>
      <c r="ZJ3134" s="2"/>
      <c r="ZK3134" s="2"/>
      <c r="ZL3134" s="2"/>
      <c r="ZM3134" s="2"/>
      <c r="ZN3134" s="2"/>
      <c r="ZO3134" s="2"/>
      <c r="ZP3134" s="2"/>
      <c r="ZQ3134" s="2"/>
      <c r="ZR3134" s="2"/>
      <c r="ZS3134" s="2"/>
      <c r="ZT3134" s="2"/>
      <c r="ZU3134" s="2"/>
      <c r="ZV3134" s="2"/>
      <c r="ZW3134" s="2"/>
      <c r="ZX3134" s="2"/>
      <c r="ZY3134" s="2"/>
      <c r="ZZ3134" s="2"/>
      <c r="AAA3134" s="2"/>
      <c r="AAB3134" s="2"/>
      <c r="AAC3134" s="2"/>
      <c r="AAD3134" s="2"/>
      <c r="AAE3134" s="2"/>
      <c r="AAF3134" s="2"/>
      <c r="AAG3134" s="2"/>
      <c r="AAH3134" s="2"/>
      <c r="AAI3134" s="2"/>
      <c r="AAJ3134" s="2"/>
      <c r="AAK3134" s="2"/>
      <c r="AAL3134" s="2"/>
      <c r="AAM3134" s="2"/>
      <c r="AAN3134" s="2"/>
      <c r="AAO3134" s="2"/>
      <c r="AAP3134" s="2"/>
      <c r="AAQ3134" s="2"/>
      <c r="AAR3134" s="2"/>
      <c r="AAS3134" s="2"/>
      <c r="AAT3134" s="2"/>
      <c r="AAU3134" s="2"/>
      <c r="AAV3134" s="2"/>
      <c r="AAW3134" s="2"/>
      <c r="AAX3134" s="2"/>
      <c r="AAY3134" s="2"/>
      <c r="AAZ3134" s="2"/>
      <c r="ABA3134" s="2"/>
      <c r="ABB3134" s="2"/>
      <c r="ABC3134" s="2"/>
      <c r="ABD3134" s="2"/>
      <c r="ABE3134" s="2"/>
      <c r="ABF3134" s="2"/>
      <c r="ABG3134" s="2"/>
      <c r="ABH3134" s="2"/>
      <c r="ABI3134" s="2"/>
      <c r="ABJ3134" s="2"/>
      <c r="ABK3134" s="2"/>
      <c r="ABL3134" s="2"/>
      <c r="ABM3134" s="2"/>
      <c r="ABN3134" s="2"/>
      <c r="ABO3134" s="2"/>
      <c r="ABP3134" s="2"/>
      <c r="ABQ3134" s="2"/>
      <c r="ABR3134" s="2"/>
      <c r="ABS3134" s="2"/>
      <c r="ABT3134" s="2"/>
      <c r="ABU3134" s="2"/>
      <c r="ABV3134" s="2"/>
      <c r="ABW3134" s="2"/>
      <c r="ABX3134" s="2"/>
      <c r="ABY3134" s="2"/>
      <c r="ABZ3134" s="2"/>
      <c r="ACA3134" s="2"/>
      <c r="ACB3134" s="2"/>
      <c r="ACC3134" s="2"/>
      <c r="ACD3134" s="2"/>
      <c r="ACE3134" s="2"/>
      <c r="ACF3134" s="2"/>
      <c r="ACG3134" s="2"/>
      <c r="ACH3134" s="2"/>
      <c r="ACI3134" s="2"/>
      <c r="ACJ3134" s="2"/>
      <c r="ACK3134" s="2"/>
      <c r="ACL3134" s="2"/>
      <c r="ACM3134" s="2"/>
      <c r="ACN3134" s="2"/>
      <c r="ACO3134" s="2"/>
      <c r="ACP3134" s="2"/>
      <c r="ACQ3134" s="2"/>
      <c r="ACR3134" s="2"/>
      <c r="ACS3134" s="2"/>
      <c r="ACT3134" s="2"/>
      <c r="ACU3134" s="2"/>
      <c r="ACV3134" s="2"/>
      <c r="ACW3134" s="2"/>
      <c r="ACX3134" s="2"/>
      <c r="ACY3134" s="2"/>
      <c r="ACZ3134" s="2"/>
      <c r="ADA3134" s="2"/>
      <c r="ADB3134" s="2"/>
      <c r="ADC3134" s="2"/>
      <c r="ADD3134" s="2"/>
      <c r="ADE3134" s="2"/>
      <c r="ADF3134" s="2"/>
      <c r="ADG3134" s="2"/>
      <c r="ADH3134" s="2"/>
      <c r="ADI3134" s="2"/>
      <c r="ADJ3134" s="2"/>
      <c r="ADK3134" s="2"/>
      <c r="ADL3134" s="2"/>
      <c r="ADM3134" s="2"/>
      <c r="ADN3134" s="2"/>
      <c r="ADO3134" s="2"/>
      <c r="ADP3134" s="2"/>
      <c r="ADQ3134" s="2"/>
      <c r="ADR3134" s="2"/>
      <c r="ADS3134" s="2"/>
      <c r="ADT3134" s="2"/>
      <c r="ADU3134" s="2"/>
      <c r="ADV3134" s="2"/>
      <c r="ADW3134" s="2"/>
      <c r="ADX3134" s="2"/>
      <c r="ADY3134" s="2"/>
      <c r="ADZ3134" s="2"/>
      <c r="AEA3134" s="2"/>
      <c r="AEB3134" s="2"/>
      <c r="AEC3134" s="2"/>
      <c r="AED3134" s="2"/>
      <c r="AEE3134" s="2"/>
      <c r="AEF3134" s="2"/>
      <c r="AEG3134" s="2"/>
      <c r="AEH3134" s="2"/>
      <c r="AEI3134" s="2"/>
      <c r="AEJ3134" s="2"/>
      <c r="AEK3134" s="2"/>
      <c r="AEL3134" s="2"/>
      <c r="AEM3134" s="2"/>
      <c r="AEN3134" s="2"/>
      <c r="AEO3134" s="2"/>
      <c r="AEP3134" s="2"/>
      <c r="AEQ3134" s="2"/>
      <c r="AER3134" s="2"/>
      <c r="AES3134" s="2"/>
      <c r="AET3134" s="2"/>
      <c r="AEU3134" s="2"/>
      <c r="AEV3134" s="2"/>
      <c r="AEW3134" s="2"/>
      <c r="AEX3134" s="2"/>
      <c r="AEY3134" s="2"/>
      <c r="AEZ3134" s="2"/>
      <c r="AFA3134" s="2"/>
      <c r="AFB3134" s="2"/>
      <c r="AFC3134" s="2"/>
      <c r="AFD3134" s="2"/>
      <c r="AFE3134" s="2"/>
      <c r="AFF3134" s="2"/>
      <c r="AFG3134" s="2"/>
      <c r="AFH3134" s="2"/>
      <c r="AFI3134" s="2"/>
      <c r="AFJ3134" s="2"/>
      <c r="AFK3134" s="2"/>
      <c r="AFL3134" s="2"/>
      <c r="AFM3134" s="2"/>
      <c r="AFN3134" s="2"/>
      <c r="AFO3134" s="2"/>
      <c r="AFP3134" s="2"/>
      <c r="AFQ3134" s="2"/>
      <c r="AFR3134" s="2"/>
      <c r="AFS3134" s="2"/>
      <c r="AFT3134" s="2"/>
      <c r="AFU3134" s="2"/>
      <c r="AFV3134" s="2"/>
      <c r="AFW3134" s="2"/>
      <c r="AFX3134" s="2"/>
      <c r="AFY3134" s="2"/>
      <c r="AFZ3134" s="2"/>
      <c r="AGA3134" s="2"/>
      <c r="AGB3134" s="2"/>
      <c r="AGC3134" s="2"/>
      <c r="AGD3134" s="2"/>
      <c r="AGE3134" s="2"/>
      <c r="AGF3134" s="2"/>
      <c r="AGG3134" s="2"/>
      <c r="AGH3134" s="2"/>
      <c r="AGI3134" s="2"/>
      <c r="AGJ3134" s="2"/>
      <c r="AGK3134" s="2"/>
      <c r="AGL3134" s="2"/>
      <c r="AGM3134" s="2"/>
      <c r="AGN3134" s="2"/>
      <c r="AGO3134" s="2"/>
      <c r="AGP3134" s="2"/>
      <c r="AGQ3134" s="2"/>
      <c r="AGR3134" s="2"/>
      <c r="AGS3134" s="2"/>
      <c r="AGT3134" s="2"/>
      <c r="AGU3134" s="2"/>
      <c r="AGV3134" s="2"/>
      <c r="AGW3134" s="2"/>
      <c r="AGX3134" s="2"/>
      <c r="AGY3134" s="2"/>
      <c r="AGZ3134" s="2"/>
      <c r="AHA3134" s="2"/>
      <c r="AHB3134" s="2"/>
      <c r="AHC3134" s="2"/>
      <c r="AHD3134" s="2"/>
      <c r="AHE3134" s="2"/>
      <c r="AHF3134" s="2"/>
      <c r="AHG3134" s="2"/>
      <c r="AHH3134" s="2"/>
      <c r="AHI3134" s="2"/>
      <c r="AHJ3134" s="2"/>
      <c r="AHK3134" s="2"/>
      <c r="AHL3134" s="2"/>
      <c r="AHM3134" s="2"/>
      <c r="AHN3134" s="2"/>
      <c r="AHO3134" s="2"/>
      <c r="AHP3134" s="2"/>
      <c r="AHQ3134" s="2"/>
      <c r="AHR3134" s="2"/>
      <c r="AHS3134" s="2"/>
      <c r="AHT3134" s="2"/>
      <c r="AHU3134" s="2"/>
      <c r="AHV3134" s="2"/>
      <c r="AHW3134" s="2"/>
      <c r="AHX3134" s="2"/>
      <c r="AHY3134" s="2"/>
      <c r="AHZ3134" s="2"/>
      <c r="AIA3134" s="2"/>
      <c r="AIB3134" s="2"/>
      <c r="AIC3134" s="2"/>
      <c r="AID3134" s="2"/>
      <c r="AIE3134" s="2"/>
      <c r="AIF3134" s="2"/>
      <c r="AIG3134" s="2"/>
      <c r="AIH3134" s="2"/>
      <c r="AII3134" s="2"/>
      <c r="AIJ3134" s="2"/>
      <c r="AIK3134" s="2"/>
      <c r="AIL3134" s="2"/>
      <c r="AIM3134" s="2"/>
      <c r="AIN3134" s="2"/>
      <c r="AIO3134" s="2"/>
      <c r="AIP3134" s="2"/>
      <c r="AIQ3134" s="2"/>
      <c r="AIR3134" s="2"/>
      <c r="AIS3134" s="2"/>
      <c r="AIT3134" s="2"/>
      <c r="AIU3134" s="2"/>
      <c r="AIV3134" s="2"/>
      <c r="AIW3134" s="2"/>
      <c r="AIX3134" s="2"/>
      <c r="AIY3134" s="2"/>
      <c r="AIZ3134" s="2"/>
      <c r="AJA3134" s="2"/>
      <c r="AJB3134" s="2"/>
      <c r="AJC3134" s="2"/>
      <c r="AJD3134" s="2"/>
      <c r="AJE3134" s="2"/>
      <c r="AJF3134" s="2"/>
      <c r="AJG3134" s="2"/>
      <c r="AJH3134" s="2"/>
      <c r="AJI3134" s="2"/>
      <c r="AJJ3134" s="2"/>
      <c r="AJK3134" s="2"/>
      <c r="AJL3134" s="2"/>
      <c r="AJM3134" s="2"/>
      <c r="AJN3134" s="2"/>
      <c r="AJO3134" s="2"/>
      <c r="AJP3134" s="2"/>
      <c r="AJQ3134" s="2"/>
      <c r="AJR3134" s="2"/>
      <c r="AJS3134" s="2"/>
      <c r="AJT3134" s="2"/>
      <c r="AJU3134" s="2"/>
      <c r="AJV3134" s="2"/>
      <c r="AJW3134" s="2"/>
      <c r="AJX3134" s="2"/>
      <c r="AJY3134" s="2"/>
      <c r="AJZ3134" s="2"/>
      <c r="AKA3134" s="2"/>
      <c r="AKB3134" s="2"/>
      <c r="AKC3134" s="2"/>
      <c r="AKD3134" s="2"/>
      <c r="AKE3134" s="2"/>
      <c r="AKF3134" s="2"/>
      <c r="AKG3134" s="2"/>
      <c r="AKH3134" s="2"/>
      <c r="AKI3134" s="2"/>
      <c r="AKJ3134" s="2"/>
      <c r="AKK3134" s="2"/>
      <c r="AKL3134" s="2"/>
      <c r="AKM3134" s="2"/>
      <c r="AKN3134" s="2"/>
      <c r="AKO3134" s="2"/>
      <c r="AKP3134" s="2"/>
      <c r="AKQ3134" s="2"/>
      <c r="AKR3134" s="2"/>
      <c r="AKS3134" s="2"/>
      <c r="AKT3134" s="2"/>
      <c r="AKU3134" s="2"/>
      <c r="AKV3134" s="2"/>
      <c r="AKW3134" s="2"/>
      <c r="AKX3134" s="2"/>
      <c r="AKY3134" s="2"/>
      <c r="AKZ3134" s="2"/>
      <c r="ALA3134" s="2"/>
      <c r="ALB3134" s="2"/>
      <c r="ALC3134" s="2"/>
      <c r="ALD3134" s="2"/>
      <c r="ALE3134" s="2"/>
      <c r="ALF3134" s="2"/>
      <c r="ALG3134" s="2"/>
      <c r="ALH3134" s="2"/>
      <c r="ALI3134" s="2"/>
      <c r="ALJ3134" s="2"/>
      <c r="ALK3134" s="2"/>
      <c r="ALL3134" s="2"/>
      <c r="ALM3134" s="2"/>
    </row>
    <row r="3135" spans="1:1001" ht="47.25" customHeight="1" x14ac:dyDescent="0.35">
      <c r="A3135" s="11" t="s">
        <v>4878</v>
      </c>
      <c r="B3135" s="12">
        <v>65349</v>
      </c>
      <c r="C3135" s="13" t="s">
        <v>13</v>
      </c>
      <c r="D3135" s="13" t="s">
        <v>9</v>
      </c>
      <c r="E3135" s="27" t="s">
        <v>5435</v>
      </c>
      <c r="F3135" s="13" t="s">
        <v>5026</v>
      </c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  <c r="AK3135" s="2"/>
      <c r="AL3135" s="2"/>
      <c r="AM3135" s="2"/>
      <c r="AN3135" s="2"/>
      <c r="AO3135" s="2"/>
      <c r="AP3135" s="2"/>
      <c r="AQ3135" s="2"/>
      <c r="AR3135" s="2"/>
      <c r="AS3135" s="2"/>
      <c r="AT3135" s="2"/>
      <c r="AU3135" s="2"/>
      <c r="AV3135" s="2"/>
      <c r="AW3135" s="2"/>
      <c r="AX3135" s="2"/>
      <c r="AY3135" s="2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2"/>
      <c r="BL3135" s="2"/>
      <c r="BM3135" s="2"/>
      <c r="BN3135" s="2"/>
      <c r="BO3135" s="2"/>
      <c r="BP3135" s="2"/>
      <c r="BQ3135" s="2"/>
      <c r="BR3135" s="2"/>
      <c r="BS3135" s="2"/>
      <c r="BT3135" s="2"/>
      <c r="BU3135" s="2"/>
      <c r="BV3135" s="2"/>
      <c r="BW3135" s="2"/>
      <c r="BX3135" s="2"/>
      <c r="BY3135" s="2"/>
      <c r="BZ3135" s="2"/>
      <c r="CA3135" s="2"/>
      <c r="CB3135" s="2"/>
      <c r="CC3135" s="2"/>
      <c r="CD3135" s="2"/>
      <c r="CE3135" s="2"/>
      <c r="CF3135" s="2"/>
      <c r="CG3135" s="2"/>
      <c r="CH3135" s="2"/>
      <c r="CI3135" s="2"/>
      <c r="CJ3135" s="2"/>
      <c r="CK3135" s="2"/>
      <c r="CL3135" s="2"/>
      <c r="CM3135" s="2"/>
      <c r="CN3135" s="2"/>
      <c r="CO3135" s="2"/>
      <c r="CP3135" s="2"/>
      <c r="CQ3135" s="2"/>
      <c r="CR3135" s="2"/>
      <c r="CS3135" s="2"/>
      <c r="CT3135" s="2"/>
      <c r="CU3135" s="2"/>
      <c r="CV3135" s="2"/>
      <c r="CW3135" s="2"/>
      <c r="CX3135" s="2"/>
      <c r="CY3135" s="2"/>
      <c r="CZ3135" s="2"/>
      <c r="DA3135" s="2"/>
      <c r="DB3135" s="2"/>
      <c r="DC3135" s="2"/>
      <c r="DD3135" s="2"/>
      <c r="DE3135" s="2"/>
      <c r="DF3135" s="2"/>
      <c r="DG3135" s="2"/>
      <c r="DH3135" s="2"/>
      <c r="DI3135" s="2"/>
      <c r="DJ3135" s="2"/>
      <c r="DK3135" s="2"/>
      <c r="DL3135" s="2"/>
      <c r="DM3135" s="2"/>
      <c r="DN3135" s="2"/>
      <c r="DO3135" s="2"/>
      <c r="DP3135" s="2"/>
      <c r="DQ3135" s="2"/>
      <c r="DR3135" s="2"/>
      <c r="DS3135" s="2"/>
      <c r="DT3135" s="2"/>
      <c r="DU3135" s="2"/>
      <c r="DV3135" s="2"/>
      <c r="DW3135" s="2"/>
      <c r="DX3135" s="2"/>
      <c r="DY3135" s="2"/>
      <c r="DZ3135" s="2"/>
      <c r="EA3135" s="2"/>
      <c r="EB3135" s="2"/>
      <c r="EC3135" s="2"/>
      <c r="ED3135" s="2"/>
      <c r="EE3135" s="2"/>
      <c r="EF3135" s="2"/>
      <c r="EG3135" s="2"/>
      <c r="EH3135" s="2"/>
      <c r="EI3135" s="2"/>
      <c r="EJ3135" s="2"/>
      <c r="EK3135" s="2"/>
      <c r="EL3135" s="2"/>
      <c r="EM3135" s="2"/>
      <c r="EN3135" s="2"/>
      <c r="EO3135" s="2"/>
      <c r="EP3135" s="2"/>
      <c r="EQ3135" s="2"/>
      <c r="ER3135" s="2"/>
      <c r="ES3135" s="2"/>
      <c r="ET3135" s="2"/>
      <c r="EU3135" s="2"/>
      <c r="EV3135" s="2"/>
      <c r="EW3135" s="2"/>
      <c r="EX3135" s="2"/>
      <c r="EY3135" s="2"/>
      <c r="EZ3135" s="2"/>
      <c r="FA3135" s="2"/>
      <c r="FB3135" s="2"/>
      <c r="FC3135" s="2"/>
      <c r="FD3135" s="2"/>
      <c r="FE3135" s="2"/>
      <c r="FF3135" s="2"/>
      <c r="FG3135" s="2"/>
      <c r="FH3135" s="2"/>
      <c r="FI3135" s="2"/>
      <c r="FJ3135" s="2"/>
      <c r="FK3135" s="2"/>
      <c r="FL3135" s="2"/>
      <c r="FM3135" s="2"/>
      <c r="FN3135" s="2"/>
      <c r="FO3135" s="2"/>
      <c r="FP3135" s="2"/>
      <c r="FQ3135" s="2"/>
      <c r="FR3135" s="2"/>
      <c r="FS3135" s="2"/>
      <c r="FT3135" s="2"/>
      <c r="FU3135" s="2"/>
      <c r="FV3135" s="2"/>
      <c r="FW3135" s="2"/>
      <c r="FX3135" s="2"/>
      <c r="FY3135" s="2"/>
      <c r="FZ3135" s="2"/>
      <c r="GA3135" s="2"/>
      <c r="GB3135" s="2"/>
      <c r="GC3135" s="2"/>
      <c r="GD3135" s="2"/>
      <c r="GE3135" s="2"/>
      <c r="GF3135" s="2"/>
      <c r="GG3135" s="2"/>
      <c r="GH3135" s="2"/>
      <c r="GI3135" s="2"/>
      <c r="GJ3135" s="2"/>
      <c r="GK3135" s="2"/>
      <c r="GL3135" s="2"/>
      <c r="GM3135" s="2"/>
      <c r="GN3135" s="2"/>
      <c r="GO3135" s="2"/>
      <c r="GP3135" s="2"/>
      <c r="GQ3135" s="2"/>
      <c r="GR3135" s="2"/>
      <c r="GS3135" s="2"/>
      <c r="GT3135" s="2"/>
      <c r="GU3135" s="2"/>
      <c r="GV3135" s="2"/>
      <c r="GW3135" s="2"/>
      <c r="GX3135" s="2"/>
      <c r="GY3135" s="2"/>
      <c r="GZ3135" s="2"/>
      <c r="HA3135" s="2"/>
      <c r="HB3135" s="2"/>
      <c r="HC3135" s="2"/>
      <c r="HD3135" s="2"/>
      <c r="HE3135" s="2"/>
      <c r="HF3135" s="2"/>
      <c r="HG3135" s="2"/>
      <c r="HH3135" s="2"/>
      <c r="HI3135" s="2"/>
      <c r="HJ3135" s="2"/>
      <c r="HK3135" s="2"/>
      <c r="HL3135" s="2"/>
      <c r="HM3135" s="2"/>
      <c r="HN3135" s="2"/>
      <c r="HO3135" s="2"/>
      <c r="HP3135" s="2"/>
      <c r="HQ3135" s="2"/>
      <c r="HR3135" s="2"/>
      <c r="HS3135" s="2"/>
      <c r="HT3135" s="2"/>
      <c r="HU3135" s="2"/>
      <c r="HV3135" s="2"/>
      <c r="HW3135" s="2"/>
      <c r="HX3135" s="2"/>
      <c r="HY3135" s="2"/>
      <c r="HZ3135" s="2"/>
      <c r="IA3135" s="2"/>
      <c r="IB3135" s="2"/>
      <c r="IC3135" s="2"/>
      <c r="ID3135" s="2"/>
      <c r="IE3135" s="2"/>
      <c r="IF3135" s="2"/>
      <c r="IG3135" s="2"/>
      <c r="IH3135" s="2"/>
      <c r="II3135" s="2"/>
      <c r="IJ3135" s="2"/>
      <c r="IK3135" s="2"/>
      <c r="IL3135" s="2"/>
      <c r="IM3135" s="2"/>
      <c r="IN3135" s="2"/>
      <c r="IO3135" s="2"/>
      <c r="IP3135" s="2"/>
      <c r="IQ3135" s="2"/>
      <c r="IR3135" s="2"/>
      <c r="IS3135" s="2"/>
      <c r="IT3135" s="2"/>
      <c r="IU3135" s="2"/>
      <c r="IV3135" s="2"/>
      <c r="IW3135" s="2"/>
      <c r="IX3135" s="2"/>
      <c r="IY3135" s="2"/>
      <c r="IZ3135" s="2"/>
      <c r="JA3135" s="2"/>
      <c r="JB3135" s="2"/>
      <c r="JC3135" s="2"/>
      <c r="JD3135" s="2"/>
      <c r="JE3135" s="2"/>
      <c r="JF3135" s="2"/>
      <c r="JG3135" s="2"/>
      <c r="JH3135" s="2"/>
      <c r="JI3135" s="2"/>
      <c r="JJ3135" s="2"/>
      <c r="JK3135" s="2"/>
      <c r="JL3135" s="2"/>
      <c r="JM3135" s="2"/>
      <c r="JN3135" s="2"/>
      <c r="JO3135" s="2"/>
      <c r="JP3135" s="2"/>
      <c r="JQ3135" s="2"/>
      <c r="JR3135" s="2"/>
      <c r="JS3135" s="2"/>
      <c r="JT3135" s="2"/>
      <c r="JU3135" s="2"/>
      <c r="JV3135" s="2"/>
      <c r="JW3135" s="2"/>
      <c r="JX3135" s="2"/>
      <c r="JY3135" s="2"/>
      <c r="JZ3135" s="2"/>
      <c r="KA3135" s="2"/>
      <c r="KB3135" s="2"/>
      <c r="KC3135" s="2"/>
      <c r="KD3135" s="2"/>
      <c r="KE3135" s="2"/>
      <c r="KF3135" s="2"/>
      <c r="KG3135" s="2"/>
      <c r="KH3135" s="2"/>
      <c r="KI3135" s="2"/>
      <c r="KJ3135" s="2"/>
      <c r="KK3135" s="2"/>
      <c r="KL3135" s="2"/>
      <c r="KM3135" s="2"/>
      <c r="KN3135" s="2"/>
      <c r="KO3135" s="2"/>
      <c r="KP3135" s="2"/>
      <c r="KQ3135" s="2"/>
      <c r="KR3135" s="2"/>
      <c r="KS3135" s="2"/>
      <c r="KT3135" s="2"/>
      <c r="KU3135" s="2"/>
      <c r="KV3135" s="2"/>
      <c r="KW3135" s="2"/>
      <c r="KX3135" s="2"/>
      <c r="KY3135" s="2"/>
      <c r="KZ3135" s="2"/>
      <c r="LA3135" s="2"/>
      <c r="LB3135" s="2"/>
      <c r="LC3135" s="2"/>
      <c r="LD3135" s="2"/>
      <c r="LE3135" s="2"/>
      <c r="LF3135" s="2"/>
      <c r="LG3135" s="2"/>
      <c r="LH3135" s="2"/>
      <c r="LI3135" s="2"/>
      <c r="LJ3135" s="2"/>
      <c r="LK3135" s="2"/>
      <c r="LL3135" s="2"/>
      <c r="LM3135" s="2"/>
      <c r="LN3135" s="2"/>
      <c r="LO3135" s="2"/>
      <c r="LP3135" s="2"/>
      <c r="LQ3135" s="2"/>
      <c r="LR3135" s="2"/>
      <c r="LS3135" s="2"/>
      <c r="LT3135" s="2"/>
      <c r="LU3135" s="2"/>
      <c r="LV3135" s="2"/>
      <c r="LW3135" s="2"/>
      <c r="LX3135" s="2"/>
      <c r="LY3135" s="2"/>
      <c r="LZ3135" s="2"/>
      <c r="MA3135" s="2"/>
      <c r="MB3135" s="2"/>
      <c r="MC3135" s="2"/>
      <c r="MD3135" s="2"/>
      <c r="ME3135" s="2"/>
      <c r="MF3135" s="2"/>
      <c r="MG3135" s="2"/>
      <c r="MH3135" s="2"/>
      <c r="MI3135" s="2"/>
      <c r="MJ3135" s="2"/>
      <c r="MK3135" s="2"/>
      <c r="ML3135" s="2"/>
      <c r="MM3135" s="2"/>
      <c r="MN3135" s="2"/>
      <c r="MO3135" s="2"/>
      <c r="MP3135" s="2"/>
      <c r="MQ3135" s="2"/>
      <c r="MR3135" s="2"/>
      <c r="MS3135" s="2"/>
      <c r="MT3135" s="2"/>
      <c r="MU3135" s="2"/>
      <c r="MV3135" s="2"/>
      <c r="MW3135" s="2"/>
      <c r="MX3135" s="2"/>
      <c r="MY3135" s="2"/>
      <c r="MZ3135" s="2"/>
      <c r="NA3135" s="2"/>
      <c r="NB3135" s="2"/>
      <c r="NC3135" s="2"/>
      <c r="ND3135" s="2"/>
      <c r="NE3135" s="2"/>
      <c r="NF3135" s="2"/>
      <c r="NG3135" s="2"/>
      <c r="NH3135" s="2"/>
      <c r="NI3135" s="2"/>
      <c r="NJ3135" s="2"/>
      <c r="NK3135" s="2"/>
      <c r="NL3135" s="2"/>
      <c r="NM3135" s="2"/>
      <c r="NN3135" s="2"/>
      <c r="NO3135" s="2"/>
      <c r="NP3135" s="2"/>
      <c r="NQ3135" s="2"/>
      <c r="NR3135" s="2"/>
      <c r="NS3135" s="2"/>
      <c r="NT3135" s="2"/>
      <c r="NU3135" s="2"/>
      <c r="NV3135" s="2"/>
      <c r="NW3135" s="2"/>
      <c r="NX3135" s="2"/>
      <c r="NY3135" s="2"/>
      <c r="NZ3135" s="2"/>
      <c r="OA3135" s="2"/>
      <c r="OB3135" s="2"/>
      <c r="OC3135" s="2"/>
      <c r="OD3135" s="2"/>
      <c r="OE3135" s="2"/>
      <c r="OF3135" s="2"/>
      <c r="OG3135" s="2"/>
      <c r="OH3135" s="2"/>
      <c r="OI3135" s="2"/>
      <c r="OJ3135" s="2"/>
      <c r="OK3135" s="2"/>
      <c r="OL3135" s="2"/>
      <c r="OM3135" s="2"/>
      <c r="ON3135" s="2"/>
      <c r="OO3135" s="2"/>
      <c r="OP3135" s="2"/>
      <c r="OQ3135" s="2"/>
      <c r="OR3135" s="2"/>
      <c r="OS3135" s="2"/>
      <c r="OT3135" s="2"/>
      <c r="OU3135" s="2"/>
      <c r="OV3135" s="2"/>
      <c r="OW3135" s="2"/>
      <c r="OX3135" s="2"/>
      <c r="OY3135" s="2"/>
      <c r="OZ3135" s="2"/>
      <c r="PA3135" s="2"/>
      <c r="PB3135" s="2"/>
      <c r="PC3135" s="2"/>
      <c r="PD3135" s="2"/>
      <c r="PE3135" s="2"/>
      <c r="PF3135" s="2"/>
      <c r="PG3135" s="2"/>
      <c r="PH3135" s="2"/>
      <c r="PI3135" s="2"/>
      <c r="PJ3135" s="2"/>
      <c r="PK3135" s="2"/>
      <c r="PL3135" s="2"/>
      <c r="PM3135" s="2"/>
      <c r="PN3135" s="2"/>
      <c r="PO3135" s="2"/>
      <c r="PP3135" s="2"/>
      <c r="PQ3135" s="2"/>
      <c r="PR3135" s="2"/>
      <c r="PS3135" s="2"/>
      <c r="PT3135" s="2"/>
      <c r="PU3135" s="2"/>
      <c r="PV3135" s="2"/>
      <c r="PW3135" s="2"/>
      <c r="PX3135" s="2"/>
      <c r="PY3135" s="2"/>
      <c r="PZ3135" s="2"/>
      <c r="QA3135" s="2"/>
      <c r="QB3135" s="2"/>
      <c r="QC3135" s="2"/>
      <c r="QD3135" s="2"/>
      <c r="QE3135" s="2"/>
      <c r="QF3135" s="2"/>
      <c r="QG3135" s="2"/>
      <c r="QH3135" s="2"/>
      <c r="QI3135" s="2"/>
      <c r="QJ3135" s="2"/>
      <c r="QK3135" s="2"/>
      <c r="QL3135" s="2"/>
      <c r="QM3135" s="2"/>
      <c r="QN3135" s="2"/>
      <c r="QO3135" s="2"/>
      <c r="QP3135" s="2"/>
      <c r="QQ3135" s="2"/>
      <c r="QR3135" s="2"/>
      <c r="QS3135" s="2"/>
      <c r="QT3135" s="2"/>
      <c r="QU3135" s="2"/>
      <c r="QV3135" s="2"/>
      <c r="QW3135" s="2"/>
      <c r="QX3135" s="2"/>
      <c r="QY3135" s="2"/>
      <c r="QZ3135" s="2"/>
      <c r="RA3135" s="2"/>
      <c r="RB3135" s="2"/>
      <c r="RC3135" s="2"/>
      <c r="RD3135" s="2"/>
      <c r="RE3135" s="2"/>
      <c r="RF3135" s="2"/>
      <c r="RG3135" s="2"/>
      <c r="RH3135" s="2"/>
      <c r="RI3135" s="2"/>
      <c r="RJ3135" s="2"/>
      <c r="RK3135" s="2"/>
      <c r="RL3135" s="2"/>
      <c r="RM3135" s="2"/>
      <c r="RN3135" s="2"/>
      <c r="RO3135" s="2"/>
      <c r="RP3135" s="2"/>
      <c r="RQ3135" s="2"/>
      <c r="RR3135" s="2"/>
      <c r="RS3135" s="2"/>
      <c r="RT3135" s="2"/>
      <c r="RU3135" s="2"/>
      <c r="RV3135" s="2"/>
      <c r="RW3135" s="2"/>
      <c r="RX3135" s="2"/>
      <c r="RY3135" s="2"/>
      <c r="RZ3135" s="2"/>
      <c r="SA3135" s="2"/>
      <c r="SB3135" s="2"/>
      <c r="SC3135" s="2"/>
      <c r="SD3135" s="2"/>
      <c r="SE3135" s="2"/>
      <c r="SF3135" s="2"/>
      <c r="SG3135" s="2"/>
      <c r="SH3135" s="2"/>
      <c r="SI3135" s="2"/>
      <c r="SJ3135" s="2"/>
      <c r="SK3135" s="2"/>
      <c r="SL3135" s="2"/>
      <c r="SM3135" s="2"/>
      <c r="SN3135" s="2"/>
      <c r="SO3135" s="2"/>
      <c r="SP3135" s="2"/>
      <c r="SQ3135" s="2"/>
      <c r="SR3135" s="2"/>
      <c r="SS3135" s="2"/>
      <c r="ST3135" s="2"/>
      <c r="SU3135" s="2"/>
      <c r="SV3135" s="2"/>
      <c r="SW3135" s="2"/>
      <c r="SX3135" s="2"/>
      <c r="SY3135" s="2"/>
      <c r="SZ3135" s="2"/>
      <c r="TA3135" s="2"/>
      <c r="TB3135" s="2"/>
      <c r="TC3135" s="2"/>
      <c r="TD3135" s="2"/>
      <c r="TE3135" s="2"/>
      <c r="TF3135" s="2"/>
      <c r="TG3135" s="2"/>
      <c r="TH3135" s="2"/>
      <c r="TI3135" s="2"/>
      <c r="TJ3135" s="2"/>
      <c r="TK3135" s="2"/>
      <c r="TL3135" s="2"/>
      <c r="TM3135" s="2"/>
      <c r="TN3135" s="2"/>
      <c r="TO3135" s="2"/>
      <c r="TP3135" s="2"/>
      <c r="TQ3135" s="2"/>
      <c r="TR3135" s="2"/>
      <c r="TS3135" s="2"/>
      <c r="TT3135" s="2"/>
      <c r="TU3135" s="2"/>
      <c r="TV3135" s="2"/>
      <c r="TW3135" s="2"/>
      <c r="TX3135" s="2"/>
      <c r="TY3135" s="2"/>
      <c r="TZ3135" s="2"/>
      <c r="UA3135" s="2"/>
      <c r="UB3135" s="2"/>
      <c r="UC3135" s="2"/>
      <c r="UD3135" s="2"/>
      <c r="UE3135" s="2"/>
      <c r="UF3135" s="2"/>
      <c r="UG3135" s="2"/>
      <c r="UH3135" s="2"/>
      <c r="UI3135" s="2"/>
      <c r="UJ3135" s="2"/>
      <c r="UK3135" s="2"/>
      <c r="UL3135" s="2"/>
      <c r="UM3135" s="2"/>
      <c r="UN3135" s="2"/>
      <c r="UO3135" s="2"/>
      <c r="UP3135" s="2"/>
      <c r="UQ3135" s="2"/>
      <c r="UR3135" s="2"/>
      <c r="US3135" s="2"/>
      <c r="UT3135" s="2"/>
      <c r="UU3135" s="2"/>
      <c r="UV3135" s="2"/>
      <c r="UW3135" s="2"/>
      <c r="UX3135" s="2"/>
      <c r="UY3135" s="2"/>
      <c r="UZ3135" s="2"/>
      <c r="VA3135" s="2"/>
      <c r="VB3135" s="2"/>
      <c r="VC3135" s="2"/>
      <c r="VD3135" s="2"/>
      <c r="VE3135" s="2"/>
      <c r="VF3135" s="2"/>
      <c r="VG3135" s="2"/>
      <c r="VH3135" s="2"/>
      <c r="VI3135" s="2"/>
      <c r="VJ3135" s="2"/>
      <c r="VK3135" s="2"/>
      <c r="VL3135" s="2"/>
      <c r="VM3135" s="2"/>
      <c r="VN3135" s="2"/>
      <c r="VO3135" s="2"/>
      <c r="VP3135" s="2"/>
      <c r="VQ3135" s="2"/>
      <c r="VR3135" s="2"/>
      <c r="VS3135" s="2"/>
      <c r="VT3135" s="2"/>
      <c r="VU3135" s="2"/>
      <c r="VV3135" s="2"/>
      <c r="VW3135" s="2"/>
      <c r="VX3135" s="2"/>
      <c r="VY3135" s="2"/>
      <c r="VZ3135" s="2"/>
      <c r="WA3135" s="2"/>
      <c r="WB3135" s="2"/>
      <c r="WC3135" s="2"/>
      <c r="WD3135" s="2"/>
      <c r="WE3135" s="2"/>
      <c r="WF3135" s="2"/>
      <c r="WG3135" s="2"/>
      <c r="WH3135" s="2"/>
      <c r="WI3135" s="2"/>
      <c r="WJ3135" s="2"/>
      <c r="WK3135" s="2"/>
      <c r="WL3135" s="2"/>
      <c r="WM3135" s="2"/>
      <c r="WN3135" s="2"/>
      <c r="WO3135" s="2"/>
      <c r="WP3135" s="2"/>
      <c r="WQ3135" s="2"/>
      <c r="WR3135" s="2"/>
      <c r="WS3135" s="2"/>
      <c r="WT3135" s="2"/>
      <c r="WU3135" s="2"/>
      <c r="WV3135" s="2"/>
      <c r="WW3135" s="2"/>
      <c r="WX3135" s="2"/>
      <c r="WY3135" s="2"/>
      <c r="WZ3135" s="2"/>
      <c r="XA3135" s="2"/>
      <c r="XB3135" s="2"/>
      <c r="XC3135" s="2"/>
      <c r="XD3135" s="2"/>
      <c r="XE3135" s="2"/>
      <c r="XF3135" s="2"/>
      <c r="XG3135" s="2"/>
      <c r="XH3135" s="2"/>
      <c r="XI3135" s="2"/>
      <c r="XJ3135" s="2"/>
      <c r="XK3135" s="2"/>
      <c r="XL3135" s="2"/>
      <c r="XM3135" s="2"/>
      <c r="XN3135" s="2"/>
      <c r="XO3135" s="2"/>
      <c r="XP3135" s="2"/>
      <c r="XQ3135" s="2"/>
      <c r="XR3135" s="2"/>
      <c r="XS3135" s="2"/>
      <c r="XT3135" s="2"/>
      <c r="XU3135" s="2"/>
      <c r="XV3135" s="2"/>
      <c r="XW3135" s="2"/>
      <c r="XX3135" s="2"/>
      <c r="XY3135" s="2"/>
      <c r="XZ3135" s="2"/>
      <c r="YA3135" s="2"/>
      <c r="YB3135" s="2"/>
      <c r="YC3135" s="2"/>
      <c r="YD3135" s="2"/>
      <c r="YE3135" s="2"/>
      <c r="YF3135" s="2"/>
      <c r="YG3135" s="2"/>
      <c r="YH3135" s="2"/>
      <c r="YI3135" s="2"/>
      <c r="YJ3135" s="2"/>
      <c r="YK3135" s="2"/>
      <c r="YL3135" s="2"/>
      <c r="YM3135" s="2"/>
      <c r="YN3135" s="2"/>
      <c r="YO3135" s="2"/>
      <c r="YP3135" s="2"/>
      <c r="YQ3135" s="2"/>
      <c r="YR3135" s="2"/>
      <c r="YS3135" s="2"/>
      <c r="YT3135" s="2"/>
      <c r="YU3135" s="2"/>
      <c r="YV3135" s="2"/>
      <c r="YW3135" s="2"/>
      <c r="YX3135" s="2"/>
      <c r="YY3135" s="2"/>
      <c r="YZ3135" s="2"/>
      <c r="ZA3135" s="2"/>
      <c r="ZB3135" s="2"/>
      <c r="ZC3135" s="2"/>
      <c r="ZD3135" s="2"/>
      <c r="ZE3135" s="2"/>
      <c r="ZF3135" s="2"/>
      <c r="ZG3135" s="2"/>
      <c r="ZH3135" s="2"/>
      <c r="ZI3135" s="2"/>
      <c r="ZJ3135" s="2"/>
      <c r="ZK3135" s="2"/>
      <c r="ZL3135" s="2"/>
      <c r="ZM3135" s="2"/>
      <c r="ZN3135" s="2"/>
      <c r="ZO3135" s="2"/>
      <c r="ZP3135" s="2"/>
      <c r="ZQ3135" s="2"/>
      <c r="ZR3135" s="2"/>
      <c r="ZS3135" s="2"/>
      <c r="ZT3135" s="2"/>
      <c r="ZU3135" s="2"/>
      <c r="ZV3135" s="2"/>
      <c r="ZW3135" s="2"/>
      <c r="ZX3135" s="2"/>
      <c r="ZY3135" s="2"/>
      <c r="ZZ3135" s="2"/>
      <c r="AAA3135" s="2"/>
      <c r="AAB3135" s="2"/>
      <c r="AAC3135" s="2"/>
      <c r="AAD3135" s="2"/>
      <c r="AAE3135" s="2"/>
      <c r="AAF3135" s="2"/>
      <c r="AAG3135" s="2"/>
      <c r="AAH3135" s="2"/>
      <c r="AAI3135" s="2"/>
      <c r="AAJ3135" s="2"/>
      <c r="AAK3135" s="2"/>
      <c r="AAL3135" s="2"/>
      <c r="AAM3135" s="2"/>
      <c r="AAN3135" s="2"/>
      <c r="AAO3135" s="2"/>
      <c r="AAP3135" s="2"/>
      <c r="AAQ3135" s="2"/>
      <c r="AAR3135" s="2"/>
      <c r="AAS3135" s="2"/>
      <c r="AAT3135" s="2"/>
      <c r="AAU3135" s="2"/>
      <c r="AAV3135" s="2"/>
      <c r="AAW3135" s="2"/>
      <c r="AAX3135" s="2"/>
      <c r="AAY3135" s="2"/>
      <c r="AAZ3135" s="2"/>
      <c r="ABA3135" s="2"/>
      <c r="ABB3135" s="2"/>
      <c r="ABC3135" s="2"/>
      <c r="ABD3135" s="2"/>
      <c r="ABE3135" s="2"/>
      <c r="ABF3135" s="2"/>
      <c r="ABG3135" s="2"/>
      <c r="ABH3135" s="2"/>
      <c r="ABI3135" s="2"/>
      <c r="ABJ3135" s="2"/>
      <c r="ABK3135" s="2"/>
      <c r="ABL3135" s="2"/>
      <c r="ABM3135" s="2"/>
      <c r="ABN3135" s="2"/>
      <c r="ABO3135" s="2"/>
      <c r="ABP3135" s="2"/>
      <c r="ABQ3135" s="2"/>
      <c r="ABR3135" s="2"/>
      <c r="ABS3135" s="2"/>
      <c r="ABT3135" s="2"/>
      <c r="ABU3135" s="2"/>
      <c r="ABV3135" s="2"/>
      <c r="ABW3135" s="2"/>
      <c r="ABX3135" s="2"/>
      <c r="ABY3135" s="2"/>
      <c r="ABZ3135" s="2"/>
      <c r="ACA3135" s="2"/>
      <c r="ACB3135" s="2"/>
      <c r="ACC3135" s="2"/>
      <c r="ACD3135" s="2"/>
      <c r="ACE3135" s="2"/>
      <c r="ACF3135" s="2"/>
      <c r="ACG3135" s="2"/>
      <c r="ACH3135" s="2"/>
      <c r="ACI3135" s="2"/>
      <c r="ACJ3135" s="2"/>
      <c r="ACK3135" s="2"/>
      <c r="ACL3135" s="2"/>
      <c r="ACM3135" s="2"/>
      <c r="ACN3135" s="2"/>
      <c r="ACO3135" s="2"/>
      <c r="ACP3135" s="2"/>
      <c r="ACQ3135" s="2"/>
      <c r="ACR3135" s="2"/>
      <c r="ACS3135" s="2"/>
      <c r="ACT3135" s="2"/>
      <c r="ACU3135" s="2"/>
      <c r="ACV3135" s="2"/>
      <c r="ACW3135" s="2"/>
      <c r="ACX3135" s="2"/>
      <c r="ACY3135" s="2"/>
      <c r="ACZ3135" s="2"/>
      <c r="ADA3135" s="2"/>
      <c r="ADB3135" s="2"/>
      <c r="ADC3135" s="2"/>
      <c r="ADD3135" s="2"/>
      <c r="ADE3135" s="2"/>
      <c r="ADF3135" s="2"/>
      <c r="ADG3135" s="2"/>
      <c r="ADH3135" s="2"/>
      <c r="ADI3135" s="2"/>
      <c r="ADJ3135" s="2"/>
      <c r="ADK3135" s="2"/>
      <c r="ADL3135" s="2"/>
      <c r="ADM3135" s="2"/>
      <c r="ADN3135" s="2"/>
      <c r="ADO3135" s="2"/>
      <c r="ADP3135" s="2"/>
      <c r="ADQ3135" s="2"/>
      <c r="ADR3135" s="2"/>
      <c r="ADS3135" s="2"/>
      <c r="ADT3135" s="2"/>
      <c r="ADU3135" s="2"/>
      <c r="ADV3135" s="2"/>
      <c r="ADW3135" s="2"/>
      <c r="ADX3135" s="2"/>
      <c r="ADY3135" s="2"/>
      <c r="ADZ3135" s="2"/>
      <c r="AEA3135" s="2"/>
      <c r="AEB3135" s="2"/>
      <c r="AEC3135" s="2"/>
      <c r="AED3135" s="2"/>
      <c r="AEE3135" s="2"/>
      <c r="AEF3135" s="2"/>
      <c r="AEG3135" s="2"/>
      <c r="AEH3135" s="2"/>
      <c r="AEI3135" s="2"/>
      <c r="AEJ3135" s="2"/>
      <c r="AEK3135" s="2"/>
      <c r="AEL3135" s="2"/>
      <c r="AEM3135" s="2"/>
      <c r="AEN3135" s="2"/>
      <c r="AEO3135" s="2"/>
      <c r="AEP3135" s="2"/>
      <c r="AEQ3135" s="2"/>
      <c r="AER3135" s="2"/>
      <c r="AES3135" s="2"/>
      <c r="AET3135" s="2"/>
      <c r="AEU3135" s="2"/>
      <c r="AEV3135" s="2"/>
      <c r="AEW3135" s="2"/>
      <c r="AEX3135" s="2"/>
      <c r="AEY3135" s="2"/>
      <c r="AEZ3135" s="2"/>
      <c r="AFA3135" s="2"/>
      <c r="AFB3135" s="2"/>
      <c r="AFC3135" s="2"/>
      <c r="AFD3135" s="2"/>
      <c r="AFE3135" s="2"/>
      <c r="AFF3135" s="2"/>
      <c r="AFG3135" s="2"/>
      <c r="AFH3135" s="2"/>
      <c r="AFI3135" s="2"/>
      <c r="AFJ3135" s="2"/>
      <c r="AFK3135" s="2"/>
      <c r="AFL3135" s="2"/>
      <c r="AFM3135" s="2"/>
      <c r="AFN3135" s="2"/>
      <c r="AFO3135" s="2"/>
      <c r="AFP3135" s="2"/>
      <c r="AFQ3135" s="2"/>
      <c r="AFR3135" s="2"/>
      <c r="AFS3135" s="2"/>
      <c r="AFT3135" s="2"/>
      <c r="AFU3135" s="2"/>
      <c r="AFV3135" s="2"/>
      <c r="AFW3135" s="2"/>
      <c r="AFX3135" s="2"/>
      <c r="AFY3135" s="2"/>
      <c r="AFZ3135" s="2"/>
      <c r="AGA3135" s="2"/>
      <c r="AGB3135" s="2"/>
      <c r="AGC3135" s="2"/>
      <c r="AGD3135" s="2"/>
      <c r="AGE3135" s="2"/>
      <c r="AGF3135" s="2"/>
      <c r="AGG3135" s="2"/>
      <c r="AGH3135" s="2"/>
      <c r="AGI3135" s="2"/>
      <c r="AGJ3135" s="2"/>
      <c r="AGK3135" s="2"/>
      <c r="AGL3135" s="2"/>
      <c r="AGM3135" s="2"/>
      <c r="AGN3135" s="2"/>
      <c r="AGO3135" s="2"/>
      <c r="AGP3135" s="2"/>
      <c r="AGQ3135" s="2"/>
      <c r="AGR3135" s="2"/>
      <c r="AGS3135" s="2"/>
      <c r="AGT3135" s="2"/>
      <c r="AGU3135" s="2"/>
      <c r="AGV3135" s="2"/>
      <c r="AGW3135" s="2"/>
      <c r="AGX3135" s="2"/>
      <c r="AGY3135" s="2"/>
      <c r="AGZ3135" s="2"/>
      <c r="AHA3135" s="2"/>
      <c r="AHB3135" s="2"/>
      <c r="AHC3135" s="2"/>
      <c r="AHD3135" s="2"/>
      <c r="AHE3135" s="2"/>
      <c r="AHF3135" s="2"/>
      <c r="AHG3135" s="2"/>
      <c r="AHH3135" s="2"/>
      <c r="AHI3135" s="2"/>
      <c r="AHJ3135" s="2"/>
      <c r="AHK3135" s="2"/>
      <c r="AHL3135" s="2"/>
      <c r="AHM3135" s="2"/>
      <c r="AHN3135" s="2"/>
      <c r="AHO3135" s="2"/>
      <c r="AHP3135" s="2"/>
      <c r="AHQ3135" s="2"/>
      <c r="AHR3135" s="2"/>
      <c r="AHS3135" s="2"/>
      <c r="AHT3135" s="2"/>
      <c r="AHU3135" s="2"/>
      <c r="AHV3135" s="2"/>
      <c r="AHW3135" s="2"/>
      <c r="AHX3135" s="2"/>
      <c r="AHY3135" s="2"/>
      <c r="AHZ3135" s="2"/>
      <c r="AIA3135" s="2"/>
      <c r="AIB3135" s="2"/>
      <c r="AIC3135" s="2"/>
      <c r="AID3135" s="2"/>
      <c r="AIE3135" s="2"/>
      <c r="AIF3135" s="2"/>
      <c r="AIG3135" s="2"/>
      <c r="AIH3135" s="2"/>
      <c r="AII3135" s="2"/>
      <c r="AIJ3135" s="2"/>
      <c r="AIK3135" s="2"/>
      <c r="AIL3135" s="2"/>
      <c r="AIM3135" s="2"/>
      <c r="AIN3135" s="2"/>
      <c r="AIO3135" s="2"/>
      <c r="AIP3135" s="2"/>
      <c r="AIQ3135" s="2"/>
      <c r="AIR3135" s="2"/>
      <c r="AIS3135" s="2"/>
      <c r="AIT3135" s="2"/>
      <c r="AIU3135" s="2"/>
      <c r="AIV3135" s="2"/>
      <c r="AIW3135" s="2"/>
      <c r="AIX3135" s="2"/>
      <c r="AIY3135" s="2"/>
      <c r="AIZ3135" s="2"/>
      <c r="AJA3135" s="2"/>
      <c r="AJB3135" s="2"/>
      <c r="AJC3135" s="2"/>
      <c r="AJD3135" s="2"/>
      <c r="AJE3135" s="2"/>
      <c r="AJF3135" s="2"/>
      <c r="AJG3135" s="2"/>
      <c r="AJH3135" s="2"/>
      <c r="AJI3135" s="2"/>
      <c r="AJJ3135" s="2"/>
      <c r="AJK3135" s="2"/>
      <c r="AJL3135" s="2"/>
      <c r="AJM3135" s="2"/>
      <c r="AJN3135" s="2"/>
      <c r="AJO3135" s="2"/>
      <c r="AJP3135" s="2"/>
      <c r="AJQ3135" s="2"/>
      <c r="AJR3135" s="2"/>
      <c r="AJS3135" s="2"/>
      <c r="AJT3135" s="2"/>
      <c r="AJU3135" s="2"/>
      <c r="AJV3135" s="2"/>
      <c r="AJW3135" s="2"/>
      <c r="AJX3135" s="2"/>
      <c r="AJY3135" s="2"/>
      <c r="AJZ3135" s="2"/>
      <c r="AKA3135" s="2"/>
      <c r="AKB3135" s="2"/>
      <c r="AKC3135" s="2"/>
      <c r="AKD3135" s="2"/>
      <c r="AKE3135" s="2"/>
      <c r="AKF3135" s="2"/>
      <c r="AKG3135" s="2"/>
      <c r="AKH3135" s="2"/>
      <c r="AKI3135" s="2"/>
      <c r="AKJ3135" s="2"/>
      <c r="AKK3135" s="2"/>
      <c r="AKL3135" s="2"/>
      <c r="AKM3135" s="2"/>
      <c r="AKN3135" s="2"/>
      <c r="AKO3135" s="2"/>
      <c r="AKP3135" s="2"/>
      <c r="AKQ3135" s="2"/>
      <c r="AKR3135" s="2"/>
      <c r="AKS3135" s="2"/>
      <c r="AKT3135" s="2"/>
      <c r="AKU3135" s="2"/>
      <c r="AKV3135" s="2"/>
      <c r="AKW3135" s="2"/>
      <c r="AKX3135" s="2"/>
      <c r="AKY3135" s="2"/>
      <c r="AKZ3135" s="2"/>
      <c r="ALA3135" s="2"/>
      <c r="ALB3135" s="2"/>
      <c r="ALC3135" s="2"/>
      <c r="ALD3135" s="2"/>
      <c r="ALE3135" s="2"/>
      <c r="ALF3135" s="2"/>
      <c r="ALG3135" s="2"/>
      <c r="ALH3135" s="2"/>
      <c r="ALI3135" s="2"/>
      <c r="ALJ3135" s="2"/>
      <c r="ALK3135" s="2"/>
      <c r="ALL3135" s="2"/>
      <c r="ALM3135" s="2"/>
    </row>
    <row r="3136" spans="1:1001" ht="47.25" customHeight="1" x14ac:dyDescent="0.35">
      <c r="A3136" s="7" t="s">
        <v>3591</v>
      </c>
      <c r="B3136" s="8">
        <v>31963</v>
      </c>
      <c r="C3136" s="20" t="s">
        <v>13</v>
      </c>
      <c r="D3136" s="20" t="s">
        <v>9</v>
      </c>
      <c r="E3136" s="43" t="s">
        <v>2656</v>
      </c>
      <c r="F3136" s="10" t="s">
        <v>5025</v>
      </c>
    </row>
    <row r="3137" spans="1:1001" ht="47.25" customHeight="1" x14ac:dyDescent="0.35">
      <c r="A3137" s="7" t="s">
        <v>3938</v>
      </c>
      <c r="B3137" s="8">
        <v>64658</v>
      </c>
      <c r="C3137" s="9" t="s">
        <v>17</v>
      </c>
      <c r="D3137" s="9" t="s">
        <v>9</v>
      </c>
      <c r="E3137" s="27" t="s">
        <v>897</v>
      </c>
      <c r="F3137" s="10" t="s">
        <v>5025</v>
      </c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  <c r="AK3137" s="2"/>
      <c r="AL3137" s="2"/>
      <c r="AM3137" s="2"/>
      <c r="AN3137" s="2"/>
      <c r="AO3137" s="2"/>
      <c r="AP3137" s="2"/>
      <c r="AQ3137" s="2"/>
      <c r="AR3137" s="2"/>
      <c r="AS3137" s="2"/>
      <c r="AT3137" s="2"/>
      <c r="AU3137" s="2"/>
      <c r="AV3137" s="2"/>
      <c r="AW3137" s="2"/>
      <c r="AX3137" s="2"/>
      <c r="AY3137" s="2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2"/>
      <c r="BL3137" s="2"/>
      <c r="BM3137" s="2"/>
      <c r="BN3137" s="2"/>
      <c r="BO3137" s="2"/>
      <c r="BP3137" s="2"/>
      <c r="BQ3137" s="2"/>
      <c r="BR3137" s="2"/>
      <c r="BS3137" s="2"/>
      <c r="BT3137" s="2"/>
      <c r="BU3137" s="2"/>
      <c r="BV3137" s="2"/>
      <c r="BW3137" s="2"/>
      <c r="BX3137" s="2"/>
      <c r="BY3137" s="2"/>
      <c r="BZ3137" s="2"/>
      <c r="CA3137" s="2"/>
      <c r="CB3137" s="2"/>
      <c r="CC3137" s="2"/>
      <c r="CD3137" s="2"/>
      <c r="CE3137" s="2"/>
      <c r="CF3137" s="2"/>
      <c r="CG3137" s="2"/>
      <c r="CH3137" s="2"/>
      <c r="CI3137" s="2"/>
      <c r="CJ3137" s="2"/>
      <c r="CK3137" s="2"/>
      <c r="CL3137" s="2"/>
      <c r="CM3137" s="2"/>
      <c r="CN3137" s="2"/>
      <c r="CO3137" s="2"/>
      <c r="CP3137" s="2"/>
      <c r="CQ3137" s="2"/>
      <c r="CR3137" s="2"/>
      <c r="CS3137" s="2"/>
      <c r="CT3137" s="2"/>
      <c r="CU3137" s="2"/>
      <c r="CV3137" s="2"/>
      <c r="CW3137" s="2"/>
      <c r="CX3137" s="2"/>
      <c r="CY3137" s="2"/>
      <c r="CZ3137" s="2"/>
      <c r="DA3137" s="2"/>
      <c r="DB3137" s="2"/>
      <c r="DC3137" s="2"/>
      <c r="DD3137" s="2"/>
      <c r="DE3137" s="2"/>
      <c r="DF3137" s="2"/>
      <c r="DG3137" s="2"/>
      <c r="DH3137" s="2"/>
      <c r="DI3137" s="2"/>
      <c r="DJ3137" s="2"/>
      <c r="DK3137" s="2"/>
      <c r="DL3137" s="2"/>
      <c r="DM3137" s="2"/>
      <c r="DN3137" s="2"/>
      <c r="DO3137" s="2"/>
      <c r="DP3137" s="2"/>
      <c r="DQ3137" s="2"/>
      <c r="DR3137" s="2"/>
      <c r="DS3137" s="2"/>
      <c r="DT3137" s="2"/>
      <c r="DU3137" s="2"/>
      <c r="DV3137" s="2"/>
      <c r="DW3137" s="2"/>
      <c r="DX3137" s="2"/>
      <c r="DY3137" s="2"/>
      <c r="DZ3137" s="2"/>
      <c r="EA3137" s="2"/>
      <c r="EB3137" s="2"/>
      <c r="EC3137" s="2"/>
      <c r="ED3137" s="2"/>
      <c r="EE3137" s="2"/>
      <c r="EF3137" s="2"/>
      <c r="EG3137" s="2"/>
      <c r="EH3137" s="2"/>
      <c r="EI3137" s="2"/>
      <c r="EJ3137" s="2"/>
      <c r="EK3137" s="2"/>
      <c r="EL3137" s="2"/>
      <c r="EM3137" s="2"/>
      <c r="EN3137" s="2"/>
      <c r="EO3137" s="2"/>
      <c r="EP3137" s="2"/>
      <c r="EQ3137" s="2"/>
      <c r="ER3137" s="2"/>
      <c r="ES3137" s="2"/>
      <c r="ET3137" s="2"/>
      <c r="EU3137" s="2"/>
      <c r="EV3137" s="2"/>
      <c r="EW3137" s="2"/>
      <c r="EX3137" s="2"/>
      <c r="EY3137" s="2"/>
      <c r="EZ3137" s="2"/>
      <c r="FA3137" s="2"/>
      <c r="FB3137" s="2"/>
      <c r="FC3137" s="2"/>
      <c r="FD3137" s="2"/>
      <c r="FE3137" s="2"/>
      <c r="FF3137" s="2"/>
      <c r="FG3137" s="2"/>
      <c r="FH3137" s="2"/>
      <c r="FI3137" s="2"/>
      <c r="FJ3137" s="2"/>
      <c r="FK3137" s="2"/>
      <c r="FL3137" s="2"/>
      <c r="FM3137" s="2"/>
      <c r="FN3137" s="2"/>
      <c r="FO3137" s="2"/>
      <c r="FP3137" s="2"/>
      <c r="FQ3137" s="2"/>
      <c r="FR3137" s="2"/>
      <c r="FS3137" s="2"/>
      <c r="FT3137" s="2"/>
      <c r="FU3137" s="2"/>
      <c r="FV3137" s="2"/>
      <c r="FW3137" s="2"/>
      <c r="FX3137" s="2"/>
      <c r="FY3137" s="2"/>
      <c r="FZ3137" s="2"/>
      <c r="GA3137" s="2"/>
      <c r="GB3137" s="2"/>
      <c r="GC3137" s="2"/>
      <c r="GD3137" s="2"/>
      <c r="GE3137" s="2"/>
      <c r="GF3137" s="2"/>
      <c r="GG3137" s="2"/>
      <c r="GH3137" s="2"/>
      <c r="GI3137" s="2"/>
      <c r="GJ3137" s="2"/>
      <c r="GK3137" s="2"/>
      <c r="GL3137" s="2"/>
      <c r="GM3137" s="2"/>
      <c r="GN3137" s="2"/>
      <c r="GO3137" s="2"/>
      <c r="GP3137" s="2"/>
      <c r="GQ3137" s="2"/>
      <c r="GR3137" s="2"/>
      <c r="GS3137" s="2"/>
      <c r="GT3137" s="2"/>
      <c r="GU3137" s="2"/>
      <c r="GV3137" s="2"/>
      <c r="GW3137" s="2"/>
      <c r="GX3137" s="2"/>
      <c r="GY3137" s="2"/>
      <c r="GZ3137" s="2"/>
      <c r="HA3137" s="2"/>
      <c r="HB3137" s="2"/>
      <c r="HC3137" s="2"/>
      <c r="HD3137" s="2"/>
      <c r="HE3137" s="2"/>
      <c r="HF3137" s="2"/>
      <c r="HG3137" s="2"/>
      <c r="HH3137" s="2"/>
      <c r="HI3137" s="2"/>
      <c r="HJ3137" s="2"/>
      <c r="HK3137" s="2"/>
      <c r="HL3137" s="2"/>
      <c r="HM3137" s="2"/>
      <c r="HN3137" s="2"/>
      <c r="HO3137" s="2"/>
      <c r="HP3137" s="2"/>
      <c r="HQ3137" s="2"/>
      <c r="HR3137" s="2"/>
      <c r="HS3137" s="2"/>
      <c r="HT3137" s="2"/>
      <c r="HU3137" s="2"/>
      <c r="HV3137" s="2"/>
      <c r="HW3137" s="2"/>
      <c r="HX3137" s="2"/>
      <c r="HY3137" s="2"/>
      <c r="HZ3137" s="2"/>
      <c r="IA3137" s="2"/>
      <c r="IB3137" s="2"/>
      <c r="IC3137" s="2"/>
      <c r="ID3137" s="2"/>
      <c r="IE3137" s="2"/>
      <c r="IF3137" s="2"/>
      <c r="IG3137" s="2"/>
      <c r="IH3137" s="2"/>
      <c r="II3137" s="2"/>
      <c r="IJ3137" s="2"/>
      <c r="IK3137" s="2"/>
      <c r="IL3137" s="2"/>
      <c r="IM3137" s="2"/>
      <c r="IN3137" s="2"/>
      <c r="IO3137" s="2"/>
      <c r="IP3137" s="2"/>
      <c r="IQ3137" s="2"/>
      <c r="IR3137" s="2"/>
      <c r="IS3137" s="2"/>
      <c r="IT3137" s="2"/>
      <c r="IU3137" s="2"/>
      <c r="IV3137" s="2"/>
      <c r="IW3137" s="2"/>
      <c r="IX3137" s="2"/>
      <c r="IY3137" s="2"/>
      <c r="IZ3137" s="2"/>
      <c r="JA3137" s="2"/>
      <c r="JB3137" s="2"/>
      <c r="JC3137" s="2"/>
      <c r="JD3137" s="2"/>
      <c r="JE3137" s="2"/>
      <c r="JF3137" s="2"/>
      <c r="JG3137" s="2"/>
      <c r="JH3137" s="2"/>
      <c r="JI3137" s="2"/>
      <c r="JJ3137" s="2"/>
      <c r="JK3137" s="2"/>
      <c r="JL3137" s="2"/>
      <c r="JM3137" s="2"/>
      <c r="JN3137" s="2"/>
      <c r="JO3137" s="2"/>
      <c r="JP3137" s="2"/>
      <c r="JQ3137" s="2"/>
      <c r="JR3137" s="2"/>
      <c r="JS3137" s="2"/>
      <c r="JT3137" s="2"/>
      <c r="JU3137" s="2"/>
      <c r="JV3137" s="2"/>
      <c r="JW3137" s="2"/>
      <c r="JX3137" s="2"/>
      <c r="JY3137" s="2"/>
      <c r="JZ3137" s="2"/>
      <c r="KA3137" s="2"/>
      <c r="KB3137" s="2"/>
      <c r="KC3137" s="2"/>
      <c r="KD3137" s="2"/>
      <c r="KE3137" s="2"/>
      <c r="KF3137" s="2"/>
      <c r="KG3137" s="2"/>
      <c r="KH3137" s="2"/>
      <c r="KI3137" s="2"/>
      <c r="KJ3137" s="2"/>
      <c r="KK3137" s="2"/>
      <c r="KL3137" s="2"/>
      <c r="KM3137" s="2"/>
      <c r="KN3137" s="2"/>
      <c r="KO3137" s="2"/>
      <c r="KP3137" s="2"/>
      <c r="KQ3137" s="2"/>
      <c r="KR3137" s="2"/>
      <c r="KS3137" s="2"/>
      <c r="KT3137" s="2"/>
      <c r="KU3137" s="2"/>
      <c r="KV3137" s="2"/>
      <c r="KW3137" s="2"/>
      <c r="KX3137" s="2"/>
      <c r="KY3137" s="2"/>
      <c r="KZ3137" s="2"/>
      <c r="LA3137" s="2"/>
      <c r="LB3137" s="2"/>
      <c r="LC3137" s="2"/>
      <c r="LD3137" s="2"/>
      <c r="LE3137" s="2"/>
      <c r="LF3137" s="2"/>
      <c r="LG3137" s="2"/>
      <c r="LH3137" s="2"/>
      <c r="LI3137" s="2"/>
      <c r="LJ3137" s="2"/>
      <c r="LK3137" s="2"/>
      <c r="LL3137" s="2"/>
      <c r="LM3137" s="2"/>
      <c r="LN3137" s="2"/>
      <c r="LO3137" s="2"/>
      <c r="LP3137" s="2"/>
      <c r="LQ3137" s="2"/>
      <c r="LR3137" s="2"/>
      <c r="LS3137" s="2"/>
      <c r="LT3137" s="2"/>
      <c r="LU3137" s="2"/>
      <c r="LV3137" s="2"/>
      <c r="LW3137" s="2"/>
      <c r="LX3137" s="2"/>
      <c r="LY3137" s="2"/>
      <c r="LZ3137" s="2"/>
      <c r="MA3137" s="2"/>
      <c r="MB3137" s="2"/>
      <c r="MC3137" s="2"/>
      <c r="MD3137" s="2"/>
      <c r="ME3137" s="2"/>
      <c r="MF3137" s="2"/>
      <c r="MG3137" s="2"/>
      <c r="MH3137" s="2"/>
      <c r="MI3137" s="2"/>
      <c r="MJ3137" s="2"/>
      <c r="MK3137" s="2"/>
      <c r="ML3137" s="2"/>
      <c r="MM3137" s="2"/>
      <c r="MN3137" s="2"/>
      <c r="MO3137" s="2"/>
      <c r="MP3137" s="2"/>
      <c r="MQ3137" s="2"/>
      <c r="MR3137" s="2"/>
      <c r="MS3137" s="2"/>
      <c r="MT3137" s="2"/>
      <c r="MU3137" s="2"/>
      <c r="MV3137" s="2"/>
      <c r="MW3137" s="2"/>
      <c r="MX3137" s="2"/>
      <c r="MY3137" s="2"/>
      <c r="MZ3137" s="2"/>
      <c r="NA3137" s="2"/>
      <c r="NB3137" s="2"/>
      <c r="NC3137" s="2"/>
      <c r="ND3137" s="2"/>
      <c r="NE3137" s="2"/>
      <c r="NF3137" s="2"/>
      <c r="NG3137" s="2"/>
      <c r="NH3137" s="2"/>
      <c r="NI3137" s="2"/>
      <c r="NJ3137" s="2"/>
      <c r="NK3137" s="2"/>
      <c r="NL3137" s="2"/>
      <c r="NM3137" s="2"/>
      <c r="NN3137" s="2"/>
      <c r="NO3137" s="2"/>
      <c r="NP3137" s="2"/>
      <c r="NQ3137" s="2"/>
      <c r="NR3137" s="2"/>
      <c r="NS3137" s="2"/>
      <c r="NT3137" s="2"/>
      <c r="NU3137" s="2"/>
      <c r="NV3137" s="2"/>
      <c r="NW3137" s="2"/>
      <c r="NX3137" s="2"/>
      <c r="NY3137" s="2"/>
      <c r="NZ3137" s="2"/>
      <c r="OA3137" s="2"/>
      <c r="OB3137" s="2"/>
      <c r="OC3137" s="2"/>
      <c r="OD3137" s="2"/>
      <c r="OE3137" s="2"/>
      <c r="OF3137" s="2"/>
      <c r="OG3137" s="2"/>
      <c r="OH3137" s="2"/>
      <c r="OI3137" s="2"/>
      <c r="OJ3137" s="2"/>
      <c r="OK3137" s="2"/>
      <c r="OL3137" s="2"/>
      <c r="OM3137" s="2"/>
      <c r="ON3137" s="2"/>
      <c r="OO3137" s="2"/>
      <c r="OP3137" s="2"/>
      <c r="OQ3137" s="2"/>
      <c r="OR3137" s="2"/>
      <c r="OS3137" s="2"/>
      <c r="OT3137" s="2"/>
      <c r="OU3137" s="2"/>
      <c r="OV3137" s="2"/>
      <c r="OW3137" s="2"/>
      <c r="OX3137" s="2"/>
      <c r="OY3137" s="2"/>
      <c r="OZ3137" s="2"/>
      <c r="PA3137" s="2"/>
      <c r="PB3137" s="2"/>
      <c r="PC3137" s="2"/>
      <c r="PD3137" s="2"/>
      <c r="PE3137" s="2"/>
      <c r="PF3137" s="2"/>
      <c r="PG3137" s="2"/>
      <c r="PH3137" s="2"/>
      <c r="PI3137" s="2"/>
      <c r="PJ3137" s="2"/>
      <c r="PK3137" s="2"/>
      <c r="PL3137" s="2"/>
      <c r="PM3137" s="2"/>
      <c r="PN3137" s="2"/>
      <c r="PO3137" s="2"/>
      <c r="PP3137" s="2"/>
      <c r="PQ3137" s="2"/>
      <c r="PR3137" s="2"/>
      <c r="PS3137" s="2"/>
      <c r="PT3137" s="2"/>
      <c r="PU3137" s="2"/>
      <c r="PV3137" s="2"/>
      <c r="PW3137" s="2"/>
      <c r="PX3137" s="2"/>
      <c r="PY3137" s="2"/>
      <c r="PZ3137" s="2"/>
      <c r="QA3137" s="2"/>
      <c r="QB3137" s="2"/>
      <c r="QC3137" s="2"/>
      <c r="QD3137" s="2"/>
      <c r="QE3137" s="2"/>
      <c r="QF3137" s="2"/>
      <c r="QG3137" s="2"/>
      <c r="QH3137" s="2"/>
      <c r="QI3137" s="2"/>
      <c r="QJ3137" s="2"/>
      <c r="QK3137" s="2"/>
      <c r="QL3137" s="2"/>
      <c r="QM3137" s="2"/>
      <c r="QN3137" s="2"/>
      <c r="QO3137" s="2"/>
      <c r="QP3137" s="2"/>
      <c r="QQ3137" s="2"/>
      <c r="QR3137" s="2"/>
      <c r="QS3137" s="2"/>
      <c r="QT3137" s="2"/>
      <c r="QU3137" s="2"/>
      <c r="QV3137" s="2"/>
      <c r="QW3137" s="2"/>
      <c r="QX3137" s="2"/>
      <c r="QY3137" s="2"/>
      <c r="QZ3137" s="2"/>
      <c r="RA3137" s="2"/>
      <c r="RB3137" s="2"/>
      <c r="RC3137" s="2"/>
      <c r="RD3137" s="2"/>
      <c r="RE3137" s="2"/>
      <c r="RF3137" s="2"/>
      <c r="RG3137" s="2"/>
      <c r="RH3137" s="2"/>
      <c r="RI3137" s="2"/>
      <c r="RJ3137" s="2"/>
      <c r="RK3137" s="2"/>
      <c r="RL3137" s="2"/>
      <c r="RM3137" s="2"/>
      <c r="RN3137" s="2"/>
      <c r="RO3137" s="2"/>
      <c r="RP3137" s="2"/>
      <c r="RQ3137" s="2"/>
      <c r="RR3137" s="2"/>
      <c r="RS3137" s="2"/>
      <c r="RT3137" s="2"/>
      <c r="RU3137" s="2"/>
      <c r="RV3137" s="2"/>
      <c r="RW3137" s="2"/>
      <c r="RX3137" s="2"/>
      <c r="RY3137" s="2"/>
      <c r="RZ3137" s="2"/>
      <c r="SA3137" s="2"/>
      <c r="SB3137" s="2"/>
      <c r="SC3137" s="2"/>
      <c r="SD3137" s="2"/>
      <c r="SE3137" s="2"/>
      <c r="SF3137" s="2"/>
      <c r="SG3137" s="2"/>
      <c r="SH3137" s="2"/>
      <c r="SI3137" s="2"/>
      <c r="SJ3137" s="2"/>
      <c r="SK3137" s="2"/>
      <c r="SL3137" s="2"/>
      <c r="SM3137" s="2"/>
      <c r="SN3137" s="2"/>
      <c r="SO3137" s="2"/>
      <c r="SP3137" s="2"/>
      <c r="SQ3137" s="2"/>
      <c r="SR3137" s="2"/>
      <c r="SS3137" s="2"/>
      <c r="ST3137" s="2"/>
      <c r="SU3137" s="2"/>
      <c r="SV3137" s="2"/>
      <c r="SW3137" s="2"/>
      <c r="SX3137" s="2"/>
      <c r="SY3137" s="2"/>
      <c r="SZ3137" s="2"/>
      <c r="TA3137" s="2"/>
      <c r="TB3137" s="2"/>
      <c r="TC3137" s="2"/>
      <c r="TD3137" s="2"/>
      <c r="TE3137" s="2"/>
      <c r="TF3137" s="2"/>
      <c r="TG3137" s="2"/>
      <c r="TH3137" s="2"/>
      <c r="TI3137" s="2"/>
      <c r="TJ3137" s="2"/>
      <c r="TK3137" s="2"/>
      <c r="TL3137" s="2"/>
      <c r="TM3137" s="2"/>
      <c r="TN3137" s="2"/>
      <c r="TO3137" s="2"/>
      <c r="TP3137" s="2"/>
      <c r="TQ3137" s="2"/>
      <c r="TR3137" s="2"/>
      <c r="TS3137" s="2"/>
      <c r="TT3137" s="2"/>
      <c r="TU3137" s="2"/>
      <c r="TV3137" s="2"/>
      <c r="TW3137" s="2"/>
      <c r="TX3137" s="2"/>
      <c r="TY3137" s="2"/>
      <c r="TZ3137" s="2"/>
      <c r="UA3137" s="2"/>
      <c r="UB3137" s="2"/>
      <c r="UC3137" s="2"/>
      <c r="UD3137" s="2"/>
      <c r="UE3137" s="2"/>
      <c r="UF3137" s="2"/>
      <c r="UG3137" s="2"/>
      <c r="UH3137" s="2"/>
      <c r="UI3137" s="2"/>
      <c r="UJ3137" s="2"/>
      <c r="UK3137" s="2"/>
      <c r="UL3137" s="2"/>
      <c r="UM3137" s="2"/>
      <c r="UN3137" s="2"/>
      <c r="UO3137" s="2"/>
      <c r="UP3137" s="2"/>
      <c r="UQ3137" s="2"/>
      <c r="UR3137" s="2"/>
      <c r="US3137" s="2"/>
      <c r="UT3137" s="2"/>
      <c r="UU3137" s="2"/>
      <c r="UV3137" s="2"/>
      <c r="UW3137" s="2"/>
      <c r="UX3137" s="2"/>
      <c r="UY3137" s="2"/>
      <c r="UZ3137" s="2"/>
      <c r="VA3137" s="2"/>
      <c r="VB3137" s="2"/>
      <c r="VC3137" s="2"/>
      <c r="VD3137" s="2"/>
      <c r="VE3137" s="2"/>
      <c r="VF3137" s="2"/>
      <c r="VG3137" s="2"/>
      <c r="VH3137" s="2"/>
      <c r="VI3137" s="2"/>
      <c r="VJ3137" s="2"/>
      <c r="VK3137" s="2"/>
      <c r="VL3137" s="2"/>
      <c r="VM3137" s="2"/>
      <c r="VN3137" s="2"/>
      <c r="VO3137" s="2"/>
      <c r="VP3137" s="2"/>
      <c r="VQ3137" s="2"/>
      <c r="VR3137" s="2"/>
      <c r="VS3137" s="2"/>
      <c r="VT3137" s="2"/>
      <c r="VU3137" s="2"/>
      <c r="VV3137" s="2"/>
      <c r="VW3137" s="2"/>
      <c r="VX3137" s="2"/>
      <c r="VY3137" s="2"/>
      <c r="VZ3137" s="2"/>
      <c r="WA3137" s="2"/>
      <c r="WB3137" s="2"/>
      <c r="WC3137" s="2"/>
      <c r="WD3137" s="2"/>
      <c r="WE3137" s="2"/>
      <c r="WF3137" s="2"/>
      <c r="WG3137" s="2"/>
      <c r="WH3137" s="2"/>
      <c r="WI3137" s="2"/>
      <c r="WJ3137" s="2"/>
      <c r="WK3137" s="2"/>
      <c r="WL3137" s="2"/>
      <c r="WM3137" s="2"/>
      <c r="WN3137" s="2"/>
      <c r="WO3137" s="2"/>
      <c r="WP3137" s="2"/>
      <c r="WQ3137" s="2"/>
      <c r="WR3137" s="2"/>
      <c r="WS3137" s="2"/>
      <c r="WT3137" s="2"/>
      <c r="WU3137" s="2"/>
      <c r="WV3137" s="2"/>
      <c r="WW3137" s="2"/>
      <c r="WX3137" s="2"/>
      <c r="WY3137" s="2"/>
      <c r="WZ3137" s="2"/>
      <c r="XA3137" s="2"/>
      <c r="XB3137" s="2"/>
      <c r="XC3137" s="2"/>
      <c r="XD3137" s="2"/>
      <c r="XE3137" s="2"/>
      <c r="XF3137" s="2"/>
      <c r="XG3137" s="2"/>
      <c r="XH3137" s="2"/>
      <c r="XI3137" s="2"/>
      <c r="XJ3137" s="2"/>
      <c r="XK3137" s="2"/>
      <c r="XL3137" s="2"/>
      <c r="XM3137" s="2"/>
      <c r="XN3137" s="2"/>
      <c r="XO3137" s="2"/>
      <c r="XP3137" s="2"/>
      <c r="XQ3137" s="2"/>
      <c r="XR3137" s="2"/>
      <c r="XS3137" s="2"/>
      <c r="XT3137" s="2"/>
      <c r="XU3137" s="2"/>
      <c r="XV3137" s="2"/>
      <c r="XW3137" s="2"/>
      <c r="XX3137" s="2"/>
      <c r="XY3137" s="2"/>
      <c r="XZ3137" s="2"/>
      <c r="YA3137" s="2"/>
      <c r="YB3137" s="2"/>
      <c r="YC3137" s="2"/>
      <c r="YD3137" s="2"/>
      <c r="YE3137" s="2"/>
      <c r="YF3137" s="2"/>
      <c r="YG3137" s="2"/>
      <c r="YH3137" s="2"/>
      <c r="YI3137" s="2"/>
      <c r="YJ3137" s="2"/>
      <c r="YK3137" s="2"/>
      <c r="YL3137" s="2"/>
      <c r="YM3137" s="2"/>
      <c r="YN3137" s="2"/>
      <c r="YO3137" s="2"/>
      <c r="YP3137" s="2"/>
      <c r="YQ3137" s="2"/>
      <c r="YR3137" s="2"/>
      <c r="YS3137" s="2"/>
      <c r="YT3137" s="2"/>
      <c r="YU3137" s="2"/>
      <c r="YV3137" s="2"/>
      <c r="YW3137" s="2"/>
      <c r="YX3137" s="2"/>
      <c r="YY3137" s="2"/>
      <c r="YZ3137" s="2"/>
      <c r="ZA3137" s="2"/>
      <c r="ZB3137" s="2"/>
      <c r="ZC3137" s="2"/>
      <c r="ZD3137" s="2"/>
      <c r="ZE3137" s="2"/>
      <c r="ZF3137" s="2"/>
      <c r="ZG3137" s="2"/>
      <c r="ZH3137" s="2"/>
      <c r="ZI3137" s="2"/>
      <c r="ZJ3137" s="2"/>
      <c r="ZK3137" s="2"/>
      <c r="ZL3137" s="2"/>
      <c r="ZM3137" s="2"/>
      <c r="ZN3137" s="2"/>
      <c r="ZO3137" s="2"/>
      <c r="ZP3137" s="2"/>
      <c r="ZQ3137" s="2"/>
      <c r="ZR3137" s="2"/>
      <c r="ZS3137" s="2"/>
      <c r="ZT3137" s="2"/>
      <c r="ZU3137" s="2"/>
      <c r="ZV3137" s="2"/>
      <c r="ZW3137" s="2"/>
      <c r="ZX3137" s="2"/>
      <c r="ZY3137" s="2"/>
      <c r="ZZ3137" s="2"/>
      <c r="AAA3137" s="2"/>
      <c r="AAB3137" s="2"/>
      <c r="AAC3137" s="2"/>
      <c r="AAD3137" s="2"/>
      <c r="AAE3137" s="2"/>
      <c r="AAF3137" s="2"/>
      <c r="AAG3137" s="2"/>
      <c r="AAH3137" s="2"/>
      <c r="AAI3137" s="2"/>
      <c r="AAJ3137" s="2"/>
      <c r="AAK3137" s="2"/>
      <c r="AAL3137" s="2"/>
      <c r="AAM3137" s="2"/>
      <c r="AAN3137" s="2"/>
      <c r="AAO3137" s="2"/>
      <c r="AAP3137" s="2"/>
      <c r="AAQ3137" s="2"/>
      <c r="AAR3137" s="2"/>
      <c r="AAS3137" s="2"/>
      <c r="AAT3137" s="2"/>
      <c r="AAU3137" s="2"/>
      <c r="AAV3137" s="2"/>
      <c r="AAW3137" s="2"/>
      <c r="AAX3137" s="2"/>
      <c r="AAY3137" s="2"/>
      <c r="AAZ3137" s="2"/>
      <c r="ABA3137" s="2"/>
      <c r="ABB3137" s="2"/>
      <c r="ABC3137" s="2"/>
      <c r="ABD3137" s="2"/>
      <c r="ABE3137" s="2"/>
      <c r="ABF3137" s="2"/>
      <c r="ABG3137" s="2"/>
      <c r="ABH3137" s="2"/>
      <c r="ABI3137" s="2"/>
      <c r="ABJ3137" s="2"/>
      <c r="ABK3137" s="2"/>
      <c r="ABL3137" s="2"/>
      <c r="ABM3137" s="2"/>
      <c r="ABN3137" s="2"/>
      <c r="ABO3137" s="2"/>
      <c r="ABP3137" s="2"/>
      <c r="ABQ3137" s="2"/>
      <c r="ABR3137" s="2"/>
      <c r="ABS3137" s="2"/>
      <c r="ABT3137" s="2"/>
      <c r="ABU3137" s="2"/>
      <c r="ABV3137" s="2"/>
      <c r="ABW3137" s="2"/>
      <c r="ABX3137" s="2"/>
      <c r="ABY3137" s="2"/>
      <c r="ABZ3137" s="2"/>
      <c r="ACA3137" s="2"/>
      <c r="ACB3137" s="2"/>
      <c r="ACC3137" s="2"/>
      <c r="ACD3137" s="2"/>
      <c r="ACE3137" s="2"/>
      <c r="ACF3137" s="2"/>
      <c r="ACG3137" s="2"/>
      <c r="ACH3137" s="2"/>
      <c r="ACI3137" s="2"/>
      <c r="ACJ3137" s="2"/>
      <c r="ACK3137" s="2"/>
      <c r="ACL3137" s="2"/>
      <c r="ACM3137" s="2"/>
      <c r="ACN3137" s="2"/>
      <c r="ACO3137" s="2"/>
      <c r="ACP3137" s="2"/>
      <c r="ACQ3137" s="2"/>
      <c r="ACR3137" s="2"/>
      <c r="ACS3137" s="2"/>
      <c r="ACT3137" s="2"/>
      <c r="ACU3137" s="2"/>
      <c r="ACV3137" s="2"/>
      <c r="ACW3137" s="2"/>
      <c r="ACX3137" s="2"/>
      <c r="ACY3137" s="2"/>
      <c r="ACZ3137" s="2"/>
      <c r="ADA3137" s="2"/>
      <c r="ADB3137" s="2"/>
      <c r="ADC3137" s="2"/>
      <c r="ADD3137" s="2"/>
      <c r="ADE3137" s="2"/>
      <c r="ADF3137" s="2"/>
      <c r="ADG3137" s="2"/>
      <c r="ADH3137" s="2"/>
      <c r="ADI3137" s="2"/>
      <c r="ADJ3137" s="2"/>
      <c r="ADK3137" s="2"/>
      <c r="ADL3137" s="2"/>
      <c r="ADM3137" s="2"/>
      <c r="ADN3137" s="2"/>
      <c r="ADO3137" s="2"/>
      <c r="ADP3137" s="2"/>
      <c r="ADQ3137" s="2"/>
      <c r="ADR3137" s="2"/>
      <c r="ADS3137" s="2"/>
      <c r="ADT3137" s="2"/>
      <c r="ADU3137" s="2"/>
      <c r="ADV3137" s="2"/>
      <c r="ADW3137" s="2"/>
      <c r="ADX3137" s="2"/>
      <c r="ADY3137" s="2"/>
      <c r="ADZ3137" s="2"/>
      <c r="AEA3137" s="2"/>
      <c r="AEB3137" s="2"/>
      <c r="AEC3137" s="2"/>
      <c r="AED3137" s="2"/>
      <c r="AEE3137" s="2"/>
      <c r="AEF3137" s="2"/>
      <c r="AEG3137" s="2"/>
      <c r="AEH3137" s="2"/>
      <c r="AEI3137" s="2"/>
      <c r="AEJ3137" s="2"/>
      <c r="AEK3137" s="2"/>
      <c r="AEL3137" s="2"/>
      <c r="AEM3137" s="2"/>
      <c r="AEN3137" s="2"/>
      <c r="AEO3137" s="2"/>
      <c r="AEP3137" s="2"/>
      <c r="AEQ3137" s="2"/>
      <c r="AER3137" s="2"/>
      <c r="AES3137" s="2"/>
      <c r="AET3137" s="2"/>
      <c r="AEU3137" s="2"/>
      <c r="AEV3137" s="2"/>
      <c r="AEW3137" s="2"/>
      <c r="AEX3137" s="2"/>
      <c r="AEY3137" s="2"/>
      <c r="AEZ3137" s="2"/>
      <c r="AFA3137" s="2"/>
      <c r="AFB3137" s="2"/>
      <c r="AFC3137" s="2"/>
      <c r="AFD3137" s="2"/>
      <c r="AFE3137" s="2"/>
      <c r="AFF3137" s="2"/>
      <c r="AFG3137" s="2"/>
      <c r="AFH3137" s="2"/>
      <c r="AFI3137" s="2"/>
      <c r="AFJ3137" s="2"/>
      <c r="AFK3137" s="2"/>
      <c r="AFL3137" s="2"/>
      <c r="AFM3137" s="2"/>
      <c r="AFN3137" s="2"/>
      <c r="AFO3137" s="2"/>
      <c r="AFP3137" s="2"/>
      <c r="AFQ3137" s="2"/>
      <c r="AFR3137" s="2"/>
      <c r="AFS3137" s="2"/>
      <c r="AFT3137" s="2"/>
      <c r="AFU3137" s="2"/>
      <c r="AFV3137" s="2"/>
      <c r="AFW3137" s="2"/>
      <c r="AFX3137" s="2"/>
      <c r="AFY3137" s="2"/>
      <c r="AFZ3137" s="2"/>
      <c r="AGA3137" s="2"/>
      <c r="AGB3137" s="2"/>
      <c r="AGC3137" s="2"/>
      <c r="AGD3137" s="2"/>
      <c r="AGE3137" s="2"/>
      <c r="AGF3137" s="2"/>
      <c r="AGG3137" s="2"/>
      <c r="AGH3137" s="2"/>
      <c r="AGI3137" s="2"/>
      <c r="AGJ3137" s="2"/>
      <c r="AGK3137" s="2"/>
      <c r="AGL3137" s="2"/>
      <c r="AGM3137" s="2"/>
      <c r="AGN3137" s="2"/>
      <c r="AGO3137" s="2"/>
      <c r="AGP3137" s="2"/>
      <c r="AGQ3137" s="2"/>
      <c r="AGR3137" s="2"/>
      <c r="AGS3137" s="2"/>
      <c r="AGT3137" s="2"/>
      <c r="AGU3137" s="2"/>
      <c r="AGV3137" s="2"/>
      <c r="AGW3137" s="2"/>
      <c r="AGX3137" s="2"/>
      <c r="AGY3137" s="2"/>
      <c r="AGZ3137" s="2"/>
      <c r="AHA3137" s="2"/>
      <c r="AHB3137" s="2"/>
      <c r="AHC3137" s="2"/>
      <c r="AHD3137" s="2"/>
      <c r="AHE3137" s="2"/>
      <c r="AHF3137" s="2"/>
      <c r="AHG3137" s="2"/>
      <c r="AHH3137" s="2"/>
      <c r="AHI3137" s="2"/>
      <c r="AHJ3137" s="2"/>
      <c r="AHK3137" s="2"/>
      <c r="AHL3137" s="2"/>
      <c r="AHM3137" s="2"/>
      <c r="AHN3137" s="2"/>
      <c r="AHO3137" s="2"/>
      <c r="AHP3137" s="2"/>
      <c r="AHQ3137" s="2"/>
      <c r="AHR3137" s="2"/>
      <c r="AHS3137" s="2"/>
      <c r="AHT3137" s="2"/>
      <c r="AHU3137" s="2"/>
      <c r="AHV3137" s="2"/>
      <c r="AHW3137" s="2"/>
      <c r="AHX3137" s="2"/>
      <c r="AHY3137" s="2"/>
      <c r="AHZ3137" s="2"/>
      <c r="AIA3137" s="2"/>
      <c r="AIB3137" s="2"/>
      <c r="AIC3137" s="2"/>
      <c r="AID3137" s="2"/>
      <c r="AIE3137" s="2"/>
      <c r="AIF3137" s="2"/>
      <c r="AIG3137" s="2"/>
      <c r="AIH3137" s="2"/>
      <c r="AII3137" s="2"/>
      <c r="AIJ3137" s="2"/>
      <c r="AIK3137" s="2"/>
      <c r="AIL3137" s="2"/>
      <c r="AIM3137" s="2"/>
      <c r="AIN3137" s="2"/>
      <c r="AIO3137" s="2"/>
      <c r="AIP3137" s="2"/>
      <c r="AIQ3137" s="2"/>
      <c r="AIR3137" s="2"/>
      <c r="AIS3137" s="2"/>
      <c r="AIT3137" s="2"/>
      <c r="AIU3137" s="2"/>
      <c r="AIV3137" s="2"/>
      <c r="AIW3137" s="2"/>
      <c r="AIX3137" s="2"/>
      <c r="AIY3137" s="2"/>
      <c r="AIZ3137" s="2"/>
      <c r="AJA3137" s="2"/>
      <c r="AJB3137" s="2"/>
      <c r="AJC3137" s="2"/>
      <c r="AJD3137" s="2"/>
      <c r="AJE3137" s="2"/>
      <c r="AJF3137" s="2"/>
      <c r="AJG3137" s="2"/>
      <c r="AJH3137" s="2"/>
      <c r="AJI3137" s="2"/>
      <c r="AJJ3137" s="2"/>
      <c r="AJK3137" s="2"/>
      <c r="AJL3137" s="2"/>
      <c r="AJM3137" s="2"/>
      <c r="AJN3137" s="2"/>
      <c r="AJO3137" s="2"/>
      <c r="AJP3137" s="2"/>
      <c r="AJQ3137" s="2"/>
      <c r="AJR3137" s="2"/>
      <c r="AJS3137" s="2"/>
      <c r="AJT3137" s="2"/>
      <c r="AJU3137" s="2"/>
      <c r="AJV3137" s="2"/>
      <c r="AJW3137" s="2"/>
      <c r="AJX3137" s="2"/>
      <c r="AJY3137" s="2"/>
      <c r="AJZ3137" s="2"/>
      <c r="AKA3137" s="2"/>
      <c r="AKB3137" s="2"/>
      <c r="AKC3137" s="2"/>
      <c r="AKD3137" s="2"/>
      <c r="AKE3137" s="2"/>
      <c r="AKF3137" s="2"/>
      <c r="AKG3137" s="2"/>
      <c r="AKH3137" s="2"/>
      <c r="AKI3137" s="2"/>
      <c r="AKJ3137" s="2"/>
      <c r="AKK3137" s="2"/>
      <c r="AKL3137" s="2"/>
      <c r="AKM3137" s="2"/>
      <c r="AKN3137" s="2"/>
      <c r="AKO3137" s="2"/>
      <c r="AKP3137" s="2"/>
      <c r="AKQ3137" s="2"/>
      <c r="AKR3137" s="2"/>
      <c r="AKS3137" s="2"/>
      <c r="AKT3137" s="2"/>
      <c r="AKU3137" s="2"/>
      <c r="AKV3137" s="2"/>
      <c r="AKW3137" s="2"/>
      <c r="AKX3137" s="2"/>
      <c r="AKY3137" s="2"/>
      <c r="AKZ3137" s="2"/>
      <c r="ALA3137" s="2"/>
      <c r="ALB3137" s="2"/>
      <c r="ALC3137" s="2"/>
      <c r="ALD3137" s="2"/>
      <c r="ALE3137" s="2"/>
      <c r="ALF3137" s="2"/>
      <c r="ALG3137" s="2"/>
      <c r="ALH3137" s="2"/>
      <c r="ALI3137" s="2"/>
      <c r="ALJ3137" s="2"/>
      <c r="ALK3137" s="2"/>
      <c r="ALL3137" s="2"/>
      <c r="ALM3137" s="2"/>
    </row>
    <row r="3138" spans="1:1001" ht="47.25" customHeight="1" x14ac:dyDescent="0.35">
      <c r="A3138" s="11" t="s">
        <v>3939</v>
      </c>
      <c r="B3138" s="12">
        <v>56497</v>
      </c>
      <c r="C3138" s="13" t="s">
        <v>13</v>
      </c>
      <c r="D3138" s="13" t="s">
        <v>25</v>
      </c>
      <c r="E3138" s="27" t="s">
        <v>2397</v>
      </c>
      <c r="F3138" s="10" t="s">
        <v>5025</v>
      </c>
    </row>
    <row r="3139" spans="1:1001" ht="47.25" customHeight="1" x14ac:dyDescent="0.35">
      <c r="A3139" s="7" t="s">
        <v>3598</v>
      </c>
      <c r="B3139" s="8">
        <v>56123</v>
      </c>
      <c r="C3139" s="20" t="s">
        <v>9</v>
      </c>
      <c r="D3139" s="20" t="s">
        <v>20</v>
      </c>
      <c r="E3139" s="43" t="s">
        <v>2056</v>
      </c>
      <c r="F3139" s="10" t="s">
        <v>5025</v>
      </c>
    </row>
    <row r="3140" spans="1:1001" ht="47.25" customHeight="1" x14ac:dyDescent="0.35">
      <c r="A3140" s="7" t="s">
        <v>3943</v>
      </c>
      <c r="B3140" s="8">
        <v>37598</v>
      </c>
      <c r="C3140" s="9" t="s">
        <v>13</v>
      </c>
      <c r="D3140" s="9" t="s">
        <v>9</v>
      </c>
      <c r="E3140" s="43" t="s">
        <v>1988</v>
      </c>
      <c r="F3140" s="10" t="s">
        <v>5025</v>
      </c>
    </row>
    <row r="3141" spans="1:1001" ht="47.25" customHeight="1" x14ac:dyDescent="0.35">
      <c r="A3141" s="7" t="s">
        <v>3944</v>
      </c>
      <c r="B3141" s="8">
        <v>39481</v>
      </c>
      <c r="C3141" s="9" t="s">
        <v>17</v>
      </c>
      <c r="D3141" s="9" t="s">
        <v>25</v>
      </c>
      <c r="E3141" s="43" t="s">
        <v>403</v>
      </c>
      <c r="F3141" s="10" t="s">
        <v>5025</v>
      </c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  <c r="AK3141" s="2"/>
      <c r="AL3141" s="2"/>
      <c r="AM3141" s="2"/>
      <c r="AN3141" s="2"/>
      <c r="AO3141" s="2"/>
      <c r="AP3141" s="2"/>
      <c r="AQ3141" s="2"/>
      <c r="AR3141" s="2"/>
      <c r="AS3141" s="2"/>
      <c r="AT3141" s="2"/>
      <c r="AU3141" s="2"/>
      <c r="AV3141" s="2"/>
      <c r="AW3141" s="2"/>
      <c r="AX3141" s="2"/>
      <c r="AY3141" s="2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2"/>
      <c r="BL3141" s="2"/>
      <c r="BM3141" s="2"/>
      <c r="BN3141" s="2"/>
      <c r="BO3141" s="2"/>
      <c r="BP3141" s="2"/>
      <c r="BQ3141" s="2"/>
      <c r="BR3141" s="2"/>
      <c r="BS3141" s="2"/>
      <c r="BT3141" s="2"/>
      <c r="BU3141" s="2"/>
      <c r="BV3141" s="2"/>
      <c r="BW3141" s="2"/>
      <c r="BX3141" s="2"/>
      <c r="BY3141" s="2"/>
      <c r="BZ3141" s="2"/>
      <c r="CA3141" s="2"/>
      <c r="CB3141" s="2"/>
      <c r="CC3141" s="2"/>
      <c r="CD3141" s="2"/>
      <c r="CE3141" s="2"/>
      <c r="CF3141" s="2"/>
      <c r="CG3141" s="2"/>
      <c r="CH3141" s="2"/>
      <c r="CI3141" s="2"/>
      <c r="CJ3141" s="2"/>
      <c r="CK3141" s="2"/>
      <c r="CL3141" s="2"/>
      <c r="CM3141" s="2"/>
      <c r="CN3141" s="2"/>
      <c r="CO3141" s="2"/>
      <c r="CP3141" s="2"/>
      <c r="CQ3141" s="2"/>
      <c r="CR3141" s="2"/>
      <c r="CS3141" s="2"/>
      <c r="CT3141" s="2"/>
      <c r="CU3141" s="2"/>
      <c r="CV3141" s="2"/>
      <c r="CW3141" s="2"/>
      <c r="CX3141" s="2"/>
      <c r="CY3141" s="2"/>
      <c r="CZ3141" s="2"/>
      <c r="DA3141" s="2"/>
      <c r="DB3141" s="2"/>
      <c r="DC3141" s="2"/>
      <c r="DD3141" s="2"/>
      <c r="DE3141" s="2"/>
      <c r="DF3141" s="2"/>
      <c r="DG3141" s="2"/>
      <c r="DH3141" s="2"/>
      <c r="DI3141" s="2"/>
      <c r="DJ3141" s="2"/>
      <c r="DK3141" s="2"/>
      <c r="DL3141" s="2"/>
      <c r="DM3141" s="2"/>
      <c r="DN3141" s="2"/>
      <c r="DO3141" s="2"/>
      <c r="DP3141" s="2"/>
      <c r="DQ3141" s="2"/>
      <c r="DR3141" s="2"/>
      <c r="DS3141" s="2"/>
      <c r="DT3141" s="2"/>
      <c r="DU3141" s="2"/>
      <c r="DV3141" s="2"/>
      <c r="DW3141" s="2"/>
      <c r="DX3141" s="2"/>
      <c r="DY3141" s="2"/>
      <c r="DZ3141" s="2"/>
      <c r="EA3141" s="2"/>
      <c r="EB3141" s="2"/>
      <c r="EC3141" s="2"/>
      <c r="ED3141" s="2"/>
      <c r="EE3141" s="2"/>
      <c r="EF3141" s="2"/>
      <c r="EG3141" s="2"/>
      <c r="EH3141" s="2"/>
      <c r="EI3141" s="2"/>
      <c r="EJ3141" s="2"/>
      <c r="EK3141" s="2"/>
      <c r="EL3141" s="2"/>
      <c r="EM3141" s="2"/>
      <c r="EN3141" s="2"/>
      <c r="EO3141" s="2"/>
      <c r="EP3141" s="2"/>
      <c r="EQ3141" s="2"/>
      <c r="ER3141" s="2"/>
      <c r="ES3141" s="2"/>
      <c r="ET3141" s="2"/>
      <c r="EU3141" s="2"/>
      <c r="EV3141" s="2"/>
      <c r="EW3141" s="2"/>
      <c r="EX3141" s="2"/>
      <c r="EY3141" s="2"/>
      <c r="EZ3141" s="2"/>
      <c r="FA3141" s="2"/>
      <c r="FB3141" s="2"/>
      <c r="FC3141" s="2"/>
      <c r="FD3141" s="2"/>
      <c r="FE3141" s="2"/>
      <c r="FF3141" s="2"/>
      <c r="FG3141" s="2"/>
      <c r="FH3141" s="2"/>
      <c r="FI3141" s="2"/>
      <c r="FJ3141" s="2"/>
      <c r="FK3141" s="2"/>
      <c r="FL3141" s="2"/>
      <c r="FM3141" s="2"/>
      <c r="FN3141" s="2"/>
      <c r="FO3141" s="2"/>
      <c r="FP3141" s="2"/>
      <c r="FQ3141" s="2"/>
      <c r="FR3141" s="2"/>
      <c r="FS3141" s="2"/>
      <c r="FT3141" s="2"/>
      <c r="FU3141" s="2"/>
      <c r="FV3141" s="2"/>
      <c r="FW3141" s="2"/>
      <c r="FX3141" s="2"/>
      <c r="FY3141" s="2"/>
      <c r="FZ3141" s="2"/>
      <c r="GA3141" s="2"/>
      <c r="GB3141" s="2"/>
      <c r="GC3141" s="2"/>
      <c r="GD3141" s="2"/>
      <c r="GE3141" s="2"/>
      <c r="GF3141" s="2"/>
      <c r="GG3141" s="2"/>
      <c r="GH3141" s="2"/>
      <c r="GI3141" s="2"/>
      <c r="GJ3141" s="2"/>
      <c r="GK3141" s="2"/>
      <c r="GL3141" s="2"/>
      <c r="GM3141" s="2"/>
      <c r="GN3141" s="2"/>
      <c r="GO3141" s="2"/>
      <c r="GP3141" s="2"/>
      <c r="GQ3141" s="2"/>
      <c r="GR3141" s="2"/>
      <c r="GS3141" s="2"/>
      <c r="GT3141" s="2"/>
      <c r="GU3141" s="2"/>
      <c r="GV3141" s="2"/>
      <c r="GW3141" s="2"/>
      <c r="GX3141" s="2"/>
      <c r="GY3141" s="2"/>
      <c r="GZ3141" s="2"/>
      <c r="HA3141" s="2"/>
      <c r="HB3141" s="2"/>
      <c r="HC3141" s="2"/>
      <c r="HD3141" s="2"/>
      <c r="HE3141" s="2"/>
      <c r="HF3141" s="2"/>
      <c r="HG3141" s="2"/>
      <c r="HH3141" s="2"/>
      <c r="HI3141" s="2"/>
      <c r="HJ3141" s="2"/>
      <c r="HK3141" s="2"/>
      <c r="HL3141" s="2"/>
      <c r="HM3141" s="2"/>
      <c r="HN3141" s="2"/>
      <c r="HO3141" s="2"/>
      <c r="HP3141" s="2"/>
      <c r="HQ3141" s="2"/>
      <c r="HR3141" s="2"/>
      <c r="HS3141" s="2"/>
      <c r="HT3141" s="2"/>
      <c r="HU3141" s="2"/>
      <c r="HV3141" s="2"/>
      <c r="HW3141" s="2"/>
      <c r="HX3141" s="2"/>
      <c r="HY3141" s="2"/>
      <c r="HZ3141" s="2"/>
      <c r="IA3141" s="2"/>
      <c r="IB3141" s="2"/>
      <c r="IC3141" s="2"/>
      <c r="ID3141" s="2"/>
      <c r="IE3141" s="2"/>
      <c r="IF3141" s="2"/>
      <c r="IG3141" s="2"/>
      <c r="IH3141" s="2"/>
      <c r="II3141" s="2"/>
      <c r="IJ3141" s="2"/>
      <c r="IK3141" s="2"/>
      <c r="IL3141" s="2"/>
      <c r="IM3141" s="2"/>
      <c r="IN3141" s="2"/>
      <c r="IO3141" s="2"/>
      <c r="IP3141" s="2"/>
      <c r="IQ3141" s="2"/>
      <c r="IR3141" s="2"/>
      <c r="IS3141" s="2"/>
      <c r="IT3141" s="2"/>
      <c r="IU3141" s="2"/>
      <c r="IV3141" s="2"/>
      <c r="IW3141" s="2"/>
      <c r="IX3141" s="2"/>
      <c r="IY3141" s="2"/>
      <c r="IZ3141" s="2"/>
      <c r="JA3141" s="2"/>
      <c r="JB3141" s="2"/>
      <c r="JC3141" s="2"/>
      <c r="JD3141" s="2"/>
      <c r="JE3141" s="2"/>
      <c r="JF3141" s="2"/>
      <c r="JG3141" s="2"/>
      <c r="JH3141" s="2"/>
      <c r="JI3141" s="2"/>
      <c r="JJ3141" s="2"/>
      <c r="JK3141" s="2"/>
      <c r="JL3141" s="2"/>
      <c r="JM3141" s="2"/>
      <c r="JN3141" s="2"/>
      <c r="JO3141" s="2"/>
      <c r="JP3141" s="2"/>
      <c r="JQ3141" s="2"/>
      <c r="JR3141" s="2"/>
      <c r="JS3141" s="2"/>
      <c r="JT3141" s="2"/>
      <c r="JU3141" s="2"/>
      <c r="JV3141" s="2"/>
      <c r="JW3141" s="2"/>
      <c r="JX3141" s="2"/>
      <c r="JY3141" s="2"/>
      <c r="JZ3141" s="2"/>
      <c r="KA3141" s="2"/>
      <c r="KB3141" s="2"/>
      <c r="KC3141" s="2"/>
      <c r="KD3141" s="2"/>
      <c r="KE3141" s="2"/>
      <c r="KF3141" s="2"/>
      <c r="KG3141" s="2"/>
      <c r="KH3141" s="2"/>
      <c r="KI3141" s="2"/>
      <c r="KJ3141" s="2"/>
      <c r="KK3141" s="2"/>
      <c r="KL3141" s="2"/>
      <c r="KM3141" s="2"/>
      <c r="KN3141" s="2"/>
      <c r="KO3141" s="2"/>
      <c r="KP3141" s="2"/>
      <c r="KQ3141" s="2"/>
      <c r="KR3141" s="2"/>
      <c r="KS3141" s="2"/>
      <c r="KT3141" s="2"/>
      <c r="KU3141" s="2"/>
      <c r="KV3141" s="2"/>
      <c r="KW3141" s="2"/>
      <c r="KX3141" s="2"/>
      <c r="KY3141" s="2"/>
      <c r="KZ3141" s="2"/>
      <c r="LA3141" s="2"/>
      <c r="LB3141" s="2"/>
      <c r="LC3141" s="2"/>
      <c r="LD3141" s="2"/>
      <c r="LE3141" s="2"/>
      <c r="LF3141" s="2"/>
      <c r="LG3141" s="2"/>
      <c r="LH3141" s="2"/>
      <c r="LI3141" s="2"/>
      <c r="LJ3141" s="2"/>
      <c r="LK3141" s="2"/>
      <c r="LL3141" s="2"/>
      <c r="LM3141" s="2"/>
      <c r="LN3141" s="2"/>
      <c r="LO3141" s="2"/>
      <c r="LP3141" s="2"/>
      <c r="LQ3141" s="2"/>
      <c r="LR3141" s="2"/>
      <c r="LS3141" s="2"/>
      <c r="LT3141" s="2"/>
      <c r="LU3141" s="2"/>
      <c r="LV3141" s="2"/>
      <c r="LW3141" s="2"/>
      <c r="LX3141" s="2"/>
      <c r="LY3141" s="2"/>
      <c r="LZ3141" s="2"/>
      <c r="MA3141" s="2"/>
      <c r="MB3141" s="2"/>
      <c r="MC3141" s="2"/>
      <c r="MD3141" s="2"/>
      <c r="ME3141" s="2"/>
      <c r="MF3141" s="2"/>
      <c r="MG3141" s="2"/>
      <c r="MH3141" s="2"/>
      <c r="MI3141" s="2"/>
      <c r="MJ3141" s="2"/>
      <c r="MK3141" s="2"/>
      <c r="ML3141" s="2"/>
      <c r="MM3141" s="2"/>
      <c r="MN3141" s="2"/>
      <c r="MO3141" s="2"/>
      <c r="MP3141" s="2"/>
      <c r="MQ3141" s="2"/>
      <c r="MR3141" s="2"/>
      <c r="MS3141" s="2"/>
      <c r="MT3141" s="2"/>
      <c r="MU3141" s="2"/>
      <c r="MV3141" s="2"/>
      <c r="MW3141" s="2"/>
      <c r="MX3141" s="2"/>
      <c r="MY3141" s="2"/>
      <c r="MZ3141" s="2"/>
      <c r="NA3141" s="2"/>
      <c r="NB3141" s="2"/>
      <c r="NC3141" s="2"/>
      <c r="ND3141" s="2"/>
      <c r="NE3141" s="2"/>
      <c r="NF3141" s="2"/>
      <c r="NG3141" s="2"/>
      <c r="NH3141" s="2"/>
      <c r="NI3141" s="2"/>
      <c r="NJ3141" s="2"/>
      <c r="NK3141" s="2"/>
      <c r="NL3141" s="2"/>
      <c r="NM3141" s="2"/>
      <c r="NN3141" s="2"/>
      <c r="NO3141" s="2"/>
      <c r="NP3141" s="2"/>
      <c r="NQ3141" s="2"/>
      <c r="NR3141" s="2"/>
      <c r="NS3141" s="2"/>
      <c r="NT3141" s="2"/>
      <c r="NU3141" s="2"/>
      <c r="NV3141" s="2"/>
      <c r="NW3141" s="2"/>
      <c r="NX3141" s="2"/>
      <c r="NY3141" s="2"/>
      <c r="NZ3141" s="2"/>
      <c r="OA3141" s="2"/>
      <c r="OB3141" s="2"/>
      <c r="OC3141" s="2"/>
      <c r="OD3141" s="2"/>
      <c r="OE3141" s="2"/>
      <c r="OF3141" s="2"/>
      <c r="OG3141" s="2"/>
      <c r="OH3141" s="2"/>
      <c r="OI3141" s="2"/>
      <c r="OJ3141" s="2"/>
      <c r="OK3141" s="2"/>
      <c r="OL3141" s="2"/>
      <c r="OM3141" s="2"/>
      <c r="ON3141" s="2"/>
      <c r="OO3141" s="2"/>
      <c r="OP3141" s="2"/>
      <c r="OQ3141" s="2"/>
      <c r="OR3141" s="2"/>
      <c r="OS3141" s="2"/>
      <c r="OT3141" s="2"/>
      <c r="OU3141" s="2"/>
      <c r="OV3141" s="2"/>
      <c r="OW3141" s="2"/>
      <c r="OX3141" s="2"/>
      <c r="OY3141" s="2"/>
      <c r="OZ3141" s="2"/>
      <c r="PA3141" s="2"/>
      <c r="PB3141" s="2"/>
      <c r="PC3141" s="2"/>
      <c r="PD3141" s="2"/>
      <c r="PE3141" s="2"/>
      <c r="PF3141" s="2"/>
      <c r="PG3141" s="2"/>
      <c r="PH3141" s="2"/>
      <c r="PI3141" s="2"/>
      <c r="PJ3141" s="2"/>
      <c r="PK3141" s="2"/>
      <c r="PL3141" s="2"/>
      <c r="PM3141" s="2"/>
      <c r="PN3141" s="2"/>
      <c r="PO3141" s="2"/>
      <c r="PP3141" s="2"/>
      <c r="PQ3141" s="2"/>
      <c r="PR3141" s="2"/>
      <c r="PS3141" s="2"/>
      <c r="PT3141" s="2"/>
      <c r="PU3141" s="2"/>
      <c r="PV3141" s="2"/>
      <c r="PW3141" s="2"/>
      <c r="PX3141" s="2"/>
      <c r="PY3141" s="2"/>
      <c r="PZ3141" s="2"/>
      <c r="QA3141" s="2"/>
      <c r="QB3141" s="2"/>
      <c r="QC3141" s="2"/>
      <c r="QD3141" s="2"/>
      <c r="QE3141" s="2"/>
      <c r="QF3141" s="2"/>
      <c r="QG3141" s="2"/>
      <c r="QH3141" s="2"/>
      <c r="QI3141" s="2"/>
      <c r="QJ3141" s="2"/>
      <c r="QK3141" s="2"/>
      <c r="QL3141" s="2"/>
      <c r="QM3141" s="2"/>
      <c r="QN3141" s="2"/>
      <c r="QO3141" s="2"/>
      <c r="QP3141" s="2"/>
      <c r="QQ3141" s="2"/>
      <c r="QR3141" s="2"/>
      <c r="QS3141" s="2"/>
      <c r="QT3141" s="2"/>
      <c r="QU3141" s="2"/>
      <c r="QV3141" s="2"/>
      <c r="QW3141" s="2"/>
      <c r="QX3141" s="2"/>
      <c r="QY3141" s="2"/>
      <c r="QZ3141" s="2"/>
      <c r="RA3141" s="2"/>
      <c r="RB3141" s="2"/>
      <c r="RC3141" s="2"/>
      <c r="RD3141" s="2"/>
      <c r="RE3141" s="2"/>
      <c r="RF3141" s="2"/>
      <c r="RG3141" s="2"/>
      <c r="RH3141" s="2"/>
      <c r="RI3141" s="2"/>
      <c r="RJ3141" s="2"/>
      <c r="RK3141" s="2"/>
      <c r="RL3141" s="2"/>
      <c r="RM3141" s="2"/>
      <c r="RN3141" s="2"/>
      <c r="RO3141" s="2"/>
      <c r="RP3141" s="2"/>
      <c r="RQ3141" s="2"/>
      <c r="RR3141" s="2"/>
      <c r="RS3141" s="2"/>
      <c r="RT3141" s="2"/>
      <c r="RU3141" s="2"/>
      <c r="RV3141" s="2"/>
      <c r="RW3141" s="2"/>
      <c r="RX3141" s="2"/>
      <c r="RY3141" s="2"/>
      <c r="RZ3141" s="2"/>
      <c r="SA3141" s="2"/>
      <c r="SB3141" s="2"/>
      <c r="SC3141" s="2"/>
      <c r="SD3141" s="2"/>
      <c r="SE3141" s="2"/>
      <c r="SF3141" s="2"/>
      <c r="SG3141" s="2"/>
      <c r="SH3141" s="2"/>
      <c r="SI3141" s="2"/>
      <c r="SJ3141" s="2"/>
      <c r="SK3141" s="2"/>
      <c r="SL3141" s="2"/>
      <c r="SM3141" s="2"/>
      <c r="SN3141" s="2"/>
      <c r="SO3141" s="2"/>
      <c r="SP3141" s="2"/>
      <c r="SQ3141" s="2"/>
      <c r="SR3141" s="2"/>
      <c r="SS3141" s="2"/>
      <c r="ST3141" s="2"/>
      <c r="SU3141" s="2"/>
      <c r="SV3141" s="2"/>
      <c r="SW3141" s="2"/>
      <c r="SX3141" s="2"/>
      <c r="SY3141" s="2"/>
      <c r="SZ3141" s="2"/>
      <c r="TA3141" s="2"/>
      <c r="TB3141" s="2"/>
      <c r="TC3141" s="2"/>
      <c r="TD3141" s="2"/>
      <c r="TE3141" s="2"/>
      <c r="TF3141" s="2"/>
      <c r="TG3141" s="2"/>
      <c r="TH3141" s="2"/>
      <c r="TI3141" s="2"/>
      <c r="TJ3141" s="2"/>
      <c r="TK3141" s="2"/>
      <c r="TL3141" s="2"/>
      <c r="TM3141" s="2"/>
      <c r="TN3141" s="2"/>
      <c r="TO3141" s="2"/>
      <c r="TP3141" s="2"/>
      <c r="TQ3141" s="2"/>
      <c r="TR3141" s="2"/>
      <c r="TS3141" s="2"/>
      <c r="TT3141" s="2"/>
      <c r="TU3141" s="2"/>
      <c r="TV3141" s="2"/>
      <c r="TW3141" s="2"/>
      <c r="TX3141" s="2"/>
      <c r="TY3141" s="2"/>
      <c r="TZ3141" s="2"/>
      <c r="UA3141" s="2"/>
      <c r="UB3141" s="2"/>
      <c r="UC3141" s="2"/>
      <c r="UD3141" s="2"/>
      <c r="UE3141" s="2"/>
      <c r="UF3141" s="2"/>
      <c r="UG3141" s="2"/>
      <c r="UH3141" s="2"/>
      <c r="UI3141" s="2"/>
      <c r="UJ3141" s="2"/>
      <c r="UK3141" s="2"/>
      <c r="UL3141" s="2"/>
      <c r="UM3141" s="2"/>
      <c r="UN3141" s="2"/>
      <c r="UO3141" s="2"/>
      <c r="UP3141" s="2"/>
      <c r="UQ3141" s="2"/>
      <c r="UR3141" s="2"/>
      <c r="US3141" s="2"/>
      <c r="UT3141" s="2"/>
      <c r="UU3141" s="2"/>
      <c r="UV3141" s="2"/>
      <c r="UW3141" s="2"/>
      <c r="UX3141" s="2"/>
      <c r="UY3141" s="2"/>
      <c r="UZ3141" s="2"/>
      <c r="VA3141" s="2"/>
      <c r="VB3141" s="2"/>
      <c r="VC3141" s="2"/>
      <c r="VD3141" s="2"/>
      <c r="VE3141" s="2"/>
      <c r="VF3141" s="2"/>
      <c r="VG3141" s="2"/>
      <c r="VH3141" s="2"/>
      <c r="VI3141" s="2"/>
      <c r="VJ3141" s="2"/>
      <c r="VK3141" s="2"/>
      <c r="VL3141" s="2"/>
      <c r="VM3141" s="2"/>
      <c r="VN3141" s="2"/>
      <c r="VO3141" s="2"/>
      <c r="VP3141" s="2"/>
      <c r="VQ3141" s="2"/>
      <c r="VR3141" s="2"/>
      <c r="VS3141" s="2"/>
      <c r="VT3141" s="2"/>
      <c r="VU3141" s="2"/>
      <c r="VV3141" s="2"/>
      <c r="VW3141" s="2"/>
      <c r="VX3141" s="2"/>
      <c r="VY3141" s="2"/>
      <c r="VZ3141" s="2"/>
      <c r="WA3141" s="2"/>
      <c r="WB3141" s="2"/>
      <c r="WC3141" s="2"/>
      <c r="WD3141" s="2"/>
      <c r="WE3141" s="2"/>
      <c r="WF3141" s="2"/>
      <c r="WG3141" s="2"/>
      <c r="WH3141" s="2"/>
      <c r="WI3141" s="2"/>
      <c r="WJ3141" s="2"/>
      <c r="WK3141" s="2"/>
      <c r="WL3141" s="2"/>
      <c r="WM3141" s="2"/>
      <c r="WN3141" s="2"/>
      <c r="WO3141" s="2"/>
      <c r="WP3141" s="2"/>
      <c r="WQ3141" s="2"/>
      <c r="WR3141" s="2"/>
      <c r="WS3141" s="2"/>
      <c r="WT3141" s="2"/>
      <c r="WU3141" s="2"/>
      <c r="WV3141" s="2"/>
      <c r="WW3141" s="2"/>
      <c r="WX3141" s="2"/>
      <c r="WY3141" s="2"/>
      <c r="WZ3141" s="2"/>
      <c r="XA3141" s="2"/>
      <c r="XB3141" s="2"/>
      <c r="XC3141" s="2"/>
      <c r="XD3141" s="2"/>
      <c r="XE3141" s="2"/>
      <c r="XF3141" s="2"/>
      <c r="XG3141" s="2"/>
      <c r="XH3141" s="2"/>
      <c r="XI3141" s="2"/>
      <c r="XJ3141" s="2"/>
      <c r="XK3141" s="2"/>
      <c r="XL3141" s="2"/>
      <c r="XM3141" s="2"/>
      <c r="XN3141" s="2"/>
      <c r="XO3141" s="2"/>
      <c r="XP3141" s="2"/>
      <c r="XQ3141" s="2"/>
      <c r="XR3141" s="2"/>
      <c r="XS3141" s="2"/>
      <c r="XT3141" s="2"/>
      <c r="XU3141" s="2"/>
      <c r="XV3141" s="2"/>
      <c r="XW3141" s="2"/>
      <c r="XX3141" s="2"/>
      <c r="XY3141" s="2"/>
      <c r="XZ3141" s="2"/>
      <c r="YA3141" s="2"/>
      <c r="YB3141" s="2"/>
      <c r="YC3141" s="2"/>
      <c r="YD3141" s="2"/>
      <c r="YE3141" s="2"/>
      <c r="YF3141" s="2"/>
      <c r="YG3141" s="2"/>
      <c r="YH3141" s="2"/>
      <c r="YI3141" s="2"/>
      <c r="YJ3141" s="2"/>
      <c r="YK3141" s="2"/>
      <c r="YL3141" s="2"/>
      <c r="YM3141" s="2"/>
      <c r="YN3141" s="2"/>
      <c r="YO3141" s="2"/>
      <c r="YP3141" s="2"/>
      <c r="YQ3141" s="2"/>
      <c r="YR3141" s="2"/>
      <c r="YS3141" s="2"/>
      <c r="YT3141" s="2"/>
      <c r="YU3141" s="2"/>
      <c r="YV3141" s="2"/>
      <c r="YW3141" s="2"/>
      <c r="YX3141" s="2"/>
      <c r="YY3141" s="2"/>
      <c r="YZ3141" s="2"/>
      <c r="ZA3141" s="2"/>
      <c r="ZB3141" s="2"/>
      <c r="ZC3141" s="2"/>
      <c r="ZD3141" s="2"/>
      <c r="ZE3141" s="2"/>
      <c r="ZF3141" s="2"/>
      <c r="ZG3141" s="2"/>
      <c r="ZH3141" s="2"/>
      <c r="ZI3141" s="2"/>
      <c r="ZJ3141" s="2"/>
      <c r="ZK3141" s="2"/>
      <c r="ZL3141" s="2"/>
      <c r="ZM3141" s="2"/>
      <c r="ZN3141" s="2"/>
      <c r="ZO3141" s="2"/>
      <c r="ZP3141" s="2"/>
      <c r="ZQ3141" s="2"/>
      <c r="ZR3141" s="2"/>
      <c r="ZS3141" s="2"/>
      <c r="ZT3141" s="2"/>
      <c r="ZU3141" s="2"/>
      <c r="ZV3141" s="2"/>
      <c r="ZW3141" s="2"/>
      <c r="ZX3141" s="2"/>
      <c r="ZY3141" s="2"/>
      <c r="ZZ3141" s="2"/>
      <c r="AAA3141" s="2"/>
      <c r="AAB3141" s="2"/>
      <c r="AAC3141" s="2"/>
      <c r="AAD3141" s="2"/>
      <c r="AAE3141" s="2"/>
      <c r="AAF3141" s="2"/>
      <c r="AAG3141" s="2"/>
      <c r="AAH3141" s="2"/>
      <c r="AAI3141" s="2"/>
      <c r="AAJ3141" s="2"/>
      <c r="AAK3141" s="2"/>
      <c r="AAL3141" s="2"/>
      <c r="AAM3141" s="2"/>
      <c r="AAN3141" s="2"/>
      <c r="AAO3141" s="2"/>
      <c r="AAP3141" s="2"/>
      <c r="AAQ3141" s="2"/>
      <c r="AAR3141" s="2"/>
      <c r="AAS3141" s="2"/>
      <c r="AAT3141" s="2"/>
      <c r="AAU3141" s="2"/>
      <c r="AAV3141" s="2"/>
      <c r="AAW3141" s="2"/>
      <c r="AAX3141" s="2"/>
      <c r="AAY3141" s="2"/>
      <c r="AAZ3141" s="2"/>
      <c r="ABA3141" s="2"/>
      <c r="ABB3141" s="2"/>
      <c r="ABC3141" s="2"/>
      <c r="ABD3141" s="2"/>
      <c r="ABE3141" s="2"/>
      <c r="ABF3141" s="2"/>
      <c r="ABG3141" s="2"/>
      <c r="ABH3141" s="2"/>
      <c r="ABI3141" s="2"/>
      <c r="ABJ3141" s="2"/>
      <c r="ABK3141" s="2"/>
      <c r="ABL3141" s="2"/>
      <c r="ABM3141" s="2"/>
      <c r="ABN3141" s="2"/>
      <c r="ABO3141" s="2"/>
      <c r="ABP3141" s="2"/>
      <c r="ABQ3141" s="2"/>
      <c r="ABR3141" s="2"/>
      <c r="ABS3141" s="2"/>
      <c r="ABT3141" s="2"/>
      <c r="ABU3141" s="2"/>
      <c r="ABV3141" s="2"/>
      <c r="ABW3141" s="2"/>
      <c r="ABX3141" s="2"/>
      <c r="ABY3141" s="2"/>
      <c r="ABZ3141" s="2"/>
      <c r="ACA3141" s="2"/>
      <c r="ACB3141" s="2"/>
      <c r="ACC3141" s="2"/>
      <c r="ACD3141" s="2"/>
      <c r="ACE3141" s="2"/>
      <c r="ACF3141" s="2"/>
      <c r="ACG3141" s="2"/>
      <c r="ACH3141" s="2"/>
      <c r="ACI3141" s="2"/>
      <c r="ACJ3141" s="2"/>
      <c r="ACK3141" s="2"/>
      <c r="ACL3141" s="2"/>
      <c r="ACM3141" s="2"/>
      <c r="ACN3141" s="2"/>
      <c r="ACO3141" s="2"/>
      <c r="ACP3141" s="2"/>
      <c r="ACQ3141" s="2"/>
      <c r="ACR3141" s="2"/>
      <c r="ACS3141" s="2"/>
      <c r="ACT3141" s="2"/>
      <c r="ACU3141" s="2"/>
      <c r="ACV3141" s="2"/>
      <c r="ACW3141" s="2"/>
      <c r="ACX3141" s="2"/>
      <c r="ACY3141" s="2"/>
      <c r="ACZ3141" s="2"/>
      <c r="ADA3141" s="2"/>
      <c r="ADB3141" s="2"/>
      <c r="ADC3141" s="2"/>
      <c r="ADD3141" s="2"/>
      <c r="ADE3141" s="2"/>
      <c r="ADF3141" s="2"/>
      <c r="ADG3141" s="2"/>
      <c r="ADH3141" s="2"/>
      <c r="ADI3141" s="2"/>
      <c r="ADJ3141" s="2"/>
      <c r="ADK3141" s="2"/>
      <c r="ADL3141" s="2"/>
      <c r="ADM3141" s="2"/>
      <c r="ADN3141" s="2"/>
      <c r="ADO3141" s="2"/>
      <c r="ADP3141" s="2"/>
      <c r="ADQ3141" s="2"/>
      <c r="ADR3141" s="2"/>
      <c r="ADS3141" s="2"/>
      <c r="ADT3141" s="2"/>
      <c r="ADU3141" s="2"/>
      <c r="ADV3141" s="2"/>
      <c r="ADW3141" s="2"/>
      <c r="ADX3141" s="2"/>
      <c r="ADY3141" s="2"/>
      <c r="ADZ3141" s="2"/>
      <c r="AEA3141" s="2"/>
      <c r="AEB3141" s="2"/>
      <c r="AEC3141" s="2"/>
      <c r="AED3141" s="2"/>
      <c r="AEE3141" s="2"/>
      <c r="AEF3141" s="2"/>
      <c r="AEG3141" s="2"/>
      <c r="AEH3141" s="2"/>
      <c r="AEI3141" s="2"/>
      <c r="AEJ3141" s="2"/>
      <c r="AEK3141" s="2"/>
      <c r="AEL3141" s="2"/>
      <c r="AEM3141" s="2"/>
      <c r="AEN3141" s="2"/>
      <c r="AEO3141" s="2"/>
      <c r="AEP3141" s="2"/>
      <c r="AEQ3141" s="2"/>
      <c r="AER3141" s="2"/>
      <c r="AES3141" s="2"/>
      <c r="AET3141" s="2"/>
      <c r="AEU3141" s="2"/>
      <c r="AEV3141" s="2"/>
      <c r="AEW3141" s="2"/>
      <c r="AEX3141" s="2"/>
      <c r="AEY3141" s="2"/>
      <c r="AEZ3141" s="2"/>
      <c r="AFA3141" s="2"/>
      <c r="AFB3141" s="2"/>
      <c r="AFC3141" s="2"/>
      <c r="AFD3141" s="2"/>
      <c r="AFE3141" s="2"/>
      <c r="AFF3141" s="2"/>
      <c r="AFG3141" s="2"/>
      <c r="AFH3141" s="2"/>
      <c r="AFI3141" s="2"/>
      <c r="AFJ3141" s="2"/>
      <c r="AFK3141" s="2"/>
      <c r="AFL3141" s="2"/>
      <c r="AFM3141" s="2"/>
      <c r="AFN3141" s="2"/>
      <c r="AFO3141" s="2"/>
      <c r="AFP3141" s="2"/>
      <c r="AFQ3141" s="2"/>
      <c r="AFR3141" s="2"/>
      <c r="AFS3141" s="2"/>
      <c r="AFT3141" s="2"/>
      <c r="AFU3141" s="2"/>
      <c r="AFV3141" s="2"/>
      <c r="AFW3141" s="2"/>
      <c r="AFX3141" s="2"/>
      <c r="AFY3141" s="2"/>
      <c r="AFZ3141" s="2"/>
      <c r="AGA3141" s="2"/>
      <c r="AGB3141" s="2"/>
      <c r="AGC3141" s="2"/>
      <c r="AGD3141" s="2"/>
      <c r="AGE3141" s="2"/>
      <c r="AGF3141" s="2"/>
      <c r="AGG3141" s="2"/>
      <c r="AGH3141" s="2"/>
      <c r="AGI3141" s="2"/>
      <c r="AGJ3141" s="2"/>
      <c r="AGK3141" s="2"/>
      <c r="AGL3141" s="2"/>
      <c r="AGM3141" s="2"/>
      <c r="AGN3141" s="2"/>
      <c r="AGO3141" s="2"/>
      <c r="AGP3141" s="2"/>
      <c r="AGQ3141" s="2"/>
      <c r="AGR3141" s="2"/>
      <c r="AGS3141" s="2"/>
      <c r="AGT3141" s="2"/>
      <c r="AGU3141" s="2"/>
      <c r="AGV3141" s="2"/>
      <c r="AGW3141" s="2"/>
      <c r="AGX3141" s="2"/>
      <c r="AGY3141" s="2"/>
      <c r="AGZ3141" s="2"/>
      <c r="AHA3141" s="2"/>
      <c r="AHB3141" s="2"/>
      <c r="AHC3141" s="2"/>
      <c r="AHD3141" s="2"/>
      <c r="AHE3141" s="2"/>
      <c r="AHF3141" s="2"/>
      <c r="AHG3141" s="2"/>
      <c r="AHH3141" s="2"/>
      <c r="AHI3141" s="2"/>
      <c r="AHJ3141" s="2"/>
      <c r="AHK3141" s="2"/>
      <c r="AHL3141" s="2"/>
      <c r="AHM3141" s="2"/>
      <c r="AHN3141" s="2"/>
      <c r="AHO3141" s="2"/>
      <c r="AHP3141" s="2"/>
      <c r="AHQ3141" s="2"/>
      <c r="AHR3141" s="2"/>
      <c r="AHS3141" s="2"/>
      <c r="AHT3141" s="2"/>
      <c r="AHU3141" s="2"/>
      <c r="AHV3141" s="2"/>
      <c r="AHW3141" s="2"/>
      <c r="AHX3141" s="2"/>
      <c r="AHY3141" s="2"/>
      <c r="AHZ3141" s="2"/>
      <c r="AIA3141" s="2"/>
      <c r="AIB3141" s="2"/>
      <c r="AIC3141" s="2"/>
      <c r="AID3141" s="2"/>
      <c r="AIE3141" s="2"/>
      <c r="AIF3141" s="2"/>
      <c r="AIG3141" s="2"/>
      <c r="AIH3141" s="2"/>
      <c r="AII3141" s="2"/>
      <c r="AIJ3141" s="2"/>
      <c r="AIK3141" s="2"/>
      <c r="AIL3141" s="2"/>
      <c r="AIM3141" s="2"/>
      <c r="AIN3141" s="2"/>
      <c r="AIO3141" s="2"/>
      <c r="AIP3141" s="2"/>
      <c r="AIQ3141" s="2"/>
      <c r="AIR3141" s="2"/>
      <c r="AIS3141" s="2"/>
      <c r="AIT3141" s="2"/>
      <c r="AIU3141" s="2"/>
      <c r="AIV3141" s="2"/>
      <c r="AIW3141" s="2"/>
      <c r="AIX3141" s="2"/>
      <c r="AIY3141" s="2"/>
      <c r="AIZ3141" s="2"/>
      <c r="AJA3141" s="2"/>
      <c r="AJB3141" s="2"/>
      <c r="AJC3141" s="2"/>
      <c r="AJD3141" s="2"/>
      <c r="AJE3141" s="2"/>
      <c r="AJF3141" s="2"/>
      <c r="AJG3141" s="2"/>
      <c r="AJH3141" s="2"/>
      <c r="AJI3141" s="2"/>
      <c r="AJJ3141" s="2"/>
      <c r="AJK3141" s="2"/>
      <c r="AJL3141" s="2"/>
      <c r="AJM3141" s="2"/>
      <c r="AJN3141" s="2"/>
      <c r="AJO3141" s="2"/>
      <c r="AJP3141" s="2"/>
      <c r="AJQ3141" s="2"/>
      <c r="AJR3141" s="2"/>
      <c r="AJS3141" s="2"/>
      <c r="AJT3141" s="2"/>
      <c r="AJU3141" s="2"/>
      <c r="AJV3141" s="2"/>
      <c r="AJW3141" s="2"/>
      <c r="AJX3141" s="2"/>
      <c r="AJY3141" s="2"/>
      <c r="AJZ3141" s="2"/>
      <c r="AKA3141" s="2"/>
      <c r="AKB3141" s="2"/>
      <c r="AKC3141" s="2"/>
      <c r="AKD3141" s="2"/>
      <c r="AKE3141" s="2"/>
      <c r="AKF3141" s="2"/>
      <c r="AKG3141" s="2"/>
      <c r="AKH3141" s="2"/>
      <c r="AKI3141" s="2"/>
      <c r="AKJ3141" s="2"/>
      <c r="AKK3141" s="2"/>
      <c r="AKL3141" s="2"/>
      <c r="AKM3141" s="2"/>
      <c r="AKN3141" s="2"/>
      <c r="AKO3141" s="2"/>
      <c r="AKP3141" s="2"/>
      <c r="AKQ3141" s="2"/>
      <c r="AKR3141" s="2"/>
      <c r="AKS3141" s="2"/>
      <c r="AKT3141" s="2"/>
      <c r="AKU3141" s="2"/>
      <c r="AKV3141" s="2"/>
      <c r="AKW3141" s="2"/>
      <c r="AKX3141" s="2"/>
      <c r="AKY3141" s="2"/>
      <c r="AKZ3141" s="2"/>
      <c r="ALA3141" s="2"/>
      <c r="ALB3141" s="2"/>
      <c r="ALC3141" s="2"/>
      <c r="ALD3141" s="2"/>
      <c r="ALE3141" s="2"/>
      <c r="ALF3141" s="2"/>
      <c r="ALG3141" s="2"/>
      <c r="ALH3141" s="2"/>
      <c r="ALI3141" s="2"/>
      <c r="ALJ3141" s="2"/>
      <c r="ALK3141" s="2"/>
      <c r="ALL3141" s="2"/>
      <c r="ALM3141" s="2"/>
    </row>
    <row r="3142" spans="1:1001" ht="47.25" customHeight="1" x14ac:dyDescent="0.35">
      <c r="A3142" s="7" t="s">
        <v>3945</v>
      </c>
      <c r="B3142" s="8">
        <v>53094</v>
      </c>
      <c r="C3142" s="9" t="s">
        <v>9</v>
      </c>
      <c r="D3142" s="9" t="s">
        <v>20</v>
      </c>
      <c r="E3142" s="43" t="s">
        <v>968</v>
      </c>
      <c r="F3142" s="10" t="s">
        <v>5025</v>
      </c>
    </row>
    <row r="3143" spans="1:1001" ht="47.25" customHeight="1" x14ac:dyDescent="0.35">
      <c r="A3143" s="7" t="s">
        <v>3946</v>
      </c>
      <c r="B3143" s="8">
        <v>62294</v>
      </c>
      <c r="C3143" s="9" t="s">
        <v>32</v>
      </c>
      <c r="D3143" s="9" t="s">
        <v>9</v>
      </c>
      <c r="E3143" s="43" t="s">
        <v>671</v>
      </c>
      <c r="F3143" s="10" t="s">
        <v>5026</v>
      </c>
    </row>
    <row r="3144" spans="1:1001" ht="47.25" customHeight="1" x14ac:dyDescent="0.35">
      <c r="A3144" s="7" t="s">
        <v>3948</v>
      </c>
      <c r="B3144" s="8">
        <v>26332</v>
      </c>
      <c r="C3144" s="9" t="s">
        <v>59</v>
      </c>
      <c r="D3144" s="9" t="s">
        <v>9</v>
      </c>
      <c r="E3144" s="43" t="s">
        <v>380</v>
      </c>
      <c r="F3144" s="10" t="s">
        <v>5025</v>
      </c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  <c r="AK3144" s="2"/>
      <c r="AL3144" s="2"/>
      <c r="AM3144" s="2"/>
      <c r="AN3144" s="2"/>
      <c r="AO3144" s="2"/>
      <c r="AP3144" s="2"/>
      <c r="AQ3144" s="2"/>
      <c r="AR3144" s="2"/>
      <c r="AS3144" s="2"/>
      <c r="AT3144" s="2"/>
      <c r="AU3144" s="2"/>
      <c r="AV3144" s="2"/>
      <c r="AW3144" s="2"/>
      <c r="AX3144" s="2"/>
      <c r="AY3144" s="2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2"/>
      <c r="BL3144" s="2"/>
      <c r="BM3144" s="2"/>
      <c r="BN3144" s="2"/>
      <c r="BO3144" s="2"/>
      <c r="BP3144" s="2"/>
      <c r="BQ3144" s="2"/>
      <c r="BR3144" s="2"/>
      <c r="BS3144" s="2"/>
      <c r="BT3144" s="2"/>
      <c r="BU3144" s="2"/>
      <c r="BV3144" s="2"/>
      <c r="BW3144" s="2"/>
      <c r="BX3144" s="2"/>
      <c r="BY3144" s="2"/>
      <c r="BZ3144" s="2"/>
      <c r="CA3144" s="2"/>
      <c r="CB3144" s="2"/>
      <c r="CC3144" s="2"/>
      <c r="CD3144" s="2"/>
      <c r="CE3144" s="2"/>
      <c r="CF3144" s="2"/>
      <c r="CG3144" s="2"/>
      <c r="CH3144" s="2"/>
      <c r="CI3144" s="2"/>
      <c r="CJ3144" s="2"/>
      <c r="CK3144" s="2"/>
      <c r="CL3144" s="2"/>
      <c r="CM3144" s="2"/>
      <c r="CN3144" s="2"/>
      <c r="CO3144" s="2"/>
      <c r="CP3144" s="2"/>
      <c r="CQ3144" s="2"/>
      <c r="CR3144" s="2"/>
      <c r="CS3144" s="2"/>
      <c r="CT3144" s="2"/>
      <c r="CU3144" s="2"/>
      <c r="CV3144" s="2"/>
      <c r="CW3144" s="2"/>
      <c r="CX3144" s="2"/>
      <c r="CY3144" s="2"/>
      <c r="CZ3144" s="2"/>
      <c r="DA3144" s="2"/>
      <c r="DB3144" s="2"/>
      <c r="DC3144" s="2"/>
      <c r="DD3144" s="2"/>
      <c r="DE3144" s="2"/>
      <c r="DF3144" s="2"/>
      <c r="DG3144" s="2"/>
      <c r="DH3144" s="2"/>
      <c r="DI3144" s="2"/>
      <c r="DJ3144" s="2"/>
      <c r="DK3144" s="2"/>
      <c r="DL3144" s="2"/>
      <c r="DM3144" s="2"/>
      <c r="DN3144" s="2"/>
      <c r="DO3144" s="2"/>
      <c r="DP3144" s="2"/>
      <c r="DQ3144" s="2"/>
      <c r="DR3144" s="2"/>
      <c r="DS3144" s="2"/>
      <c r="DT3144" s="2"/>
      <c r="DU3144" s="2"/>
      <c r="DV3144" s="2"/>
      <c r="DW3144" s="2"/>
      <c r="DX3144" s="2"/>
      <c r="DY3144" s="2"/>
      <c r="DZ3144" s="2"/>
      <c r="EA3144" s="2"/>
      <c r="EB3144" s="2"/>
      <c r="EC3144" s="2"/>
      <c r="ED3144" s="2"/>
      <c r="EE3144" s="2"/>
      <c r="EF3144" s="2"/>
      <c r="EG3144" s="2"/>
      <c r="EH3144" s="2"/>
      <c r="EI3144" s="2"/>
      <c r="EJ3144" s="2"/>
      <c r="EK3144" s="2"/>
      <c r="EL3144" s="2"/>
      <c r="EM3144" s="2"/>
      <c r="EN3144" s="2"/>
      <c r="EO3144" s="2"/>
      <c r="EP3144" s="2"/>
      <c r="EQ3144" s="2"/>
      <c r="ER3144" s="2"/>
      <c r="ES3144" s="2"/>
      <c r="ET3144" s="2"/>
      <c r="EU3144" s="2"/>
      <c r="EV3144" s="2"/>
      <c r="EW3144" s="2"/>
      <c r="EX3144" s="2"/>
      <c r="EY3144" s="2"/>
      <c r="EZ3144" s="2"/>
      <c r="FA3144" s="2"/>
      <c r="FB3144" s="2"/>
      <c r="FC3144" s="2"/>
      <c r="FD3144" s="2"/>
      <c r="FE3144" s="2"/>
      <c r="FF3144" s="2"/>
      <c r="FG3144" s="2"/>
      <c r="FH3144" s="2"/>
      <c r="FI3144" s="2"/>
      <c r="FJ3144" s="2"/>
      <c r="FK3144" s="2"/>
      <c r="FL3144" s="2"/>
      <c r="FM3144" s="2"/>
      <c r="FN3144" s="2"/>
      <c r="FO3144" s="2"/>
      <c r="FP3144" s="2"/>
      <c r="FQ3144" s="2"/>
      <c r="FR3144" s="2"/>
      <c r="FS3144" s="2"/>
      <c r="FT3144" s="2"/>
      <c r="FU3144" s="2"/>
      <c r="FV3144" s="2"/>
      <c r="FW3144" s="2"/>
      <c r="FX3144" s="2"/>
      <c r="FY3144" s="2"/>
      <c r="FZ3144" s="2"/>
      <c r="GA3144" s="2"/>
      <c r="GB3144" s="2"/>
      <c r="GC3144" s="2"/>
      <c r="GD3144" s="2"/>
      <c r="GE3144" s="2"/>
      <c r="GF3144" s="2"/>
      <c r="GG3144" s="2"/>
      <c r="GH3144" s="2"/>
      <c r="GI3144" s="2"/>
      <c r="GJ3144" s="2"/>
      <c r="GK3144" s="2"/>
      <c r="GL3144" s="2"/>
      <c r="GM3144" s="2"/>
      <c r="GN3144" s="2"/>
      <c r="GO3144" s="2"/>
      <c r="GP3144" s="2"/>
      <c r="GQ3144" s="2"/>
      <c r="GR3144" s="2"/>
      <c r="GS3144" s="2"/>
      <c r="GT3144" s="2"/>
      <c r="GU3144" s="2"/>
      <c r="GV3144" s="2"/>
      <c r="GW3144" s="2"/>
      <c r="GX3144" s="2"/>
      <c r="GY3144" s="2"/>
      <c r="GZ3144" s="2"/>
      <c r="HA3144" s="2"/>
      <c r="HB3144" s="2"/>
      <c r="HC3144" s="2"/>
      <c r="HD3144" s="2"/>
      <c r="HE3144" s="2"/>
      <c r="HF3144" s="2"/>
      <c r="HG3144" s="2"/>
      <c r="HH3144" s="2"/>
      <c r="HI3144" s="2"/>
      <c r="HJ3144" s="2"/>
      <c r="HK3144" s="2"/>
      <c r="HL3144" s="2"/>
      <c r="HM3144" s="2"/>
      <c r="HN3144" s="2"/>
      <c r="HO3144" s="2"/>
      <c r="HP3144" s="2"/>
      <c r="HQ3144" s="2"/>
      <c r="HR3144" s="2"/>
      <c r="HS3144" s="2"/>
      <c r="HT3144" s="2"/>
      <c r="HU3144" s="2"/>
      <c r="HV3144" s="2"/>
      <c r="HW3144" s="2"/>
      <c r="HX3144" s="2"/>
      <c r="HY3144" s="2"/>
      <c r="HZ3144" s="2"/>
      <c r="IA3144" s="2"/>
      <c r="IB3144" s="2"/>
      <c r="IC3144" s="2"/>
      <c r="ID3144" s="2"/>
      <c r="IE3144" s="2"/>
      <c r="IF3144" s="2"/>
      <c r="IG3144" s="2"/>
      <c r="IH3144" s="2"/>
      <c r="II3144" s="2"/>
      <c r="IJ3144" s="2"/>
      <c r="IK3144" s="2"/>
      <c r="IL3144" s="2"/>
      <c r="IM3144" s="2"/>
      <c r="IN3144" s="2"/>
      <c r="IO3144" s="2"/>
      <c r="IP3144" s="2"/>
      <c r="IQ3144" s="2"/>
      <c r="IR3144" s="2"/>
      <c r="IS3144" s="2"/>
      <c r="IT3144" s="2"/>
      <c r="IU3144" s="2"/>
      <c r="IV3144" s="2"/>
      <c r="IW3144" s="2"/>
      <c r="IX3144" s="2"/>
      <c r="IY3144" s="2"/>
      <c r="IZ3144" s="2"/>
      <c r="JA3144" s="2"/>
      <c r="JB3144" s="2"/>
      <c r="JC3144" s="2"/>
      <c r="JD3144" s="2"/>
      <c r="JE3144" s="2"/>
      <c r="JF3144" s="2"/>
      <c r="JG3144" s="2"/>
      <c r="JH3144" s="2"/>
      <c r="JI3144" s="2"/>
      <c r="JJ3144" s="2"/>
      <c r="JK3144" s="2"/>
      <c r="JL3144" s="2"/>
      <c r="JM3144" s="2"/>
      <c r="JN3144" s="2"/>
      <c r="JO3144" s="2"/>
      <c r="JP3144" s="2"/>
      <c r="JQ3144" s="2"/>
      <c r="JR3144" s="2"/>
      <c r="JS3144" s="2"/>
      <c r="JT3144" s="2"/>
      <c r="JU3144" s="2"/>
      <c r="JV3144" s="2"/>
      <c r="JW3144" s="2"/>
      <c r="JX3144" s="2"/>
      <c r="JY3144" s="2"/>
      <c r="JZ3144" s="2"/>
      <c r="KA3144" s="2"/>
      <c r="KB3144" s="2"/>
      <c r="KC3144" s="2"/>
      <c r="KD3144" s="2"/>
      <c r="KE3144" s="2"/>
      <c r="KF3144" s="2"/>
      <c r="KG3144" s="2"/>
      <c r="KH3144" s="2"/>
      <c r="KI3144" s="2"/>
      <c r="KJ3144" s="2"/>
      <c r="KK3144" s="2"/>
      <c r="KL3144" s="2"/>
      <c r="KM3144" s="2"/>
      <c r="KN3144" s="2"/>
      <c r="KO3144" s="2"/>
      <c r="KP3144" s="2"/>
      <c r="KQ3144" s="2"/>
      <c r="KR3144" s="2"/>
      <c r="KS3144" s="2"/>
      <c r="KT3144" s="2"/>
      <c r="KU3144" s="2"/>
      <c r="KV3144" s="2"/>
      <c r="KW3144" s="2"/>
      <c r="KX3144" s="2"/>
      <c r="KY3144" s="2"/>
      <c r="KZ3144" s="2"/>
      <c r="LA3144" s="2"/>
      <c r="LB3144" s="2"/>
      <c r="LC3144" s="2"/>
      <c r="LD3144" s="2"/>
      <c r="LE3144" s="2"/>
      <c r="LF3144" s="2"/>
      <c r="LG3144" s="2"/>
      <c r="LH3144" s="2"/>
      <c r="LI3144" s="2"/>
      <c r="LJ3144" s="2"/>
      <c r="LK3144" s="2"/>
      <c r="LL3144" s="2"/>
      <c r="LM3144" s="2"/>
      <c r="LN3144" s="2"/>
      <c r="LO3144" s="2"/>
      <c r="LP3144" s="2"/>
      <c r="LQ3144" s="2"/>
      <c r="LR3144" s="2"/>
      <c r="LS3144" s="2"/>
      <c r="LT3144" s="2"/>
      <c r="LU3144" s="2"/>
      <c r="LV3144" s="2"/>
      <c r="LW3144" s="2"/>
      <c r="LX3144" s="2"/>
      <c r="LY3144" s="2"/>
      <c r="LZ3144" s="2"/>
      <c r="MA3144" s="2"/>
      <c r="MB3144" s="2"/>
      <c r="MC3144" s="2"/>
      <c r="MD3144" s="2"/>
      <c r="ME3144" s="2"/>
      <c r="MF3144" s="2"/>
      <c r="MG3144" s="2"/>
      <c r="MH3144" s="2"/>
      <c r="MI3144" s="2"/>
      <c r="MJ3144" s="2"/>
      <c r="MK3144" s="2"/>
      <c r="ML3144" s="2"/>
      <c r="MM3144" s="2"/>
      <c r="MN3144" s="2"/>
      <c r="MO3144" s="2"/>
      <c r="MP3144" s="2"/>
      <c r="MQ3144" s="2"/>
      <c r="MR3144" s="2"/>
      <c r="MS3144" s="2"/>
      <c r="MT3144" s="2"/>
      <c r="MU3144" s="2"/>
      <c r="MV3144" s="2"/>
      <c r="MW3144" s="2"/>
      <c r="MX3144" s="2"/>
      <c r="MY3144" s="2"/>
      <c r="MZ3144" s="2"/>
      <c r="NA3144" s="2"/>
      <c r="NB3144" s="2"/>
      <c r="NC3144" s="2"/>
      <c r="ND3144" s="2"/>
      <c r="NE3144" s="2"/>
      <c r="NF3144" s="2"/>
      <c r="NG3144" s="2"/>
      <c r="NH3144" s="2"/>
      <c r="NI3144" s="2"/>
      <c r="NJ3144" s="2"/>
      <c r="NK3144" s="2"/>
      <c r="NL3144" s="2"/>
      <c r="NM3144" s="2"/>
      <c r="NN3144" s="2"/>
      <c r="NO3144" s="2"/>
      <c r="NP3144" s="2"/>
      <c r="NQ3144" s="2"/>
      <c r="NR3144" s="2"/>
      <c r="NS3144" s="2"/>
      <c r="NT3144" s="2"/>
      <c r="NU3144" s="2"/>
      <c r="NV3144" s="2"/>
      <c r="NW3144" s="2"/>
      <c r="NX3144" s="2"/>
      <c r="NY3144" s="2"/>
      <c r="NZ3144" s="2"/>
      <c r="OA3144" s="2"/>
      <c r="OB3144" s="2"/>
      <c r="OC3144" s="2"/>
      <c r="OD3144" s="2"/>
      <c r="OE3144" s="2"/>
      <c r="OF3144" s="2"/>
      <c r="OG3144" s="2"/>
      <c r="OH3144" s="2"/>
      <c r="OI3144" s="2"/>
      <c r="OJ3144" s="2"/>
      <c r="OK3144" s="2"/>
      <c r="OL3144" s="2"/>
      <c r="OM3144" s="2"/>
      <c r="ON3144" s="2"/>
      <c r="OO3144" s="2"/>
      <c r="OP3144" s="2"/>
      <c r="OQ3144" s="2"/>
      <c r="OR3144" s="2"/>
      <c r="OS3144" s="2"/>
      <c r="OT3144" s="2"/>
      <c r="OU3144" s="2"/>
      <c r="OV3144" s="2"/>
      <c r="OW3144" s="2"/>
      <c r="OX3144" s="2"/>
      <c r="OY3144" s="2"/>
      <c r="OZ3144" s="2"/>
      <c r="PA3144" s="2"/>
      <c r="PB3144" s="2"/>
      <c r="PC3144" s="2"/>
      <c r="PD3144" s="2"/>
      <c r="PE3144" s="2"/>
      <c r="PF3144" s="2"/>
      <c r="PG3144" s="2"/>
      <c r="PH3144" s="2"/>
      <c r="PI3144" s="2"/>
      <c r="PJ3144" s="2"/>
      <c r="PK3144" s="2"/>
      <c r="PL3144" s="2"/>
      <c r="PM3144" s="2"/>
      <c r="PN3144" s="2"/>
      <c r="PO3144" s="2"/>
      <c r="PP3144" s="2"/>
      <c r="PQ3144" s="2"/>
      <c r="PR3144" s="2"/>
      <c r="PS3144" s="2"/>
      <c r="PT3144" s="2"/>
      <c r="PU3144" s="2"/>
      <c r="PV3144" s="2"/>
      <c r="PW3144" s="2"/>
      <c r="PX3144" s="2"/>
      <c r="PY3144" s="2"/>
      <c r="PZ3144" s="2"/>
      <c r="QA3144" s="2"/>
      <c r="QB3144" s="2"/>
      <c r="QC3144" s="2"/>
      <c r="QD3144" s="2"/>
      <c r="QE3144" s="2"/>
      <c r="QF3144" s="2"/>
      <c r="QG3144" s="2"/>
      <c r="QH3144" s="2"/>
      <c r="QI3144" s="2"/>
      <c r="QJ3144" s="2"/>
      <c r="QK3144" s="2"/>
      <c r="QL3144" s="2"/>
      <c r="QM3144" s="2"/>
      <c r="QN3144" s="2"/>
      <c r="QO3144" s="2"/>
      <c r="QP3144" s="2"/>
      <c r="QQ3144" s="2"/>
      <c r="QR3144" s="2"/>
      <c r="QS3144" s="2"/>
      <c r="QT3144" s="2"/>
      <c r="QU3144" s="2"/>
      <c r="QV3144" s="2"/>
      <c r="QW3144" s="2"/>
      <c r="QX3144" s="2"/>
      <c r="QY3144" s="2"/>
      <c r="QZ3144" s="2"/>
      <c r="RA3144" s="2"/>
      <c r="RB3144" s="2"/>
      <c r="RC3144" s="2"/>
      <c r="RD3144" s="2"/>
      <c r="RE3144" s="2"/>
      <c r="RF3144" s="2"/>
      <c r="RG3144" s="2"/>
      <c r="RH3144" s="2"/>
      <c r="RI3144" s="2"/>
      <c r="RJ3144" s="2"/>
      <c r="RK3144" s="2"/>
      <c r="RL3144" s="2"/>
      <c r="RM3144" s="2"/>
      <c r="RN3144" s="2"/>
      <c r="RO3144" s="2"/>
      <c r="RP3144" s="2"/>
      <c r="RQ3144" s="2"/>
      <c r="RR3144" s="2"/>
      <c r="RS3144" s="2"/>
      <c r="RT3144" s="2"/>
      <c r="RU3144" s="2"/>
      <c r="RV3144" s="2"/>
      <c r="RW3144" s="2"/>
      <c r="RX3144" s="2"/>
      <c r="RY3144" s="2"/>
      <c r="RZ3144" s="2"/>
      <c r="SA3144" s="2"/>
      <c r="SB3144" s="2"/>
      <c r="SC3144" s="2"/>
      <c r="SD3144" s="2"/>
      <c r="SE3144" s="2"/>
      <c r="SF3144" s="2"/>
      <c r="SG3144" s="2"/>
      <c r="SH3144" s="2"/>
      <c r="SI3144" s="2"/>
      <c r="SJ3144" s="2"/>
      <c r="SK3144" s="2"/>
      <c r="SL3144" s="2"/>
      <c r="SM3144" s="2"/>
      <c r="SN3144" s="2"/>
      <c r="SO3144" s="2"/>
      <c r="SP3144" s="2"/>
      <c r="SQ3144" s="2"/>
      <c r="SR3144" s="2"/>
      <c r="SS3144" s="2"/>
      <c r="ST3144" s="2"/>
      <c r="SU3144" s="2"/>
      <c r="SV3144" s="2"/>
      <c r="SW3144" s="2"/>
      <c r="SX3144" s="2"/>
      <c r="SY3144" s="2"/>
      <c r="SZ3144" s="2"/>
      <c r="TA3144" s="2"/>
      <c r="TB3144" s="2"/>
      <c r="TC3144" s="2"/>
      <c r="TD3144" s="2"/>
      <c r="TE3144" s="2"/>
      <c r="TF3144" s="2"/>
      <c r="TG3144" s="2"/>
      <c r="TH3144" s="2"/>
      <c r="TI3144" s="2"/>
      <c r="TJ3144" s="2"/>
      <c r="TK3144" s="2"/>
      <c r="TL3144" s="2"/>
      <c r="TM3144" s="2"/>
      <c r="TN3144" s="2"/>
      <c r="TO3144" s="2"/>
      <c r="TP3144" s="2"/>
      <c r="TQ3144" s="2"/>
      <c r="TR3144" s="2"/>
      <c r="TS3144" s="2"/>
      <c r="TT3144" s="2"/>
      <c r="TU3144" s="2"/>
      <c r="TV3144" s="2"/>
      <c r="TW3144" s="2"/>
      <c r="TX3144" s="2"/>
      <c r="TY3144" s="2"/>
      <c r="TZ3144" s="2"/>
      <c r="UA3144" s="2"/>
      <c r="UB3144" s="2"/>
      <c r="UC3144" s="2"/>
      <c r="UD3144" s="2"/>
      <c r="UE3144" s="2"/>
      <c r="UF3144" s="2"/>
      <c r="UG3144" s="2"/>
      <c r="UH3144" s="2"/>
      <c r="UI3144" s="2"/>
      <c r="UJ3144" s="2"/>
      <c r="UK3144" s="2"/>
      <c r="UL3144" s="2"/>
      <c r="UM3144" s="2"/>
      <c r="UN3144" s="2"/>
      <c r="UO3144" s="2"/>
      <c r="UP3144" s="2"/>
      <c r="UQ3144" s="2"/>
      <c r="UR3144" s="2"/>
      <c r="US3144" s="2"/>
      <c r="UT3144" s="2"/>
      <c r="UU3144" s="2"/>
      <c r="UV3144" s="2"/>
      <c r="UW3144" s="2"/>
      <c r="UX3144" s="2"/>
      <c r="UY3144" s="2"/>
      <c r="UZ3144" s="2"/>
      <c r="VA3144" s="2"/>
      <c r="VB3144" s="2"/>
      <c r="VC3144" s="2"/>
      <c r="VD3144" s="2"/>
      <c r="VE3144" s="2"/>
      <c r="VF3144" s="2"/>
      <c r="VG3144" s="2"/>
      <c r="VH3144" s="2"/>
      <c r="VI3144" s="2"/>
      <c r="VJ3144" s="2"/>
      <c r="VK3144" s="2"/>
      <c r="VL3144" s="2"/>
      <c r="VM3144" s="2"/>
      <c r="VN3144" s="2"/>
      <c r="VO3144" s="2"/>
      <c r="VP3144" s="2"/>
      <c r="VQ3144" s="2"/>
      <c r="VR3144" s="2"/>
      <c r="VS3144" s="2"/>
      <c r="VT3144" s="2"/>
      <c r="VU3144" s="2"/>
      <c r="VV3144" s="2"/>
      <c r="VW3144" s="2"/>
      <c r="VX3144" s="2"/>
      <c r="VY3144" s="2"/>
      <c r="VZ3144" s="2"/>
      <c r="WA3144" s="2"/>
      <c r="WB3144" s="2"/>
      <c r="WC3144" s="2"/>
      <c r="WD3144" s="2"/>
      <c r="WE3144" s="2"/>
      <c r="WF3144" s="2"/>
      <c r="WG3144" s="2"/>
      <c r="WH3144" s="2"/>
      <c r="WI3144" s="2"/>
      <c r="WJ3144" s="2"/>
      <c r="WK3144" s="2"/>
      <c r="WL3144" s="2"/>
      <c r="WM3144" s="2"/>
      <c r="WN3144" s="2"/>
      <c r="WO3144" s="2"/>
      <c r="WP3144" s="2"/>
      <c r="WQ3144" s="2"/>
      <c r="WR3144" s="2"/>
      <c r="WS3144" s="2"/>
      <c r="WT3144" s="2"/>
      <c r="WU3144" s="2"/>
      <c r="WV3144" s="2"/>
      <c r="WW3144" s="2"/>
      <c r="WX3144" s="2"/>
      <c r="WY3144" s="2"/>
      <c r="WZ3144" s="2"/>
      <c r="XA3144" s="2"/>
      <c r="XB3144" s="2"/>
      <c r="XC3144" s="2"/>
      <c r="XD3144" s="2"/>
      <c r="XE3144" s="2"/>
      <c r="XF3144" s="2"/>
      <c r="XG3144" s="2"/>
      <c r="XH3144" s="2"/>
      <c r="XI3144" s="2"/>
      <c r="XJ3144" s="2"/>
      <c r="XK3144" s="2"/>
      <c r="XL3144" s="2"/>
      <c r="XM3144" s="2"/>
      <c r="XN3144" s="2"/>
      <c r="XO3144" s="2"/>
      <c r="XP3144" s="2"/>
      <c r="XQ3144" s="2"/>
      <c r="XR3144" s="2"/>
      <c r="XS3144" s="2"/>
      <c r="XT3144" s="2"/>
      <c r="XU3144" s="2"/>
      <c r="XV3144" s="2"/>
      <c r="XW3144" s="2"/>
      <c r="XX3144" s="2"/>
      <c r="XY3144" s="2"/>
      <c r="XZ3144" s="2"/>
      <c r="YA3144" s="2"/>
      <c r="YB3144" s="2"/>
      <c r="YC3144" s="2"/>
      <c r="YD3144" s="2"/>
      <c r="YE3144" s="2"/>
      <c r="YF3144" s="2"/>
      <c r="YG3144" s="2"/>
      <c r="YH3144" s="2"/>
      <c r="YI3144" s="2"/>
      <c r="YJ3144" s="2"/>
      <c r="YK3144" s="2"/>
      <c r="YL3144" s="2"/>
      <c r="YM3144" s="2"/>
      <c r="YN3144" s="2"/>
      <c r="YO3144" s="2"/>
      <c r="YP3144" s="2"/>
      <c r="YQ3144" s="2"/>
      <c r="YR3144" s="2"/>
      <c r="YS3144" s="2"/>
      <c r="YT3144" s="2"/>
      <c r="YU3144" s="2"/>
      <c r="YV3144" s="2"/>
      <c r="YW3144" s="2"/>
      <c r="YX3144" s="2"/>
      <c r="YY3144" s="2"/>
      <c r="YZ3144" s="2"/>
      <c r="ZA3144" s="2"/>
      <c r="ZB3144" s="2"/>
      <c r="ZC3144" s="2"/>
      <c r="ZD3144" s="2"/>
      <c r="ZE3144" s="2"/>
      <c r="ZF3144" s="2"/>
      <c r="ZG3144" s="2"/>
      <c r="ZH3144" s="2"/>
      <c r="ZI3144" s="2"/>
      <c r="ZJ3144" s="2"/>
      <c r="ZK3144" s="2"/>
      <c r="ZL3144" s="2"/>
      <c r="ZM3144" s="2"/>
      <c r="ZN3144" s="2"/>
      <c r="ZO3144" s="2"/>
      <c r="ZP3144" s="2"/>
      <c r="ZQ3144" s="2"/>
      <c r="ZR3144" s="2"/>
      <c r="ZS3144" s="2"/>
      <c r="ZT3144" s="2"/>
      <c r="ZU3144" s="2"/>
      <c r="ZV3144" s="2"/>
      <c r="ZW3144" s="2"/>
      <c r="ZX3144" s="2"/>
      <c r="ZY3144" s="2"/>
      <c r="ZZ3144" s="2"/>
      <c r="AAA3144" s="2"/>
      <c r="AAB3144" s="2"/>
      <c r="AAC3144" s="2"/>
      <c r="AAD3144" s="2"/>
      <c r="AAE3144" s="2"/>
      <c r="AAF3144" s="2"/>
      <c r="AAG3144" s="2"/>
      <c r="AAH3144" s="2"/>
      <c r="AAI3144" s="2"/>
      <c r="AAJ3144" s="2"/>
      <c r="AAK3144" s="2"/>
      <c r="AAL3144" s="2"/>
      <c r="AAM3144" s="2"/>
      <c r="AAN3144" s="2"/>
      <c r="AAO3144" s="2"/>
      <c r="AAP3144" s="2"/>
      <c r="AAQ3144" s="2"/>
      <c r="AAR3144" s="2"/>
      <c r="AAS3144" s="2"/>
      <c r="AAT3144" s="2"/>
      <c r="AAU3144" s="2"/>
      <c r="AAV3144" s="2"/>
      <c r="AAW3144" s="2"/>
      <c r="AAX3144" s="2"/>
      <c r="AAY3144" s="2"/>
      <c r="AAZ3144" s="2"/>
      <c r="ABA3144" s="2"/>
      <c r="ABB3144" s="2"/>
      <c r="ABC3144" s="2"/>
      <c r="ABD3144" s="2"/>
      <c r="ABE3144" s="2"/>
      <c r="ABF3144" s="2"/>
      <c r="ABG3144" s="2"/>
      <c r="ABH3144" s="2"/>
      <c r="ABI3144" s="2"/>
      <c r="ABJ3144" s="2"/>
      <c r="ABK3144" s="2"/>
      <c r="ABL3144" s="2"/>
      <c r="ABM3144" s="2"/>
      <c r="ABN3144" s="2"/>
      <c r="ABO3144" s="2"/>
      <c r="ABP3144" s="2"/>
      <c r="ABQ3144" s="2"/>
      <c r="ABR3144" s="2"/>
      <c r="ABS3144" s="2"/>
      <c r="ABT3144" s="2"/>
      <c r="ABU3144" s="2"/>
      <c r="ABV3144" s="2"/>
      <c r="ABW3144" s="2"/>
      <c r="ABX3144" s="2"/>
      <c r="ABY3144" s="2"/>
      <c r="ABZ3144" s="2"/>
      <c r="ACA3144" s="2"/>
      <c r="ACB3144" s="2"/>
      <c r="ACC3144" s="2"/>
      <c r="ACD3144" s="2"/>
      <c r="ACE3144" s="2"/>
      <c r="ACF3144" s="2"/>
      <c r="ACG3144" s="2"/>
      <c r="ACH3144" s="2"/>
      <c r="ACI3144" s="2"/>
      <c r="ACJ3144" s="2"/>
      <c r="ACK3144" s="2"/>
      <c r="ACL3144" s="2"/>
      <c r="ACM3144" s="2"/>
      <c r="ACN3144" s="2"/>
      <c r="ACO3144" s="2"/>
      <c r="ACP3144" s="2"/>
      <c r="ACQ3144" s="2"/>
      <c r="ACR3144" s="2"/>
      <c r="ACS3144" s="2"/>
      <c r="ACT3144" s="2"/>
      <c r="ACU3144" s="2"/>
      <c r="ACV3144" s="2"/>
      <c r="ACW3144" s="2"/>
      <c r="ACX3144" s="2"/>
      <c r="ACY3144" s="2"/>
      <c r="ACZ3144" s="2"/>
      <c r="ADA3144" s="2"/>
      <c r="ADB3144" s="2"/>
      <c r="ADC3144" s="2"/>
      <c r="ADD3144" s="2"/>
      <c r="ADE3144" s="2"/>
      <c r="ADF3144" s="2"/>
      <c r="ADG3144" s="2"/>
      <c r="ADH3144" s="2"/>
      <c r="ADI3144" s="2"/>
      <c r="ADJ3144" s="2"/>
      <c r="ADK3144" s="2"/>
      <c r="ADL3144" s="2"/>
      <c r="ADM3144" s="2"/>
      <c r="ADN3144" s="2"/>
      <c r="ADO3144" s="2"/>
      <c r="ADP3144" s="2"/>
      <c r="ADQ3144" s="2"/>
      <c r="ADR3144" s="2"/>
      <c r="ADS3144" s="2"/>
      <c r="ADT3144" s="2"/>
      <c r="ADU3144" s="2"/>
      <c r="ADV3144" s="2"/>
      <c r="ADW3144" s="2"/>
      <c r="ADX3144" s="2"/>
      <c r="ADY3144" s="2"/>
      <c r="ADZ3144" s="2"/>
      <c r="AEA3144" s="2"/>
      <c r="AEB3144" s="2"/>
      <c r="AEC3144" s="2"/>
      <c r="AED3144" s="2"/>
      <c r="AEE3144" s="2"/>
      <c r="AEF3144" s="2"/>
      <c r="AEG3144" s="2"/>
      <c r="AEH3144" s="2"/>
      <c r="AEI3144" s="2"/>
      <c r="AEJ3144" s="2"/>
      <c r="AEK3144" s="2"/>
      <c r="AEL3144" s="2"/>
      <c r="AEM3144" s="2"/>
      <c r="AEN3144" s="2"/>
      <c r="AEO3144" s="2"/>
      <c r="AEP3144" s="2"/>
      <c r="AEQ3144" s="2"/>
      <c r="AER3144" s="2"/>
      <c r="AES3144" s="2"/>
      <c r="AET3144" s="2"/>
      <c r="AEU3144" s="2"/>
      <c r="AEV3144" s="2"/>
      <c r="AEW3144" s="2"/>
      <c r="AEX3144" s="2"/>
      <c r="AEY3144" s="2"/>
      <c r="AEZ3144" s="2"/>
      <c r="AFA3144" s="2"/>
      <c r="AFB3144" s="2"/>
      <c r="AFC3144" s="2"/>
      <c r="AFD3144" s="2"/>
      <c r="AFE3144" s="2"/>
      <c r="AFF3144" s="2"/>
      <c r="AFG3144" s="2"/>
      <c r="AFH3144" s="2"/>
      <c r="AFI3144" s="2"/>
      <c r="AFJ3144" s="2"/>
      <c r="AFK3144" s="2"/>
      <c r="AFL3144" s="2"/>
      <c r="AFM3144" s="2"/>
      <c r="AFN3144" s="2"/>
      <c r="AFO3144" s="2"/>
      <c r="AFP3144" s="2"/>
      <c r="AFQ3144" s="2"/>
      <c r="AFR3144" s="2"/>
      <c r="AFS3144" s="2"/>
      <c r="AFT3144" s="2"/>
      <c r="AFU3144" s="2"/>
      <c r="AFV3144" s="2"/>
      <c r="AFW3144" s="2"/>
      <c r="AFX3144" s="2"/>
      <c r="AFY3144" s="2"/>
      <c r="AFZ3144" s="2"/>
      <c r="AGA3144" s="2"/>
      <c r="AGB3144" s="2"/>
      <c r="AGC3144" s="2"/>
      <c r="AGD3144" s="2"/>
      <c r="AGE3144" s="2"/>
      <c r="AGF3144" s="2"/>
      <c r="AGG3144" s="2"/>
      <c r="AGH3144" s="2"/>
      <c r="AGI3144" s="2"/>
      <c r="AGJ3144" s="2"/>
      <c r="AGK3144" s="2"/>
      <c r="AGL3144" s="2"/>
      <c r="AGM3144" s="2"/>
      <c r="AGN3144" s="2"/>
      <c r="AGO3144" s="2"/>
      <c r="AGP3144" s="2"/>
      <c r="AGQ3144" s="2"/>
      <c r="AGR3144" s="2"/>
      <c r="AGS3144" s="2"/>
      <c r="AGT3144" s="2"/>
      <c r="AGU3144" s="2"/>
      <c r="AGV3144" s="2"/>
      <c r="AGW3144" s="2"/>
      <c r="AGX3144" s="2"/>
      <c r="AGY3144" s="2"/>
      <c r="AGZ3144" s="2"/>
      <c r="AHA3144" s="2"/>
      <c r="AHB3144" s="2"/>
      <c r="AHC3144" s="2"/>
      <c r="AHD3144" s="2"/>
      <c r="AHE3144" s="2"/>
      <c r="AHF3144" s="2"/>
      <c r="AHG3144" s="2"/>
      <c r="AHH3144" s="2"/>
      <c r="AHI3144" s="2"/>
      <c r="AHJ3144" s="2"/>
      <c r="AHK3144" s="2"/>
      <c r="AHL3144" s="2"/>
      <c r="AHM3144" s="2"/>
      <c r="AHN3144" s="2"/>
      <c r="AHO3144" s="2"/>
      <c r="AHP3144" s="2"/>
      <c r="AHQ3144" s="2"/>
      <c r="AHR3144" s="2"/>
      <c r="AHS3144" s="2"/>
      <c r="AHT3144" s="2"/>
      <c r="AHU3144" s="2"/>
      <c r="AHV3144" s="2"/>
      <c r="AHW3144" s="2"/>
      <c r="AHX3144" s="2"/>
      <c r="AHY3144" s="2"/>
      <c r="AHZ3144" s="2"/>
      <c r="AIA3144" s="2"/>
      <c r="AIB3144" s="2"/>
      <c r="AIC3144" s="2"/>
      <c r="AID3144" s="2"/>
      <c r="AIE3144" s="2"/>
      <c r="AIF3144" s="2"/>
      <c r="AIG3144" s="2"/>
      <c r="AIH3144" s="2"/>
      <c r="AII3144" s="2"/>
      <c r="AIJ3144" s="2"/>
      <c r="AIK3144" s="2"/>
      <c r="AIL3144" s="2"/>
      <c r="AIM3144" s="2"/>
      <c r="AIN3144" s="2"/>
      <c r="AIO3144" s="2"/>
      <c r="AIP3144" s="2"/>
      <c r="AIQ3144" s="2"/>
      <c r="AIR3144" s="2"/>
      <c r="AIS3144" s="2"/>
      <c r="AIT3144" s="2"/>
      <c r="AIU3144" s="2"/>
      <c r="AIV3144" s="2"/>
      <c r="AIW3144" s="2"/>
      <c r="AIX3144" s="2"/>
      <c r="AIY3144" s="2"/>
      <c r="AIZ3144" s="2"/>
      <c r="AJA3144" s="2"/>
      <c r="AJB3144" s="2"/>
      <c r="AJC3144" s="2"/>
      <c r="AJD3144" s="2"/>
      <c r="AJE3144" s="2"/>
      <c r="AJF3144" s="2"/>
      <c r="AJG3144" s="2"/>
      <c r="AJH3144" s="2"/>
      <c r="AJI3144" s="2"/>
      <c r="AJJ3144" s="2"/>
      <c r="AJK3144" s="2"/>
      <c r="AJL3144" s="2"/>
      <c r="AJM3144" s="2"/>
      <c r="AJN3144" s="2"/>
      <c r="AJO3144" s="2"/>
      <c r="AJP3144" s="2"/>
      <c r="AJQ3144" s="2"/>
      <c r="AJR3144" s="2"/>
      <c r="AJS3144" s="2"/>
      <c r="AJT3144" s="2"/>
      <c r="AJU3144" s="2"/>
      <c r="AJV3144" s="2"/>
      <c r="AJW3144" s="2"/>
      <c r="AJX3144" s="2"/>
      <c r="AJY3144" s="2"/>
      <c r="AJZ3144" s="2"/>
      <c r="AKA3144" s="2"/>
      <c r="AKB3144" s="2"/>
      <c r="AKC3144" s="2"/>
      <c r="AKD3144" s="2"/>
      <c r="AKE3144" s="2"/>
      <c r="AKF3144" s="2"/>
      <c r="AKG3144" s="2"/>
      <c r="AKH3144" s="2"/>
      <c r="AKI3144" s="2"/>
      <c r="AKJ3144" s="2"/>
      <c r="AKK3144" s="2"/>
      <c r="AKL3144" s="2"/>
      <c r="AKM3144" s="2"/>
      <c r="AKN3144" s="2"/>
      <c r="AKO3144" s="2"/>
      <c r="AKP3144" s="2"/>
      <c r="AKQ3144" s="2"/>
      <c r="AKR3144" s="2"/>
      <c r="AKS3144" s="2"/>
      <c r="AKT3144" s="2"/>
      <c r="AKU3144" s="2"/>
      <c r="AKV3144" s="2"/>
      <c r="AKW3144" s="2"/>
      <c r="AKX3144" s="2"/>
      <c r="AKY3144" s="2"/>
      <c r="AKZ3144" s="2"/>
      <c r="ALA3144" s="2"/>
      <c r="ALB3144" s="2"/>
      <c r="ALC3144" s="2"/>
      <c r="ALD3144" s="2"/>
      <c r="ALE3144" s="2"/>
      <c r="ALF3144" s="2"/>
      <c r="ALG3144" s="2"/>
      <c r="ALH3144" s="2"/>
      <c r="ALI3144" s="2"/>
      <c r="ALJ3144" s="2"/>
      <c r="ALK3144" s="2"/>
      <c r="ALL3144" s="2"/>
      <c r="ALM3144" s="2"/>
    </row>
    <row r="3145" spans="1:1001" ht="47.25" customHeight="1" x14ac:dyDescent="0.35">
      <c r="A3145" s="7" t="s">
        <v>3949</v>
      </c>
      <c r="B3145" s="8">
        <v>52894</v>
      </c>
      <c r="C3145" s="9" t="s">
        <v>8</v>
      </c>
      <c r="D3145" s="9" t="s">
        <v>9</v>
      </c>
      <c r="E3145" s="43" t="s">
        <v>2578</v>
      </c>
      <c r="F3145" s="10" t="s">
        <v>5025</v>
      </c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  <c r="AK3145" s="2"/>
      <c r="AL3145" s="2"/>
      <c r="AM3145" s="2"/>
      <c r="AN3145" s="2"/>
      <c r="AO3145" s="2"/>
      <c r="AP3145" s="2"/>
      <c r="AQ3145" s="2"/>
      <c r="AR3145" s="2"/>
      <c r="AS3145" s="2"/>
      <c r="AT3145" s="2"/>
      <c r="AU3145" s="2"/>
      <c r="AV3145" s="2"/>
      <c r="AW3145" s="2"/>
      <c r="AX3145" s="2"/>
      <c r="AY3145" s="2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2"/>
      <c r="BL3145" s="2"/>
      <c r="BM3145" s="2"/>
      <c r="BN3145" s="2"/>
      <c r="BO3145" s="2"/>
      <c r="BP3145" s="2"/>
      <c r="BQ3145" s="2"/>
      <c r="BR3145" s="2"/>
      <c r="BS3145" s="2"/>
      <c r="BT3145" s="2"/>
      <c r="BU3145" s="2"/>
      <c r="BV3145" s="2"/>
      <c r="BW3145" s="2"/>
      <c r="BX3145" s="2"/>
      <c r="BY3145" s="2"/>
      <c r="BZ3145" s="2"/>
      <c r="CA3145" s="2"/>
      <c r="CB3145" s="2"/>
      <c r="CC3145" s="2"/>
      <c r="CD3145" s="2"/>
      <c r="CE3145" s="2"/>
      <c r="CF3145" s="2"/>
      <c r="CG3145" s="2"/>
      <c r="CH3145" s="2"/>
      <c r="CI3145" s="2"/>
      <c r="CJ3145" s="2"/>
      <c r="CK3145" s="2"/>
      <c r="CL3145" s="2"/>
      <c r="CM3145" s="2"/>
      <c r="CN3145" s="2"/>
      <c r="CO3145" s="2"/>
      <c r="CP3145" s="2"/>
      <c r="CQ3145" s="2"/>
      <c r="CR3145" s="2"/>
      <c r="CS3145" s="2"/>
      <c r="CT3145" s="2"/>
      <c r="CU3145" s="2"/>
      <c r="CV3145" s="2"/>
      <c r="CW3145" s="2"/>
      <c r="CX3145" s="2"/>
      <c r="CY3145" s="2"/>
      <c r="CZ3145" s="2"/>
      <c r="DA3145" s="2"/>
      <c r="DB3145" s="2"/>
      <c r="DC3145" s="2"/>
      <c r="DD3145" s="2"/>
      <c r="DE3145" s="2"/>
      <c r="DF3145" s="2"/>
      <c r="DG3145" s="2"/>
      <c r="DH3145" s="2"/>
      <c r="DI3145" s="2"/>
      <c r="DJ3145" s="2"/>
      <c r="DK3145" s="2"/>
      <c r="DL3145" s="2"/>
      <c r="DM3145" s="2"/>
      <c r="DN3145" s="2"/>
      <c r="DO3145" s="2"/>
      <c r="DP3145" s="2"/>
      <c r="DQ3145" s="2"/>
      <c r="DR3145" s="2"/>
      <c r="DS3145" s="2"/>
      <c r="DT3145" s="2"/>
      <c r="DU3145" s="2"/>
      <c r="DV3145" s="2"/>
      <c r="DW3145" s="2"/>
      <c r="DX3145" s="2"/>
      <c r="DY3145" s="2"/>
      <c r="DZ3145" s="2"/>
      <c r="EA3145" s="2"/>
      <c r="EB3145" s="2"/>
      <c r="EC3145" s="2"/>
      <c r="ED3145" s="2"/>
      <c r="EE3145" s="2"/>
      <c r="EF3145" s="2"/>
      <c r="EG3145" s="2"/>
      <c r="EH3145" s="2"/>
      <c r="EI3145" s="2"/>
      <c r="EJ3145" s="2"/>
      <c r="EK3145" s="2"/>
      <c r="EL3145" s="2"/>
      <c r="EM3145" s="2"/>
      <c r="EN3145" s="2"/>
      <c r="EO3145" s="2"/>
      <c r="EP3145" s="2"/>
      <c r="EQ3145" s="2"/>
      <c r="ER3145" s="2"/>
      <c r="ES3145" s="2"/>
      <c r="ET3145" s="2"/>
      <c r="EU3145" s="2"/>
      <c r="EV3145" s="2"/>
      <c r="EW3145" s="2"/>
      <c r="EX3145" s="2"/>
      <c r="EY3145" s="2"/>
      <c r="EZ3145" s="2"/>
      <c r="FA3145" s="2"/>
      <c r="FB3145" s="2"/>
      <c r="FC3145" s="2"/>
      <c r="FD3145" s="2"/>
      <c r="FE3145" s="2"/>
      <c r="FF3145" s="2"/>
      <c r="FG3145" s="2"/>
      <c r="FH3145" s="2"/>
      <c r="FI3145" s="2"/>
      <c r="FJ3145" s="2"/>
      <c r="FK3145" s="2"/>
      <c r="FL3145" s="2"/>
      <c r="FM3145" s="2"/>
      <c r="FN3145" s="2"/>
      <c r="FO3145" s="2"/>
      <c r="FP3145" s="2"/>
      <c r="FQ3145" s="2"/>
      <c r="FR3145" s="2"/>
      <c r="FS3145" s="2"/>
      <c r="FT3145" s="2"/>
      <c r="FU3145" s="2"/>
      <c r="FV3145" s="2"/>
      <c r="FW3145" s="2"/>
      <c r="FX3145" s="2"/>
      <c r="FY3145" s="2"/>
      <c r="FZ3145" s="2"/>
      <c r="GA3145" s="2"/>
      <c r="GB3145" s="2"/>
      <c r="GC3145" s="2"/>
      <c r="GD3145" s="2"/>
      <c r="GE3145" s="2"/>
      <c r="GF3145" s="2"/>
      <c r="GG3145" s="2"/>
      <c r="GH3145" s="2"/>
      <c r="GI3145" s="2"/>
      <c r="GJ3145" s="2"/>
      <c r="GK3145" s="2"/>
      <c r="GL3145" s="2"/>
      <c r="GM3145" s="2"/>
      <c r="GN3145" s="2"/>
      <c r="GO3145" s="2"/>
      <c r="GP3145" s="2"/>
      <c r="GQ3145" s="2"/>
      <c r="GR3145" s="2"/>
      <c r="GS3145" s="2"/>
      <c r="GT3145" s="2"/>
      <c r="GU3145" s="2"/>
      <c r="GV3145" s="2"/>
      <c r="GW3145" s="2"/>
      <c r="GX3145" s="2"/>
      <c r="GY3145" s="2"/>
      <c r="GZ3145" s="2"/>
      <c r="HA3145" s="2"/>
      <c r="HB3145" s="2"/>
      <c r="HC3145" s="2"/>
      <c r="HD3145" s="2"/>
      <c r="HE3145" s="2"/>
      <c r="HF3145" s="2"/>
      <c r="HG3145" s="2"/>
      <c r="HH3145" s="2"/>
      <c r="HI3145" s="2"/>
      <c r="HJ3145" s="2"/>
      <c r="HK3145" s="2"/>
      <c r="HL3145" s="2"/>
      <c r="HM3145" s="2"/>
      <c r="HN3145" s="2"/>
      <c r="HO3145" s="2"/>
      <c r="HP3145" s="2"/>
      <c r="HQ3145" s="2"/>
      <c r="HR3145" s="2"/>
      <c r="HS3145" s="2"/>
      <c r="HT3145" s="2"/>
      <c r="HU3145" s="2"/>
      <c r="HV3145" s="2"/>
      <c r="HW3145" s="2"/>
      <c r="HX3145" s="2"/>
      <c r="HY3145" s="2"/>
      <c r="HZ3145" s="2"/>
      <c r="IA3145" s="2"/>
      <c r="IB3145" s="2"/>
      <c r="IC3145" s="2"/>
      <c r="ID3145" s="2"/>
      <c r="IE3145" s="2"/>
      <c r="IF3145" s="2"/>
      <c r="IG3145" s="2"/>
      <c r="IH3145" s="2"/>
      <c r="II3145" s="2"/>
      <c r="IJ3145" s="2"/>
      <c r="IK3145" s="2"/>
      <c r="IL3145" s="2"/>
      <c r="IM3145" s="2"/>
      <c r="IN3145" s="2"/>
      <c r="IO3145" s="2"/>
      <c r="IP3145" s="2"/>
      <c r="IQ3145" s="2"/>
      <c r="IR3145" s="2"/>
      <c r="IS3145" s="2"/>
      <c r="IT3145" s="2"/>
      <c r="IU3145" s="2"/>
      <c r="IV3145" s="2"/>
      <c r="IW3145" s="2"/>
      <c r="IX3145" s="2"/>
      <c r="IY3145" s="2"/>
      <c r="IZ3145" s="2"/>
      <c r="JA3145" s="2"/>
      <c r="JB3145" s="2"/>
      <c r="JC3145" s="2"/>
      <c r="JD3145" s="2"/>
      <c r="JE3145" s="2"/>
      <c r="JF3145" s="2"/>
      <c r="JG3145" s="2"/>
      <c r="JH3145" s="2"/>
      <c r="JI3145" s="2"/>
      <c r="JJ3145" s="2"/>
      <c r="JK3145" s="2"/>
      <c r="JL3145" s="2"/>
      <c r="JM3145" s="2"/>
      <c r="JN3145" s="2"/>
      <c r="JO3145" s="2"/>
      <c r="JP3145" s="2"/>
      <c r="JQ3145" s="2"/>
      <c r="JR3145" s="2"/>
      <c r="JS3145" s="2"/>
      <c r="JT3145" s="2"/>
      <c r="JU3145" s="2"/>
      <c r="JV3145" s="2"/>
      <c r="JW3145" s="2"/>
      <c r="JX3145" s="2"/>
      <c r="JY3145" s="2"/>
      <c r="JZ3145" s="2"/>
      <c r="KA3145" s="2"/>
      <c r="KB3145" s="2"/>
      <c r="KC3145" s="2"/>
      <c r="KD3145" s="2"/>
      <c r="KE3145" s="2"/>
      <c r="KF3145" s="2"/>
      <c r="KG3145" s="2"/>
      <c r="KH3145" s="2"/>
      <c r="KI3145" s="2"/>
      <c r="KJ3145" s="2"/>
      <c r="KK3145" s="2"/>
      <c r="KL3145" s="2"/>
      <c r="KM3145" s="2"/>
      <c r="KN3145" s="2"/>
      <c r="KO3145" s="2"/>
      <c r="KP3145" s="2"/>
      <c r="KQ3145" s="2"/>
      <c r="KR3145" s="2"/>
      <c r="KS3145" s="2"/>
      <c r="KT3145" s="2"/>
      <c r="KU3145" s="2"/>
      <c r="KV3145" s="2"/>
      <c r="KW3145" s="2"/>
      <c r="KX3145" s="2"/>
      <c r="KY3145" s="2"/>
      <c r="KZ3145" s="2"/>
      <c r="LA3145" s="2"/>
      <c r="LB3145" s="2"/>
      <c r="LC3145" s="2"/>
      <c r="LD3145" s="2"/>
      <c r="LE3145" s="2"/>
      <c r="LF3145" s="2"/>
      <c r="LG3145" s="2"/>
      <c r="LH3145" s="2"/>
      <c r="LI3145" s="2"/>
      <c r="LJ3145" s="2"/>
      <c r="LK3145" s="2"/>
      <c r="LL3145" s="2"/>
      <c r="LM3145" s="2"/>
      <c r="LN3145" s="2"/>
      <c r="LO3145" s="2"/>
      <c r="LP3145" s="2"/>
      <c r="LQ3145" s="2"/>
      <c r="LR3145" s="2"/>
      <c r="LS3145" s="2"/>
      <c r="LT3145" s="2"/>
      <c r="LU3145" s="2"/>
      <c r="LV3145" s="2"/>
      <c r="LW3145" s="2"/>
      <c r="LX3145" s="2"/>
      <c r="LY3145" s="2"/>
      <c r="LZ3145" s="2"/>
      <c r="MA3145" s="2"/>
      <c r="MB3145" s="2"/>
      <c r="MC3145" s="2"/>
      <c r="MD3145" s="2"/>
      <c r="ME3145" s="2"/>
      <c r="MF3145" s="2"/>
      <c r="MG3145" s="2"/>
      <c r="MH3145" s="2"/>
      <c r="MI3145" s="2"/>
      <c r="MJ3145" s="2"/>
      <c r="MK3145" s="2"/>
      <c r="ML3145" s="2"/>
      <c r="MM3145" s="2"/>
      <c r="MN3145" s="2"/>
      <c r="MO3145" s="2"/>
      <c r="MP3145" s="2"/>
      <c r="MQ3145" s="2"/>
      <c r="MR3145" s="2"/>
      <c r="MS3145" s="2"/>
      <c r="MT3145" s="2"/>
      <c r="MU3145" s="2"/>
      <c r="MV3145" s="2"/>
      <c r="MW3145" s="2"/>
      <c r="MX3145" s="2"/>
      <c r="MY3145" s="2"/>
      <c r="MZ3145" s="2"/>
      <c r="NA3145" s="2"/>
      <c r="NB3145" s="2"/>
      <c r="NC3145" s="2"/>
      <c r="ND3145" s="2"/>
      <c r="NE3145" s="2"/>
      <c r="NF3145" s="2"/>
      <c r="NG3145" s="2"/>
      <c r="NH3145" s="2"/>
      <c r="NI3145" s="2"/>
      <c r="NJ3145" s="2"/>
      <c r="NK3145" s="2"/>
      <c r="NL3145" s="2"/>
      <c r="NM3145" s="2"/>
      <c r="NN3145" s="2"/>
      <c r="NO3145" s="2"/>
      <c r="NP3145" s="2"/>
      <c r="NQ3145" s="2"/>
      <c r="NR3145" s="2"/>
      <c r="NS3145" s="2"/>
      <c r="NT3145" s="2"/>
      <c r="NU3145" s="2"/>
      <c r="NV3145" s="2"/>
      <c r="NW3145" s="2"/>
      <c r="NX3145" s="2"/>
      <c r="NY3145" s="2"/>
      <c r="NZ3145" s="2"/>
      <c r="OA3145" s="2"/>
      <c r="OB3145" s="2"/>
      <c r="OC3145" s="2"/>
      <c r="OD3145" s="2"/>
      <c r="OE3145" s="2"/>
      <c r="OF3145" s="2"/>
      <c r="OG3145" s="2"/>
      <c r="OH3145" s="2"/>
      <c r="OI3145" s="2"/>
      <c r="OJ3145" s="2"/>
      <c r="OK3145" s="2"/>
      <c r="OL3145" s="2"/>
      <c r="OM3145" s="2"/>
      <c r="ON3145" s="2"/>
      <c r="OO3145" s="2"/>
      <c r="OP3145" s="2"/>
      <c r="OQ3145" s="2"/>
      <c r="OR3145" s="2"/>
      <c r="OS3145" s="2"/>
      <c r="OT3145" s="2"/>
      <c r="OU3145" s="2"/>
      <c r="OV3145" s="2"/>
      <c r="OW3145" s="2"/>
      <c r="OX3145" s="2"/>
      <c r="OY3145" s="2"/>
      <c r="OZ3145" s="2"/>
      <c r="PA3145" s="2"/>
      <c r="PB3145" s="2"/>
      <c r="PC3145" s="2"/>
      <c r="PD3145" s="2"/>
      <c r="PE3145" s="2"/>
      <c r="PF3145" s="2"/>
      <c r="PG3145" s="2"/>
      <c r="PH3145" s="2"/>
      <c r="PI3145" s="2"/>
      <c r="PJ3145" s="2"/>
      <c r="PK3145" s="2"/>
      <c r="PL3145" s="2"/>
      <c r="PM3145" s="2"/>
      <c r="PN3145" s="2"/>
      <c r="PO3145" s="2"/>
      <c r="PP3145" s="2"/>
      <c r="PQ3145" s="2"/>
      <c r="PR3145" s="2"/>
      <c r="PS3145" s="2"/>
      <c r="PT3145" s="2"/>
      <c r="PU3145" s="2"/>
      <c r="PV3145" s="2"/>
      <c r="PW3145" s="2"/>
      <c r="PX3145" s="2"/>
      <c r="PY3145" s="2"/>
      <c r="PZ3145" s="2"/>
      <c r="QA3145" s="2"/>
      <c r="QB3145" s="2"/>
      <c r="QC3145" s="2"/>
      <c r="QD3145" s="2"/>
      <c r="QE3145" s="2"/>
      <c r="QF3145" s="2"/>
      <c r="QG3145" s="2"/>
      <c r="QH3145" s="2"/>
      <c r="QI3145" s="2"/>
      <c r="QJ3145" s="2"/>
      <c r="QK3145" s="2"/>
      <c r="QL3145" s="2"/>
      <c r="QM3145" s="2"/>
      <c r="QN3145" s="2"/>
      <c r="QO3145" s="2"/>
      <c r="QP3145" s="2"/>
      <c r="QQ3145" s="2"/>
      <c r="QR3145" s="2"/>
      <c r="QS3145" s="2"/>
      <c r="QT3145" s="2"/>
      <c r="QU3145" s="2"/>
      <c r="QV3145" s="2"/>
      <c r="QW3145" s="2"/>
      <c r="QX3145" s="2"/>
      <c r="QY3145" s="2"/>
      <c r="QZ3145" s="2"/>
      <c r="RA3145" s="2"/>
      <c r="RB3145" s="2"/>
      <c r="RC3145" s="2"/>
      <c r="RD3145" s="2"/>
      <c r="RE3145" s="2"/>
      <c r="RF3145" s="2"/>
      <c r="RG3145" s="2"/>
      <c r="RH3145" s="2"/>
      <c r="RI3145" s="2"/>
      <c r="RJ3145" s="2"/>
      <c r="RK3145" s="2"/>
      <c r="RL3145" s="2"/>
      <c r="RM3145" s="2"/>
      <c r="RN3145" s="2"/>
      <c r="RO3145" s="2"/>
      <c r="RP3145" s="2"/>
      <c r="RQ3145" s="2"/>
      <c r="RR3145" s="2"/>
      <c r="RS3145" s="2"/>
      <c r="RT3145" s="2"/>
      <c r="RU3145" s="2"/>
      <c r="RV3145" s="2"/>
      <c r="RW3145" s="2"/>
      <c r="RX3145" s="2"/>
      <c r="RY3145" s="2"/>
      <c r="RZ3145" s="2"/>
      <c r="SA3145" s="2"/>
      <c r="SB3145" s="2"/>
      <c r="SC3145" s="2"/>
      <c r="SD3145" s="2"/>
      <c r="SE3145" s="2"/>
      <c r="SF3145" s="2"/>
      <c r="SG3145" s="2"/>
      <c r="SH3145" s="2"/>
      <c r="SI3145" s="2"/>
      <c r="SJ3145" s="2"/>
      <c r="SK3145" s="2"/>
      <c r="SL3145" s="2"/>
      <c r="SM3145" s="2"/>
      <c r="SN3145" s="2"/>
      <c r="SO3145" s="2"/>
      <c r="SP3145" s="2"/>
      <c r="SQ3145" s="2"/>
      <c r="SR3145" s="2"/>
      <c r="SS3145" s="2"/>
      <c r="ST3145" s="2"/>
      <c r="SU3145" s="2"/>
      <c r="SV3145" s="2"/>
      <c r="SW3145" s="2"/>
      <c r="SX3145" s="2"/>
      <c r="SY3145" s="2"/>
      <c r="SZ3145" s="2"/>
      <c r="TA3145" s="2"/>
      <c r="TB3145" s="2"/>
      <c r="TC3145" s="2"/>
      <c r="TD3145" s="2"/>
      <c r="TE3145" s="2"/>
      <c r="TF3145" s="2"/>
      <c r="TG3145" s="2"/>
      <c r="TH3145" s="2"/>
      <c r="TI3145" s="2"/>
      <c r="TJ3145" s="2"/>
      <c r="TK3145" s="2"/>
      <c r="TL3145" s="2"/>
      <c r="TM3145" s="2"/>
      <c r="TN3145" s="2"/>
      <c r="TO3145" s="2"/>
      <c r="TP3145" s="2"/>
      <c r="TQ3145" s="2"/>
      <c r="TR3145" s="2"/>
      <c r="TS3145" s="2"/>
      <c r="TT3145" s="2"/>
      <c r="TU3145" s="2"/>
      <c r="TV3145" s="2"/>
      <c r="TW3145" s="2"/>
      <c r="TX3145" s="2"/>
      <c r="TY3145" s="2"/>
      <c r="TZ3145" s="2"/>
      <c r="UA3145" s="2"/>
      <c r="UB3145" s="2"/>
      <c r="UC3145" s="2"/>
      <c r="UD3145" s="2"/>
      <c r="UE3145" s="2"/>
      <c r="UF3145" s="2"/>
      <c r="UG3145" s="2"/>
      <c r="UH3145" s="2"/>
      <c r="UI3145" s="2"/>
      <c r="UJ3145" s="2"/>
      <c r="UK3145" s="2"/>
      <c r="UL3145" s="2"/>
      <c r="UM3145" s="2"/>
      <c r="UN3145" s="2"/>
      <c r="UO3145" s="2"/>
      <c r="UP3145" s="2"/>
      <c r="UQ3145" s="2"/>
      <c r="UR3145" s="2"/>
      <c r="US3145" s="2"/>
      <c r="UT3145" s="2"/>
      <c r="UU3145" s="2"/>
      <c r="UV3145" s="2"/>
      <c r="UW3145" s="2"/>
      <c r="UX3145" s="2"/>
      <c r="UY3145" s="2"/>
      <c r="UZ3145" s="2"/>
      <c r="VA3145" s="2"/>
      <c r="VB3145" s="2"/>
      <c r="VC3145" s="2"/>
      <c r="VD3145" s="2"/>
      <c r="VE3145" s="2"/>
      <c r="VF3145" s="2"/>
      <c r="VG3145" s="2"/>
      <c r="VH3145" s="2"/>
      <c r="VI3145" s="2"/>
      <c r="VJ3145" s="2"/>
      <c r="VK3145" s="2"/>
      <c r="VL3145" s="2"/>
      <c r="VM3145" s="2"/>
      <c r="VN3145" s="2"/>
      <c r="VO3145" s="2"/>
      <c r="VP3145" s="2"/>
      <c r="VQ3145" s="2"/>
      <c r="VR3145" s="2"/>
      <c r="VS3145" s="2"/>
      <c r="VT3145" s="2"/>
      <c r="VU3145" s="2"/>
      <c r="VV3145" s="2"/>
      <c r="VW3145" s="2"/>
      <c r="VX3145" s="2"/>
      <c r="VY3145" s="2"/>
      <c r="VZ3145" s="2"/>
      <c r="WA3145" s="2"/>
      <c r="WB3145" s="2"/>
      <c r="WC3145" s="2"/>
      <c r="WD3145" s="2"/>
      <c r="WE3145" s="2"/>
      <c r="WF3145" s="2"/>
      <c r="WG3145" s="2"/>
      <c r="WH3145" s="2"/>
      <c r="WI3145" s="2"/>
      <c r="WJ3145" s="2"/>
      <c r="WK3145" s="2"/>
      <c r="WL3145" s="2"/>
      <c r="WM3145" s="2"/>
      <c r="WN3145" s="2"/>
      <c r="WO3145" s="2"/>
      <c r="WP3145" s="2"/>
      <c r="WQ3145" s="2"/>
      <c r="WR3145" s="2"/>
      <c r="WS3145" s="2"/>
      <c r="WT3145" s="2"/>
      <c r="WU3145" s="2"/>
      <c r="WV3145" s="2"/>
      <c r="WW3145" s="2"/>
      <c r="WX3145" s="2"/>
      <c r="WY3145" s="2"/>
      <c r="WZ3145" s="2"/>
      <c r="XA3145" s="2"/>
      <c r="XB3145" s="2"/>
      <c r="XC3145" s="2"/>
      <c r="XD3145" s="2"/>
      <c r="XE3145" s="2"/>
      <c r="XF3145" s="2"/>
      <c r="XG3145" s="2"/>
      <c r="XH3145" s="2"/>
      <c r="XI3145" s="2"/>
      <c r="XJ3145" s="2"/>
      <c r="XK3145" s="2"/>
      <c r="XL3145" s="2"/>
      <c r="XM3145" s="2"/>
      <c r="XN3145" s="2"/>
      <c r="XO3145" s="2"/>
      <c r="XP3145" s="2"/>
      <c r="XQ3145" s="2"/>
      <c r="XR3145" s="2"/>
      <c r="XS3145" s="2"/>
      <c r="XT3145" s="2"/>
      <c r="XU3145" s="2"/>
      <c r="XV3145" s="2"/>
      <c r="XW3145" s="2"/>
      <c r="XX3145" s="2"/>
      <c r="XY3145" s="2"/>
      <c r="XZ3145" s="2"/>
      <c r="YA3145" s="2"/>
      <c r="YB3145" s="2"/>
      <c r="YC3145" s="2"/>
      <c r="YD3145" s="2"/>
      <c r="YE3145" s="2"/>
      <c r="YF3145" s="2"/>
      <c r="YG3145" s="2"/>
      <c r="YH3145" s="2"/>
      <c r="YI3145" s="2"/>
      <c r="YJ3145" s="2"/>
      <c r="YK3145" s="2"/>
      <c r="YL3145" s="2"/>
      <c r="YM3145" s="2"/>
      <c r="YN3145" s="2"/>
      <c r="YO3145" s="2"/>
      <c r="YP3145" s="2"/>
      <c r="YQ3145" s="2"/>
      <c r="YR3145" s="2"/>
      <c r="YS3145" s="2"/>
      <c r="YT3145" s="2"/>
      <c r="YU3145" s="2"/>
      <c r="YV3145" s="2"/>
      <c r="YW3145" s="2"/>
      <c r="YX3145" s="2"/>
      <c r="YY3145" s="2"/>
      <c r="YZ3145" s="2"/>
      <c r="ZA3145" s="2"/>
      <c r="ZB3145" s="2"/>
      <c r="ZC3145" s="2"/>
      <c r="ZD3145" s="2"/>
      <c r="ZE3145" s="2"/>
      <c r="ZF3145" s="2"/>
      <c r="ZG3145" s="2"/>
      <c r="ZH3145" s="2"/>
      <c r="ZI3145" s="2"/>
      <c r="ZJ3145" s="2"/>
      <c r="ZK3145" s="2"/>
      <c r="ZL3145" s="2"/>
      <c r="ZM3145" s="2"/>
      <c r="ZN3145" s="2"/>
      <c r="ZO3145" s="2"/>
      <c r="ZP3145" s="2"/>
      <c r="ZQ3145" s="2"/>
      <c r="ZR3145" s="2"/>
      <c r="ZS3145" s="2"/>
      <c r="ZT3145" s="2"/>
      <c r="ZU3145" s="2"/>
      <c r="ZV3145" s="2"/>
      <c r="ZW3145" s="2"/>
      <c r="ZX3145" s="2"/>
      <c r="ZY3145" s="2"/>
      <c r="ZZ3145" s="2"/>
      <c r="AAA3145" s="2"/>
      <c r="AAB3145" s="2"/>
      <c r="AAC3145" s="2"/>
      <c r="AAD3145" s="2"/>
      <c r="AAE3145" s="2"/>
      <c r="AAF3145" s="2"/>
      <c r="AAG3145" s="2"/>
      <c r="AAH3145" s="2"/>
      <c r="AAI3145" s="2"/>
      <c r="AAJ3145" s="2"/>
      <c r="AAK3145" s="2"/>
      <c r="AAL3145" s="2"/>
      <c r="AAM3145" s="2"/>
      <c r="AAN3145" s="2"/>
      <c r="AAO3145" s="2"/>
      <c r="AAP3145" s="2"/>
      <c r="AAQ3145" s="2"/>
      <c r="AAR3145" s="2"/>
      <c r="AAS3145" s="2"/>
      <c r="AAT3145" s="2"/>
      <c r="AAU3145" s="2"/>
      <c r="AAV3145" s="2"/>
      <c r="AAW3145" s="2"/>
      <c r="AAX3145" s="2"/>
      <c r="AAY3145" s="2"/>
      <c r="AAZ3145" s="2"/>
      <c r="ABA3145" s="2"/>
      <c r="ABB3145" s="2"/>
      <c r="ABC3145" s="2"/>
      <c r="ABD3145" s="2"/>
      <c r="ABE3145" s="2"/>
      <c r="ABF3145" s="2"/>
      <c r="ABG3145" s="2"/>
      <c r="ABH3145" s="2"/>
      <c r="ABI3145" s="2"/>
      <c r="ABJ3145" s="2"/>
      <c r="ABK3145" s="2"/>
      <c r="ABL3145" s="2"/>
      <c r="ABM3145" s="2"/>
      <c r="ABN3145" s="2"/>
      <c r="ABO3145" s="2"/>
      <c r="ABP3145" s="2"/>
      <c r="ABQ3145" s="2"/>
      <c r="ABR3145" s="2"/>
      <c r="ABS3145" s="2"/>
      <c r="ABT3145" s="2"/>
      <c r="ABU3145" s="2"/>
      <c r="ABV3145" s="2"/>
      <c r="ABW3145" s="2"/>
      <c r="ABX3145" s="2"/>
      <c r="ABY3145" s="2"/>
      <c r="ABZ3145" s="2"/>
      <c r="ACA3145" s="2"/>
      <c r="ACB3145" s="2"/>
      <c r="ACC3145" s="2"/>
      <c r="ACD3145" s="2"/>
      <c r="ACE3145" s="2"/>
      <c r="ACF3145" s="2"/>
      <c r="ACG3145" s="2"/>
      <c r="ACH3145" s="2"/>
      <c r="ACI3145" s="2"/>
      <c r="ACJ3145" s="2"/>
      <c r="ACK3145" s="2"/>
      <c r="ACL3145" s="2"/>
      <c r="ACM3145" s="2"/>
      <c r="ACN3145" s="2"/>
      <c r="ACO3145" s="2"/>
      <c r="ACP3145" s="2"/>
      <c r="ACQ3145" s="2"/>
      <c r="ACR3145" s="2"/>
      <c r="ACS3145" s="2"/>
      <c r="ACT3145" s="2"/>
      <c r="ACU3145" s="2"/>
      <c r="ACV3145" s="2"/>
      <c r="ACW3145" s="2"/>
      <c r="ACX3145" s="2"/>
      <c r="ACY3145" s="2"/>
      <c r="ACZ3145" s="2"/>
      <c r="ADA3145" s="2"/>
      <c r="ADB3145" s="2"/>
      <c r="ADC3145" s="2"/>
      <c r="ADD3145" s="2"/>
      <c r="ADE3145" s="2"/>
      <c r="ADF3145" s="2"/>
      <c r="ADG3145" s="2"/>
      <c r="ADH3145" s="2"/>
      <c r="ADI3145" s="2"/>
      <c r="ADJ3145" s="2"/>
      <c r="ADK3145" s="2"/>
      <c r="ADL3145" s="2"/>
      <c r="ADM3145" s="2"/>
      <c r="ADN3145" s="2"/>
      <c r="ADO3145" s="2"/>
      <c r="ADP3145" s="2"/>
      <c r="ADQ3145" s="2"/>
      <c r="ADR3145" s="2"/>
      <c r="ADS3145" s="2"/>
      <c r="ADT3145" s="2"/>
      <c r="ADU3145" s="2"/>
      <c r="ADV3145" s="2"/>
      <c r="ADW3145" s="2"/>
      <c r="ADX3145" s="2"/>
      <c r="ADY3145" s="2"/>
      <c r="ADZ3145" s="2"/>
      <c r="AEA3145" s="2"/>
      <c r="AEB3145" s="2"/>
      <c r="AEC3145" s="2"/>
      <c r="AED3145" s="2"/>
      <c r="AEE3145" s="2"/>
      <c r="AEF3145" s="2"/>
      <c r="AEG3145" s="2"/>
      <c r="AEH3145" s="2"/>
      <c r="AEI3145" s="2"/>
      <c r="AEJ3145" s="2"/>
      <c r="AEK3145" s="2"/>
      <c r="AEL3145" s="2"/>
      <c r="AEM3145" s="2"/>
      <c r="AEN3145" s="2"/>
      <c r="AEO3145" s="2"/>
      <c r="AEP3145" s="2"/>
      <c r="AEQ3145" s="2"/>
      <c r="AER3145" s="2"/>
      <c r="AES3145" s="2"/>
      <c r="AET3145" s="2"/>
      <c r="AEU3145" s="2"/>
      <c r="AEV3145" s="2"/>
      <c r="AEW3145" s="2"/>
      <c r="AEX3145" s="2"/>
      <c r="AEY3145" s="2"/>
      <c r="AEZ3145" s="2"/>
      <c r="AFA3145" s="2"/>
      <c r="AFB3145" s="2"/>
      <c r="AFC3145" s="2"/>
      <c r="AFD3145" s="2"/>
      <c r="AFE3145" s="2"/>
      <c r="AFF3145" s="2"/>
      <c r="AFG3145" s="2"/>
      <c r="AFH3145" s="2"/>
      <c r="AFI3145" s="2"/>
      <c r="AFJ3145" s="2"/>
      <c r="AFK3145" s="2"/>
      <c r="AFL3145" s="2"/>
      <c r="AFM3145" s="2"/>
      <c r="AFN3145" s="2"/>
      <c r="AFO3145" s="2"/>
      <c r="AFP3145" s="2"/>
      <c r="AFQ3145" s="2"/>
      <c r="AFR3145" s="2"/>
      <c r="AFS3145" s="2"/>
      <c r="AFT3145" s="2"/>
      <c r="AFU3145" s="2"/>
      <c r="AFV3145" s="2"/>
      <c r="AFW3145" s="2"/>
      <c r="AFX3145" s="2"/>
      <c r="AFY3145" s="2"/>
      <c r="AFZ3145" s="2"/>
      <c r="AGA3145" s="2"/>
      <c r="AGB3145" s="2"/>
      <c r="AGC3145" s="2"/>
      <c r="AGD3145" s="2"/>
      <c r="AGE3145" s="2"/>
      <c r="AGF3145" s="2"/>
      <c r="AGG3145" s="2"/>
      <c r="AGH3145" s="2"/>
      <c r="AGI3145" s="2"/>
      <c r="AGJ3145" s="2"/>
      <c r="AGK3145" s="2"/>
      <c r="AGL3145" s="2"/>
      <c r="AGM3145" s="2"/>
      <c r="AGN3145" s="2"/>
      <c r="AGO3145" s="2"/>
      <c r="AGP3145" s="2"/>
      <c r="AGQ3145" s="2"/>
      <c r="AGR3145" s="2"/>
      <c r="AGS3145" s="2"/>
      <c r="AGT3145" s="2"/>
      <c r="AGU3145" s="2"/>
      <c r="AGV3145" s="2"/>
      <c r="AGW3145" s="2"/>
      <c r="AGX3145" s="2"/>
      <c r="AGY3145" s="2"/>
      <c r="AGZ3145" s="2"/>
      <c r="AHA3145" s="2"/>
      <c r="AHB3145" s="2"/>
      <c r="AHC3145" s="2"/>
      <c r="AHD3145" s="2"/>
      <c r="AHE3145" s="2"/>
      <c r="AHF3145" s="2"/>
      <c r="AHG3145" s="2"/>
      <c r="AHH3145" s="2"/>
      <c r="AHI3145" s="2"/>
      <c r="AHJ3145" s="2"/>
      <c r="AHK3145" s="2"/>
      <c r="AHL3145" s="2"/>
      <c r="AHM3145" s="2"/>
      <c r="AHN3145" s="2"/>
      <c r="AHO3145" s="2"/>
      <c r="AHP3145" s="2"/>
      <c r="AHQ3145" s="2"/>
      <c r="AHR3145" s="2"/>
      <c r="AHS3145" s="2"/>
      <c r="AHT3145" s="2"/>
      <c r="AHU3145" s="2"/>
      <c r="AHV3145" s="2"/>
      <c r="AHW3145" s="2"/>
      <c r="AHX3145" s="2"/>
      <c r="AHY3145" s="2"/>
      <c r="AHZ3145" s="2"/>
      <c r="AIA3145" s="2"/>
      <c r="AIB3145" s="2"/>
      <c r="AIC3145" s="2"/>
      <c r="AID3145" s="2"/>
      <c r="AIE3145" s="2"/>
      <c r="AIF3145" s="2"/>
      <c r="AIG3145" s="2"/>
      <c r="AIH3145" s="2"/>
      <c r="AII3145" s="2"/>
      <c r="AIJ3145" s="2"/>
      <c r="AIK3145" s="2"/>
      <c r="AIL3145" s="2"/>
      <c r="AIM3145" s="2"/>
      <c r="AIN3145" s="2"/>
      <c r="AIO3145" s="2"/>
      <c r="AIP3145" s="2"/>
      <c r="AIQ3145" s="2"/>
      <c r="AIR3145" s="2"/>
      <c r="AIS3145" s="2"/>
      <c r="AIT3145" s="2"/>
      <c r="AIU3145" s="2"/>
      <c r="AIV3145" s="2"/>
      <c r="AIW3145" s="2"/>
      <c r="AIX3145" s="2"/>
      <c r="AIY3145" s="2"/>
      <c r="AIZ3145" s="2"/>
      <c r="AJA3145" s="2"/>
      <c r="AJB3145" s="2"/>
      <c r="AJC3145" s="2"/>
      <c r="AJD3145" s="2"/>
      <c r="AJE3145" s="2"/>
      <c r="AJF3145" s="2"/>
      <c r="AJG3145" s="2"/>
      <c r="AJH3145" s="2"/>
      <c r="AJI3145" s="2"/>
      <c r="AJJ3145" s="2"/>
      <c r="AJK3145" s="2"/>
      <c r="AJL3145" s="2"/>
      <c r="AJM3145" s="2"/>
      <c r="AJN3145" s="2"/>
      <c r="AJO3145" s="2"/>
      <c r="AJP3145" s="2"/>
      <c r="AJQ3145" s="2"/>
      <c r="AJR3145" s="2"/>
      <c r="AJS3145" s="2"/>
      <c r="AJT3145" s="2"/>
      <c r="AJU3145" s="2"/>
      <c r="AJV3145" s="2"/>
      <c r="AJW3145" s="2"/>
      <c r="AJX3145" s="2"/>
      <c r="AJY3145" s="2"/>
      <c r="AJZ3145" s="2"/>
      <c r="AKA3145" s="2"/>
      <c r="AKB3145" s="2"/>
      <c r="AKC3145" s="2"/>
      <c r="AKD3145" s="2"/>
      <c r="AKE3145" s="2"/>
      <c r="AKF3145" s="2"/>
      <c r="AKG3145" s="2"/>
      <c r="AKH3145" s="2"/>
      <c r="AKI3145" s="2"/>
      <c r="AKJ3145" s="2"/>
      <c r="AKK3145" s="2"/>
      <c r="AKL3145" s="2"/>
      <c r="AKM3145" s="2"/>
      <c r="AKN3145" s="2"/>
      <c r="AKO3145" s="2"/>
      <c r="AKP3145" s="2"/>
      <c r="AKQ3145" s="2"/>
      <c r="AKR3145" s="2"/>
      <c r="AKS3145" s="2"/>
      <c r="AKT3145" s="2"/>
      <c r="AKU3145" s="2"/>
      <c r="AKV3145" s="2"/>
      <c r="AKW3145" s="2"/>
      <c r="AKX3145" s="2"/>
      <c r="AKY3145" s="2"/>
      <c r="AKZ3145" s="2"/>
      <c r="ALA3145" s="2"/>
      <c r="ALB3145" s="2"/>
      <c r="ALC3145" s="2"/>
      <c r="ALD3145" s="2"/>
      <c r="ALE3145" s="2"/>
      <c r="ALF3145" s="2"/>
      <c r="ALG3145" s="2"/>
      <c r="ALH3145" s="2"/>
      <c r="ALI3145" s="2"/>
      <c r="ALJ3145" s="2"/>
      <c r="ALK3145" s="2"/>
      <c r="ALL3145" s="2"/>
      <c r="ALM3145" s="2"/>
    </row>
    <row r="3146" spans="1:1001" ht="47.25" customHeight="1" x14ac:dyDescent="0.35">
      <c r="A3146" s="29" t="s">
        <v>4777</v>
      </c>
      <c r="B3146" s="30">
        <v>25275</v>
      </c>
      <c r="C3146" s="20" t="s">
        <v>13</v>
      </c>
      <c r="D3146" s="20" t="s">
        <v>9</v>
      </c>
      <c r="E3146" s="47" t="s">
        <v>604</v>
      </c>
      <c r="F3146" s="10" t="s">
        <v>5025</v>
      </c>
    </row>
    <row r="3147" spans="1:1001" ht="47.25" customHeight="1" x14ac:dyDescent="0.35">
      <c r="A3147" s="7" t="s">
        <v>3952</v>
      </c>
      <c r="B3147" s="8">
        <v>26051</v>
      </c>
      <c r="C3147" s="9" t="s">
        <v>13</v>
      </c>
      <c r="D3147" s="9" t="s">
        <v>9</v>
      </c>
      <c r="E3147" s="43" t="s">
        <v>155</v>
      </c>
      <c r="F3147" s="10" t="s">
        <v>5025</v>
      </c>
    </row>
    <row r="3148" spans="1:1001" ht="47.25" customHeight="1" x14ac:dyDescent="0.35">
      <c r="A3148" s="7" t="s">
        <v>3953</v>
      </c>
      <c r="B3148" s="8">
        <v>23821</v>
      </c>
      <c r="C3148" s="9" t="s">
        <v>9</v>
      </c>
      <c r="D3148" s="9" t="s">
        <v>20</v>
      </c>
      <c r="E3148" s="27" t="s">
        <v>4082</v>
      </c>
      <c r="F3148" s="10" t="s">
        <v>5025</v>
      </c>
    </row>
    <row r="3149" spans="1:1001" ht="47.25" customHeight="1" x14ac:dyDescent="0.35">
      <c r="A3149" s="7" t="s">
        <v>3610</v>
      </c>
      <c r="B3149" s="8">
        <v>37619</v>
      </c>
      <c r="C3149" s="20" t="s">
        <v>13</v>
      </c>
      <c r="D3149" s="20" t="s">
        <v>9</v>
      </c>
      <c r="E3149" s="43" t="s">
        <v>263</v>
      </c>
      <c r="F3149" s="10" t="s">
        <v>5025</v>
      </c>
    </row>
    <row r="3150" spans="1:1001" ht="47.25" customHeight="1" x14ac:dyDescent="0.35">
      <c r="A3150" s="7" t="s">
        <v>3955</v>
      </c>
      <c r="B3150" s="8">
        <v>46892</v>
      </c>
      <c r="C3150" s="9" t="s">
        <v>9</v>
      </c>
      <c r="D3150" s="9" t="s">
        <v>20</v>
      </c>
      <c r="E3150" s="43" t="s">
        <v>1979</v>
      </c>
      <c r="F3150" s="10" t="s">
        <v>5025</v>
      </c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  <c r="AK3150" s="2"/>
      <c r="AL3150" s="2"/>
      <c r="AM3150" s="2"/>
      <c r="AN3150" s="2"/>
      <c r="AO3150" s="2"/>
      <c r="AP3150" s="2"/>
      <c r="AQ3150" s="2"/>
      <c r="AR3150" s="2"/>
      <c r="AS3150" s="2"/>
      <c r="AT3150" s="2"/>
      <c r="AU3150" s="2"/>
      <c r="AV3150" s="2"/>
      <c r="AW3150" s="2"/>
      <c r="AX3150" s="2"/>
      <c r="AY3150" s="2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2"/>
      <c r="BL3150" s="2"/>
      <c r="BM3150" s="2"/>
      <c r="BN3150" s="2"/>
      <c r="BO3150" s="2"/>
      <c r="BP3150" s="2"/>
      <c r="BQ3150" s="2"/>
      <c r="BR3150" s="2"/>
      <c r="BS3150" s="2"/>
      <c r="BT3150" s="2"/>
      <c r="BU3150" s="2"/>
      <c r="BV3150" s="2"/>
      <c r="BW3150" s="2"/>
      <c r="BX3150" s="2"/>
      <c r="BY3150" s="2"/>
      <c r="BZ3150" s="2"/>
      <c r="CA3150" s="2"/>
      <c r="CB3150" s="2"/>
      <c r="CC3150" s="2"/>
      <c r="CD3150" s="2"/>
      <c r="CE3150" s="2"/>
      <c r="CF3150" s="2"/>
      <c r="CG3150" s="2"/>
      <c r="CH3150" s="2"/>
      <c r="CI3150" s="2"/>
      <c r="CJ3150" s="2"/>
      <c r="CK3150" s="2"/>
      <c r="CL3150" s="2"/>
      <c r="CM3150" s="2"/>
      <c r="CN3150" s="2"/>
      <c r="CO3150" s="2"/>
      <c r="CP3150" s="2"/>
      <c r="CQ3150" s="2"/>
      <c r="CR3150" s="2"/>
      <c r="CS3150" s="2"/>
      <c r="CT3150" s="2"/>
      <c r="CU3150" s="2"/>
      <c r="CV3150" s="2"/>
      <c r="CW3150" s="2"/>
      <c r="CX3150" s="2"/>
      <c r="CY3150" s="2"/>
      <c r="CZ3150" s="2"/>
      <c r="DA3150" s="2"/>
      <c r="DB3150" s="2"/>
      <c r="DC3150" s="2"/>
      <c r="DD3150" s="2"/>
      <c r="DE3150" s="2"/>
      <c r="DF3150" s="2"/>
      <c r="DG3150" s="2"/>
      <c r="DH3150" s="2"/>
      <c r="DI3150" s="2"/>
      <c r="DJ3150" s="2"/>
      <c r="DK3150" s="2"/>
      <c r="DL3150" s="2"/>
      <c r="DM3150" s="2"/>
      <c r="DN3150" s="2"/>
      <c r="DO3150" s="2"/>
      <c r="DP3150" s="2"/>
      <c r="DQ3150" s="2"/>
      <c r="DR3150" s="2"/>
      <c r="DS3150" s="2"/>
      <c r="DT3150" s="2"/>
      <c r="DU3150" s="2"/>
      <c r="DV3150" s="2"/>
      <c r="DW3150" s="2"/>
      <c r="DX3150" s="2"/>
      <c r="DY3150" s="2"/>
      <c r="DZ3150" s="2"/>
      <c r="EA3150" s="2"/>
      <c r="EB3150" s="2"/>
      <c r="EC3150" s="2"/>
      <c r="ED3150" s="2"/>
      <c r="EE3150" s="2"/>
      <c r="EF3150" s="2"/>
      <c r="EG3150" s="2"/>
      <c r="EH3150" s="2"/>
      <c r="EI3150" s="2"/>
      <c r="EJ3150" s="2"/>
      <c r="EK3150" s="2"/>
      <c r="EL3150" s="2"/>
      <c r="EM3150" s="2"/>
      <c r="EN3150" s="2"/>
      <c r="EO3150" s="2"/>
      <c r="EP3150" s="2"/>
      <c r="EQ3150" s="2"/>
      <c r="ER3150" s="2"/>
      <c r="ES3150" s="2"/>
      <c r="ET3150" s="2"/>
      <c r="EU3150" s="2"/>
      <c r="EV3150" s="2"/>
      <c r="EW3150" s="2"/>
      <c r="EX3150" s="2"/>
      <c r="EY3150" s="2"/>
      <c r="EZ3150" s="2"/>
      <c r="FA3150" s="2"/>
      <c r="FB3150" s="2"/>
      <c r="FC3150" s="2"/>
      <c r="FD3150" s="2"/>
      <c r="FE3150" s="2"/>
      <c r="FF3150" s="2"/>
      <c r="FG3150" s="2"/>
      <c r="FH3150" s="2"/>
      <c r="FI3150" s="2"/>
      <c r="FJ3150" s="2"/>
      <c r="FK3150" s="2"/>
      <c r="FL3150" s="2"/>
      <c r="FM3150" s="2"/>
      <c r="FN3150" s="2"/>
      <c r="FO3150" s="2"/>
      <c r="FP3150" s="2"/>
      <c r="FQ3150" s="2"/>
      <c r="FR3150" s="2"/>
      <c r="FS3150" s="2"/>
      <c r="FT3150" s="2"/>
      <c r="FU3150" s="2"/>
      <c r="FV3150" s="2"/>
      <c r="FW3150" s="2"/>
      <c r="FX3150" s="2"/>
      <c r="FY3150" s="2"/>
      <c r="FZ3150" s="2"/>
      <c r="GA3150" s="2"/>
      <c r="GB3150" s="2"/>
      <c r="GC3150" s="2"/>
      <c r="GD3150" s="2"/>
      <c r="GE3150" s="2"/>
      <c r="GF3150" s="2"/>
      <c r="GG3150" s="2"/>
      <c r="GH3150" s="2"/>
      <c r="GI3150" s="2"/>
      <c r="GJ3150" s="2"/>
      <c r="GK3150" s="2"/>
      <c r="GL3150" s="2"/>
      <c r="GM3150" s="2"/>
      <c r="GN3150" s="2"/>
      <c r="GO3150" s="2"/>
      <c r="GP3150" s="2"/>
      <c r="GQ3150" s="2"/>
      <c r="GR3150" s="2"/>
      <c r="GS3150" s="2"/>
      <c r="GT3150" s="2"/>
      <c r="GU3150" s="2"/>
      <c r="GV3150" s="2"/>
      <c r="GW3150" s="2"/>
      <c r="GX3150" s="2"/>
      <c r="GY3150" s="2"/>
      <c r="GZ3150" s="2"/>
      <c r="HA3150" s="2"/>
      <c r="HB3150" s="2"/>
      <c r="HC3150" s="2"/>
      <c r="HD3150" s="2"/>
      <c r="HE3150" s="2"/>
      <c r="HF3150" s="2"/>
      <c r="HG3150" s="2"/>
      <c r="HH3150" s="2"/>
      <c r="HI3150" s="2"/>
      <c r="HJ3150" s="2"/>
      <c r="HK3150" s="2"/>
      <c r="HL3150" s="2"/>
      <c r="HM3150" s="2"/>
      <c r="HN3150" s="2"/>
      <c r="HO3150" s="2"/>
      <c r="HP3150" s="2"/>
      <c r="HQ3150" s="2"/>
      <c r="HR3150" s="2"/>
      <c r="HS3150" s="2"/>
      <c r="HT3150" s="2"/>
      <c r="HU3150" s="2"/>
      <c r="HV3150" s="2"/>
      <c r="HW3150" s="2"/>
      <c r="HX3150" s="2"/>
      <c r="HY3150" s="2"/>
      <c r="HZ3150" s="2"/>
      <c r="IA3150" s="2"/>
      <c r="IB3150" s="2"/>
      <c r="IC3150" s="2"/>
      <c r="ID3150" s="2"/>
      <c r="IE3150" s="2"/>
      <c r="IF3150" s="2"/>
      <c r="IG3150" s="2"/>
      <c r="IH3150" s="2"/>
      <c r="II3150" s="2"/>
      <c r="IJ3150" s="2"/>
      <c r="IK3150" s="2"/>
      <c r="IL3150" s="2"/>
      <c r="IM3150" s="2"/>
      <c r="IN3150" s="2"/>
      <c r="IO3150" s="2"/>
      <c r="IP3150" s="2"/>
      <c r="IQ3150" s="2"/>
      <c r="IR3150" s="2"/>
      <c r="IS3150" s="2"/>
      <c r="IT3150" s="2"/>
      <c r="IU3150" s="2"/>
      <c r="IV3150" s="2"/>
      <c r="IW3150" s="2"/>
      <c r="IX3150" s="2"/>
      <c r="IY3150" s="2"/>
      <c r="IZ3150" s="2"/>
      <c r="JA3150" s="2"/>
      <c r="JB3150" s="2"/>
      <c r="JC3150" s="2"/>
      <c r="JD3150" s="2"/>
      <c r="JE3150" s="2"/>
      <c r="JF3150" s="2"/>
      <c r="JG3150" s="2"/>
      <c r="JH3150" s="2"/>
      <c r="JI3150" s="2"/>
      <c r="JJ3150" s="2"/>
      <c r="JK3150" s="2"/>
      <c r="JL3150" s="2"/>
      <c r="JM3150" s="2"/>
      <c r="JN3150" s="2"/>
      <c r="JO3150" s="2"/>
      <c r="JP3150" s="2"/>
      <c r="JQ3150" s="2"/>
      <c r="JR3150" s="2"/>
      <c r="JS3150" s="2"/>
      <c r="JT3150" s="2"/>
      <c r="JU3150" s="2"/>
      <c r="JV3150" s="2"/>
      <c r="JW3150" s="2"/>
      <c r="JX3150" s="2"/>
      <c r="JY3150" s="2"/>
      <c r="JZ3150" s="2"/>
      <c r="KA3150" s="2"/>
      <c r="KB3150" s="2"/>
      <c r="KC3150" s="2"/>
      <c r="KD3150" s="2"/>
      <c r="KE3150" s="2"/>
      <c r="KF3150" s="2"/>
      <c r="KG3150" s="2"/>
      <c r="KH3150" s="2"/>
      <c r="KI3150" s="2"/>
      <c r="KJ3150" s="2"/>
      <c r="KK3150" s="2"/>
      <c r="KL3150" s="2"/>
      <c r="KM3150" s="2"/>
      <c r="KN3150" s="2"/>
      <c r="KO3150" s="2"/>
      <c r="KP3150" s="2"/>
      <c r="KQ3150" s="2"/>
      <c r="KR3150" s="2"/>
      <c r="KS3150" s="2"/>
      <c r="KT3150" s="2"/>
      <c r="KU3150" s="2"/>
      <c r="KV3150" s="2"/>
      <c r="KW3150" s="2"/>
      <c r="KX3150" s="2"/>
      <c r="KY3150" s="2"/>
      <c r="KZ3150" s="2"/>
      <c r="LA3150" s="2"/>
      <c r="LB3150" s="2"/>
      <c r="LC3150" s="2"/>
      <c r="LD3150" s="2"/>
      <c r="LE3150" s="2"/>
      <c r="LF3150" s="2"/>
      <c r="LG3150" s="2"/>
      <c r="LH3150" s="2"/>
      <c r="LI3150" s="2"/>
      <c r="LJ3150" s="2"/>
      <c r="LK3150" s="2"/>
      <c r="LL3150" s="2"/>
      <c r="LM3150" s="2"/>
      <c r="LN3150" s="2"/>
      <c r="LO3150" s="2"/>
      <c r="LP3150" s="2"/>
      <c r="LQ3150" s="2"/>
      <c r="LR3150" s="2"/>
      <c r="LS3150" s="2"/>
      <c r="LT3150" s="2"/>
      <c r="LU3150" s="2"/>
      <c r="LV3150" s="2"/>
      <c r="LW3150" s="2"/>
      <c r="LX3150" s="2"/>
      <c r="LY3150" s="2"/>
      <c r="LZ3150" s="2"/>
      <c r="MA3150" s="2"/>
      <c r="MB3150" s="2"/>
      <c r="MC3150" s="2"/>
      <c r="MD3150" s="2"/>
      <c r="ME3150" s="2"/>
      <c r="MF3150" s="2"/>
      <c r="MG3150" s="2"/>
      <c r="MH3150" s="2"/>
      <c r="MI3150" s="2"/>
      <c r="MJ3150" s="2"/>
      <c r="MK3150" s="2"/>
      <c r="ML3150" s="2"/>
      <c r="MM3150" s="2"/>
      <c r="MN3150" s="2"/>
      <c r="MO3150" s="2"/>
      <c r="MP3150" s="2"/>
      <c r="MQ3150" s="2"/>
      <c r="MR3150" s="2"/>
      <c r="MS3150" s="2"/>
      <c r="MT3150" s="2"/>
      <c r="MU3150" s="2"/>
      <c r="MV3150" s="2"/>
      <c r="MW3150" s="2"/>
      <c r="MX3150" s="2"/>
      <c r="MY3150" s="2"/>
      <c r="MZ3150" s="2"/>
      <c r="NA3150" s="2"/>
      <c r="NB3150" s="2"/>
      <c r="NC3150" s="2"/>
      <c r="ND3150" s="2"/>
      <c r="NE3150" s="2"/>
      <c r="NF3150" s="2"/>
      <c r="NG3150" s="2"/>
      <c r="NH3150" s="2"/>
      <c r="NI3150" s="2"/>
      <c r="NJ3150" s="2"/>
      <c r="NK3150" s="2"/>
      <c r="NL3150" s="2"/>
      <c r="NM3150" s="2"/>
      <c r="NN3150" s="2"/>
      <c r="NO3150" s="2"/>
      <c r="NP3150" s="2"/>
      <c r="NQ3150" s="2"/>
      <c r="NR3150" s="2"/>
      <c r="NS3150" s="2"/>
      <c r="NT3150" s="2"/>
      <c r="NU3150" s="2"/>
      <c r="NV3150" s="2"/>
      <c r="NW3150" s="2"/>
      <c r="NX3150" s="2"/>
      <c r="NY3150" s="2"/>
      <c r="NZ3150" s="2"/>
      <c r="OA3150" s="2"/>
      <c r="OB3150" s="2"/>
      <c r="OC3150" s="2"/>
      <c r="OD3150" s="2"/>
      <c r="OE3150" s="2"/>
      <c r="OF3150" s="2"/>
      <c r="OG3150" s="2"/>
      <c r="OH3150" s="2"/>
      <c r="OI3150" s="2"/>
      <c r="OJ3150" s="2"/>
      <c r="OK3150" s="2"/>
      <c r="OL3150" s="2"/>
      <c r="OM3150" s="2"/>
      <c r="ON3150" s="2"/>
      <c r="OO3150" s="2"/>
      <c r="OP3150" s="2"/>
      <c r="OQ3150" s="2"/>
      <c r="OR3150" s="2"/>
      <c r="OS3150" s="2"/>
      <c r="OT3150" s="2"/>
      <c r="OU3150" s="2"/>
      <c r="OV3150" s="2"/>
      <c r="OW3150" s="2"/>
      <c r="OX3150" s="2"/>
      <c r="OY3150" s="2"/>
      <c r="OZ3150" s="2"/>
      <c r="PA3150" s="2"/>
      <c r="PB3150" s="2"/>
      <c r="PC3150" s="2"/>
      <c r="PD3150" s="2"/>
      <c r="PE3150" s="2"/>
      <c r="PF3150" s="2"/>
      <c r="PG3150" s="2"/>
      <c r="PH3150" s="2"/>
      <c r="PI3150" s="2"/>
      <c r="PJ3150" s="2"/>
      <c r="PK3150" s="2"/>
      <c r="PL3150" s="2"/>
      <c r="PM3150" s="2"/>
      <c r="PN3150" s="2"/>
      <c r="PO3150" s="2"/>
      <c r="PP3150" s="2"/>
      <c r="PQ3150" s="2"/>
      <c r="PR3150" s="2"/>
      <c r="PS3150" s="2"/>
      <c r="PT3150" s="2"/>
      <c r="PU3150" s="2"/>
      <c r="PV3150" s="2"/>
      <c r="PW3150" s="2"/>
      <c r="PX3150" s="2"/>
      <c r="PY3150" s="2"/>
      <c r="PZ3150" s="2"/>
      <c r="QA3150" s="2"/>
      <c r="QB3150" s="2"/>
      <c r="QC3150" s="2"/>
      <c r="QD3150" s="2"/>
      <c r="QE3150" s="2"/>
      <c r="QF3150" s="2"/>
      <c r="QG3150" s="2"/>
      <c r="QH3150" s="2"/>
      <c r="QI3150" s="2"/>
      <c r="QJ3150" s="2"/>
      <c r="QK3150" s="2"/>
      <c r="QL3150" s="2"/>
      <c r="QM3150" s="2"/>
      <c r="QN3150" s="2"/>
      <c r="QO3150" s="2"/>
      <c r="QP3150" s="2"/>
      <c r="QQ3150" s="2"/>
      <c r="QR3150" s="2"/>
      <c r="QS3150" s="2"/>
      <c r="QT3150" s="2"/>
      <c r="QU3150" s="2"/>
      <c r="QV3150" s="2"/>
      <c r="QW3150" s="2"/>
      <c r="QX3150" s="2"/>
      <c r="QY3150" s="2"/>
      <c r="QZ3150" s="2"/>
      <c r="RA3150" s="2"/>
      <c r="RB3150" s="2"/>
      <c r="RC3150" s="2"/>
      <c r="RD3150" s="2"/>
      <c r="RE3150" s="2"/>
      <c r="RF3150" s="2"/>
      <c r="RG3150" s="2"/>
      <c r="RH3150" s="2"/>
      <c r="RI3150" s="2"/>
      <c r="RJ3150" s="2"/>
      <c r="RK3150" s="2"/>
      <c r="RL3150" s="2"/>
      <c r="RM3150" s="2"/>
      <c r="RN3150" s="2"/>
      <c r="RO3150" s="2"/>
      <c r="RP3150" s="2"/>
      <c r="RQ3150" s="2"/>
      <c r="RR3150" s="2"/>
      <c r="RS3150" s="2"/>
      <c r="RT3150" s="2"/>
      <c r="RU3150" s="2"/>
      <c r="RV3150" s="2"/>
      <c r="RW3150" s="2"/>
      <c r="RX3150" s="2"/>
      <c r="RY3150" s="2"/>
      <c r="RZ3150" s="2"/>
      <c r="SA3150" s="2"/>
      <c r="SB3150" s="2"/>
      <c r="SC3150" s="2"/>
      <c r="SD3150" s="2"/>
      <c r="SE3150" s="2"/>
      <c r="SF3150" s="2"/>
      <c r="SG3150" s="2"/>
      <c r="SH3150" s="2"/>
      <c r="SI3150" s="2"/>
      <c r="SJ3150" s="2"/>
      <c r="SK3150" s="2"/>
      <c r="SL3150" s="2"/>
      <c r="SM3150" s="2"/>
      <c r="SN3150" s="2"/>
      <c r="SO3150" s="2"/>
      <c r="SP3150" s="2"/>
      <c r="SQ3150" s="2"/>
      <c r="SR3150" s="2"/>
      <c r="SS3150" s="2"/>
      <c r="ST3150" s="2"/>
      <c r="SU3150" s="2"/>
      <c r="SV3150" s="2"/>
      <c r="SW3150" s="2"/>
      <c r="SX3150" s="2"/>
      <c r="SY3150" s="2"/>
      <c r="SZ3150" s="2"/>
      <c r="TA3150" s="2"/>
      <c r="TB3150" s="2"/>
      <c r="TC3150" s="2"/>
      <c r="TD3150" s="2"/>
      <c r="TE3150" s="2"/>
      <c r="TF3150" s="2"/>
      <c r="TG3150" s="2"/>
      <c r="TH3150" s="2"/>
      <c r="TI3150" s="2"/>
      <c r="TJ3150" s="2"/>
      <c r="TK3150" s="2"/>
      <c r="TL3150" s="2"/>
      <c r="TM3150" s="2"/>
      <c r="TN3150" s="2"/>
      <c r="TO3150" s="2"/>
      <c r="TP3150" s="2"/>
      <c r="TQ3150" s="2"/>
      <c r="TR3150" s="2"/>
      <c r="TS3150" s="2"/>
      <c r="TT3150" s="2"/>
      <c r="TU3150" s="2"/>
      <c r="TV3150" s="2"/>
      <c r="TW3150" s="2"/>
      <c r="TX3150" s="2"/>
      <c r="TY3150" s="2"/>
      <c r="TZ3150" s="2"/>
      <c r="UA3150" s="2"/>
      <c r="UB3150" s="2"/>
      <c r="UC3150" s="2"/>
      <c r="UD3150" s="2"/>
      <c r="UE3150" s="2"/>
      <c r="UF3150" s="2"/>
      <c r="UG3150" s="2"/>
      <c r="UH3150" s="2"/>
      <c r="UI3150" s="2"/>
      <c r="UJ3150" s="2"/>
      <c r="UK3150" s="2"/>
      <c r="UL3150" s="2"/>
      <c r="UM3150" s="2"/>
      <c r="UN3150" s="2"/>
      <c r="UO3150" s="2"/>
      <c r="UP3150" s="2"/>
      <c r="UQ3150" s="2"/>
      <c r="UR3150" s="2"/>
      <c r="US3150" s="2"/>
      <c r="UT3150" s="2"/>
      <c r="UU3150" s="2"/>
      <c r="UV3150" s="2"/>
      <c r="UW3150" s="2"/>
      <c r="UX3150" s="2"/>
      <c r="UY3150" s="2"/>
      <c r="UZ3150" s="2"/>
      <c r="VA3150" s="2"/>
      <c r="VB3150" s="2"/>
      <c r="VC3150" s="2"/>
      <c r="VD3150" s="2"/>
      <c r="VE3150" s="2"/>
      <c r="VF3150" s="2"/>
      <c r="VG3150" s="2"/>
      <c r="VH3150" s="2"/>
      <c r="VI3150" s="2"/>
      <c r="VJ3150" s="2"/>
      <c r="VK3150" s="2"/>
      <c r="VL3150" s="2"/>
      <c r="VM3150" s="2"/>
      <c r="VN3150" s="2"/>
      <c r="VO3150" s="2"/>
      <c r="VP3150" s="2"/>
      <c r="VQ3150" s="2"/>
      <c r="VR3150" s="2"/>
      <c r="VS3150" s="2"/>
      <c r="VT3150" s="2"/>
      <c r="VU3150" s="2"/>
      <c r="VV3150" s="2"/>
      <c r="VW3150" s="2"/>
      <c r="VX3150" s="2"/>
      <c r="VY3150" s="2"/>
      <c r="VZ3150" s="2"/>
      <c r="WA3150" s="2"/>
      <c r="WB3150" s="2"/>
      <c r="WC3150" s="2"/>
      <c r="WD3150" s="2"/>
      <c r="WE3150" s="2"/>
      <c r="WF3150" s="2"/>
      <c r="WG3150" s="2"/>
      <c r="WH3150" s="2"/>
      <c r="WI3150" s="2"/>
      <c r="WJ3150" s="2"/>
      <c r="WK3150" s="2"/>
      <c r="WL3150" s="2"/>
      <c r="WM3150" s="2"/>
      <c r="WN3150" s="2"/>
      <c r="WO3150" s="2"/>
      <c r="WP3150" s="2"/>
      <c r="WQ3150" s="2"/>
      <c r="WR3150" s="2"/>
      <c r="WS3150" s="2"/>
      <c r="WT3150" s="2"/>
      <c r="WU3150" s="2"/>
      <c r="WV3150" s="2"/>
      <c r="WW3150" s="2"/>
      <c r="WX3150" s="2"/>
      <c r="WY3150" s="2"/>
      <c r="WZ3150" s="2"/>
      <c r="XA3150" s="2"/>
      <c r="XB3150" s="2"/>
      <c r="XC3150" s="2"/>
      <c r="XD3150" s="2"/>
      <c r="XE3150" s="2"/>
      <c r="XF3150" s="2"/>
      <c r="XG3150" s="2"/>
      <c r="XH3150" s="2"/>
      <c r="XI3150" s="2"/>
      <c r="XJ3150" s="2"/>
      <c r="XK3150" s="2"/>
      <c r="XL3150" s="2"/>
      <c r="XM3150" s="2"/>
      <c r="XN3150" s="2"/>
      <c r="XO3150" s="2"/>
      <c r="XP3150" s="2"/>
      <c r="XQ3150" s="2"/>
      <c r="XR3150" s="2"/>
      <c r="XS3150" s="2"/>
      <c r="XT3150" s="2"/>
      <c r="XU3150" s="2"/>
      <c r="XV3150" s="2"/>
      <c r="XW3150" s="2"/>
      <c r="XX3150" s="2"/>
      <c r="XY3150" s="2"/>
      <c r="XZ3150" s="2"/>
      <c r="YA3150" s="2"/>
      <c r="YB3150" s="2"/>
      <c r="YC3150" s="2"/>
      <c r="YD3150" s="2"/>
      <c r="YE3150" s="2"/>
      <c r="YF3150" s="2"/>
      <c r="YG3150" s="2"/>
      <c r="YH3150" s="2"/>
      <c r="YI3150" s="2"/>
      <c r="YJ3150" s="2"/>
      <c r="YK3150" s="2"/>
      <c r="YL3150" s="2"/>
      <c r="YM3150" s="2"/>
      <c r="YN3150" s="2"/>
      <c r="YO3150" s="2"/>
      <c r="YP3150" s="2"/>
      <c r="YQ3150" s="2"/>
      <c r="YR3150" s="2"/>
      <c r="YS3150" s="2"/>
      <c r="YT3150" s="2"/>
      <c r="YU3150" s="2"/>
      <c r="YV3150" s="2"/>
      <c r="YW3150" s="2"/>
      <c r="YX3150" s="2"/>
      <c r="YY3150" s="2"/>
      <c r="YZ3150" s="2"/>
      <c r="ZA3150" s="2"/>
      <c r="ZB3150" s="2"/>
      <c r="ZC3150" s="2"/>
      <c r="ZD3150" s="2"/>
      <c r="ZE3150" s="2"/>
      <c r="ZF3150" s="2"/>
      <c r="ZG3150" s="2"/>
      <c r="ZH3150" s="2"/>
      <c r="ZI3150" s="2"/>
      <c r="ZJ3150" s="2"/>
      <c r="ZK3150" s="2"/>
      <c r="ZL3150" s="2"/>
      <c r="ZM3150" s="2"/>
      <c r="ZN3150" s="2"/>
      <c r="ZO3150" s="2"/>
      <c r="ZP3150" s="2"/>
      <c r="ZQ3150" s="2"/>
      <c r="ZR3150" s="2"/>
      <c r="ZS3150" s="2"/>
      <c r="ZT3150" s="2"/>
      <c r="ZU3150" s="2"/>
      <c r="ZV3150" s="2"/>
      <c r="ZW3150" s="2"/>
      <c r="ZX3150" s="2"/>
      <c r="ZY3150" s="2"/>
      <c r="ZZ3150" s="2"/>
      <c r="AAA3150" s="2"/>
      <c r="AAB3150" s="2"/>
      <c r="AAC3150" s="2"/>
      <c r="AAD3150" s="2"/>
      <c r="AAE3150" s="2"/>
      <c r="AAF3150" s="2"/>
      <c r="AAG3150" s="2"/>
      <c r="AAH3150" s="2"/>
      <c r="AAI3150" s="2"/>
      <c r="AAJ3150" s="2"/>
      <c r="AAK3150" s="2"/>
      <c r="AAL3150" s="2"/>
      <c r="AAM3150" s="2"/>
      <c r="AAN3150" s="2"/>
      <c r="AAO3150" s="2"/>
      <c r="AAP3150" s="2"/>
      <c r="AAQ3150" s="2"/>
      <c r="AAR3150" s="2"/>
      <c r="AAS3150" s="2"/>
      <c r="AAT3150" s="2"/>
      <c r="AAU3150" s="2"/>
      <c r="AAV3150" s="2"/>
      <c r="AAW3150" s="2"/>
      <c r="AAX3150" s="2"/>
      <c r="AAY3150" s="2"/>
      <c r="AAZ3150" s="2"/>
      <c r="ABA3150" s="2"/>
      <c r="ABB3150" s="2"/>
      <c r="ABC3150" s="2"/>
      <c r="ABD3150" s="2"/>
      <c r="ABE3150" s="2"/>
      <c r="ABF3150" s="2"/>
      <c r="ABG3150" s="2"/>
      <c r="ABH3150" s="2"/>
      <c r="ABI3150" s="2"/>
      <c r="ABJ3150" s="2"/>
      <c r="ABK3150" s="2"/>
      <c r="ABL3150" s="2"/>
      <c r="ABM3150" s="2"/>
      <c r="ABN3150" s="2"/>
      <c r="ABO3150" s="2"/>
      <c r="ABP3150" s="2"/>
      <c r="ABQ3150" s="2"/>
      <c r="ABR3150" s="2"/>
      <c r="ABS3150" s="2"/>
      <c r="ABT3150" s="2"/>
      <c r="ABU3150" s="2"/>
      <c r="ABV3150" s="2"/>
      <c r="ABW3150" s="2"/>
      <c r="ABX3150" s="2"/>
      <c r="ABY3150" s="2"/>
      <c r="ABZ3150" s="2"/>
      <c r="ACA3150" s="2"/>
      <c r="ACB3150" s="2"/>
      <c r="ACC3150" s="2"/>
      <c r="ACD3150" s="2"/>
      <c r="ACE3150" s="2"/>
      <c r="ACF3150" s="2"/>
      <c r="ACG3150" s="2"/>
      <c r="ACH3150" s="2"/>
      <c r="ACI3150" s="2"/>
      <c r="ACJ3150" s="2"/>
      <c r="ACK3150" s="2"/>
      <c r="ACL3150" s="2"/>
      <c r="ACM3150" s="2"/>
      <c r="ACN3150" s="2"/>
      <c r="ACO3150" s="2"/>
      <c r="ACP3150" s="2"/>
      <c r="ACQ3150" s="2"/>
      <c r="ACR3150" s="2"/>
      <c r="ACS3150" s="2"/>
      <c r="ACT3150" s="2"/>
      <c r="ACU3150" s="2"/>
      <c r="ACV3150" s="2"/>
      <c r="ACW3150" s="2"/>
      <c r="ACX3150" s="2"/>
      <c r="ACY3150" s="2"/>
      <c r="ACZ3150" s="2"/>
      <c r="ADA3150" s="2"/>
      <c r="ADB3150" s="2"/>
      <c r="ADC3150" s="2"/>
      <c r="ADD3150" s="2"/>
      <c r="ADE3150" s="2"/>
      <c r="ADF3150" s="2"/>
      <c r="ADG3150" s="2"/>
      <c r="ADH3150" s="2"/>
      <c r="ADI3150" s="2"/>
      <c r="ADJ3150" s="2"/>
      <c r="ADK3150" s="2"/>
      <c r="ADL3150" s="2"/>
      <c r="ADM3150" s="2"/>
      <c r="ADN3150" s="2"/>
      <c r="ADO3150" s="2"/>
      <c r="ADP3150" s="2"/>
      <c r="ADQ3150" s="2"/>
      <c r="ADR3150" s="2"/>
      <c r="ADS3150" s="2"/>
      <c r="ADT3150" s="2"/>
      <c r="ADU3150" s="2"/>
      <c r="ADV3150" s="2"/>
      <c r="ADW3150" s="2"/>
      <c r="ADX3150" s="2"/>
      <c r="ADY3150" s="2"/>
      <c r="ADZ3150" s="2"/>
      <c r="AEA3150" s="2"/>
      <c r="AEB3150" s="2"/>
      <c r="AEC3150" s="2"/>
      <c r="AED3150" s="2"/>
      <c r="AEE3150" s="2"/>
      <c r="AEF3150" s="2"/>
      <c r="AEG3150" s="2"/>
      <c r="AEH3150" s="2"/>
      <c r="AEI3150" s="2"/>
      <c r="AEJ3150" s="2"/>
      <c r="AEK3150" s="2"/>
      <c r="AEL3150" s="2"/>
      <c r="AEM3150" s="2"/>
      <c r="AEN3150" s="2"/>
      <c r="AEO3150" s="2"/>
      <c r="AEP3150" s="2"/>
      <c r="AEQ3150" s="2"/>
      <c r="AER3150" s="2"/>
      <c r="AES3150" s="2"/>
      <c r="AET3150" s="2"/>
      <c r="AEU3150" s="2"/>
      <c r="AEV3150" s="2"/>
      <c r="AEW3150" s="2"/>
      <c r="AEX3150" s="2"/>
      <c r="AEY3150" s="2"/>
      <c r="AEZ3150" s="2"/>
      <c r="AFA3150" s="2"/>
      <c r="AFB3150" s="2"/>
      <c r="AFC3150" s="2"/>
      <c r="AFD3150" s="2"/>
      <c r="AFE3150" s="2"/>
      <c r="AFF3150" s="2"/>
      <c r="AFG3150" s="2"/>
      <c r="AFH3150" s="2"/>
      <c r="AFI3150" s="2"/>
      <c r="AFJ3150" s="2"/>
      <c r="AFK3150" s="2"/>
      <c r="AFL3150" s="2"/>
      <c r="AFM3150" s="2"/>
      <c r="AFN3150" s="2"/>
      <c r="AFO3150" s="2"/>
      <c r="AFP3150" s="2"/>
      <c r="AFQ3150" s="2"/>
      <c r="AFR3150" s="2"/>
      <c r="AFS3150" s="2"/>
      <c r="AFT3150" s="2"/>
      <c r="AFU3150" s="2"/>
      <c r="AFV3150" s="2"/>
      <c r="AFW3150" s="2"/>
      <c r="AFX3150" s="2"/>
      <c r="AFY3150" s="2"/>
      <c r="AFZ3150" s="2"/>
      <c r="AGA3150" s="2"/>
      <c r="AGB3150" s="2"/>
      <c r="AGC3150" s="2"/>
      <c r="AGD3150" s="2"/>
      <c r="AGE3150" s="2"/>
      <c r="AGF3150" s="2"/>
      <c r="AGG3150" s="2"/>
      <c r="AGH3150" s="2"/>
      <c r="AGI3150" s="2"/>
      <c r="AGJ3150" s="2"/>
      <c r="AGK3150" s="2"/>
      <c r="AGL3150" s="2"/>
      <c r="AGM3150" s="2"/>
      <c r="AGN3150" s="2"/>
      <c r="AGO3150" s="2"/>
      <c r="AGP3150" s="2"/>
      <c r="AGQ3150" s="2"/>
      <c r="AGR3150" s="2"/>
      <c r="AGS3150" s="2"/>
      <c r="AGT3150" s="2"/>
      <c r="AGU3150" s="2"/>
      <c r="AGV3150" s="2"/>
      <c r="AGW3150" s="2"/>
      <c r="AGX3150" s="2"/>
      <c r="AGY3150" s="2"/>
      <c r="AGZ3150" s="2"/>
      <c r="AHA3150" s="2"/>
      <c r="AHB3150" s="2"/>
      <c r="AHC3150" s="2"/>
      <c r="AHD3150" s="2"/>
      <c r="AHE3150" s="2"/>
      <c r="AHF3150" s="2"/>
      <c r="AHG3150" s="2"/>
      <c r="AHH3150" s="2"/>
      <c r="AHI3150" s="2"/>
      <c r="AHJ3150" s="2"/>
      <c r="AHK3150" s="2"/>
      <c r="AHL3150" s="2"/>
      <c r="AHM3150" s="2"/>
      <c r="AHN3150" s="2"/>
      <c r="AHO3150" s="2"/>
      <c r="AHP3150" s="2"/>
      <c r="AHQ3150" s="2"/>
      <c r="AHR3150" s="2"/>
      <c r="AHS3150" s="2"/>
      <c r="AHT3150" s="2"/>
      <c r="AHU3150" s="2"/>
      <c r="AHV3150" s="2"/>
      <c r="AHW3150" s="2"/>
      <c r="AHX3150" s="2"/>
      <c r="AHY3150" s="2"/>
      <c r="AHZ3150" s="2"/>
      <c r="AIA3150" s="2"/>
      <c r="AIB3150" s="2"/>
      <c r="AIC3150" s="2"/>
      <c r="AID3150" s="2"/>
      <c r="AIE3150" s="2"/>
      <c r="AIF3150" s="2"/>
      <c r="AIG3150" s="2"/>
      <c r="AIH3150" s="2"/>
      <c r="AII3150" s="2"/>
      <c r="AIJ3150" s="2"/>
      <c r="AIK3150" s="2"/>
      <c r="AIL3150" s="2"/>
      <c r="AIM3150" s="2"/>
      <c r="AIN3150" s="2"/>
      <c r="AIO3150" s="2"/>
      <c r="AIP3150" s="2"/>
      <c r="AIQ3150" s="2"/>
      <c r="AIR3150" s="2"/>
      <c r="AIS3150" s="2"/>
      <c r="AIT3150" s="2"/>
      <c r="AIU3150" s="2"/>
      <c r="AIV3150" s="2"/>
      <c r="AIW3150" s="2"/>
      <c r="AIX3150" s="2"/>
      <c r="AIY3150" s="2"/>
      <c r="AIZ3150" s="2"/>
      <c r="AJA3150" s="2"/>
      <c r="AJB3150" s="2"/>
      <c r="AJC3150" s="2"/>
      <c r="AJD3150" s="2"/>
      <c r="AJE3150" s="2"/>
      <c r="AJF3150" s="2"/>
      <c r="AJG3150" s="2"/>
      <c r="AJH3150" s="2"/>
      <c r="AJI3150" s="2"/>
      <c r="AJJ3150" s="2"/>
      <c r="AJK3150" s="2"/>
      <c r="AJL3150" s="2"/>
      <c r="AJM3150" s="2"/>
      <c r="AJN3150" s="2"/>
      <c r="AJO3150" s="2"/>
      <c r="AJP3150" s="2"/>
      <c r="AJQ3150" s="2"/>
      <c r="AJR3150" s="2"/>
      <c r="AJS3150" s="2"/>
      <c r="AJT3150" s="2"/>
      <c r="AJU3150" s="2"/>
      <c r="AJV3150" s="2"/>
      <c r="AJW3150" s="2"/>
      <c r="AJX3150" s="2"/>
      <c r="AJY3150" s="2"/>
      <c r="AJZ3150" s="2"/>
      <c r="AKA3150" s="2"/>
      <c r="AKB3150" s="2"/>
      <c r="AKC3150" s="2"/>
      <c r="AKD3150" s="2"/>
      <c r="AKE3150" s="2"/>
      <c r="AKF3150" s="2"/>
      <c r="AKG3150" s="2"/>
      <c r="AKH3150" s="2"/>
      <c r="AKI3150" s="2"/>
      <c r="AKJ3150" s="2"/>
      <c r="AKK3150" s="2"/>
      <c r="AKL3150" s="2"/>
      <c r="AKM3150" s="2"/>
      <c r="AKN3150" s="2"/>
      <c r="AKO3150" s="2"/>
      <c r="AKP3150" s="2"/>
      <c r="AKQ3150" s="2"/>
      <c r="AKR3150" s="2"/>
      <c r="AKS3150" s="2"/>
      <c r="AKT3150" s="2"/>
      <c r="AKU3150" s="2"/>
      <c r="AKV3150" s="2"/>
      <c r="AKW3150" s="2"/>
      <c r="AKX3150" s="2"/>
      <c r="AKY3150" s="2"/>
      <c r="AKZ3150" s="2"/>
      <c r="ALA3150" s="2"/>
      <c r="ALB3150" s="2"/>
      <c r="ALC3150" s="2"/>
      <c r="ALD3150" s="2"/>
      <c r="ALE3150" s="2"/>
      <c r="ALF3150" s="2"/>
      <c r="ALG3150" s="2"/>
      <c r="ALH3150" s="2"/>
      <c r="ALI3150" s="2"/>
      <c r="ALJ3150" s="2"/>
      <c r="ALK3150" s="2"/>
      <c r="ALL3150" s="2"/>
      <c r="ALM3150" s="2"/>
    </row>
    <row r="3151" spans="1:1001" ht="47.25" customHeight="1" x14ac:dyDescent="0.35">
      <c r="A3151" s="7" t="s">
        <v>3620</v>
      </c>
      <c r="B3151" s="8">
        <v>20816</v>
      </c>
      <c r="C3151" s="20" t="s">
        <v>1968</v>
      </c>
      <c r="D3151" s="20" t="s">
        <v>9</v>
      </c>
      <c r="E3151" s="43" t="s">
        <v>842</v>
      </c>
      <c r="F3151" s="10" t="s">
        <v>5026</v>
      </c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  <c r="AK3151" s="2"/>
      <c r="AL3151" s="2"/>
      <c r="AM3151" s="2"/>
      <c r="AN3151" s="2"/>
      <c r="AO3151" s="2"/>
      <c r="AP3151" s="2"/>
      <c r="AQ3151" s="2"/>
      <c r="AR3151" s="2"/>
      <c r="AS3151" s="2"/>
      <c r="AT3151" s="2"/>
      <c r="AU3151" s="2"/>
      <c r="AV3151" s="2"/>
      <c r="AW3151" s="2"/>
      <c r="AX3151" s="2"/>
      <c r="AY3151" s="2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2"/>
      <c r="BL3151" s="2"/>
      <c r="BM3151" s="2"/>
      <c r="BN3151" s="2"/>
      <c r="BO3151" s="2"/>
      <c r="BP3151" s="2"/>
      <c r="BQ3151" s="2"/>
      <c r="BR3151" s="2"/>
      <c r="BS3151" s="2"/>
      <c r="BT3151" s="2"/>
      <c r="BU3151" s="2"/>
      <c r="BV3151" s="2"/>
      <c r="BW3151" s="2"/>
      <c r="BX3151" s="2"/>
      <c r="BY3151" s="2"/>
      <c r="BZ3151" s="2"/>
      <c r="CA3151" s="2"/>
      <c r="CB3151" s="2"/>
      <c r="CC3151" s="2"/>
      <c r="CD3151" s="2"/>
      <c r="CE3151" s="2"/>
      <c r="CF3151" s="2"/>
      <c r="CG3151" s="2"/>
      <c r="CH3151" s="2"/>
      <c r="CI3151" s="2"/>
      <c r="CJ3151" s="2"/>
      <c r="CK3151" s="2"/>
      <c r="CL3151" s="2"/>
      <c r="CM3151" s="2"/>
      <c r="CN3151" s="2"/>
      <c r="CO3151" s="2"/>
      <c r="CP3151" s="2"/>
      <c r="CQ3151" s="2"/>
      <c r="CR3151" s="2"/>
      <c r="CS3151" s="2"/>
      <c r="CT3151" s="2"/>
      <c r="CU3151" s="2"/>
      <c r="CV3151" s="2"/>
      <c r="CW3151" s="2"/>
      <c r="CX3151" s="2"/>
      <c r="CY3151" s="2"/>
      <c r="CZ3151" s="2"/>
      <c r="DA3151" s="2"/>
      <c r="DB3151" s="2"/>
      <c r="DC3151" s="2"/>
      <c r="DD3151" s="2"/>
      <c r="DE3151" s="2"/>
      <c r="DF3151" s="2"/>
      <c r="DG3151" s="2"/>
      <c r="DH3151" s="2"/>
      <c r="DI3151" s="2"/>
      <c r="DJ3151" s="2"/>
      <c r="DK3151" s="2"/>
      <c r="DL3151" s="2"/>
      <c r="DM3151" s="2"/>
      <c r="DN3151" s="2"/>
      <c r="DO3151" s="2"/>
      <c r="DP3151" s="2"/>
      <c r="DQ3151" s="2"/>
      <c r="DR3151" s="2"/>
      <c r="DS3151" s="2"/>
      <c r="DT3151" s="2"/>
      <c r="DU3151" s="2"/>
      <c r="DV3151" s="2"/>
      <c r="DW3151" s="2"/>
      <c r="DX3151" s="2"/>
      <c r="DY3151" s="2"/>
      <c r="DZ3151" s="2"/>
      <c r="EA3151" s="2"/>
      <c r="EB3151" s="2"/>
      <c r="EC3151" s="2"/>
      <c r="ED3151" s="2"/>
      <c r="EE3151" s="2"/>
      <c r="EF3151" s="2"/>
      <c r="EG3151" s="2"/>
      <c r="EH3151" s="2"/>
      <c r="EI3151" s="2"/>
      <c r="EJ3151" s="2"/>
      <c r="EK3151" s="2"/>
      <c r="EL3151" s="2"/>
      <c r="EM3151" s="2"/>
      <c r="EN3151" s="2"/>
      <c r="EO3151" s="2"/>
      <c r="EP3151" s="2"/>
      <c r="EQ3151" s="2"/>
      <c r="ER3151" s="2"/>
      <c r="ES3151" s="2"/>
      <c r="ET3151" s="2"/>
      <c r="EU3151" s="2"/>
      <c r="EV3151" s="2"/>
      <c r="EW3151" s="2"/>
      <c r="EX3151" s="2"/>
      <c r="EY3151" s="2"/>
      <c r="EZ3151" s="2"/>
      <c r="FA3151" s="2"/>
      <c r="FB3151" s="2"/>
      <c r="FC3151" s="2"/>
      <c r="FD3151" s="2"/>
      <c r="FE3151" s="2"/>
      <c r="FF3151" s="2"/>
      <c r="FG3151" s="2"/>
      <c r="FH3151" s="2"/>
      <c r="FI3151" s="2"/>
      <c r="FJ3151" s="2"/>
      <c r="FK3151" s="2"/>
      <c r="FL3151" s="2"/>
      <c r="FM3151" s="2"/>
      <c r="FN3151" s="2"/>
      <c r="FO3151" s="2"/>
      <c r="FP3151" s="2"/>
      <c r="FQ3151" s="2"/>
      <c r="FR3151" s="2"/>
      <c r="FS3151" s="2"/>
      <c r="FT3151" s="2"/>
      <c r="FU3151" s="2"/>
      <c r="FV3151" s="2"/>
      <c r="FW3151" s="2"/>
      <c r="FX3151" s="2"/>
      <c r="FY3151" s="2"/>
      <c r="FZ3151" s="2"/>
      <c r="GA3151" s="2"/>
      <c r="GB3151" s="2"/>
      <c r="GC3151" s="2"/>
      <c r="GD3151" s="2"/>
      <c r="GE3151" s="2"/>
      <c r="GF3151" s="2"/>
      <c r="GG3151" s="2"/>
      <c r="GH3151" s="2"/>
      <c r="GI3151" s="2"/>
      <c r="GJ3151" s="2"/>
      <c r="GK3151" s="2"/>
      <c r="GL3151" s="2"/>
      <c r="GM3151" s="2"/>
      <c r="GN3151" s="2"/>
      <c r="GO3151" s="2"/>
      <c r="GP3151" s="2"/>
      <c r="GQ3151" s="2"/>
      <c r="GR3151" s="2"/>
      <c r="GS3151" s="2"/>
      <c r="GT3151" s="2"/>
      <c r="GU3151" s="2"/>
      <c r="GV3151" s="2"/>
      <c r="GW3151" s="2"/>
      <c r="GX3151" s="2"/>
      <c r="GY3151" s="2"/>
      <c r="GZ3151" s="2"/>
      <c r="HA3151" s="2"/>
      <c r="HB3151" s="2"/>
      <c r="HC3151" s="2"/>
      <c r="HD3151" s="2"/>
      <c r="HE3151" s="2"/>
      <c r="HF3151" s="2"/>
      <c r="HG3151" s="2"/>
      <c r="HH3151" s="2"/>
      <c r="HI3151" s="2"/>
      <c r="HJ3151" s="2"/>
      <c r="HK3151" s="2"/>
      <c r="HL3151" s="2"/>
      <c r="HM3151" s="2"/>
      <c r="HN3151" s="2"/>
      <c r="HO3151" s="2"/>
      <c r="HP3151" s="2"/>
      <c r="HQ3151" s="2"/>
      <c r="HR3151" s="2"/>
      <c r="HS3151" s="2"/>
      <c r="HT3151" s="2"/>
      <c r="HU3151" s="2"/>
      <c r="HV3151" s="2"/>
      <c r="HW3151" s="2"/>
      <c r="HX3151" s="2"/>
      <c r="HY3151" s="2"/>
      <c r="HZ3151" s="2"/>
      <c r="IA3151" s="2"/>
      <c r="IB3151" s="2"/>
      <c r="IC3151" s="2"/>
      <c r="ID3151" s="2"/>
      <c r="IE3151" s="2"/>
      <c r="IF3151" s="2"/>
      <c r="IG3151" s="2"/>
      <c r="IH3151" s="2"/>
      <c r="II3151" s="2"/>
      <c r="IJ3151" s="2"/>
      <c r="IK3151" s="2"/>
      <c r="IL3151" s="2"/>
      <c r="IM3151" s="2"/>
      <c r="IN3151" s="2"/>
      <c r="IO3151" s="2"/>
      <c r="IP3151" s="2"/>
      <c r="IQ3151" s="2"/>
      <c r="IR3151" s="2"/>
      <c r="IS3151" s="2"/>
      <c r="IT3151" s="2"/>
      <c r="IU3151" s="2"/>
      <c r="IV3151" s="2"/>
      <c r="IW3151" s="2"/>
      <c r="IX3151" s="2"/>
      <c r="IY3151" s="2"/>
      <c r="IZ3151" s="2"/>
      <c r="JA3151" s="2"/>
      <c r="JB3151" s="2"/>
      <c r="JC3151" s="2"/>
      <c r="JD3151" s="2"/>
      <c r="JE3151" s="2"/>
      <c r="JF3151" s="2"/>
      <c r="JG3151" s="2"/>
      <c r="JH3151" s="2"/>
      <c r="JI3151" s="2"/>
      <c r="JJ3151" s="2"/>
      <c r="JK3151" s="2"/>
      <c r="JL3151" s="2"/>
      <c r="JM3151" s="2"/>
      <c r="JN3151" s="2"/>
      <c r="JO3151" s="2"/>
      <c r="JP3151" s="2"/>
      <c r="JQ3151" s="2"/>
      <c r="JR3151" s="2"/>
      <c r="JS3151" s="2"/>
      <c r="JT3151" s="2"/>
      <c r="JU3151" s="2"/>
      <c r="JV3151" s="2"/>
      <c r="JW3151" s="2"/>
      <c r="JX3151" s="2"/>
      <c r="JY3151" s="2"/>
      <c r="JZ3151" s="2"/>
      <c r="KA3151" s="2"/>
      <c r="KB3151" s="2"/>
      <c r="KC3151" s="2"/>
      <c r="KD3151" s="2"/>
      <c r="KE3151" s="2"/>
      <c r="KF3151" s="2"/>
      <c r="KG3151" s="2"/>
      <c r="KH3151" s="2"/>
      <c r="KI3151" s="2"/>
      <c r="KJ3151" s="2"/>
      <c r="KK3151" s="2"/>
      <c r="KL3151" s="2"/>
      <c r="KM3151" s="2"/>
      <c r="KN3151" s="2"/>
      <c r="KO3151" s="2"/>
      <c r="KP3151" s="2"/>
      <c r="KQ3151" s="2"/>
      <c r="KR3151" s="2"/>
      <c r="KS3151" s="2"/>
      <c r="KT3151" s="2"/>
      <c r="KU3151" s="2"/>
      <c r="KV3151" s="2"/>
      <c r="KW3151" s="2"/>
      <c r="KX3151" s="2"/>
      <c r="KY3151" s="2"/>
      <c r="KZ3151" s="2"/>
      <c r="LA3151" s="2"/>
      <c r="LB3151" s="2"/>
      <c r="LC3151" s="2"/>
      <c r="LD3151" s="2"/>
      <c r="LE3151" s="2"/>
      <c r="LF3151" s="2"/>
      <c r="LG3151" s="2"/>
      <c r="LH3151" s="2"/>
      <c r="LI3151" s="2"/>
      <c r="LJ3151" s="2"/>
      <c r="LK3151" s="2"/>
      <c r="LL3151" s="2"/>
      <c r="LM3151" s="2"/>
      <c r="LN3151" s="2"/>
      <c r="LO3151" s="2"/>
      <c r="LP3151" s="2"/>
      <c r="LQ3151" s="2"/>
      <c r="LR3151" s="2"/>
      <c r="LS3151" s="2"/>
      <c r="LT3151" s="2"/>
      <c r="LU3151" s="2"/>
      <c r="LV3151" s="2"/>
      <c r="LW3151" s="2"/>
      <c r="LX3151" s="2"/>
      <c r="LY3151" s="2"/>
      <c r="LZ3151" s="2"/>
      <c r="MA3151" s="2"/>
      <c r="MB3151" s="2"/>
      <c r="MC3151" s="2"/>
      <c r="MD3151" s="2"/>
      <c r="ME3151" s="2"/>
      <c r="MF3151" s="2"/>
      <c r="MG3151" s="2"/>
      <c r="MH3151" s="2"/>
      <c r="MI3151" s="2"/>
      <c r="MJ3151" s="2"/>
      <c r="MK3151" s="2"/>
      <c r="ML3151" s="2"/>
      <c r="MM3151" s="2"/>
      <c r="MN3151" s="2"/>
      <c r="MO3151" s="2"/>
      <c r="MP3151" s="2"/>
      <c r="MQ3151" s="2"/>
      <c r="MR3151" s="2"/>
      <c r="MS3151" s="2"/>
      <c r="MT3151" s="2"/>
      <c r="MU3151" s="2"/>
      <c r="MV3151" s="2"/>
      <c r="MW3151" s="2"/>
      <c r="MX3151" s="2"/>
      <c r="MY3151" s="2"/>
      <c r="MZ3151" s="2"/>
      <c r="NA3151" s="2"/>
      <c r="NB3151" s="2"/>
      <c r="NC3151" s="2"/>
      <c r="ND3151" s="2"/>
      <c r="NE3151" s="2"/>
      <c r="NF3151" s="2"/>
      <c r="NG3151" s="2"/>
      <c r="NH3151" s="2"/>
      <c r="NI3151" s="2"/>
      <c r="NJ3151" s="2"/>
      <c r="NK3151" s="2"/>
      <c r="NL3151" s="2"/>
      <c r="NM3151" s="2"/>
      <c r="NN3151" s="2"/>
      <c r="NO3151" s="2"/>
      <c r="NP3151" s="2"/>
      <c r="NQ3151" s="2"/>
      <c r="NR3151" s="2"/>
      <c r="NS3151" s="2"/>
      <c r="NT3151" s="2"/>
      <c r="NU3151" s="2"/>
      <c r="NV3151" s="2"/>
      <c r="NW3151" s="2"/>
      <c r="NX3151" s="2"/>
      <c r="NY3151" s="2"/>
      <c r="NZ3151" s="2"/>
      <c r="OA3151" s="2"/>
      <c r="OB3151" s="2"/>
      <c r="OC3151" s="2"/>
      <c r="OD3151" s="2"/>
      <c r="OE3151" s="2"/>
      <c r="OF3151" s="2"/>
      <c r="OG3151" s="2"/>
      <c r="OH3151" s="2"/>
      <c r="OI3151" s="2"/>
      <c r="OJ3151" s="2"/>
      <c r="OK3151" s="2"/>
      <c r="OL3151" s="2"/>
      <c r="OM3151" s="2"/>
      <c r="ON3151" s="2"/>
      <c r="OO3151" s="2"/>
      <c r="OP3151" s="2"/>
      <c r="OQ3151" s="2"/>
      <c r="OR3151" s="2"/>
      <c r="OS3151" s="2"/>
      <c r="OT3151" s="2"/>
      <c r="OU3151" s="2"/>
      <c r="OV3151" s="2"/>
      <c r="OW3151" s="2"/>
      <c r="OX3151" s="2"/>
      <c r="OY3151" s="2"/>
      <c r="OZ3151" s="2"/>
      <c r="PA3151" s="2"/>
      <c r="PB3151" s="2"/>
      <c r="PC3151" s="2"/>
      <c r="PD3151" s="2"/>
      <c r="PE3151" s="2"/>
      <c r="PF3151" s="2"/>
      <c r="PG3151" s="2"/>
      <c r="PH3151" s="2"/>
      <c r="PI3151" s="2"/>
      <c r="PJ3151" s="2"/>
      <c r="PK3151" s="2"/>
      <c r="PL3151" s="2"/>
      <c r="PM3151" s="2"/>
      <c r="PN3151" s="2"/>
      <c r="PO3151" s="2"/>
      <c r="PP3151" s="2"/>
      <c r="PQ3151" s="2"/>
      <c r="PR3151" s="2"/>
      <c r="PS3151" s="2"/>
      <c r="PT3151" s="2"/>
      <c r="PU3151" s="2"/>
      <c r="PV3151" s="2"/>
      <c r="PW3151" s="2"/>
      <c r="PX3151" s="2"/>
      <c r="PY3151" s="2"/>
      <c r="PZ3151" s="2"/>
      <c r="QA3151" s="2"/>
      <c r="QB3151" s="2"/>
      <c r="QC3151" s="2"/>
      <c r="QD3151" s="2"/>
      <c r="QE3151" s="2"/>
      <c r="QF3151" s="2"/>
      <c r="QG3151" s="2"/>
      <c r="QH3151" s="2"/>
      <c r="QI3151" s="2"/>
      <c r="QJ3151" s="2"/>
      <c r="QK3151" s="2"/>
      <c r="QL3151" s="2"/>
      <c r="QM3151" s="2"/>
      <c r="QN3151" s="2"/>
      <c r="QO3151" s="2"/>
      <c r="QP3151" s="2"/>
      <c r="QQ3151" s="2"/>
      <c r="QR3151" s="2"/>
      <c r="QS3151" s="2"/>
      <c r="QT3151" s="2"/>
      <c r="QU3151" s="2"/>
      <c r="QV3151" s="2"/>
      <c r="QW3151" s="2"/>
      <c r="QX3151" s="2"/>
      <c r="QY3151" s="2"/>
      <c r="QZ3151" s="2"/>
      <c r="RA3151" s="2"/>
      <c r="RB3151" s="2"/>
      <c r="RC3151" s="2"/>
      <c r="RD3151" s="2"/>
      <c r="RE3151" s="2"/>
      <c r="RF3151" s="2"/>
      <c r="RG3151" s="2"/>
      <c r="RH3151" s="2"/>
      <c r="RI3151" s="2"/>
      <c r="RJ3151" s="2"/>
      <c r="RK3151" s="2"/>
      <c r="RL3151" s="2"/>
      <c r="RM3151" s="2"/>
      <c r="RN3151" s="2"/>
      <c r="RO3151" s="2"/>
      <c r="RP3151" s="2"/>
      <c r="RQ3151" s="2"/>
      <c r="RR3151" s="2"/>
      <c r="RS3151" s="2"/>
      <c r="RT3151" s="2"/>
      <c r="RU3151" s="2"/>
      <c r="RV3151" s="2"/>
      <c r="RW3151" s="2"/>
      <c r="RX3151" s="2"/>
      <c r="RY3151" s="2"/>
      <c r="RZ3151" s="2"/>
      <c r="SA3151" s="2"/>
      <c r="SB3151" s="2"/>
      <c r="SC3151" s="2"/>
      <c r="SD3151" s="2"/>
      <c r="SE3151" s="2"/>
      <c r="SF3151" s="2"/>
      <c r="SG3151" s="2"/>
      <c r="SH3151" s="2"/>
      <c r="SI3151" s="2"/>
      <c r="SJ3151" s="2"/>
      <c r="SK3151" s="2"/>
      <c r="SL3151" s="2"/>
      <c r="SM3151" s="2"/>
      <c r="SN3151" s="2"/>
      <c r="SO3151" s="2"/>
      <c r="SP3151" s="2"/>
      <c r="SQ3151" s="2"/>
      <c r="SR3151" s="2"/>
      <c r="SS3151" s="2"/>
      <c r="ST3151" s="2"/>
      <c r="SU3151" s="2"/>
      <c r="SV3151" s="2"/>
      <c r="SW3151" s="2"/>
      <c r="SX3151" s="2"/>
      <c r="SY3151" s="2"/>
      <c r="SZ3151" s="2"/>
      <c r="TA3151" s="2"/>
      <c r="TB3151" s="2"/>
      <c r="TC3151" s="2"/>
      <c r="TD3151" s="2"/>
      <c r="TE3151" s="2"/>
      <c r="TF3151" s="2"/>
      <c r="TG3151" s="2"/>
      <c r="TH3151" s="2"/>
      <c r="TI3151" s="2"/>
      <c r="TJ3151" s="2"/>
      <c r="TK3151" s="2"/>
      <c r="TL3151" s="2"/>
      <c r="TM3151" s="2"/>
      <c r="TN3151" s="2"/>
      <c r="TO3151" s="2"/>
      <c r="TP3151" s="2"/>
      <c r="TQ3151" s="2"/>
      <c r="TR3151" s="2"/>
      <c r="TS3151" s="2"/>
      <c r="TT3151" s="2"/>
      <c r="TU3151" s="2"/>
      <c r="TV3151" s="2"/>
      <c r="TW3151" s="2"/>
      <c r="TX3151" s="2"/>
      <c r="TY3151" s="2"/>
      <c r="TZ3151" s="2"/>
      <c r="UA3151" s="2"/>
      <c r="UB3151" s="2"/>
      <c r="UC3151" s="2"/>
      <c r="UD3151" s="2"/>
      <c r="UE3151" s="2"/>
      <c r="UF3151" s="2"/>
      <c r="UG3151" s="2"/>
      <c r="UH3151" s="2"/>
      <c r="UI3151" s="2"/>
      <c r="UJ3151" s="2"/>
      <c r="UK3151" s="2"/>
      <c r="UL3151" s="2"/>
      <c r="UM3151" s="2"/>
      <c r="UN3151" s="2"/>
      <c r="UO3151" s="2"/>
      <c r="UP3151" s="2"/>
      <c r="UQ3151" s="2"/>
      <c r="UR3151" s="2"/>
      <c r="US3151" s="2"/>
      <c r="UT3151" s="2"/>
      <c r="UU3151" s="2"/>
      <c r="UV3151" s="2"/>
      <c r="UW3151" s="2"/>
      <c r="UX3151" s="2"/>
      <c r="UY3151" s="2"/>
      <c r="UZ3151" s="2"/>
      <c r="VA3151" s="2"/>
      <c r="VB3151" s="2"/>
      <c r="VC3151" s="2"/>
      <c r="VD3151" s="2"/>
      <c r="VE3151" s="2"/>
      <c r="VF3151" s="2"/>
      <c r="VG3151" s="2"/>
      <c r="VH3151" s="2"/>
      <c r="VI3151" s="2"/>
      <c r="VJ3151" s="2"/>
      <c r="VK3151" s="2"/>
      <c r="VL3151" s="2"/>
      <c r="VM3151" s="2"/>
      <c r="VN3151" s="2"/>
      <c r="VO3151" s="2"/>
      <c r="VP3151" s="2"/>
      <c r="VQ3151" s="2"/>
      <c r="VR3151" s="2"/>
      <c r="VS3151" s="2"/>
      <c r="VT3151" s="2"/>
      <c r="VU3151" s="2"/>
      <c r="VV3151" s="2"/>
      <c r="VW3151" s="2"/>
      <c r="VX3151" s="2"/>
      <c r="VY3151" s="2"/>
      <c r="VZ3151" s="2"/>
      <c r="WA3151" s="2"/>
      <c r="WB3151" s="2"/>
      <c r="WC3151" s="2"/>
      <c r="WD3151" s="2"/>
      <c r="WE3151" s="2"/>
      <c r="WF3151" s="2"/>
      <c r="WG3151" s="2"/>
      <c r="WH3151" s="2"/>
      <c r="WI3151" s="2"/>
      <c r="WJ3151" s="2"/>
      <c r="WK3151" s="2"/>
      <c r="WL3151" s="2"/>
      <c r="WM3151" s="2"/>
      <c r="WN3151" s="2"/>
      <c r="WO3151" s="2"/>
      <c r="WP3151" s="2"/>
      <c r="WQ3151" s="2"/>
      <c r="WR3151" s="2"/>
      <c r="WS3151" s="2"/>
      <c r="WT3151" s="2"/>
      <c r="WU3151" s="2"/>
      <c r="WV3151" s="2"/>
      <c r="WW3151" s="2"/>
      <c r="WX3151" s="2"/>
      <c r="WY3151" s="2"/>
      <c r="WZ3151" s="2"/>
      <c r="XA3151" s="2"/>
      <c r="XB3151" s="2"/>
      <c r="XC3151" s="2"/>
      <c r="XD3151" s="2"/>
      <c r="XE3151" s="2"/>
      <c r="XF3151" s="2"/>
      <c r="XG3151" s="2"/>
      <c r="XH3151" s="2"/>
      <c r="XI3151" s="2"/>
      <c r="XJ3151" s="2"/>
      <c r="XK3151" s="2"/>
      <c r="XL3151" s="2"/>
      <c r="XM3151" s="2"/>
      <c r="XN3151" s="2"/>
      <c r="XO3151" s="2"/>
      <c r="XP3151" s="2"/>
      <c r="XQ3151" s="2"/>
      <c r="XR3151" s="2"/>
      <c r="XS3151" s="2"/>
      <c r="XT3151" s="2"/>
      <c r="XU3151" s="2"/>
      <c r="XV3151" s="2"/>
      <c r="XW3151" s="2"/>
      <c r="XX3151" s="2"/>
      <c r="XY3151" s="2"/>
      <c r="XZ3151" s="2"/>
      <c r="YA3151" s="2"/>
      <c r="YB3151" s="2"/>
      <c r="YC3151" s="2"/>
      <c r="YD3151" s="2"/>
      <c r="YE3151" s="2"/>
      <c r="YF3151" s="2"/>
      <c r="YG3151" s="2"/>
      <c r="YH3151" s="2"/>
      <c r="YI3151" s="2"/>
      <c r="YJ3151" s="2"/>
      <c r="YK3151" s="2"/>
      <c r="YL3151" s="2"/>
      <c r="YM3151" s="2"/>
      <c r="YN3151" s="2"/>
      <c r="YO3151" s="2"/>
      <c r="YP3151" s="2"/>
      <c r="YQ3151" s="2"/>
      <c r="YR3151" s="2"/>
      <c r="YS3151" s="2"/>
      <c r="YT3151" s="2"/>
      <c r="YU3151" s="2"/>
      <c r="YV3151" s="2"/>
      <c r="YW3151" s="2"/>
      <c r="YX3151" s="2"/>
      <c r="YY3151" s="2"/>
      <c r="YZ3151" s="2"/>
      <c r="ZA3151" s="2"/>
      <c r="ZB3151" s="2"/>
      <c r="ZC3151" s="2"/>
      <c r="ZD3151" s="2"/>
      <c r="ZE3151" s="2"/>
      <c r="ZF3151" s="2"/>
      <c r="ZG3151" s="2"/>
      <c r="ZH3151" s="2"/>
      <c r="ZI3151" s="2"/>
      <c r="ZJ3151" s="2"/>
      <c r="ZK3151" s="2"/>
      <c r="ZL3151" s="2"/>
      <c r="ZM3151" s="2"/>
      <c r="ZN3151" s="2"/>
      <c r="ZO3151" s="2"/>
      <c r="ZP3151" s="2"/>
      <c r="ZQ3151" s="2"/>
      <c r="ZR3151" s="2"/>
      <c r="ZS3151" s="2"/>
      <c r="ZT3151" s="2"/>
      <c r="ZU3151" s="2"/>
      <c r="ZV3151" s="2"/>
      <c r="ZW3151" s="2"/>
      <c r="ZX3151" s="2"/>
      <c r="ZY3151" s="2"/>
      <c r="ZZ3151" s="2"/>
      <c r="AAA3151" s="2"/>
      <c r="AAB3151" s="2"/>
      <c r="AAC3151" s="2"/>
      <c r="AAD3151" s="2"/>
      <c r="AAE3151" s="2"/>
      <c r="AAF3151" s="2"/>
      <c r="AAG3151" s="2"/>
      <c r="AAH3151" s="2"/>
      <c r="AAI3151" s="2"/>
      <c r="AAJ3151" s="2"/>
      <c r="AAK3151" s="2"/>
      <c r="AAL3151" s="2"/>
      <c r="AAM3151" s="2"/>
      <c r="AAN3151" s="2"/>
      <c r="AAO3151" s="2"/>
      <c r="AAP3151" s="2"/>
      <c r="AAQ3151" s="2"/>
      <c r="AAR3151" s="2"/>
      <c r="AAS3151" s="2"/>
      <c r="AAT3151" s="2"/>
      <c r="AAU3151" s="2"/>
      <c r="AAV3151" s="2"/>
      <c r="AAW3151" s="2"/>
      <c r="AAX3151" s="2"/>
      <c r="AAY3151" s="2"/>
      <c r="AAZ3151" s="2"/>
      <c r="ABA3151" s="2"/>
      <c r="ABB3151" s="2"/>
      <c r="ABC3151" s="2"/>
      <c r="ABD3151" s="2"/>
      <c r="ABE3151" s="2"/>
      <c r="ABF3151" s="2"/>
      <c r="ABG3151" s="2"/>
      <c r="ABH3151" s="2"/>
      <c r="ABI3151" s="2"/>
      <c r="ABJ3151" s="2"/>
      <c r="ABK3151" s="2"/>
      <c r="ABL3151" s="2"/>
      <c r="ABM3151" s="2"/>
      <c r="ABN3151" s="2"/>
      <c r="ABO3151" s="2"/>
      <c r="ABP3151" s="2"/>
      <c r="ABQ3151" s="2"/>
      <c r="ABR3151" s="2"/>
      <c r="ABS3151" s="2"/>
      <c r="ABT3151" s="2"/>
      <c r="ABU3151" s="2"/>
      <c r="ABV3151" s="2"/>
      <c r="ABW3151" s="2"/>
      <c r="ABX3151" s="2"/>
      <c r="ABY3151" s="2"/>
      <c r="ABZ3151" s="2"/>
      <c r="ACA3151" s="2"/>
      <c r="ACB3151" s="2"/>
      <c r="ACC3151" s="2"/>
      <c r="ACD3151" s="2"/>
      <c r="ACE3151" s="2"/>
      <c r="ACF3151" s="2"/>
      <c r="ACG3151" s="2"/>
      <c r="ACH3151" s="2"/>
      <c r="ACI3151" s="2"/>
      <c r="ACJ3151" s="2"/>
      <c r="ACK3151" s="2"/>
      <c r="ACL3151" s="2"/>
      <c r="ACM3151" s="2"/>
      <c r="ACN3151" s="2"/>
      <c r="ACO3151" s="2"/>
      <c r="ACP3151" s="2"/>
      <c r="ACQ3151" s="2"/>
      <c r="ACR3151" s="2"/>
      <c r="ACS3151" s="2"/>
      <c r="ACT3151" s="2"/>
      <c r="ACU3151" s="2"/>
      <c r="ACV3151" s="2"/>
      <c r="ACW3151" s="2"/>
      <c r="ACX3151" s="2"/>
      <c r="ACY3151" s="2"/>
      <c r="ACZ3151" s="2"/>
      <c r="ADA3151" s="2"/>
      <c r="ADB3151" s="2"/>
      <c r="ADC3151" s="2"/>
      <c r="ADD3151" s="2"/>
      <c r="ADE3151" s="2"/>
      <c r="ADF3151" s="2"/>
      <c r="ADG3151" s="2"/>
      <c r="ADH3151" s="2"/>
      <c r="ADI3151" s="2"/>
      <c r="ADJ3151" s="2"/>
      <c r="ADK3151" s="2"/>
      <c r="ADL3151" s="2"/>
      <c r="ADM3151" s="2"/>
      <c r="ADN3151" s="2"/>
      <c r="ADO3151" s="2"/>
      <c r="ADP3151" s="2"/>
      <c r="ADQ3151" s="2"/>
      <c r="ADR3151" s="2"/>
      <c r="ADS3151" s="2"/>
      <c r="ADT3151" s="2"/>
      <c r="ADU3151" s="2"/>
      <c r="ADV3151" s="2"/>
      <c r="ADW3151" s="2"/>
      <c r="ADX3151" s="2"/>
      <c r="ADY3151" s="2"/>
      <c r="ADZ3151" s="2"/>
      <c r="AEA3151" s="2"/>
      <c r="AEB3151" s="2"/>
      <c r="AEC3151" s="2"/>
      <c r="AED3151" s="2"/>
      <c r="AEE3151" s="2"/>
      <c r="AEF3151" s="2"/>
      <c r="AEG3151" s="2"/>
      <c r="AEH3151" s="2"/>
      <c r="AEI3151" s="2"/>
      <c r="AEJ3151" s="2"/>
      <c r="AEK3151" s="2"/>
      <c r="AEL3151" s="2"/>
      <c r="AEM3151" s="2"/>
      <c r="AEN3151" s="2"/>
      <c r="AEO3151" s="2"/>
      <c r="AEP3151" s="2"/>
      <c r="AEQ3151" s="2"/>
      <c r="AER3151" s="2"/>
      <c r="AES3151" s="2"/>
      <c r="AET3151" s="2"/>
      <c r="AEU3151" s="2"/>
      <c r="AEV3151" s="2"/>
      <c r="AEW3151" s="2"/>
      <c r="AEX3151" s="2"/>
      <c r="AEY3151" s="2"/>
      <c r="AEZ3151" s="2"/>
      <c r="AFA3151" s="2"/>
      <c r="AFB3151" s="2"/>
      <c r="AFC3151" s="2"/>
      <c r="AFD3151" s="2"/>
      <c r="AFE3151" s="2"/>
      <c r="AFF3151" s="2"/>
      <c r="AFG3151" s="2"/>
      <c r="AFH3151" s="2"/>
      <c r="AFI3151" s="2"/>
      <c r="AFJ3151" s="2"/>
      <c r="AFK3151" s="2"/>
      <c r="AFL3151" s="2"/>
      <c r="AFM3151" s="2"/>
      <c r="AFN3151" s="2"/>
      <c r="AFO3151" s="2"/>
      <c r="AFP3151" s="2"/>
      <c r="AFQ3151" s="2"/>
      <c r="AFR3151" s="2"/>
      <c r="AFS3151" s="2"/>
      <c r="AFT3151" s="2"/>
      <c r="AFU3151" s="2"/>
      <c r="AFV3151" s="2"/>
      <c r="AFW3151" s="2"/>
      <c r="AFX3151" s="2"/>
      <c r="AFY3151" s="2"/>
      <c r="AFZ3151" s="2"/>
      <c r="AGA3151" s="2"/>
      <c r="AGB3151" s="2"/>
      <c r="AGC3151" s="2"/>
      <c r="AGD3151" s="2"/>
      <c r="AGE3151" s="2"/>
      <c r="AGF3151" s="2"/>
      <c r="AGG3151" s="2"/>
      <c r="AGH3151" s="2"/>
      <c r="AGI3151" s="2"/>
      <c r="AGJ3151" s="2"/>
      <c r="AGK3151" s="2"/>
      <c r="AGL3151" s="2"/>
      <c r="AGM3151" s="2"/>
      <c r="AGN3151" s="2"/>
      <c r="AGO3151" s="2"/>
      <c r="AGP3151" s="2"/>
      <c r="AGQ3151" s="2"/>
      <c r="AGR3151" s="2"/>
      <c r="AGS3151" s="2"/>
      <c r="AGT3151" s="2"/>
      <c r="AGU3151" s="2"/>
      <c r="AGV3151" s="2"/>
      <c r="AGW3151" s="2"/>
      <c r="AGX3151" s="2"/>
      <c r="AGY3151" s="2"/>
      <c r="AGZ3151" s="2"/>
      <c r="AHA3151" s="2"/>
      <c r="AHB3151" s="2"/>
      <c r="AHC3151" s="2"/>
      <c r="AHD3151" s="2"/>
      <c r="AHE3151" s="2"/>
      <c r="AHF3151" s="2"/>
      <c r="AHG3151" s="2"/>
      <c r="AHH3151" s="2"/>
      <c r="AHI3151" s="2"/>
      <c r="AHJ3151" s="2"/>
      <c r="AHK3151" s="2"/>
      <c r="AHL3151" s="2"/>
      <c r="AHM3151" s="2"/>
      <c r="AHN3151" s="2"/>
      <c r="AHO3151" s="2"/>
      <c r="AHP3151" s="2"/>
      <c r="AHQ3151" s="2"/>
      <c r="AHR3151" s="2"/>
      <c r="AHS3151" s="2"/>
      <c r="AHT3151" s="2"/>
      <c r="AHU3151" s="2"/>
      <c r="AHV3151" s="2"/>
      <c r="AHW3151" s="2"/>
      <c r="AHX3151" s="2"/>
      <c r="AHY3151" s="2"/>
      <c r="AHZ3151" s="2"/>
      <c r="AIA3151" s="2"/>
      <c r="AIB3151" s="2"/>
      <c r="AIC3151" s="2"/>
      <c r="AID3151" s="2"/>
      <c r="AIE3151" s="2"/>
      <c r="AIF3151" s="2"/>
      <c r="AIG3151" s="2"/>
      <c r="AIH3151" s="2"/>
      <c r="AII3151" s="2"/>
      <c r="AIJ3151" s="2"/>
      <c r="AIK3151" s="2"/>
      <c r="AIL3151" s="2"/>
      <c r="AIM3151" s="2"/>
      <c r="AIN3151" s="2"/>
      <c r="AIO3151" s="2"/>
      <c r="AIP3151" s="2"/>
      <c r="AIQ3151" s="2"/>
      <c r="AIR3151" s="2"/>
      <c r="AIS3151" s="2"/>
      <c r="AIT3151" s="2"/>
      <c r="AIU3151" s="2"/>
      <c r="AIV3151" s="2"/>
      <c r="AIW3151" s="2"/>
      <c r="AIX3151" s="2"/>
      <c r="AIY3151" s="2"/>
      <c r="AIZ3151" s="2"/>
      <c r="AJA3151" s="2"/>
      <c r="AJB3151" s="2"/>
      <c r="AJC3151" s="2"/>
      <c r="AJD3151" s="2"/>
      <c r="AJE3151" s="2"/>
      <c r="AJF3151" s="2"/>
      <c r="AJG3151" s="2"/>
      <c r="AJH3151" s="2"/>
      <c r="AJI3151" s="2"/>
      <c r="AJJ3151" s="2"/>
      <c r="AJK3151" s="2"/>
      <c r="AJL3151" s="2"/>
      <c r="AJM3151" s="2"/>
      <c r="AJN3151" s="2"/>
      <c r="AJO3151" s="2"/>
      <c r="AJP3151" s="2"/>
      <c r="AJQ3151" s="2"/>
      <c r="AJR3151" s="2"/>
      <c r="AJS3151" s="2"/>
      <c r="AJT3151" s="2"/>
      <c r="AJU3151" s="2"/>
      <c r="AJV3151" s="2"/>
      <c r="AJW3151" s="2"/>
      <c r="AJX3151" s="2"/>
      <c r="AJY3151" s="2"/>
      <c r="AJZ3151" s="2"/>
      <c r="AKA3151" s="2"/>
      <c r="AKB3151" s="2"/>
      <c r="AKC3151" s="2"/>
      <c r="AKD3151" s="2"/>
      <c r="AKE3151" s="2"/>
      <c r="AKF3151" s="2"/>
      <c r="AKG3151" s="2"/>
      <c r="AKH3151" s="2"/>
      <c r="AKI3151" s="2"/>
      <c r="AKJ3151" s="2"/>
      <c r="AKK3151" s="2"/>
      <c r="AKL3151" s="2"/>
      <c r="AKM3151" s="2"/>
      <c r="AKN3151" s="2"/>
      <c r="AKO3151" s="2"/>
      <c r="AKP3151" s="2"/>
      <c r="AKQ3151" s="2"/>
      <c r="AKR3151" s="2"/>
      <c r="AKS3151" s="2"/>
      <c r="AKT3151" s="2"/>
      <c r="AKU3151" s="2"/>
      <c r="AKV3151" s="2"/>
      <c r="AKW3151" s="2"/>
      <c r="AKX3151" s="2"/>
      <c r="AKY3151" s="2"/>
      <c r="AKZ3151" s="2"/>
      <c r="ALA3151" s="2"/>
      <c r="ALB3151" s="2"/>
      <c r="ALC3151" s="2"/>
      <c r="ALD3151" s="2"/>
      <c r="ALE3151" s="2"/>
      <c r="ALF3151" s="2"/>
      <c r="ALG3151" s="2"/>
      <c r="ALH3151" s="2"/>
      <c r="ALI3151" s="2"/>
      <c r="ALJ3151" s="2"/>
      <c r="ALK3151" s="2"/>
      <c r="ALL3151" s="2"/>
      <c r="ALM3151" s="2"/>
    </row>
    <row r="3152" spans="1:1001" ht="47.25" customHeight="1" x14ac:dyDescent="0.35">
      <c r="A3152" s="14" t="s">
        <v>5003</v>
      </c>
      <c r="B3152" s="15">
        <v>66799</v>
      </c>
      <c r="C3152" s="9" t="s">
        <v>178</v>
      </c>
      <c r="D3152" s="9" t="s">
        <v>9</v>
      </c>
      <c r="E3152" s="44" t="s">
        <v>5012</v>
      </c>
      <c r="F3152" s="10" t="s">
        <v>5025</v>
      </c>
    </row>
    <row r="3153" spans="1:1001" ht="47.25" customHeight="1" x14ac:dyDescent="0.35">
      <c r="A3153" s="7" t="s">
        <v>3621</v>
      </c>
      <c r="B3153" s="8">
        <v>10594</v>
      </c>
      <c r="C3153" s="20" t="s">
        <v>17</v>
      </c>
      <c r="D3153" s="20" t="s">
        <v>39</v>
      </c>
      <c r="E3153" s="43" t="s">
        <v>1318</v>
      </c>
      <c r="F3153" s="10" t="s">
        <v>5025</v>
      </c>
    </row>
    <row r="3154" spans="1:1001" ht="47.25" customHeight="1" x14ac:dyDescent="0.35">
      <c r="A3154" s="11" t="s">
        <v>4924</v>
      </c>
      <c r="B3154" s="12">
        <v>32889</v>
      </c>
      <c r="C3154" s="13" t="s">
        <v>13</v>
      </c>
      <c r="D3154" s="13" t="s">
        <v>9</v>
      </c>
      <c r="E3154" s="27" t="s">
        <v>2142</v>
      </c>
      <c r="F3154" s="13" t="s">
        <v>5403</v>
      </c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  <c r="AK3154" s="2"/>
      <c r="AL3154" s="2"/>
      <c r="AM3154" s="2"/>
      <c r="AN3154" s="2"/>
      <c r="AO3154" s="2"/>
      <c r="AP3154" s="2"/>
      <c r="AQ3154" s="2"/>
      <c r="AR3154" s="2"/>
      <c r="AS3154" s="2"/>
      <c r="AT3154" s="2"/>
      <c r="AU3154" s="2"/>
      <c r="AV3154" s="2"/>
      <c r="AW3154" s="2"/>
      <c r="AX3154" s="2"/>
      <c r="AY3154" s="2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2"/>
      <c r="BL3154" s="2"/>
      <c r="BM3154" s="2"/>
      <c r="BN3154" s="2"/>
      <c r="BO3154" s="2"/>
      <c r="BP3154" s="2"/>
      <c r="BQ3154" s="2"/>
      <c r="BR3154" s="2"/>
      <c r="BS3154" s="2"/>
      <c r="BT3154" s="2"/>
      <c r="BU3154" s="2"/>
      <c r="BV3154" s="2"/>
      <c r="BW3154" s="2"/>
      <c r="BX3154" s="2"/>
      <c r="BY3154" s="2"/>
      <c r="BZ3154" s="2"/>
      <c r="CA3154" s="2"/>
      <c r="CB3154" s="2"/>
      <c r="CC3154" s="2"/>
      <c r="CD3154" s="2"/>
      <c r="CE3154" s="2"/>
      <c r="CF3154" s="2"/>
      <c r="CG3154" s="2"/>
      <c r="CH3154" s="2"/>
      <c r="CI3154" s="2"/>
      <c r="CJ3154" s="2"/>
      <c r="CK3154" s="2"/>
      <c r="CL3154" s="2"/>
      <c r="CM3154" s="2"/>
      <c r="CN3154" s="2"/>
      <c r="CO3154" s="2"/>
      <c r="CP3154" s="2"/>
      <c r="CQ3154" s="2"/>
      <c r="CR3154" s="2"/>
      <c r="CS3154" s="2"/>
      <c r="CT3154" s="2"/>
      <c r="CU3154" s="2"/>
      <c r="CV3154" s="2"/>
      <c r="CW3154" s="2"/>
      <c r="CX3154" s="2"/>
      <c r="CY3154" s="2"/>
      <c r="CZ3154" s="2"/>
      <c r="DA3154" s="2"/>
      <c r="DB3154" s="2"/>
      <c r="DC3154" s="2"/>
      <c r="DD3154" s="2"/>
      <c r="DE3154" s="2"/>
      <c r="DF3154" s="2"/>
      <c r="DG3154" s="2"/>
      <c r="DH3154" s="2"/>
      <c r="DI3154" s="2"/>
      <c r="DJ3154" s="2"/>
      <c r="DK3154" s="2"/>
      <c r="DL3154" s="2"/>
      <c r="DM3154" s="2"/>
      <c r="DN3154" s="2"/>
      <c r="DO3154" s="2"/>
      <c r="DP3154" s="2"/>
      <c r="DQ3154" s="2"/>
      <c r="DR3154" s="2"/>
      <c r="DS3154" s="2"/>
      <c r="DT3154" s="2"/>
      <c r="DU3154" s="2"/>
      <c r="DV3154" s="2"/>
      <c r="DW3154" s="2"/>
      <c r="DX3154" s="2"/>
      <c r="DY3154" s="2"/>
      <c r="DZ3154" s="2"/>
      <c r="EA3154" s="2"/>
      <c r="EB3154" s="2"/>
      <c r="EC3154" s="2"/>
      <c r="ED3154" s="2"/>
      <c r="EE3154" s="2"/>
      <c r="EF3154" s="2"/>
      <c r="EG3154" s="2"/>
      <c r="EH3154" s="2"/>
      <c r="EI3154" s="2"/>
      <c r="EJ3154" s="2"/>
      <c r="EK3154" s="2"/>
      <c r="EL3154" s="2"/>
      <c r="EM3154" s="2"/>
      <c r="EN3154" s="2"/>
      <c r="EO3154" s="2"/>
      <c r="EP3154" s="2"/>
      <c r="EQ3154" s="2"/>
      <c r="ER3154" s="2"/>
      <c r="ES3154" s="2"/>
      <c r="ET3154" s="2"/>
      <c r="EU3154" s="2"/>
      <c r="EV3154" s="2"/>
      <c r="EW3154" s="2"/>
      <c r="EX3154" s="2"/>
      <c r="EY3154" s="2"/>
      <c r="EZ3154" s="2"/>
      <c r="FA3154" s="2"/>
      <c r="FB3154" s="2"/>
      <c r="FC3154" s="2"/>
      <c r="FD3154" s="2"/>
      <c r="FE3154" s="2"/>
      <c r="FF3154" s="2"/>
      <c r="FG3154" s="2"/>
      <c r="FH3154" s="2"/>
      <c r="FI3154" s="2"/>
      <c r="FJ3154" s="2"/>
      <c r="FK3154" s="2"/>
      <c r="FL3154" s="2"/>
      <c r="FM3154" s="2"/>
      <c r="FN3154" s="2"/>
      <c r="FO3154" s="2"/>
      <c r="FP3154" s="2"/>
      <c r="FQ3154" s="2"/>
      <c r="FR3154" s="2"/>
      <c r="FS3154" s="2"/>
      <c r="FT3154" s="2"/>
      <c r="FU3154" s="2"/>
      <c r="FV3154" s="2"/>
      <c r="FW3154" s="2"/>
      <c r="FX3154" s="2"/>
      <c r="FY3154" s="2"/>
      <c r="FZ3154" s="2"/>
      <c r="GA3154" s="2"/>
      <c r="GB3154" s="2"/>
      <c r="GC3154" s="2"/>
      <c r="GD3154" s="2"/>
      <c r="GE3154" s="2"/>
      <c r="GF3154" s="2"/>
      <c r="GG3154" s="2"/>
      <c r="GH3154" s="2"/>
      <c r="GI3154" s="2"/>
      <c r="GJ3154" s="2"/>
      <c r="GK3154" s="2"/>
      <c r="GL3154" s="2"/>
      <c r="GM3154" s="2"/>
      <c r="GN3154" s="2"/>
      <c r="GO3154" s="2"/>
      <c r="GP3154" s="2"/>
      <c r="GQ3154" s="2"/>
      <c r="GR3154" s="2"/>
      <c r="GS3154" s="2"/>
      <c r="GT3154" s="2"/>
      <c r="GU3154" s="2"/>
      <c r="GV3154" s="2"/>
      <c r="GW3154" s="2"/>
      <c r="GX3154" s="2"/>
      <c r="GY3154" s="2"/>
      <c r="GZ3154" s="2"/>
      <c r="HA3154" s="2"/>
      <c r="HB3154" s="2"/>
      <c r="HC3154" s="2"/>
      <c r="HD3154" s="2"/>
      <c r="HE3154" s="2"/>
      <c r="HF3154" s="2"/>
      <c r="HG3154" s="2"/>
      <c r="HH3154" s="2"/>
      <c r="HI3154" s="2"/>
      <c r="HJ3154" s="2"/>
      <c r="HK3154" s="2"/>
      <c r="HL3154" s="2"/>
      <c r="HM3154" s="2"/>
      <c r="HN3154" s="2"/>
      <c r="HO3154" s="2"/>
      <c r="HP3154" s="2"/>
      <c r="HQ3154" s="2"/>
      <c r="HR3154" s="2"/>
      <c r="HS3154" s="2"/>
      <c r="HT3154" s="2"/>
      <c r="HU3154" s="2"/>
      <c r="HV3154" s="2"/>
      <c r="HW3154" s="2"/>
      <c r="HX3154" s="2"/>
      <c r="HY3154" s="2"/>
      <c r="HZ3154" s="2"/>
      <c r="IA3154" s="2"/>
      <c r="IB3154" s="2"/>
      <c r="IC3154" s="2"/>
      <c r="ID3154" s="2"/>
      <c r="IE3154" s="2"/>
      <c r="IF3154" s="2"/>
      <c r="IG3154" s="2"/>
      <c r="IH3154" s="2"/>
      <c r="II3154" s="2"/>
      <c r="IJ3154" s="2"/>
      <c r="IK3154" s="2"/>
      <c r="IL3154" s="2"/>
      <c r="IM3154" s="2"/>
      <c r="IN3154" s="2"/>
      <c r="IO3154" s="2"/>
      <c r="IP3154" s="2"/>
      <c r="IQ3154" s="2"/>
      <c r="IR3154" s="2"/>
      <c r="IS3154" s="2"/>
      <c r="IT3154" s="2"/>
      <c r="IU3154" s="2"/>
      <c r="IV3154" s="2"/>
      <c r="IW3154" s="2"/>
      <c r="IX3154" s="2"/>
      <c r="IY3154" s="2"/>
      <c r="IZ3154" s="2"/>
      <c r="JA3154" s="2"/>
      <c r="JB3154" s="2"/>
      <c r="JC3154" s="2"/>
      <c r="JD3154" s="2"/>
      <c r="JE3154" s="2"/>
      <c r="JF3154" s="2"/>
      <c r="JG3154" s="2"/>
      <c r="JH3154" s="2"/>
      <c r="JI3154" s="2"/>
      <c r="JJ3154" s="2"/>
      <c r="JK3154" s="2"/>
      <c r="JL3154" s="2"/>
      <c r="JM3154" s="2"/>
      <c r="JN3154" s="2"/>
      <c r="JO3154" s="2"/>
      <c r="JP3154" s="2"/>
      <c r="JQ3154" s="2"/>
      <c r="JR3154" s="2"/>
      <c r="JS3154" s="2"/>
      <c r="JT3154" s="2"/>
      <c r="JU3154" s="2"/>
      <c r="JV3154" s="2"/>
      <c r="JW3154" s="2"/>
      <c r="JX3154" s="2"/>
      <c r="JY3154" s="2"/>
      <c r="JZ3154" s="2"/>
      <c r="KA3154" s="2"/>
      <c r="KB3154" s="2"/>
      <c r="KC3154" s="2"/>
      <c r="KD3154" s="2"/>
      <c r="KE3154" s="2"/>
      <c r="KF3154" s="2"/>
      <c r="KG3154" s="2"/>
      <c r="KH3154" s="2"/>
      <c r="KI3154" s="2"/>
      <c r="KJ3154" s="2"/>
      <c r="KK3154" s="2"/>
      <c r="KL3154" s="2"/>
      <c r="KM3154" s="2"/>
      <c r="KN3154" s="2"/>
      <c r="KO3154" s="2"/>
      <c r="KP3154" s="2"/>
      <c r="KQ3154" s="2"/>
      <c r="KR3154" s="2"/>
      <c r="KS3154" s="2"/>
      <c r="KT3154" s="2"/>
      <c r="KU3154" s="2"/>
      <c r="KV3154" s="2"/>
      <c r="KW3154" s="2"/>
      <c r="KX3154" s="2"/>
      <c r="KY3154" s="2"/>
      <c r="KZ3154" s="2"/>
      <c r="LA3154" s="2"/>
      <c r="LB3154" s="2"/>
      <c r="LC3154" s="2"/>
      <c r="LD3154" s="2"/>
      <c r="LE3154" s="2"/>
      <c r="LF3154" s="2"/>
      <c r="LG3154" s="2"/>
      <c r="LH3154" s="2"/>
      <c r="LI3154" s="2"/>
      <c r="LJ3154" s="2"/>
      <c r="LK3154" s="2"/>
      <c r="LL3154" s="2"/>
      <c r="LM3154" s="2"/>
      <c r="LN3154" s="2"/>
      <c r="LO3154" s="2"/>
      <c r="LP3154" s="2"/>
      <c r="LQ3154" s="2"/>
      <c r="LR3154" s="2"/>
      <c r="LS3154" s="2"/>
      <c r="LT3154" s="2"/>
      <c r="LU3154" s="2"/>
      <c r="LV3154" s="2"/>
      <c r="LW3154" s="2"/>
      <c r="LX3154" s="2"/>
      <c r="LY3154" s="2"/>
      <c r="LZ3154" s="2"/>
      <c r="MA3154" s="2"/>
      <c r="MB3154" s="2"/>
      <c r="MC3154" s="2"/>
      <c r="MD3154" s="2"/>
      <c r="ME3154" s="2"/>
      <c r="MF3154" s="2"/>
      <c r="MG3154" s="2"/>
      <c r="MH3154" s="2"/>
      <c r="MI3154" s="2"/>
      <c r="MJ3154" s="2"/>
      <c r="MK3154" s="2"/>
      <c r="ML3154" s="2"/>
      <c r="MM3154" s="2"/>
      <c r="MN3154" s="2"/>
      <c r="MO3154" s="2"/>
      <c r="MP3154" s="2"/>
      <c r="MQ3154" s="2"/>
      <c r="MR3154" s="2"/>
      <c r="MS3154" s="2"/>
      <c r="MT3154" s="2"/>
      <c r="MU3154" s="2"/>
      <c r="MV3154" s="2"/>
      <c r="MW3154" s="2"/>
      <c r="MX3154" s="2"/>
      <c r="MY3154" s="2"/>
      <c r="MZ3154" s="2"/>
      <c r="NA3154" s="2"/>
      <c r="NB3154" s="2"/>
      <c r="NC3154" s="2"/>
      <c r="ND3154" s="2"/>
      <c r="NE3154" s="2"/>
      <c r="NF3154" s="2"/>
      <c r="NG3154" s="2"/>
      <c r="NH3154" s="2"/>
      <c r="NI3154" s="2"/>
      <c r="NJ3154" s="2"/>
      <c r="NK3154" s="2"/>
      <c r="NL3154" s="2"/>
      <c r="NM3154" s="2"/>
      <c r="NN3154" s="2"/>
      <c r="NO3154" s="2"/>
      <c r="NP3154" s="2"/>
      <c r="NQ3154" s="2"/>
      <c r="NR3154" s="2"/>
      <c r="NS3154" s="2"/>
      <c r="NT3154" s="2"/>
      <c r="NU3154" s="2"/>
      <c r="NV3154" s="2"/>
      <c r="NW3154" s="2"/>
      <c r="NX3154" s="2"/>
      <c r="NY3154" s="2"/>
      <c r="NZ3154" s="2"/>
      <c r="OA3154" s="2"/>
      <c r="OB3154" s="2"/>
      <c r="OC3154" s="2"/>
      <c r="OD3154" s="2"/>
      <c r="OE3154" s="2"/>
      <c r="OF3154" s="2"/>
      <c r="OG3154" s="2"/>
      <c r="OH3154" s="2"/>
      <c r="OI3154" s="2"/>
      <c r="OJ3154" s="2"/>
      <c r="OK3154" s="2"/>
      <c r="OL3154" s="2"/>
      <c r="OM3154" s="2"/>
      <c r="ON3154" s="2"/>
      <c r="OO3154" s="2"/>
      <c r="OP3154" s="2"/>
      <c r="OQ3154" s="2"/>
      <c r="OR3154" s="2"/>
      <c r="OS3154" s="2"/>
      <c r="OT3154" s="2"/>
      <c r="OU3154" s="2"/>
      <c r="OV3154" s="2"/>
      <c r="OW3154" s="2"/>
      <c r="OX3154" s="2"/>
      <c r="OY3154" s="2"/>
      <c r="OZ3154" s="2"/>
      <c r="PA3154" s="2"/>
      <c r="PB3154" s="2"/>
      <c r="PC3154" s="2"/>
      <c r="PD3154" s="2"/>
      <c r="PE3154" s="2"/>
      <c r="PF3154" s="2"/>
      <c r="PG3154" s="2"/>
      <c r="PH3154" s="2"/>
      <c r="PI3154" s="2"/>
      <c r="PJ3154" s="2"/>
      <c r="PK3154" s="2"/>
      <c r="PL3154" s="2"/>
      <c r="PM3154" s="2"/>
      <c r="PN3154" s="2"/>
      <c r="PO3154" s="2"/>
      <c r="PP3154" s="2"/>
      <c r="PQ3154" s="2"/>
      <c r="PR3154" s="2"/>
      <c r="PS3154" s="2"/>
      <c r="PT3154" s="2"/>
      <c r="PU3154" s="2"/>
      <c r="PV3154" s="2"/>
      <c r="PW3154" s="2"/>
      <c r="PX3154" s="2"/>
      <c r="PY3154" s="2"/>
      <c r="PZ3154" s="2"/>
      <c r="QA3154" s="2"/>
      <c r="QB3154" s="2"/>
      <c r="QC3154" s="2"/>
      <c r="QD3154" s="2"/>
      <c r="QE3154" s="2"/>
      <c r="QF3154" s="2"/>
      <c r="QG3154" s="2"/>
      <c r="QH3154" s="2"/>
      <c r="QI3154" s="2"/>
      <c r="QJ3154" s="2"/>
      <c r="QK3154" s="2"/>
      <c r="QL3154" s="2"/>
      <c r="QM3154" s="2"/>
      <c r="QN3154" s="2"/>
      <c r="QO3154" s="2"/>
      <c r="QP3154" s="2"/>
      <c r="QQ3154" s="2"/>
      <c r="QR3154" s="2"/>
      <c r="QS3154" s="2"/>
      <c r="QT3154" s="2"/>
      <c r="QU3154" s="2"/>
      <c r="QV3154" s="2"/>
      <c r="QW3154" s="2"/>
      <c r="QX3154" s="2"/>
      <c r="QY3154" s="2"/>
      <c r="QZ3154" s="2"/>
      <c r="RA3154" s="2"/>
      <c r="RB3154" s="2"/>
      <c r="RC3154" s="2"/>
      <c r="RD3154" s="2"/>
      <c r="RE3154" s="2"/>
      <c r="RF3154" s="2"/>
      <c r="RG3154" s="2"/>
      <c r="RH3154" s="2"/>
      <c r="RI3154" s="2"/>
      <c r="RJ3154" s="2"/>
      <c r="RK3154" s="2"/>
      <c r="RL3154" s="2"/>
      <c r="RM3154" s="2"/>
      <c r="RN3154" s="2"/>
      <c r="RO3154" s="2"/>
      <c r="RP3154" s="2"/>
      <c r="RQ3154" s="2"/>
      <c r="RR3154" s="2"/>
      <c r="RS3154" s="2"/>
      <c r="RT3154" s="2"/>
      <c r="RU3154" s="2"/>
      <c r="RV3154" s="2"/>
      <c r="RW3154" s="2"/>
      <c r="RX3154" s="2"/>
      <c r="RY3154" s="2"/>
      <c r="RZ3154" s="2"/>
      <c r="SA3154" s="2"/>
      <c r="SB3154" s="2"/>
      <c r="SC3154" s="2"/>
      <c r="SD3154" s="2"/>
      <c r="SE3154" s="2"/>
      <c r="SF3154" s="2"/>
      <c r="SG3154" s="2"/>
      <c r="SH3154" s="2"/>
      <c r="SI3154" s="2"/>
      <c r="SJ3154" s="2"/>
      <c r="SK3154" s="2"/>
      <c r="SL3154" s="2"/>
      <c r="SM3154" s="2"/>
      <c r="SN3154" s="2"/>
      <c r="SO3154" s="2"/>
      <c r="SP3154" s="2"/>
      <c r="SQ3154" s="2"/>
      <c r="SR3154" s="2"/>
      <c r="SS3154" s="2"/>
      <c r="ST3154" s="2"/>
      <c r="SU3154" s="2"/>
      <c r="SV3154" s="2"/>
      <c r="SW3154" s="2"/>
      <c r="SX3154" s="2"/>
      <c r="SY3154" s="2"/>
      <c r="SZ3154" s="2"/>
      <c r="TA3154" s="2"/>
      <c r="TB3154" s="2"/>
      <c r="TC3154" s="2"/>
      <c r="TD3154" s="2"/>
      <c r="TE3154" s="2"/>
      <c r="TF3154" s="2"/>
      <c r="TG3154" s="2"/>
      <c r="TH3154" s="2"/>
      <c r="TI3154" s="2"/>
      <c r="TJ3154" s="2"/>
      <c r="TK3154" s="2"/>
      <c r="TL3154" s="2"/>
      <c r="TM3154" s="2"/>
      <c r="TN3154" s="2"/>
      <c r="TO3154" s="2"/>
      <c r="TP3154" s="2"/>
      <c r="TQ3154" s="2"/>
      <c r="TR3154" s="2"/>
      <c r="TS3154" s="2"/>
      <c r="TT3154" s="2"/>
      <c r="TU3154" s="2"/>
      <c r="TV3154" s="2"/>
      <c r="TW3154" s="2"/>
      <c r="TX3154" s="2"/>
      <c r="TY3154" s="2"/>
      <c r="TZ3154" s="2"/>
      <c r="UA3154" s="2"/>
      <c r="UB3154" s="2"/>
      <c r="UC3154" s="2"/>
      <c r="UD3154" s="2"/>
      <c r="UE3154" s="2"/>
      <c r="UF3154" s="2"/>
      <c r="UG3154" s="2"/>
      <c r="UH3154" s="2"/>
      <c r="UI3154" s="2"/>
      <c r="UJ3154" s="2"/>
      <c r="UK3154" s="2"/>
      <c r="UL3154" s="2"/>
      <c r="UM3154" s="2"/>
      <c r="UN3154" s="2"/>
      <c r="UO3154" s="2"/>
      <c r="UP3154" s="2"/>
      <c r="UQ3154" s="2"/>
      <c r="UR3154" s="2"/>
      <c r="US3154" s="2"/>
      <c r="UT3154" s="2"/>
      <c r="UU3154" s="2"/>
      <c r="UV3154" s="2"/>
      <c r="UW3154" s="2"/>
      <c r="UX3154" s="2"/>
      <c r="UY3154" s="2"/>
      <c r="UZ3154" s="2"/>
      <c r="VA3154" s="2"/>
      <c r="VB3154" s="2"/>
      <c r="VC3154" s="2"/>
      <c r="VD3154" s="2"/>
      <c r="VE3154" s="2"/>
      <c r="VF3154" s="2"/>
      <c r="VG3154" s="2"/>
      <c r="VH3154" s="2"/>
      <c r="VI3154" s="2"/>
      <c r="VJ3154" s="2"/>
      <c r="VK3154" s="2"/>
      <c r="VL3154" s="2"/>
      <c r="VM3154" s="2"/>
      <c r="VN3154" s="2"/>
      <c r="VO3154" s="2"/>
      <c r="VP3154" s="2"/>
      <c r="VQ3154" s="2"/>
      <c r="VR3154" s="2"/>
      <c r="VS3154" s="2"/>
      <c r="VT3154" s="2"/>
      <c r="VU3154" s="2"/>
      <c r="VV3154" s="2"/>
      <c r="VW3154" s="2"/>
      <c r="VX3154" s="2"/>
      <c r="VY3154" s="2"/>
      <c r="VZ3154" s="2"/>
      <c r="WA3154" s="2"/>
      <c r="WB3154" s="2"/>
      <c r="WC3154" s="2"/>
      <c r="WD3154" s="2"/>
      <c r="WE3154" s="2"/>
      <c r="WF3154" s="2"/>
      <c r="WG3154" s="2"/>
      <c r="WH3154" s="2"/>
      <c r="WI3154" s="2"/>
      <c r="WJ3154" s="2"/>
      <c r="WK3154" s="2"/>
      <c r="WL3154" s="2"/>
      <c r="WM3154" s="2"/>
      <c r="WN3154" s="2"/>
      <c r="WO3154" s="2"/>
      <c r="WP3154" s="2"/>
      <c r="WQ3154" s="2"/>
      <c r="WR3154" s="2"/>
      <c r="WS3154" s="2"/>
      <c r="WT3154" s="2"/>
      <c r="WU3154" s="2"/>
      <c r="WV3154" s="2"/>
      <c r="WW3154" s="2"/>
      <c r="WX3154" s="2"/>
      <c r="WY3154" s="2"/>
      <c r="WZ3154" s="2"/>
      <c r="XA3154" s="2"/>
      <c r="XB3154" s="2"/>
      <c r="XC3154" s="2"/>
      <c r="XD3154" s="2"/>
      <c r="XE3154" s="2"/>
      <c r="XF3154" s="2"/>
      <c r="XG3154" s="2"/>
      <c r="XH3154" s="2"/>
      <c r="XI3154" s="2"/>
      <c r="XJ3154" s="2"/>
      <c r="XK3154" s="2"/>
      <c r="XL3154" s="2"/>
      <c r="XM3154" s="2"/>
      <c r="XN3154" s="2"/>
      <c r="XO3154" s="2"/>
      <c r="XP3154" s="2"/>
      <c r="XQ3154" s="2"/>
      <c r="XR3154" s="2"/>
      <c r="XS3154" s="2"/>
      <c r="XT3154" s="2"/>
      <c r="XU3154" s="2"/>
      <c r="XV3154" s="2"/>
      <c r="XW3154" s="2"/>
      <c r="XX3154" s="2"/>
      <c r="XY3154" s="2"/>
      <c r="XZ3154" s="2"/>
      <c r="YA3154" s="2"/>
      <c r="YB3154" s="2"/>
      <c r="YC3154" s="2"/>
      <c r="YD3154" s="2"/>
      <c r="YE3154" s="2"/>
      <c r="YF3154" s="2"/>
      <c r="YG3154" s="2"/>
      <c r="YH3154" s="2"/>
      <c r="YI3154" s="2"/>
      <c r="YJ3154" s="2"/>
      <c r="YK3154" s="2"/>
      <c r="YL3154" s="2"/>
      <c r="YM3154" s="2"/>
      <c r="YN3154" s="2"/>
      <c r="YO3154" s="2"/>
      <c r="YP3154" s="2"/>
      <c r="YQ3154" s="2"/>
      <c r="YR3154" s="2"/>
      <c r="YS3154" s="2"/>
      <c r="YT3154" s="2"/>
      <c r="YU3154" s="2"/>
      <c r="YV3154" s="2"/>
      <c r="YW3154" s="2"/>
      <c r="YX3154" s="2"/>
      <c r="YY3154" s="2"/>
      <c r="YZ3154" s="2"/>
      <c r="ZA3154" s="2"/>
      <c r="ZB3154" s="2"/>
      <c r="ZC3154" s="2"/>
      <c r="ZD3154" s="2"/>
      <c r="ZE3154" s="2"/>
      <c r="ZF3154" s="2"/>
      <c r="ZG3154" s="2"/>
      <c r="ZH3154" s="2"/>
      <c r="ZI3154" s="2"/>
      <c r="ZJ3154" s="2"/>
      <c r="ZK3154" s="2"/>
      <c r="ZL3154" s="2"/>
      <c r="ZM3154" s="2"/>
      <c r="ZN3154" s="2"/>
      <c r="ZO3154" s="2"/>
      <c r="ZP3154" s="2"/>
      <c r="ZQ3154" s="2"/>
      <c r="ZR3154" s="2"/>
      <c r="ZS3154" s="2"/>
      <c r="ZT3154" s="2"/>
      <c r="ZU3154" s="2"/>
      <c r="ZV3154" s="2"/>
      <c r="ZW3154" s="2"/>
      <c r="ZX3154" s="2"/>
      <c r="ZY3154" s="2"/>
      <c r="ZZ3154" s="2"/>
      <c r="AAA3154" s="2"/>
      <c r="AAB3154" s="2"/>
      <c r="AAC3154" s="2"/>
      <c r="AAD3154" s="2"/>
      <c r="AAE3154" s="2"/>
      <c r="AAF3154" s="2"/>
      <c r="AAG3154" s="2"/>
      <c r="AAH3154" s="2"/>
      <c r="AAI3154" s="2"/>
      <c r="AAJ3154" s="2"/>
      <c r="AAK3154" s="2"/>
      <c r="AAL3154" s="2"/>
      <c r="AAM3154" s="2"/>
      <c r="AAN3154" s="2"/>
      <c r="AAO3154" s="2"/>
      <c r="AAP3154" s="2"/>
      <c r="AAQ3154" s="2"/>
      <c r="AAR3154" s="2"/>
      <c r="AAS3154" s="2"/>
      <c r="AAT3154" s="2"/>
      <c r="AAU3154" s="2"/>
      <c r="AAV3154" s="2"/>
      <c r="AAW3154" s="2"/>
      <c r="AAX3154" s="2"/>
      <c r="AAY3154" s="2"/>
      <c r="AAZ3154" s="2"/>
      <c r="ABA3154" s="2"/>
      <c r="ABB3154" s="2"/>
      <c r="ABC3154" s="2"/>
      <c r="ABD3154" s="2"/>
      <c r="ABE3154" s="2"/>
      <c r="ABF3154" s="2"/>
      <c r="ABG3154" s="2"/>
      <c r="ABH3154" s="2"/>
      <c r="ABI3154" s="2"/>
      <c r="ABJ3154" s="2"/>
      <c r="ABK3154" s="2"/>
      <c r="ABL3154" s="2"/>
      <c r="ABM3154" s="2"/>
      <c r="ABN3154" s="2"/>
      <c r="ABO3154" s="2"/>
      <c r="ABP3154" s="2"/>
      <c r="ABQ3154" s="2"/>
      <c r="ABR3154" s="2"/>
      <c r="ABS3154" s="2"/>
      <c r="ABT3154" s="2"/>
      <c r="ABU3154" s="2"/>
      <c r="ABV3154" s="2"/>
      <c r="ABW3154" s="2"/>
      <c r="ABX3154" s="2"/>
      <c r="ABY3154" s="2"/>
      <c r="ABZ3154" s="2"/>
      <c r="ACA3154" s="2"/>
      <c r="ACB3154" s="2"/>
      <c r="ACC3154" s="2"/>
      <c r="ACD3154" s="2"/>
      <c r="ACE3154" s="2"/>
      <c r="ACF3154" s="2"/>
      <c r="ACG3154" s="2"/>
      <c r="ACH3154" s="2"/>
      <c r="ACI3154" s="2"/>
      <c r="ACJ3154" s="2"/>
      <c r="ACK3154" s="2"/>
      <c r="ACL3154" s="2"/>
      <c r="ACM3154" s="2"/>
      <c r="ACN3154" s="2"/>
      <c r="ACO3154" s="2"/>
      <c r="ACP3154" s="2"/>
      <c r="ACQ3154" s="2"/>
      <c r="ACR3154" s="2"/>
      <c r="ACS3154" s="2"/>
      <c r="ACT3154" s="2"/>
      <c r="ACU3154" s="2"/>
      <c r="ACV3154" s="2"/>
      <c r="ACW3154" s="2"/>
      <c r="ACX3154" s="2"/>
      <c r="ACY3154" s="2"/>
      <c r="ACZ3154" s="2"/>
      <c r="ADA3154" s="2"/>
      <c r="ADB3154" s="2"/>
      <c r="ADC3154" s="2"/>
      <c r="ADD3154" s="2"/>
      <c r="ADE3154" s="2"/>
      <c r="ADF3154" s="2"/>
      <c r="ADG3154" s="2"/>
      <c r="ADH3154" s="2"/>
      <c r="ADI3154" s="2"/>
      <c r="ADJ3154" s="2"/>
      <c r="ADK3154" s="2"/>
      <c r="ADL3154" s="2"/>
      <c r="ADM3154" s="2"/>
      <c r="ADN3154" s="2"/>
      <c r="ADO3154" s="2"/>
      <c r="ADP3154" s="2"/>
      <c r="ADQ3154" s="2"/>
      <c r="ADR3154" s="2"/>
      <c r="ADS3154" s="2"/>
      <c r="ADT3154" s="2"/>
      <c r="ADU3154" s="2"/>
      <c r="ADV3154" s="2"/>
      <c r="ADW3154" s="2"/>
      <c r="ADX3154" s="2"/>
      <c r="ADY3154" s="2"/>
      <c r="ADZ3154" s="2"/>
      <c r="AEA3154" s="2"/>
      <c r="AEB3154" s="2"/>
      <c r="AEC3154" s="2"/>
      <c r="AED3154" s="2"/>
      <c r="AEE3154" s="2"/>
      <c r="AEF3154" s="2"/>
      <c r="AEG3154" s="2"/>
      <c r="AEH3154" s="2"/>
      <c r="AEI3154" s="2"/>
      <c r="AEJ3154" s="2"/>
      <c r="AEK3154" s="2"/>
      <c r="AEL3154" s="2"/>
      <c r="AEM3154" s="2"/>
      <c r="AEN3154" s="2"/>
      <c r="AEO3154" s="2"/>
      <c r="AEP3154" s="2"/>
      <c r="AEQ3154" s="2"/>
      <c r="AER3154" s="2"/>
      <c r="AES3154" s="2"/>
      <c r="AET3154" s="2"/>
      <c r="AEU3154" s="2"/>
      <c r="AEV3154" s="2"/>
      <c r="AEW3154" s="2"/>
      <c r="AEX3154" s="2"/>
      <c r="AEY3154" s="2"/>
      <c r="AEZ3154" s="2"/>
      <c r="AFA3154" s="2"/>
      <c r="AFB3154" s="2"/>
      <c r="AFC3154" s="2"/>
      <c r="AFD3154" s="2"/>
      <c r="AFE3154" s="2"/>
      <c r="AFF3154" s="2"/>
      <c r="AFG3154" s="2"/>
      <c r="AFH3154" s="2"/>
      <c r="AFI3154" s="2"/>
      <c r="AFJ3154" s="2"/>
      <c r="AFK3154" s="2"/>
      <c r="AFL3154" s="2"/>
      <c r="AFM3154" s="2"/>
      <c r="AFN3154" s="2"/>
      <c r="AFO3154" s="2"/>
      <c r="AFP3154" s="2"/>
      <c r="AFQ3154" s="2"/>
      <c r="AFR3154" s="2"/>
      <c r="AFS3154" s="2"/>
      <c r="AFT3154" s="2"/>
      <c r="AFU3154" s="2"/>
      <c r="AFV3154" s="2"/>
      <c r="AFW3154" s="2"/>
      <c r="AFX3154" s="2"/>
      <c r="AFY3154" s="2"/>
      <c r="AFZ3154" s="2"/>
      <c r="AGA3154" s="2"/>
      <c r="AGB3154" s="2"/>
      <c r="AGC3154" s="2"/>
      <c r="AGD3154" s="2"/>
      <c r="AGE3154" s="2"/>
      <c r="AGF3154" s="2"/>
      <c r="AGG3154" s="2"/>
      <c r="AGH3154" s="2"/>
      <c r="AGI3154" s="2"/>
      <c r="AGJ3154" s="2"/>
      <c r="AGK3154" s="2"/>
      <c r="AGL3154" s="2"/>
      <c r="AGM3154" s="2"/>
      <c r="AGN3154" s="2"/>
      <c r="AGO3154" s="2"/>
      <c r="AGP3154" s="2"/>
      <c r="AGQ3154" s="2"/>
      <c r="AGR3154" s="2"/>
      <c r="AGS3154" s="2"/>
      <c r="AGT3154" s="2"/>
      <c r="AGU3154" s="2"/>
      <c r="AGV3154" s="2"/>
      <c r="AGW3154" s="2"/>
      <c r="AGX3154" s="2"/>
      <c r="AGY3154" s="2"/>
      <c r="AGZ3154" s="2"/>
      <c r="AHA3154" s="2"/>
      <c r="AHB3154" s="2"/>
      <c r="AHC3154" s="2"/>
      <c r="AHD3154" s="2"/>
      <c r="AHE3154" s="2"/>
      <c r="AHF3154" s="2"/>
      <c r="AHG3154" s="2"/>
      <c r="AHH3154" s="2"/>
      <c r="AHI3154" s="2"/>
      <c r="AHJ3154" s="2"/>
      <c r="AHK3154" s="2"/>
      <c r="AHL3154" s="2"/>
      <c r="AHM3154" s="2"/>
      <c r="AHN3154" s="2"/>
      <c r="AHO3154" s="2"/>
      <c r="AHP3154" s="2"/>
      <c r="AHQ3154" s="2"/>
      <c r="AHR3154" s="2"/>
      <c r="AHS3154" s="2"/>
      <c r="AHT3154" s="2"/>
      <c r="AHU3154" s="2"/>
      <c r="AHV3154" s="2"/>
      <c r="AHW3154" s="2"/>
      <c r="AHX3154" s="2"/>
      <c r="AHY3154" s="2"/>
      <c r="AHZ3154" s="2"/>
      <c r="AIA3154" s="2"/>
      <c r="AIB3154" s="2"/>
      <c r="AIC3154" s="2"/>
      <c r="AID3154" s="2"/>
      <c r="AIE3154" s="2"/>
      <c r="AIF3154" s="2"/>
      <c r="AIG3154" s="2"/>
      <c r="AIH3154" s="2"/>
      <c r="AII3154" s="2"/>
      <c r="AIJ3154" s="2"/>
      <c r="AIK3154" s="2"/>
      <c r="AIL3154" s="2"/>
      <c r="AIM3154" s="2"/>
      <c r="AIN3154" s="2"/>
      <c r="AIO3154" s="2"/>
      <c r="AIP3154" s="2"/>
      <c r="AIQ3154" s="2"/>
      <c r="AIR3154" s="2"/>
      <c r="AIS3154" s="2"/>
      <c r="AIT3154" s="2"/>
      <c r="AIU3154" s="2"/>
      <c r="AIV3154" s="2"/>
      <c r="AIW3154" s="2"/>
      <c r="AIX3154" s="2"/>
      <c r="AIY3154" s="2"/>
      <c r="AIZ3154" s="2"/>
      <c r="AJA3154" s="2"/>
      <c r="AJB3154" s="2"/>
      <c r="AJC3154" s="2"/>
      <c r="AJD3154" s="2"/>
      <c r="AJE3154" s="2"/>
      <c r="AJF3154" s="2"/>
      <c r="AJG3154" s="2"/>
      <c r="AJH3154" s="2"/>
      <c r="AJI3154" s="2"/>
      <c r="AJJ3154" s="2"/>
      <c r="AJK3154" s="2"/>
      <c r="AJL3154" s="2"/>
      <c r="AJM3154" s="2"/>
      <c r="AJN3154" s="2"/>
      <c r="AJO3154" s="2"/>
      <c r="AJP3154" s="2"/>
      <c r="AJQ3154" s="2"/>
      <c r="AJR3154" s="2"/>
      <c r="AJS3154" s="2"/>
      <c r="AJT3154" s="2"/>
      <c r="AJU3154" s="2"/>
      <c r="AJV3154" s="2"/>
      <c r="AJW3154" s="2"/>
      <c r="AJX3154" s="2"/>
      <c r="AJY3154" s="2"/>
      <c r="AJZ3154" s="2"/>
      <c r="AKA3154" s="2"/>
      <c r="AKB3154" s="2"/>
      <c r="AKC3154" s="2"/>
      <c r="AKD3154" s="2"/>
      <c r="AKE3154" s="2"/>
      <c r="AKF3154" s="2"/>
      <c r="AKG3154" s="2"/>
      <c r="AKH3154" s="2"/>
      <c r="AKI3154" s="2"/>
      <c r="AKJ3154" s="2"/>
      <c r="AKK3154" s="2"/>
      <c r="AKL3154" s="2"/>
      <c r="AKM3154" s="2"/>
      <c r="AKN3154" s="2"/>
      <c r="AKO3154" s="2"/>
      <c r="AKP3154" s="2"/>
      <c r="AKQ3154" s="2"/>
      <c r="AKR3154" s="2"/>
      <c r="AKS3154" s="2"/>
      <c r="AKT3154" s="2"/>
      <c r="AKU3154" s="2"/>
      <c r="AKV3154" s="2"/>
      <c r="AKW3154" s="2"/>
      <c r="AKX3154" s="2"/>
      <c r="AKY3154" s="2"/>
      <c r="AKZ3154" s="2"/>
      <c r="ALA3154" s="2"/>
      <c r="ALB3154" s="2"/>
      <c r="ALC3154" s="2"/>
      <c r="ALD3154" s="2"/>
      <c r="ALE3154" s="2"/>
      <c r="ALF3154" s="2"/>
      <c r="ALG3154" s="2"/>
      <c r="ALH3154" s="2"/>
      <c r="ALI3154" s="2"/>
      <c r="ALJ3154" s="2"/>
      <c r="ALK3154" s="2"/>
      <c r="ALL3154" s="2"/>
      <c r="ALM3154" s="2"/>
    </row>
    <row r="3155" spans="1:1001" ht="47.25" customHeight="1" x14ac:dyDescent="0.35">
      <c r="A3155" s="11" t="s">
        <v>3958</v>
      </c>
      <c r="B3155" s="12">
        <v>62697</v>
      </c>
      <c r="C3155" s="13" t="s">
        <v>13</v>
      </c>
      <c r="D3155" s="13" t="s">
        <v>25</v>
      </c>
      <c r="E3155" s="27" t="s">
        <v>53</v>
      </c>
      <c r="F3155" s="10" t="s">
        <v>5025</v>
      </c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  <c r="AK3155" s="2"/>
      <c r="AL3155" s="2"/>
      <c r="AM3155" s="2"/>
      <c r="AN3155" s="2"/>
      <c r="AO3155" s="2"/>
      <c r="AP3155" s="2"/>
      <c r="AQ3155" s="2"/>
      <c r="AR3155" s="2"/>
      <c r="AS3155" s="2"/>
      <c r="AT3155" s="2"/>
      <c r="AU3155" s="2"/>
      <c r="AV3155" s="2"/>
      <c r="AW3155" s="2"/>
      <c r="AX3155" s="2"/>
      <c r="AY3155" s="2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2"/>
      <c r="BL3155" s="2"/>
      <c r="BM3155" s="2"/>
      <c r="BN3155" s="2"/>
      <c r="BO3155" s="2"/>
      <c r="BP3155" s="2"/>
      <c r="BQ3155" s="2"/>
      <c r="BR3155" s="2"/>
      <c r="BS3155" s="2"/>
      <c r="BT3155" s="2"/>
      <c r="BU3155" s="2"/>
      <c r="BV3155" s="2"/>
      <c r="BW3155" s="2"/>
      <c r="BX3155" s="2"/>
      <c r="BY3155" s="2"/>
      <c r="BZ3155" s="2"/>
      <c r="CA3155" s="2"/>
      <c r="CB3155" s="2"/>
      <c r="CC3155" s="2"/>
      <c r="CD3155" s="2"/>
      <c r="CE3155" s="2"/>
      <c r="CF3155" s="2"/>
      <c r="CG3155" s="2"/>
      <c r="CH3155" s="2"/>
      <c r="CI3155" s="2"/>
      <c r="CJ3155" s="2"/>
      <c r="CK3155" s="2"/>
      <c r="CL3155" s="2"/>
      <c r="CM3155" s="2"/>
      <c r="CN3155" s="2"/>
      <c r="CO3155" s="2"/>
      <c r="CP3155" s="2"/>
      <c r="CQ3155" s="2"/>
      <c r="CR3155" s="2"/>
      <c r="CS3155" s="2"/>
      <c r="CT3155" s="2"/>
      <c r="CU3155" s="2"/>
      <c r="CV3155" s="2"/>
      <c r="CW3155" s="2"/>
      <c r="CX3155" s="2"/>
      <c r="CY3155" s="2"/>
      <c r="CZ3155" s="2"/>
      <c r="DA3155" s="2"/>
      <c r="DB3155" s="2"/>
      <c r="DC3155" s="2"/>
      <c r="DD3155" s="2"/>
      <c r="DE3155" s="2"/>
      <c r="DF3155" s="2"/>
      <c r="DG3155" s="2"/>
      <c r="DH3155" s="2"/>
      <c r="DI3155" s="2"/>
      <c r="DJ3155" s="2"/>
      <c r="DK3155" s="2"/>
      <c r="DL3155" s="2"/>
      <c r="DM3155" s="2"/>
      <c r="DN3155" s="2"/>
      <c r="DO3155" s="2"/>
      <c r="DP3155" s="2"/>
      <c r="DQ3155" s="2"/>
      <c r="DR3155" s="2"/>
      <c r="DS3155" s="2"/>
      <c r="DT3155" s="2"/>
      <c r="DU3155" s="2"/>
      <c r="DV3155" s="2"/>
      <c r="DW3155" s="2"/>
      <c r="DX3155" s="2"/>
      <c r="DY3155" s="2"/>
      <c r="DZ3155" s="2"/>
      <c r="EA3155" s="2"/>
      <c r="EB3155" s="2"/>
      <c r="EC3155" s="2"/>
      <c r="ED3155" s="2"/>
      <c r="EE3155" s="2"/>
      <c r="EF3155" s="2"/>
      <c r="EG3155" s="2"/>
      <c r="EH3155" s="2"/>
      <c r="EI3155" s="2"/>
      <c r="EJ3155" s="2"/>
      <c r="EK3155" s="2"/>
      <c r="EL3155" s="2"/>
      <c r="EM3155" s="2"/>
      <c r="EN3155" s="2"/>
      <c r="EO3155" s="2"/>
      <c r="EP3155" s="2"/>
      <c r="EQ3155" s="2"/>
      <c r="ER3155" s="2"/>
      <c r="ES3155" s="2"/>
      <c r="ET3155" s="2"/>
      <c r="EU3155" s="2"/>
      <c r="EV3155" s="2"/>
      <c r="EW3155" s="2"/>
      <c r="EX3155" s="2"/>
      <c r="EY3155" s="2"/>
      <c r="EZ3155" s="2"/>
      <c r="FA3155" s="2"/>
      <c r="FB3155" s="2"/>
      <c r="FC3155" s="2"/>
      <c r="FD3155" s="2"/>
      <c r="FE3155" s="2"/>
      <c r="FF3155" s="2"/>
      <c r="FG3155" s="2"/>
      <c r="FH3155" s="2"/>
      <c r="FI3155" s="2"/>
      <c r="FJ3155" s="2"/>
      <c r="FK3155" s="2"/>
      <c r="FL3155" s="2"/>
      <c r="FM3155" s="2"/>
      <c r="FN3155" s="2"/>
      <c r="FO3155" s="2"/>
      <c r="FP3155" s="2"/>
      <c r="FQ3155" s="2"/>
      <c r="FR3155" s="2"/>
      <c r="FS3155" s="2"/>
      <c r="FT3155" s="2"/>
      <c r="FU3155" s="2"/>
      <c r="FV3155" s="2"/>
      <c r="FW3155" s="2"/>
      <c r="FX3155" s="2"/>
      <c r="FY3155" s="2"/>
      <c r="FZ3155" s="2"/>
      <c r="GA3155" s="2"/>
      <c r="GB3155" s="2"/>
      <c r="GC3155" s="2"/>
      <c r="GD3155" s="2"/>
      <c r="GE3155" s="2"/>
      <c r="GF3155" s="2"/>
      <c r="GG3155" s="2"/>
      <c r="GH3155" s="2"/>
      <c r="GI3155" s="2"/>
      <c r="GJ3155" s="2"/>
      <c r="GK3155" s="2"/>
      <c r="GL3155" s="2"/>
      <c r="GM3155" s="2"/>
      <c r="GN3155" s="2"/>
      <c r="GO3155" s="2"/>
      <c r="GP3155" s="2"/>
      <c r="GQ3155" s="2"/>
      <c r="GR3155" s="2"/>
      <c r="GS3155" s="2"/>
      <c r="GT3155" s="2"/>
      <c r="GU3155" s="2"/>
      <c r="GV3155" s="2"/>
      <c r="GW3155" s="2"/>
      <c r="GX3155" s="2"/>
      <c r="GY3155" s="2"/>
      <c r="GZ3155" s="2"/>
      <c r="HA3155" s="2"/>
      <c r="HB3155" s="2"/>
      <c r="HC3155" s="2"/>
      <c r="HD3155" s="2"/>
      <c r="HE3155" s="2"/>
      <c r="HF3155" s="2"/>
      <c r="HG3155" s="2"/>
      <c r="HH3155" s="2"/>
      <c r="HI3155" s="2"/>
      <c r="HJ3155" s="2"/>
      <c r="HK3155" s="2"/>
      <c r="HL3155" s="2"/>
      <c r="HM3155" s="2"/>
      <c r="HN3155" s="2"/>
      <c r="HO3155" s="2"/>
      <c r="HP3155" s="2"/>
      <c r="HQ3155" s="2"/>
      <c r="HR3155" s="2"/>
      <c r="HS3155" s="2"/>
      <c r="HT3155" s="2"/>
      <c r="HU3155" s="2"/>
      <c r="HV3155" s="2"/>
      <c r="HW3155" s="2"/>
      <c r="HX3155" s="2"/>
      <c r="HY3155" s="2"/>
      <c r="HZ3155" s="2"/>
      <c r="IA3155" s="2"/>
      <c r="IB3155" s="2"/>
      <c r="IC3155" s="2"/>
      <c r="ID3155" s="2"/>
      <c r="IE3155" s="2"/>
      <c r="IF3155" s="2"/>
      <c r="IG3155" s="2"/>
      <c r="IH3155" s="2"/>
      <c r="II3155" s="2"/>
      <c r="IJ3155" s="2"/>
      <c r="IK3155" s="2"/>
      <c r="IL3155" s="2"/>
      <c r="IM3155" s="2"/>
      <c r="IN3155" s="2"/>
      <c r="IO3155" s="2"/>
      <c r="IP3155" s="2"/>
      <c r="IQ3155" s="2"/>
      <c r="IR3155" s="2"/>
      <c r="IS3155" s="2"/>
      <c r="IT3155" s="2"/>
      <c r="IU3155" s="2"/>
      <c r="IV3155" s="2"/>
      <c r="IW3155" s="2"/>
      <c r="IX3155" s="2"/>
      <c r="IY3155" s="2"/>
      <c r="IZ3155" s="2"/>
      <c r="JA3155" s="2"/>
      <c r="JB3155" s="2"/>
      <c r="JC3155" s="2"/>
      <c r="JD3155" s="2"/>
      <c r="JE3155" s="2"/>
      <c r="JF3155" s="2"/>
      <c r="JG3155" s="2"/>
      <c r="JH3155" s="2"/>
      <c r="JI3155" s="2"/>
      <c r="JJ3155" s="2"/>
      <c r="JK3155" s="2"/>
      <c r="JL3155" s="2"/>
      <c r="JM3155" s="2"/>
      <c r="JN3155" s="2"/>
      <c r="JO3155" s="2"/>
      <c r="JP3155" s="2"/>
      <c r="JQ3155" s="2"/>
      <c r="JR3155" s="2"/>
      <c r="JS3155" s="2"/>
      <c r="JT3155" s="2"/>
      <c r="JU3155" s="2"/>
      <c r="JV3155" s="2"/>
      <c r="JW3155" s="2"/>
      <c r="JX3155" s="2"/>
      <c r="JY3155" s="2"/>
      <c r="JZ3155" s="2"/>
      <c r="KA3155" s="2"/>
      <c r="KB3155" s="2"/>
      <c r="KC3155" s="2"/>
      <c r="KD3155" s="2"/>
      <c r="KE3155" s="2"/>
      <c r="KF3155" s="2"/>
      <c r="KG3155" s="2"/>
      <c r="KH3155" s="2"/>
      <c r="KI3155" s="2"/>
      <c r="KJ3155" s="2"/>
      <c r="KK3155" s="2"/>
      <c r="KL3155" s="2"/>
      <c r="KM3155" s="2"/>
      <c r="KN3155" s="2"/>
      <c r="KO3155" s="2"/>
      <c r="KP3155" s="2"/>
      <c r="KQ3155" s="2"/>
      <c r="KR3155" s="2"/>
      <c r="KS3155" s="2"/>
      <c r="KT3155" s="2"/>
      <c r="KU3155" s="2"/>
      <c r="KV3155" s="2"/>
      <c r="KW3155" s="2"/>
      <c r="KX3155" s="2"/>
      <c r="KY3155" s="2"/>
      <c r="KZ3155" s="2"/>
      <c r="LA3155" s="2"/>
      <c r="LB3155" s="2"/>
      <c r="LC3155" s="2"/>
      <c r="LD3155" s="2"/>
      <c r="LE3155" s="2"/>
      <c r="LF3155" s="2"/>
      <c r="LG3155" s="2"/>
      <c r="LH3155" s="2"/>
      <c r="LI3155" s="2"/>
      <c r="LJ3155" s="2"/>
      <c r="LK3155" s="2"/>
      <c r="LL3155" s="2"/>
      <c r="LM3155" s="2"/>
      <c r="LN3155" s="2"/>
      <c r="LO3155" s="2"/>
      <c r="LP3155" s="2"/>
      <c r="LQ3155" s="2"/>
      <c r="LR3155" s="2"/>
      <c r="LS3155" s="2"/>
      <c r="LT3155" s="2"/>
      <c r="LU3155" s="2"/>
      <c r="LV3155" s="2"/>
      <c r="LW3155" s="2"/>
      <c r="LX3155" s="2"/>
      <c r="LY3155" s="2"/>
      <c r="LZ3155" s="2"/>
      <c r="MA3155" s="2"/>
      <c r="MB3155" s="2"/>
      <c r="MC3155" s="2"/>
      <c r="MD3155" s="2"/>
      <c r="ME3155" s="2"/>
      <c r="MF3155" s="2"/>
      <c r="MG3155" s="2"/>
      <c r="MH3155" s="2"/>
      <c r="MI3155" s="2"/>
      <c r="MJ3155" s="2"/>
      <c r="MK3155" s="2"/>
      <c r="ML3155" s="2"/>
      <c r="MM3155" s="2"/>
      <c r="MN3155" s="2"/>
      <c r="MO3155" s="2"/>
      <c r="MP3155" s="2"/>
      <c r="MQ3155" s="2"/>
      <c r="MR3155" s="2"/>
      <c r="MS3155" s="2"/>
      <c r="MT3155" s="2"/>
      <c r="MU3155" s="2"/>
      <c r="MV3155" s="2"/>
      <c r="MW3155" s="2"/>
      <c r="MX3155" s="2"/>
      <c r="MY3155" s="2"/>
      <c r="MZ3155" s="2"/>
      <c r="NA3155" s="2"/>
      <c r="NB3155" s="2"/>
      <c r="NC3155" s="2"/>
      <c r="ND3155" s="2"/>
      <c r="NE3155" s="2"/>
      <c r="NF3155" s="2"/>
      <c r="NG3155" s="2"/>
      <c r="NH3155" s="2"/>
      <c r="NI3155" s="2"/>
      <c r="NJ3155" s="2"/>
      <c r="NK3155" s="2"/>
      <c r="NL3155" s="2"/>
      <c r="NM3155" s="2"/>
      <c r="NN3155" s="2"/>
      <c r="NO3155" s="2"/>
      <c r="NP3155" s="2"/>
      <c r="NQ3155" s="2"/>
      <c r="NR3155" s="2"/>
      <c r="NS3155" s="2"/>
      <c r="NT3155" s="2"/>
      <c r="NU3155" s="2"/>
      <c r="NV3155" s="2"/>
      <c r="NW3155" s="2"/>
      <c r="NX3155" s="2"/>
      <c r="NY3155" s="2"/>
      <c r="NZ3155" s="2"/>
      <c r="OA3155" s="2"/>
      <c r="OB3155" s="2"/>
      <c r="OC3155" s="2"/>
      <c r="OD3155" s="2"/>
      <c r="OE3155" s="2"/>
      <c r="OF3155" s="2"/>
      <c r="OG3155" s="2"/>
      <c r="OH3155" s="2"/>
      <c r="OI3155" s="2"/>
      <c r="OJ3155" s="2"/>
      <c r="OK3155" s="2"/>
      <c r="OL3155" s="2"/>
      <c r="OM3155" s="2"/>
      <c r="ON3155" s="2"/>
      <c r="OO3155" s="2"/>
      <c r="OP3155" s="2"/>
      <c r="OQ3155" s="2"/>
      <c r="OR3155" s="2"/>
      <c r="OS3155" s="2"/>
      <c r="OT3155" s="2"/>
      <c r="OU3155" s="2"/>
      <c r="OV3155" s="2"/>
      <c r="OW3155" s="2"/>
      <c r="OX3155" s="2"/>
      <c r="OY3155" s="2"/>
      <c r="OZ3155" s="2"/>
      <c r="PA3155" s="2"/>
      <c r="PB3155" s="2"/>
      <c r="PC3155" s="2"/>
      <c r="PD3155" s="2"/>
      <c r="PE3155" s="2"/>
      <c r="PF3155" s="2"/>
      <c r="PG3155" s="2"/>
      <c r="PH3155" s="2"/>
      <c r="PI3155" s="2"/>
      <c r="PJ3155" s="2"/>
      <c r="PK3155" s="2"/>
      <c r="PL3155" s="2"/>
      <c r="PM3155" s="2"/>
      <c r="PN3155" s="2"/>
      <c r="PO3155" s="2"/>
      <c r="PP3155" s="2"/>
      <c r="PQ3155" s="2"/>
      <c r="PR3155" s="2"/>
      <c r="PS3155" s="2"/>
      <c r="PT3155" s="2"/>
      <c r="PU3155" s="2"/>
      <c r="PV3155" s="2"/>
      <c r="PW3155" s="2"/>
      <c r="PX3155" s="2"/>
      <c r="PY3155" s="2"/>
      <c r="PZ3155" s="2"/>
      <c r="QA3155" s="2"/>
      <c r="QB3155" s="2"/>
      <c r="QC3155" s="2"/>
      <c r="QD3155" s="2"/>
      <c r="QE3155" s="2"/>
      <c r="QF3155" s="2"/>
      <c r="QG3155" s="2"/>
      <c r="QH3155" s="2"/>
      <c r="QI3155" s="2"/>
      <c r="QJ3155" s="2"/>
      <c r="QK3155" s="2"/>
      <c r="QL3155" s="2"/>
      <c r="QM3155" s="2"/>
      <c r="QN3155" s="2"/>
      <c r="QO3155" s="2"/>
      <c r="QP3155" s="2"/>
      <c r="QQ3155" s="2"/>
      <c r="QR3155" s="2"/>
      <c r="QS3155" s="2"/>
      <c r="QT3155" s="2"/>
      <c r="QU3155" s="2"/>
      <c r="QV3155" s="2"/>
      <c r="QW3155" s="2"/>
      <c r="QX3155" s="2"/>
      <c r="QY3155" s="2"/>
      <c r="QZ3155" s="2"/>
      <c r="RA3155" s="2"/>
      <c r="RB3155" s="2"/>
      <c r="RC3155" s="2"/>
      <c r="RD3155" s="2"/>
      <c r="RE3155" s="2"/>
      <c r="RF3155" s="2"/>
      <c r="RG3155" s="2"/>
      <c r="RH3155" s="2"/>
      <c r="RI3155" s="2"/>
      <c r="RJ3155" s="2"/>
      <c r="RK3155" s="2"/>
      <c r="RL3155" s="2"/>
      <c r="RM3155" s="2"/>
      <c r="RN3155" s="2"/>
      <c r="RO3155" s="2"/>
      <c r="RP3155" s="2"/>
      <c r="RQ3155" s="2"/>
      <c r="RR3155" s="2"/>
      <c r="RS3155" s="2"/>
      <c r="RT3155" s="2"/>
      <c r="RU3155" s="2"/>
      <c r="RV3155" s="2"/>
      <c r="RW3155" s="2"/>
      <c r="RX3155" s="2"/>
      <c r="RY3155" s="2"/>
      <c r="RZ3155" s="2"/>
      <c r="SA3155" s="2"/>
      <c r="SB3155" s="2"/>
      <c r="SC3155" s="2"/>
      <c r="SD3155" s="2"/>
      <c r="SE3155" s="2"/>
      <c r="SF3155" s="2"/>
      <c r="SG3155" s="2"/>
      <c r="SH3155" s="2"/>
      <c r="SI3155" s="2"/>
      <c r="SJ3155" s="2"/>
      <c r="SK3155" s="2"/>
      <c r="SL3155" s="2"/>
      <c r="SM3155" s="2"/>
      <c r="SN3155" s="2"/>
      <c r="SO3155" s="2"/>
      <c r="SP3155" s="2"/>
      <c r="SQ3155" s="2"/>
      <c r="SR3155" s="2"/>
      <c r="SS3155" s="2"/>
      <c r="ST3155" s="2"/>
      <c r="SU3155" s="2"/>
      <c r="SV3155" s="2"/>
      <c r="SW3155" s="2"/>
      <c r="SX3155" s="2"/>
      <c r="SY3155" s="2"/>
      <c r="SZ3155" s="2"/>
      <c r="TA3155" s="2"/>
      <c r="TB3155" s="2"/>
      <c r="TC3155" s="2"/>
      <c r="TD3155" s="2"/>
      <c r="TE3155" s="2"/>
      <c r="TF3155" s="2"/>
      <c r="TG3155" s="2"/>
      <c r="TH3155" s="2"/>
      <c r="TI3155" s="2"/>
      <c r="TJ3155" s="2"/>
      <c r="TK3155" s="2"/>
      <c r="TL3155" s="2"/>
      <c r="TM3155" s="2"/>
      <c r="TN3155" s="2"/>
      <c r="TO3155" s="2"/>
      <c r="TP3155" s="2"/>
      <c r="TQ3155" s="2"/>
      <c r="TR3155" s="2"/>
      <c r="TS3155" s="2"/>
      <c r="TT3155" s="2"/>
      <c r="TU3155" s="2"/>
      <c r="TV3155" s="2"/>
      <c r="TW3155" s="2"/>
      <c r="TX3155" s="2"/>
      <c r="TY3155" s="2"/>
      <c r="TZ3155" s="2"/>
      <c r="UA3155" s="2"/>
      <c r="UB3155" s="2"/>
      <c r="UC3155" s="2"/>
      <c r="UD3155" s="2"/>
      <c r="UE3155" s="2"/>
      <c r="UF3155" s="2"/>
      <c r="UG3155" s="2"/>
      <c r="UH3155" s="2"/>
      <c r="UI3155" s="2"/>
      <c r="UJ3155" s="2"/>
      <c r="UK3155" s="2"/>
      <c r="UL3155" s="2"/>
      <c r="UM3155" s="2"/>
      <c r="UN3155" s="2"/>
      <c r="UO3155" s="2"/>
      <c r="UP3155" s="2"/>
      <c r="UQ3155" s="2"/>
      <c r="UR3155" s="2"/>
      <c r="US3155" s="2"/>
      <c r="UT3155" s="2"/>
      <c r="UU3155" s="2"/>
      <c r="UV3155" s="2"/>
      <c r="UW3155" s="2"/>
      <c r="UX3155" s="2"/>
      <c r="UY3155" s="2"/>
      <c r="UZ3155" s="2"/>
      <c r="VA3155" s="2"/>
      <c r="VB3155" s="2"/>
      <c r="VC3155" s="2"/>
      <c r="VD3155" s="2"/>
      <c r="VE3155" s="2"/>
      <c r="VF3155" s="2"/>
      <c r="VG3155" s="2"/>
      <c r="VH3155" s="2"/>
      <c r="VI3155" s="2"/>
      <c r="VJ3155" s="2"/>
      <c r="VK3155" s="2"/>
      <c r="VL3155" s="2"/>
      <c r="VM3155" s="2"/>
      <c r="VN3155" s="2"/>
      <c r="VO3155" s="2"/>
      <c r="VP3155" s="2"/>
      <c r="VQ3155" s="2"/>
      <c r="VR3155" s="2"/>
      <c r="VS3155" s="2"/>
      <c r="VT3155" s="2"/>
      <c r="VU3155" s="2"/>
      <c r="VV3155" s="2"/>
      <c r="VW3155" s="2"/>
      <c r="VX3155" s="2"/>
      <c r="VY3155" s="2"/>
      <c r="VZ3155" s="2"/>
      <c r="WA3155" s="2"/>
      <c r="WB3155" s="2"/>
      <c r="WC3155" s="2"/>
      <c r="WD3155" s="2"/>
      <c r="WE3155" s="2"/>
      <c r="WF3155" s="2"/>
      <c r="WG3155" s="2"/>
      <c r="WH3155" s="2"/>
      <c r="WI3155" s="2"/>
      <c r="WJ3155" s="2"/>
      <c r="WK3155" s="2"/>
      <c r="WL3155" s="2"/>
      <c r="WM3155" s="2"/>
      <c r="WN3155" s="2"/>
      <c r="WO3155" s="2"/>
      <c r="WP3155" s="2"/>
      <c r="WQ3155" s="2"/>
      <c r="WR3155" s="2"/>
      <c r="WS3155" s="2"/>
      <c r="WT3155" s="2"/>
      <c r="WU3155" s="2"/>
      <c r="WV3155" s="2"/>
      <c r="WW3155" s="2"/>
      <c r="WX3155" s="2"/>
      <c r="WY3155" s="2"/>
      <c r="WZ3155" s="2"/>
      <c r="XA3155" s="2"/>
      <c r="XB3155" s="2"/>
      <c r="XC3155" s="2"/>
      <c r="XD3155" s="2"/>
      <c r="XE3155" s="2"/>
      <c r="XF3155" s="2"/>
      <c r="XG3155" s="2"/>
      <c r="XH3155" s="2"/>
      <c r="XI3155" s="2"/>
      <c r="XJ3155" s="2"/>
      <c r="XK3155" s="2"/>
      <c r="XL3155" s="2"/>
      <c r="XM3155" s="2"/>
      <c r="XN3155" s="2"/>
      <c r="XO3155" s="2"/>
      <c r="XP3155" s="2"/>
      <c r="XQ3155" s="2"/>
      <c r="XR3155" s="2"/>
      <c r="XS3155" s="2"/>
      <c r="XT3155" s="2"/>
      <c r="XU3155" s="2"/>
      <c r="XV3155" s="2"/>
      <c r="XW3155" s="2"/>
      <c r="XX3155" s="2"/>
      <c r="XY3155" s="2"/>
      <c r="XZ3155" s="2"/>
      <c r="YA3155" s="2"/>
      <c r="YB3155" s="2"/>
      <c r="YC3155" s="2"/>
      <c r="YD3155" s="2"/>
      <c r="YE3155" s="2"/>
      <c r="YF3155" s="2"/>
      <c r="YG3155" s="2"/>
      <c r="YH3155" s="2"/>
      <c r="YI3155" s="2"/>
      <c r="YJ3155" s="2"/>
      <c r="YK3155" s="2"/>
      <c r="YL3155" s="2"/>
      <c r="YM3155" s="2"/>
      <c r="YN3155" s="2"/>
      <c r="YO3155" s="2"/>
      <c r="YP3155" s="2"/>
      <c r="YQ3155" s="2"/>
      <c r="YR3155" s="2"/>
      <c r="YS3155" s="2"/>
      <c r="YT3155" s="2"/>
      <c r="YU3155" s="2"/>
      <c r="YV3155" s="2"/>
      <c r="YW3155" s="2"/>
      <c r="YX3155" s="2"/>
      <c r="YY3155" s="2"/>
      <c r="YZ3155" s="2"/>
      <c r="ZA3155" s="2"/>
      <c r="ZB3155" s="2"/>
      <c r="ZC3155" s="2"/>
      <c r="ZD3155" s="2"/>
      <c r="ZE3155" s="2"/>
      <c r="ZF3155" s="2"/>
      <c r="ZG3155" s="2"/>
      <c r="ZH3155" s="2"/>
      <c r="ZI3155" s="2"/>
      <c r="ZJ3155" s="2"/>
      <c r="ZK3155" s="2"/>
      <c r="ZL3155" s="2"/>
      <c r="ZM3155" s="2"/>
      <c r="ZN3155" s="2"/>
      <c r="ZO3155" s="2"/>
      <c r="ZP3155" s="2"/>
      <c r="ZQ3155" s="2"/>
      <c r="ZR3155" s="2"/>
      <c r="ZS3155" s="2"/>
      <c r="ZT3155" s="2"/>
      <c r="ZU3155" s="2"/>
      <c r="ZV3155" s="2"/>
      <c r="ZW3155" s="2"/>
      <c r="ZX3155" s="2"/>
      <c r="ZY3155" s="2"/>
      <c r="ZZ3155" s="2"/>
      <c r="AAA3155" s="2"/>
      <c r="AAB3155" s="2"/>
      <c r="AAC3155" s="2"/>
      <c r="AAD3155" s="2"/>
      <c r="AAE3155" s="2"/>
      <c r="AAF3155" s="2"/>
      <c r="AAG3155" s="2"/>
      <c r="AAH3155" s="2"/>
      <c r="AAI3155" s="2"/>
      <c r="AAJ3155" s="2"/>
      <c r="AAK3155" s="2"/>
      <c r="AAL3155" s="2"/>
      <c r="AAM3155" s="2"/>
      <c r="AAN3155" s="2"/>
      <c r="AAO3155" s="2"/>
      <c r="AAP3155" s="2"/>
      <c r="AAQ3155" s="2"/>
      <c r="AAR3155" s="2"/>
      <c r="AAS3155" s="2"/>
      <c r="AAT3155" s="2"/>
      <c r="AAU3155" s="2"/>
      <c r="AAV3155" s="2"/>
      <c r="AAW3155" s="2"/>
      <c r="AAX3155" s="2"/>
      <c r="AAY3155" s="2"/>
      <c r="AAZ3155" s="2"/>
      <c r="ABA3155" s="2"/>
      <c r="ABB3155" s="2"/>
      <c r="ABC3155" s="2"/>
      <c r="ABD3155" s="2"/>
      <c r="ABE3155" s="2"/>
      <c r="ABF3155" s="2"/>
      <c r="ABG3155" s="2"/>
      <c r="ABH3155" s="2"/>
      <c r="ABI3155" s="2"/>
      <c r="ABJ3155" s="2"/>
      <c r="ABK3155" s="2"/>
      <c r="ABL3155" s="2"/>
      <c r="ABM3155" s="2"/>
      <c r="ABN3155" s="2"/>
      <c r="ABO3155" s="2"/>
      <c r="ABP3155" s="2"/>
      <c r="ABQ3155" s="2"/>
      <c r="ABR3155" s="2"/>
      <c r="ABS3155" s="2"/>
      <c r="ABT3155" s="2"/>
      <c r="ABU3155" s="2"/>
      <c r="ABV3155" s="2"/>
      <c r="ABW3155" s="2"/>
      <c r="ABX3155" s="2"/>
      <c r="ABY3155" s="2"/>
      <c r="ABZ3155" s="2"/>
      <c r="ACA3155" s="2"/>
      <c r="ACB3155" s="2"/>
      <c r="ACC3155" s="2"/>
      <c r="ACD3155" s="2"/>
      <c r="ACE3155" s="2"/>
      <c r="ACF3155" s="2"/>
      <c r="ACG3155" s="2"/>
      <c r="ACH3155" s="2"/>
      <c r="ACI3155" s="2"/>
      <c r="ACJ3155" s="2"/>
      <c r="ACK3155" s="2"/>
      <c r="ACL3155" s="2"/>
      <c r="ACM3155" s="2"/>
      <c r="ACN3155" s="2"/>
      <c r="ACO3155" s="2"/>
      <c r="ACP3155" s="2"/>
      <c r="ACQ3155" s="2"/>
      <c r="ACR3155" s="2"/>
      <c r="ACS3155" s="2"/>
      <c r="ACT3155" s="2"/>
      <c r="ACU3155" s="2"/>
      <c r="ACV3155" s="2"/>
      <c r="ACW3155" s="2"/>
      <c r="ACX3155" s="2"/>
      <c r="ACY3155" s="2"/>
      <c r="ACZ3155" s="2"/>
      <c r="ADA3155" s="2"/>
      <c r="ADB3155" s="2"/>
      <c r="ADC3155" s="2"/>
      <c r="ADD3155" s="2"/>
      <c r="ADE3155" s="2"/>
      <c r="ADF3155" s="2"/>
      <c r="ADG3155" s="2"/>
      <c r="ADH3155" s="2"/>
      <c r="ADI3155" s="2"/>
      <c r="ADJ3155" s="2"/>
      <c r="ADK3155" s="2"/>
      <c r="ADL3155" s="2"/>
      <c r="ADM3155" s="2"/>
      <c r="ADN3155" s="2"/>
      <c r="ADO3155" s="2"/>
      <c r="ADP3155" s="2"/>
      <c r="ADQ3155" s="2"/>
      <c r="ADR3155" s="2"/>
      <c r="ADS3155" s="2"/>
      <c r="ADT3155" s="2"/>
      <c r="ADU3155" s="2"/>
      <c r="ADV3155" s="2"/>
      <c r="ADW3155" s="2"/>
      <c r="ADX3155" s="2"/>
      <c r="ADY3155" s="2"/>
      <c r="ADZ3155" s="2"/>
      <c r="AEA3155" s="2"/>
      <c r="AEB3155" s="2"/>
      <c r="AEC3155" s="2"/>
      <c r="AED3155" s="2"/>
      <c r="AEE3155" s="2"/>
      <c r="AEF3155" s="2"/>
      <c r="AEG3155" s="2"/>
      <c r="AEH3155" s="2"/>
      <c r="AEI3155" s="2"/>
      <c r="AEJ3155" s="2"/>
      <c r="AEK3155" s="2"/>
      <c r="AEL3155" s="2"/>
      <c r="AEM3155" s="2"/>
      <c r="AEN3155" s="2"/>
      <c r="AEO3155" s="2"/>
      <c r="AEP3155" s="2"/>
      <c r="AEQ3155" s="2"/>
      <c r="AER3155" s="2"/>
      <c r="AES3155" s="2"/>
      <c r="AET3155" s="2"/>
      <c r="AEU3155" s="2"/>
      <c r="AEV3155" s="2"/>
      <c r="AEW3155" s="2"/>
      <c r="AEX3155" s="2"/>
      <c r="AEY3155" s="2"/>
      <c r="AEZ3155" s="2"/>
      <c r="AFA3155" s="2"/>
      <c r="AFB3155" s="2"/>
      <c r="AFC3155" s="2"/>
      <c r="AFD3155" s="2"/>
      <c r="AFE3155" s="2"/>
      <c r="AFF3155" s="2"/>
      <c r="AFG3155" s="2"/>
      <c r="AFH3155" s="2"/>
      <c r="AFI3155" s="2"/>
      <c r="AFJ3155" s="2"/>
      <c r="AFK3155" s="2"/>
      <c r="AFL3155" s="2"/>
      <c r="AFM3155" s="2"/>
      <c r="AFN3155" s="2"/>
      <c r="AFO3155" s="2"/>
      <c r="AFP3155" s="2"/>
      <c r="AFQ3155" s="2"/>
      <c r="AFR3155" s="2"/>
      <c r="AFS3155" s="2"/>
      <c r="AFT3155" s="2"/>
      <c r="AFU3155" s="2"/>
      <c r="AFV3155" s="2"/>
      <c r="AFW3155" s="2"/>
      <c r="AFX3155" s="2"/>
      <c r="AFY3155" s="2"/>
      <c r="AFZ3155" s="2"/>
      <c r="AGA3155" s="2"/>
      <c r="AGB3155" s="2"/>
      <c r="AGC3155" s="2"/>
      <c r="AGD3155" s="2"/>
      <c r="AGE3155" s="2"/>
      <c r="AGF3155" s="2"/>
      <c r="AGG3155" s="2"/>
      <c r="AGH3155" s="2"/>
      <c r="AGI3155" s="2"/>
      <c r="AGJ3155" s="2"/>
      <c r="AGK3155" s="2"/>
      <c r="AGL3155" s="2"/>
      <c r="AGM3155" s="2"/>
      <c r="AGN3155" s="2"/>
      <c r="AGO3155" s="2"/>
      <c r="AGP3155" s="2"/>
      <c r="AGQ3155" s="2"/>
      <c r="AGR3155" s="2"/>
      <c r="AGS3155" s="2"/>
      <c r="AGT3155" s="2"/>
      <c r="AGU3155" s="2"/>
      <c r="AGV3155" s="2"/>
      <c r="AGW3155" s="2"/>
      <c r="AGX3155" s="2"/>
      <c r="AGY3155" s="2"/>
      <c r="AGZ3155" s="2"/>
      <c r="AHA3155" s="2"/>
      <c r="AHB3155" s="2"/>
      <c r="AHC3155" s="2"/>
      <c r="AHD3155" s="2"/>
      <c r="AHE3155" s="2"/>
      <c r="AHF3155" s="2"/>
      <c r="AHG3155" s="2"/>
      <c r="AHH3155" s="2"/>
      <c r="AHI3155" s="2"/>
      <c r="AHJ3155" s="2"/>
      <c r="AHK3155" s="2"/>
      <c r="AHL3155" s="2"/>
      <c r="AHM3155" s="2"/>
      <c r="AHN3155" s="2"/>
      <c r="AHO3155" s="2"/>
      <c r="AHP3155" s="2"/>
      <c r="AHQ3155" s="2"/>
      <c r="AHR3155" s="2"/>
      <c r="AHS3155" s="2"/>
      <c r="AHT3155" s="2"/>
      <c r="AHU3155" s="2"/>
      <c r="AHV3155" s="2"/>
      <c r="AHW3155" s="2"/>
      <c r="AHX3155" s="2"/>
      <c r="AHY3155" s="2"/>
      <c r="AHZ3155" s="2"/>
      <c r="AIA3155" s="2"/>
      <c r="AIB3155" s="2"/>
      <c r="AIC3155" s="2"/>
      <c r="AID3155" s="2"/>
      <c r="AIE3155" s="2"/>
      <c r="AIF3155" s="2"/>
      <c r="AIG3155" s="2"/>
      <c r="AIH3155" s="2"/>
      <c r="AII3155" s="2"/>
      <c r="AIJ3155" s="2"/>
      <c r="AIK3155" s="2"/>
      <c r="AIL3155" s="2"/>
      <c r="AIM3155" s="2"/>
      <c r="AIN3155" s="2"/>
      <c r="AIO3155" s="2"/>
      <c r="AIP3155" s="2"/>
      <c r="AIQ3155" s="2"/>
      <c r="AIR3155" s="2"/>
      <c r="AIS3155" s="2"/>
      <c r="AIT3155" s="2"/>
      <c r="AIU3155" s="2"/>
      <c r="AIV3155" s="2"/>
      <c r="AIW3155" s="2"/>
      <c r="AIX3155" s="2"/>
      <c r="AIY3155" s="2"/>
      <c r="AIZ3155" s="2"/>
      <c r="AJA3155" s="2"/>
      <c r="AJB3155" s="2"/>
      <c r="AJC3155" s="2"/>
      <c r="AJD3155" s="2"/>
      <c r="AJE3155" s="2"/>
      <c r="AJF3155" s="2"/>
      <c r="AJG3155" s="2"/>
      <c r="AJH3155" s="2"/>
      <c r="AJI3155" s="2"/>
      <c r="AJJ3155" s="2"/>
      <c r="AJK3155" s="2"/>
      <c r="AJL3155" s="2"/>
      <c r="AJM3155" s="2"/>
      <c r="AJN3155" s="2"/>
      <c r="AJO3155" s="2"/>
      <c r="AJP3155" s="2"/>
      <c r="AJQ3155" s="2"/>
      <c r="AJR3155" s="2"/>
      <c r="AJS3155" s="2"/>
      <c r="AJT3155" s="2"/>
      <c r="AJU3155" s="2"/>
      <c r="AJV3155" s="2"/>
      <c r="AJW3155" s="2"/>
      <c r="AJX3155" s="2"/>
      <c r="AJY3155" s="2"/>
      <c r="AJZ3155" s="2"/>
      <c r="AKA3155" s="2"/>
      <c r="AKB3155" s="2"/>
      <c r="AKC3155" s="2"/>
      <c r="AKD3155" s="2"/>
      <c r="AKE3155" s="2"/>
      <c r="AKF3155" s="2"/>
      <c r="AKG3155" s="2"/>
      <c r="AKH3155" s="2"/>
      <c r="AKI3155" s="2"/>
      <c r="AKJ3155" s="2"/>
      <c r="AKK3155" s="2"/>
      <c r="AKL3155" s="2"/>
      <c r="AKM3155" s="2"/>
      <c r="AKN3155" s="2"/>
      <c r="AKO3155" s="2"/>
      <c r="AKP3155" s="2"/>
      <c r="AKQ3155" s="2"/>
      <c r="AKR3155" s="2"/>
      <c r="AKS3155" s="2"/>
      <c r="AKT3155" s="2"/>
      <c r="AKU3155" s="2"/>
      <c r="AKV3155" s="2"/>
      <c r="AKW3155" s="2"/>
      <c r="AKX3155" s="2"/>
      <c r="AKY3155" s="2"/>
      <c r="AKZ3155" s="2"/>
      <c r="ALA3155" s="2"/>
      <c r="ALB3155" s="2"/>
      <c r="ALC3155" s="2"/>
      <c r="ALD3155" s="2"/>
      <c r="ALE3155" s="2"/>
      <c r="ALF3155" s="2"/>
      <c r="ALG3155" s="2"/>
      <c r="ALH3155" s="2"/>
      <c r="ALI3155" s="2"/>
      <c r="ALJ3155" s="2"/>
      <c r="ALK3155" s="2"/>
      <c r="ALL3155" s="2"/>
      <c r="ALM3155" s="2"/>
    </row>
    <row r="3156" spans="1:1001" ht="47.25" customHeight="1" x14ac:dyDescent="0.35">
      <c r="A3156" s="7" t="s">
        <v>3624</v>
      </c>
      <c r="B3156" s="8">
        <v>48460</v>
      </c>
      <c r="C3156" s="20" t="s">
        <v>13</v>
      </c>
      <c r="D3156" s="20" t="s">
        <v>9</v>
      </c>
      <c r="E3156" s="43" t="s">
        <v>1746</v>
      </c>
      <c r="F3156" s="10" t="s">
        <v>5026</v>
      </c>
    </row>
    <row r="3157" spans="1:1001" ht="47.25" customHeight="1" x14ac:dyDescent="0.35">
      <c r="A3157" s="7" t="s">
        <v>3625</v>
      </c>
      <c r="B3157" s="8">
        <v>32579</v>
      </c>
      <c r="C3157" s="20" t="s">
        <v>13</v>
      </c>
      <c r="D3157" s="20" t="s">
        <v>94</v>
      </c>
      <c r="E3157" s="43" t="s">
        <v>3626</v>
      </c>
      <c r="F3157" s="10" t="s">
        <v>5025</v>
      </c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  <c r="AK3157" s="2"/>
      <c r="AL3157" s="2"/>
      <c r="AM3157" s="2"/>
      <c r="AN3157" s="2"/>
      <c r="AO3157" s="2"/>
      <c r="AP3157" s="2"/>
      <c r="AQ3157" s="2"/>
      <c r="AR3157" s="2"/>
      <c r="AS3157" s="2"/>
      <c r="AT3157" s="2"/>
      <c r="AU3157" s="2"/>
      <c r="AV3157" s="2"/>
      <c r="AW3157" s="2"/>
      <c r="AX3157" s="2"/>
      <c r="AY3157" s="2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2"/>
      <c r="BL3157" s="2"/>
      <c r="BM3157" s="2"/>
      <c r="BN3157" s="2"/>
      <c r="BO3157" s="2"/>
      <c r="BP3157" s="2"/>
      <c r="BQ3157" s="2"/>
      <c r="BR3157" s="2"/>
      <c r="BS3157" s="2"/>
      <c r="BT3157" s="2"/>
      <c r="BU3157" s="2"/>
      <c r="BV3157" s="2"/>
      <c r="BW3157" s="2"/>
      <c r="BX3157" s="2"/>
      <c r="BY3157" s="2"/>
      <c r="BZ3157" s="2"/>
      <c r="CA3157" s="2"/>
      <c r="CB3157" s="2"/>
      <c r="CC3157" s="2"/>
      <c r="CD3157" s="2"/>
      <c r="CE3157" s="2"/>
      <c r="CF3157" s="2"/>
      <c r="CG3157" s="2"/>
      <c r="CH3157" s="2"/>
      <c r="CI3157" s="2"/>
      <c r="CJ3157" s="2"/>
      <c r="CK3157" s="2"/>
      <c r="CL3157" s="2"/>
      <c r="CM3157" s="2"/>
      <c r="CN3157" s="2"/>
      <c r="CO3157" s="2"/>
      <c r="CP3157" s="2"/>
      <c r="CQ3157" s="2"/>
      <c r="CR3157" s="2"/>
      <c r="CS3157" s="2"/>
      <c r="CT3157" s="2"/>
      <c r="CU3157" s="2"/>
      <c r="CV3157" s="2"/>
      <c r="CW3157" s="2"/>
      <c r="CX3157" s="2"/>
      <c r="CY3157" s="2"/>
      <c r="CZ3157" s="2"/>
      <c r="DA3157" s="2"/>
      <c r="DB3157" s="2"/>
      <c r="DC3157" s="2"/>
      <c r="DD3157" s="2"/>
      <c r="DE3157" s="2"/>
      <c r="DF3157" s="2"/>
      <c r="DG3157" s="2"/>
      <c r="DH3157" s="2"/>
      <c r="DI3157" s="2"/>
      <c r="DJ3157" s="2"/>
      <c r="DK3157" s="2"/>
      <c r="DL3157" s="2"/>
      <c r="DM3157" s="2"/>
      <c r="DN3157" s="2"/>
      <c r="DO3157" s="2"/>
      <c r="DP3157" s="2"/>
      <c r="DQ3157" s="2"/>
      <c r="DR3157" s="2"/>
      <c r="DS3157" s="2"/>
      <c r="DT3157" s="2"/>
      <c r="DU3157" s="2"/>
      <c r="DV3157" s="2"/>
      <c r="DW3157" s="2"/>
      <c r="DX3157" s="2"/>
      <c r="DY3157" s="2"/>
      <c r="DZ3157" s="2"/>
      <c r="EA3157" s="2"/>
      <c r="EB3157" s="2"/>
      <c r="EC3157" s="2"/>
      <c r="ED3157" s="2"/>
      <c r="EE3157" s="2"/>
      <c r="EF3157" s="2"/>
      <c r="EG3157" s="2"/>
      <c r="EH3157" s="2"/>
      <c r="EI3157" s="2"/>
      <c r="EJ3157" s="2"/>
      <c r="EK3157" s="2"/>
      <c r="EL3157" s="2"/>
      <c r="EM3157" s="2"/>
      <c r="EN3157" s="2"/>
      <c r="EO3157" s="2"/>
      <c r="EP3157" s="2"/>
      <c r="EQ3157" s="2"/>
      <c r="ER3157" s="2"/>
      <c r="ES3157" s="2"/>
      <c r="ET3157" s="2"/>
      <c r="EU3157" s="2"/>
      <c r="EV3157" s="2"/>
      <c r="EW3157" s="2"/>
      <c r="EX3157" s="2"/>
      <c r="EY3157" s="2"/>
      <c r="EZ3157" s="2"/>
      <c r="FA3157" s="2"/>
      <c r="FB3157" s="2"/>
      <c r="FC3157" s="2"/>
      <c r="FD3157" s="2"/>
      <c r="FE3157" s="2"/>
      <c r="FF3157" s="2"/>
      <c r="FG3157" s="2"/>
      <c r="FH3157" s="2"/>
      <c r="FI3157" s="2"/>
      <c r="FJ3157" s="2"/>
      <c r="FK3157" s="2"/>
      <c r="FL3157" s="2"/>
      <c r="FM3157" s="2"/>
      <c r="FN3157" s="2"/>
      <c r="FO3157" s="2"/>
      <c r="FP3157" s="2"/>
      <c r="FQ3157" s="2"/>
      <c r="FR3157" s="2"/>
      <c r="FS3157" s="2"/>
      <c r="FT3157" s="2"/>
      <c r="FU3157" s="2"/>
      <c r="FV3157" s="2"/>
      <c r="FW3157" s="2"/>
      <c r="FX3157" s="2"/>
      <c r="FY3157" s="2"/>
      <c r="FZ3157" s="2"/>
      <c r="GA3157" s="2"/>
      <c r="GB3157" s="2"/>
      <c r="GC3157" s="2"/>
      <c r="GD3157" s="2"/>
      <c r="GE3157" s="2"/>
      <c r="GF3157" s="2"/>
      <c r="GG3157" s="2"/>
      <c r="GH3157" s="2"/>
      <c r="GI3157" s="2"/>
      <c r="GJ3157" s="2"/>
      <c r="GK3157" s="2"/>
      <c r="GL3157" s="2"/>
      <c r="GM3157" s="2"/>
      <c r="GN3157" s="2"/>
      <c r="GO3157" s="2"/>
      <c r="GP3157" s="2"/>
      <c r="GQ3157" s="2"/>
      <c r="GR3157" s="2"/>
      <c r="GS3157" s="2"/>
      <c r="GT3157" s="2"/>
      <c r="GU3157" s="2"/>
      <c r="GV3157" s="2"/>
      <c r="GW3157" s="2"/>
      <c r="GX3157" s="2"/>
      <c r="GY3157" s="2"/>
      <c r="GZ3157" s="2"/>
      <c r="HA3157" s="2"/>
      <c r="HB3157" s="2"/>
      <c r="HC3157" s="2"/>
      <c r="HD3157" s="2"/>
      <c r="HE3157" s="2"/>
      <c r="HF3157" s="2"/>
      <c r="HG3157" s="2"/>
      <c r="HH3157" s="2"/>
      <c r="HI3157" s="2"/>
      <c r="HJ3157" s="2"/>
      <c r="HK3157" s="2"/>
      <c r="HL3157" s="2"/>
      <c r="HM3157" s="2"/>
      <c r="HN3157" s="2"/>
      <c r="HO3157" s="2"/>
      <c r="HP3157" s="2"/>
      <c r="HQ3157" s="2"/>
      <c r="HR3157" s="2"/>
      <c r="HS3157" s="2"/>
      <c r="HT3157" s="2"/>
      <c r="HU3157" s="2"/>
      <c r="HV3157" s="2"/>
      <c r="HW3157" s="2"/>
      <c r="HX3157" s="2"/>
      <c r="HY3157" s="2"/>
      <c r="HZ3157" s="2"/>
      <c r="IA3157" s="2"/>
      <c r="IB3157" s="2"/>
      <c r="IC3157" s="2"/>
      <c r="ID3157" s="2"/>
      <c r="IE3157" s="2"/>
      <c r="IF3157" s="2"/>
      <c r="IG3157" s="2"/>
      <c r="IH3157" s="2"/>
      <c r="II3157" s="2"/>
      <c r="IJ3157" s="2"/>
      <c r="IK3157" s="2"/>
      <c r="IL3157" s="2"/>
      <c r="IM3157" s="2"/>
      <c r="IN3157" s="2"/>
      <c r="IO3157" s="2"/>
      <c r="IP3157" s="2"/>
      <c r="IQ3157" s="2"/>
      <c r="IR3157" s="2"/>
      <c r="IS3157" s="2"/>
      <c r="IT3157" s="2"/>
      <c r="IU3157" s="2"/>
      <c r="IV3157" s="2"/>
      <c r="IW3157" s="2"/>
      <c r="IX3157" s="2"/>
      <c r="IY3157" s="2"/>
      <c r="IZ3157" s="2"/>
      <c r="JA3157" s="2"/>
      <c r="JB3157" s="2"/>
      <c r="JC3157" s="2"/>
      <c r="JD3157" s="2"/>
      <c r="JE3157" s="2"/>
      <c r="JF3157" s="2"/>
      <c r="JG3157" s="2"/>
      <c r="JH3157" s="2"/>
      <c r="JI3157" s="2"/>
      <c r="JJ3157" s="2"/>
      <c r="JK3157" s="2"/>
      <c r="JL3157" s="2"/>
      <c r="JM3157" s="2"/>
      <c r="JN3157" s="2"/>
      <c r="JO3157" s="2"/>
      <c r="JP3157" s="2"/>
      <c r="JQ3157" s="2"/>
      <c r="JR3157" s="2"/>
      <c r="JS3157" s="2"/>
      <c r="JT3157" s="2"/>
      <c r="JU3157" s="2"/>
      <c r="JV3157" s="2"/>
      <c r="JW3157" s="2"/>
      <c r="JX3157" s="2"/>
      <c r="JY3157" s="2"/>
      <c r="JZ3157" s="2"/>
      <c r="KA3157" s="2"/>
      <c r="KB3157" s="2"/>
      <c r="KC3157" s="2"/>
      <c r="KD3157" s="2"/>
      <c r="KE3157" s="2"/>
      <c r="KF3157" s="2"/>
      <c r="KG3157" s="2"/>
      <c r="KH3157" s="2"/>
      <c r="KI3157" s="2"/>
      <c r="KJ3157" s="2"/>
      <c r="KK3157" s="2"/>
      <c r="KL3157" s="2"/>
      <c r="KM3157" s="2"/>
      <c r="KN3157" s="2"/>
      <c r="KO3157" s="2"/>
      <c r="KP3157" s="2"/>
      <c r="KQ3157" s="2"/>
      <c r="KR3157" s="2"/>
      <c r="KS3157" s="2"/>
      <c r="KT3157" s="2"/>
      <c r="KU3157" s="2"/>
      <c r="KV3157" s="2"/>
      <c r="KW3157" s="2"/>
      <c r="KX3157" s="2"/>
      <c r="KY3157" s="2"/>
      <c r="KZ3157" s="2"/>
      <c r="LA3157" s="2"/>
      <c r="LB3157" s="2"/>
      <c r="LC3157" s="2"/>
      <c r="LD3157" s="2"/>
      <c r="LE3157" s="2"/>
      <c r="LF3157" s="2"/>
      <c r="LG3157" s="2"/>
      <c r="LH3157" s="2"/>
      <c r="LI3157" s="2"/>
      <c r="LJ3157" s="2"/>
      <c r="LK3157" s="2"/>
      <c r="LL3157" s="2"/>
      <c r="LM3157" s="2"/>
      <c r="LN3157" s="2"/>
      <c r="LO3157" s="2"/>
      <c r="LP3157" s="2"/>
      <c r="LQ3157" s="2"/>
      <c r="LR3157" s="2"/>
      <c r="LS3157" s="2"/>
      <c r="LT3157" s="2"/>
      <c r="LU3157" s="2"/>
      <c r="LV3157" s="2"/>
      <c r="LW3157" s="2"/>
      <c r="LX3157" s="2"/>
      <c r="LY3157" s="2"/>
      <c r="LZ3157" s="2"/>
      <c r="MA3157" s="2"/>
      <c r="MB3157" s="2"/>
      <c r="MC3157" s="2"/>
      <c r="MD3157" s="2"/>
      <c r="ME3157" s="2"/>
      <c r="MF3157" s="2"/>
      <c r="MG3157" s="2"/>
      <c r="MH3157" s="2"/>
      <c r="MI3157" s="2"/>
      <c r="MJ3157" s="2"/>
      <c r="MK3157" s="2"/>
      <c r="ML3157" s="2"/>
      <c r="MM3157" s="2"/>
      <c r="MN3157" s="2"/>
      <c r="MO3157" s="2"/>
      <c r="MP3157" s="2"/>
      <c r="MQ3157" s="2"/>
      <c r="MR3157" s="2"/>
      <c r="MS3157" s="2"/>
      <c r="MT3157" s="2"/>
      <c r="MU3157" s="2"/>
      <c r="MV3157" s="2"/>
      <c r="MW3157" s="2"/>
      <c r="MX3157" s="2"/>
      <c r="MY3157" s="2"/>
      <c r="MZ3157" s="2"/>
      <c r="NA3157" s="2"/>
      <c r="NB3157" s="2"/>
      <c r="NC3157" s="2"/>
      <c r="ND3157" s="2"/>
      <c r="NE3157" s="2"/>
      <c r="NF3157" s="2"/>
      <c r="NG3157" s="2"/>
      <c r="NH3157" s="2"/>
      <c r="NI3157" s="2"/>
      <c r="NJ3157" s="2"/>
      <c r="NK3157" s="2"/>
      <c r="NL3157" s="2"/>
      <c r="NM3157" s="2"/>
      <c r="NN3157" s="2"/>
      <c r="NO3157" s="2"/>
      <c r="NP3157" s="2"/>
      <c r="NQ3157" s="2"/>
      <c r="NR3157" s="2"/>
      <c r="NS3157" s="2"/>
      <c r="NT3157" s="2"/>
      <c r="NU3157" s="2"/>
      <c r="NV3157" s="2"/>
      <c r="NW3157" s="2"/>
      <c r="NX3157" s="2"/>
      <c r="NY3157" s="2"/>
      <c r="NZ3157" s="2"/>
      <c r="OA3157" s="2"/>
      <c r="OB3157" s="2"/>
      <c r="OC3157" s="2"/>
      <c r="OD3157" s="2"/>
      <c r="OE3157" s="2"/>
      <c r="OF3157" s="2"/>
      <c r="OG3157" s="2"/>
      <c r="OH3157" s="2"/>
      <c r="OI3157" s="2"/>
      <c r="OJ3157" s="2"/>
      <c r="OK3157" s="2"/>
      <c r="OL3157" s="2"/>
      <c r="OM3157" s="2"/>
      <c r="ON3157" s="2"/>
      <c r="OO3157" s="2"/>
      <c r="OP3157" s="2"/>
      <c r="OQ3157" s="2"/>
      <c r="OR3157" s="2"/>
      <c r="OS3157" s="2"/>
      <c r="OT3157" s="2"/>
      <c r="OU3157" s="2"/>
      <c r="OV3157" s="2"/>
      <c r="OW3157" s="2"/>
      <c r="OX3157" s="2"/>
      <c r="OY3157" s="2"/>
      <c r="OZ3157" s="2"/>
      <c r="PA3157" s="2"/>
      <c r="PB3157" s="2"/>
      <c r="PC3157" s="2"/>
      <c r="PD3157" s="2"/>
      <c r="PE3157" s="2"/>
      <c r="PF3157" s="2"/>
      <c r="PG3157" s="2"/>
      <c r="PH3157" s="2"/>
      <c r="PI3157" s="2"/>
      <c r="PJ3157" s="2"/>
      <c r="PK3157" s="2"/>
      <c r="PL3157" s="2"/>
      <c r="PM3157" s="2"/>
      <c r="PN3157" s="2"/>
      <c r="PO3157" s="2"/>
      <c r="PP3157" s="2"/>
      <c r="PQ3157" s="2"/>
      <c r="PR3157" s="2"/>
      <c r="PS3157" s="2"/>
      <c r="PT3157" s="2"/>
      <c r="PU3157" s="2"/>
      <c r="PV3157" s="2"/>
      <c r="PW3157" s="2"/>
      <c r="PX3157" s="2"/>
      <c r="PY3157" s="2"/>
      <c r="PZ3157" s="2"/>
      <c r="QA3157" s="2"/>
      <c r="QB3157" s="2"/>
      <c r="QC3157" s="2"/>
      <c r="QD3157" s="2"/>
      <c r="QE3157" s="2"/>
      <c r="QF3157" s="2"/>
      <c r="QG3157" s="2"/>
      <c r="QH3157" s="2"/>
      <c r="QI3157" s="2"/>
      <c r="QJ3157" s="2"/>
      <c r="QK3157" s="2"/>
      <c r="QL3157" s="2"/>
      <c r="QM3157" s="2"/>
      <c r="QN3157" s="2"/>
      <c r="QO3157" s="2"/>
      <c r="QP3157" s="2"/>
      <c r="QQ3157" s="2"/>
      <c r="QR3157" s="2"/>
      <c r="QS3157" s="2"/>
      <c r="QT3157" s="2"/>
      <c r="QU3157" s="2"/>
      <c r="QV3157" s="2"/>
      <c r="QW3157" s="2"/>
      <c r="QX3157" s="2"/>
      <c r="QY3157" s="2"/>
      <c r="QZ3157" s="2"/>
      <c r="RA3157" s="2"/>
      <c r="RB3157" s="2"/>
      <c r="RC3157" s="2"/>
      <c r="RD3157" s="2"/>
      <c r="RE3157" s="2"/>
      <c r="RF3157" s="2"/>
      <c r="RG3157" s="2"/>
      <c r="RH3157" s="2"/>
      <c r="RI3157" s="2"/>
      <c r="RJ3157" s="2"/>
      <c r="RK3157" s="2"/>
      <c r="RL3157" s="2"/>
      <c r="RM3157" s="2"/>
      <c r="RN3157" s="2"/>
      <c r="RO3157" s="2"/>
      <c r="RP3157" s="2"/>
      <c r="RQ3157" s="2"/>
      <c r="RR3157" s="2"/>
      <c r="RS3157" s="2"/>
      <c r="RT3157" s="2"/>
      <c r="RU3157" s="2"/>
      <c r="RV3157" s="2"/>
      <c r="RW3157" s="2"/>
      <c r="RX3157" s="2"/>
      <c r="RY3157" s="2"/>
      <c r="RZ3157" s="2"/>
      <c r="SA3157" s="2"/>
      <c r="SB3157" s="2"/>
      <c r="SC3157" s="2"/>
      <c r="SD3157" s="2"/>
      <c r="SE3157" s="2"/>
      <c r="SF3157" s="2"/>
      <c r="SG3157" s="2"/>
      <c r="SH3157" s="2"/>
      <c r="SI3157" s="2"/>
      <c r="SJ3157" s="2"/>
      <c r="SK3157" s="2"/>
      <c r="SL3157" s="2"/>
      <c r="SM3157" s="2"/>
      <c r="SN3157" s="2"/>
      <c r="SO3157" s="2"/>
      <c r="SP3157" s="2"/>
      <c r="SQ3157" s="2"/>
      <c r="SR3157" s="2"/>
      <c r="SS3157" s="2"/>
      <c r="ST3157" s="2"/>
      <c r="SU3157" s="2"/>
      <c r="SV3157" s="2"/>
      <c r="SW3157" s="2"/>
      <c r="SX3157" s="2"/>
      <c r="SY3157" s="2"/>
      <c r="SZ3157" s="2"/>
      <c r="TA3157" s="2"/>
      <c r="TB3157" s="2"/>
      <c r="TC3157" s="2"/>
      <c r="TD3157" s="2"/>
      <c r="TE3157" s="2"/>
      <c r="TF3157" s="2"/>
      <c r="TG3157" s="2"/>
      <c r="TH3157" s="2"/>
      <c r="TI3157" s="2"/>
      <c r="TJ3157" s="2"/>
      <c r="TK3157" s="2"/>
      <c r="TL3157" s="2"/>
      <c r="TM3157" s="2"/>
      <c r="TN3157" s="2"/>
      <c r="TO3157" s="2"/>
      <c r="TP3157" s="2"/>
      <c r="TQ3157" s="2"/>
      <c r="TR3157" s="2"/>
      <c r="TS3157" s="2"/>
      <c r="TT3157" s="2"/>
      <c r="TU3157" s="2"/>
      <c r="TV3157" s="2"/>
      <c r="TW3157" s="2"/>
      <c r="TX3157" s="2"/>
      <c r="TY3157" s="2"/>
      <c r="TZ3157" s="2"/>
      <c r="UA3157" s="2"/>
      <c r="UB3157" s="2"/>
      <c r="UC3157" s="2"/>
      <c r="UD3157" s="2"/>
      <c r="UE3157" s="2"/>
      <c r="UF3157" s="2"/>
      <c r="UG3157" s="2"/>
      <c r="UH3157" s="2"/>
      <c r="UI3157" s="2"/>
      <c r="UJ3157" s="2"/>
      <c r="UK3157" s="2"/>
      <c r="UL3157" s="2"/>
      <c r="UM3157" s="2"/>
      <c r="UN3157" s="2"/>
      <c r="UO3157" s="2"/>
      <c r="UP3157" s="2"/>
      <c r="UQ3157" s="2"/>
      <c r="UR3157" s="2"/>
      <c r="US3157" s="2"/>
      <c r="UT3157" s="2"/>
      <c r="UU3157" s="2"/>
      <c r="UV3157" s="2"/>
      <c r="UW3157" s="2"/>
      <c r="UX3157" s="2"/>
      <c r="UY3157" s="2"/>
      <c r="UZ3157" s="2"/>
      <c r="VA3157" s="2"/>
      <c r="VB3157" s="2"/>
      <c r="VC3157" s="2"/>
      <c r="VD3157" s="2"/>
      <c r="VE3157" s="2"/>
      <c r="VF3157" s="2"/>
      <c r="VG3157" s="2"/>
      <c r="VH3157" s="2"/>
      <c r="VI3157" s="2"/>
      <c r="VJ3157" s="2"/>
      <c r="VK3157" s="2"/>
      <c r="VL3157" s="2"/>
      <c r="VM3157" s="2"/>
      <c r="VN3157" s="2"/>
      <c r="VO3157" s="2"/>
      <c r="VP3157" s="2"/>
      <c r="VQ3157" s="2"/>
      <c r="VR3157" s="2"/>
      <c r="VS3157" s="2"/>
      <c r="VT3157" s="2"/>
      <c r="VU3157" s="2"/>
      <c r="VV3157" s="2"/>
      <c r="VW3157" s="2"/>
      <c r="VX3157" s="2"/>
      <c r="VY3157" s="2"/>
      <c r="VZ3157" s="2"/>
      <c r="WA3157" s="2"/>
      <c r="WB3157" s="2"/>
      <c r="WC3157" s="2"/>
      <c r="WD3157" s="2"/>
      <c r="WE3157" s="2"/>
      <c r="WF3157" s="2"/>
      <c r="WG3157" s="2"/>
      <c r="WH3157" s="2"/>
      <c r="WI3157" s="2"/>
      <c r="WJ3157" s="2"/>
      <c r="WK3157" s="2"/>
      <c r="WL3157" s="2"/>
      <c r="WM3157" s="2"/>
      <c r="WN3157" s="2"/>
      <c r="WO3157" s="2"/>
      <c r="WP3157" s="2"/>
      <c r="WQ3157" s="2"/>
      <c r="WR3157" s="2"/>
      <c r="WS3157" s="2"/>
      <c r="WT3157" s="2"/>
      <c r="WU3157" s="2"/>
      <c r="WV3157" s="2"/>
      <c r="WW3157" s="2"/>
      <c r="WX3157" s="2"/>
      <c r="WY3157" s="2"/>
      <c r="WZ3157" s="2"/>
      <c r="XA3157" s="2"/>
      <c r="XB3157" s="2"/>
      <c r="XC3157" s="2"/>
      <c r="XD3157" s="2"/>
      <c r="XE3157" s="2"/>
      <c r="XF3157" s="2"/>
      <c r="XG3157" s="2"/>
      <c r="XH3157" s="2"/>
      <c r="XI3157" s="2"/>
      <c r="XJ3157" s="2"/>
      <c r="XK3157" s="2"/>
      <c r="XL3157" s="2"/>
      <c r="XM3157" s="2"/>
      <c r="XN3157" s="2"/>
      <c r="XO3157" s="2"/>
      <c r="XP3157" s="2"/>
      <c r="XQ3157" s="2"/>
      <c r="XR3157" s="2"/>
      <c r="XS3157" s="2"/>
      <c r="XT3157" s="2"/>
      <c r="XU3157" s="2"/>
      <c r="XV3157" s="2"/>
      <c r="XW3157" s="2"/>
      <c r="XX3157" s="2"/>
      <c r="XY3157" s="2"/>
      <c r="XZ3157" s="2"/>
      <c r="YA3157" s="2"/>
      <c r="YB3157" s="2"/>
      <c r="YC3157" s="2"/>
      <c r="YD3157" s="2"/>
      <c r="YE3157" s="2"/>
      <c r="YF3157" s="2"/>
      <c r="YG3157" s="2"/>
      <c r="YH3157" s="2"/>
      <c r="YI3157" s="2"/>
      <c r="YJ3157" s="2"/>
      <c r="YK3157" s="2"/>
      <c r="YL3157" s="2"/>
      <c r="YM3157" s="2"/>
      <c r="YN3157" s="2"/>
      <c r="YO3157" s="2"/>
      <c r="YP3157" s="2"/>
      <c r="YQ3157" s="2"/>
      <c r="YR3157" s="2"/>
      <c r="YS3157" s="2"/>
      <c r="YT3157" s="2"/>
      <c r="YU3157" s="2"/>
      <c r="YV3157" s="2"/>
      <c r="YW3157" s="2"/>
      <c r="YX3157" s="2"/>
      <c r="YY3157" s="2"/>
      <c r="YZ3157" s="2"/>
      <c r="ZA3157" s="2"/>
      <c r="ZB3157" s="2"/>
      <c r="ZC3157" s="2"/>
      <c r="ZD3157" s="2"/>
      <c r="ZE3157" s="2"/>
      <c r="ZF3157" s="2"/>
      <c r="ZG3157" s="2"/>
      <c r="ZH3157" s="2"/>
      <c r="ZI3157" s="2"/>
      <c r="ZJ3157" s="2"/>
      <c r="ZK3157" s="2"/>
      <c r="ZL3157" s="2"/>
      <c r="ZM3157" s="2"/>
      <c r="ZN3157" s="2"/>
      <c r="ZO3157" s="2"/>
      <c r="ZP3157" s="2"/>
      <c r="ZQ3157" s="2"/>
      <c r="ZR3157" s="2"/>
      <c r="ZS3157" s="2"/>
      <c r="ZT3157" s="2"/>
      <c r="ZU3157" s="2"/>
      <c r="ZV3157" s="2"/>
      <c r="ZW3157" s="2"/>
      <c r="ZX3157" s="2"/>
      <c r="ZY3157" s="2"/>
      <c r="ZZ3157" s="2"/>
      <c r="AAA3157" s="2"/>
      <c r="AAB3157" s="2"/>
      <c r="AAC3157" s="2"/>
      <c r="AAD3157" s="2"/>
      <c r="AAE3157" s="2"/>
      <c r="AAF3157" s="2"/>
      <c r="AAG3157" s="2"/>
      <c r="AAH3157" s="2"/>
      <c r="AAI3157" s="2"/>
      <c r="AAJ3157" s="2"/>
      <c r="AAK3157" s="2"/>
      <c r="AAL3157" s="2"/>
      <c r="AAM3157" s="2"/>
      <c r="AAN3157" s="2"/>
      <c r="AAO3157" s="2"/>
      <c r="AAP3157" s="2"/>
      <c r="AAQ3157" s="2"/>
      <c r="AAR3157" s="2"/>
      <c r="AAS3157" s="2"/>
      <c r="AAT3157" s="2"/>
      <c r="AAU3157" s="2"/>
      <c r="AAV3157" s="2"/>
      <c r="AAW3157" s="2"/>
      <c r="AAX3157" s="2"/>
      <c r="AAY3157" s="2"/>
      <c r="AAZ3157" s="2"/>
      <c r="ABA3157" s="2"/>
      <c r="ABB3157" s="2"/>
      <c r="ABC3157" s="2"/>
      <c r="ABD3157" s="2"/>
      <c r="ABE3157" s="2"/>
      <c r="ABF3157" s="2"/>
      <c r="ABG3157" s="2"/>
      <c r="ABH3157" s="2"/>
      <c r="ABI3157" s="2"/>
      <c r="ABJ3157" s="2"/>
      <c r="ABK3157" s="2"/>
      <c r="ABL3157" s="2"/>
      <c r="ABM3157" s="2"/>
      <c r="ABN3157" s="2"/>
      <c r="ABO3157" s="2"/>
      <c r="ABP3157" s="2"/>
      <c r="ABQ3157" s="2"/>
      <c r="ABR3157" s="2"/>
      <c r="ABS3157" s="2"/>
      <c r="ABT3157" s="2"/>
      <c r="ABU3157" s="2"/>
      <c r="ABV3157" s="2"/>
      <c r="ABW3157" s="2"/>
      <c r="ABX3157" s="2"/>
      <c r="ABY3157" s="2"/>
      <c r="ABZ3157" s="2"/>
      <c r="ACA3157" s="2"/>
      <c r="ACB3157" s="2"/>
      <c r="ACC3157" s="2"/>
      <c r="ACD3157" s="2"/>
      <c r="ACE3157" s="2"/>
      <c r="ACF3157" s="2"/>
      <c r="ACG3157" s="2"/>
      <c r="ACH3157" s="2"/>
      <c r="ACI3157" s="2"/>
      <c r="ACJ3157" s="2"/>
      <c r="ACK3157" s="2"/>
      <c r="ACL3157" s="2"/>
      <c r="ACM3157" s="2"/>
      <c r="ACN3157" s="2"/>
      <c r="ACO3157" s="2"/>
      <c r="ACP3157" s="2"/>
      <c r="ACQ3157" s="2"/>
      <c r="ACR3157" s="2"/>
      <c r="ACS3157" s="2"/>
      <c r="ACT3157" s="2"/>
      <c r="ACU3157" s="2"/>
      <c r="ACV3157" s="2"/>
      <c r="ACW3157" s="2"/>
      <c r="ACX3157" s="2"/>
      <c r="ACY3157" s="2"/>
      <c r="ACZ3157" s="2"/>
      <c r="ADA3157" s="2"/>
      <c r="ADB3157" s="2"/>
      <c r="ADC3157" s="2"/>
      <c r="ADD3157" s="2"/>
      <c r="ADE3157" s="2"/>
      <c r="ADF3157" s="2"/>
      <c r="ADG3157" s="2"/>
      <c r="ADH3157" s="2"/>
      <c r="ADI3157" s="2"/>
      <c r="ADJ3157" s="2"/>
      <c r="ADK3157" s="2"/>
      <c r="ADL3157" s="2"/>
      <c r="ADM3157" s="2"/>
      <c r="ADN3157" s="2"/>
      <c r="ADO3157" s="2"/>
      <c r="ADP3157" s="2"/>
      <c r="ADQ3157" s="2"/>
      <c r="ADR3157" s="2"/>
      <c r="ADS3157" s="2"/>
      <c r="ADT3157" s="2"/>
      <c r="ADU3157" s="2"/>
      <c r="ADV3157" s="2"/>
      <c r="ADW3157" s="2"/>
      <c r="ADX3157" s="2"/>
      <c r="ADY3157" s="2"/>
      <c r="ADZ3157" s="2"/>
      <c r="AEA3157" s="2"/>
      <c r="AEB3157" s="2"/>
      <c r="AEC3157" s="2"/>
      <c r="AED3157" s="2"/>
      <c r="AEE3157" s="2"/>
      <c r="AEF3157" s="2"/>
      <c r="AEG3157" s="2"/>
      <c r="AEH3157" s="2"/>
      <c r="AEI3157" s="2"/>
      <c r="AEJ3157" s="2"/>
      <c r="AEK3157" s="2"/>
      <c r="AEL3157" s="2"/>
      <c r="AEM3157" s="2"/>
      <c r="AEN3157" s="2"/>
      <c r="AEO3157" s="2"/>
      <c r="AEP3157" s="2"/>
      <c r="AEQ3157" s="2"/>
      <c r="AER3157" s="2"/>
      <c r="AES3157" s="2"/>
      <c r="AET3157" s="2"/>
      <c r="AEU3157" s="2"/>
      <c r="AEV3157" s="2"/>
      <c r="AEW3157" s="2"/>
      <c r="AEX3157" s="2"/>
      <c r="AEY3157" s="2"/>
      <c r="AEZ3157" s="2"/>
      <c r="AFA3157" s="2"/>
      <c r="AFB3157" s="2"/>
      <c r="AFC3157" s="2"/>
      <c r="AFD3157" s="2"/>
      <c r="AFE3157" s="2"/>
      <c r="AFF3157" s="2"/>
      <c r="AFG3157" s="2"/>
      <c r="AFH3157" s="2"/>
      <c r="AFI3157" s="2"/>
      <c r="AFJ3157" s="2"/>
      <c r="AFK3157" s="2"/>
      <c r="AFL3157" s="2"/>
      <c r="AFM3157" s="2"/>
      <c r="AFN3157" s="2"/>
      <c r="AFO3157" s="2"/>
      <c r="AFP3157" s="2"/>
      <c r="AFQ3157" s="2"/>
      <c r="AFR3157" s="2"/>
      <c r="AFS3157" s="2"/>
      <c r="AFT3157" s="2"/>
      <c r="AFU3157" s="2"/>
      <c r="AFV3157" s="2"/>
      <c r="AFW3157" s="2"/>
      <c r="AFX3157" s="2"/>
      <c r="AFY3157" s="2"/>
      <c r="AFZ3157" s="2"/>
      <c r="AGA3157" s="2"/>
      <c r="AGB3157" s="2"/>
      <c r="AGC3157" s="2"/>
      <c r="AGD3157" s="2"/>
      <c r="AGE3157" s="2"/>
      <c r="AGF3157" s="2"/>
      <c r="AGG3157" s="2"/>
      <c r="AGH3157" s="2"/>
      <c r="AGI3157" s="2"/>
      <c r="AGJ3157" s="2"/>
      <c r="AGK3157" s="2"/>
      <c r="AGL3157" s="2"/>
      <c r="AGM3157" s="2"/>
      <c r="AGN3157" s="2"/>
      <c r="AGO3157" s="2"/>
      <c r="AGP3157" s="2"/>
      <c r="AGQ3157" s="2"/>
      <c r="AGR3157" s="2"/>
      <c r="AGS3157" s="2"/>
      <c r="AGT3157" s="2"/>
      <c r="AGU3157" s="2"/>
      <c r="AGV3157" s="2"/>
      <c r="AGW3157" s="2"/>
      <c r="AGX3157" s="2"/>
      <c r="AGY3157" s="2"/>
      <c r="AGZ3157" s="2"/>
      <c r="AHA3157" s="2"/>
      <c r="AHB3157" s="2"/>
      <c r="AHC3157" s="2"/>
      <c r="AHD3157" s="2"/>
      <c r="AHE3157" s="2"/>
      <c r="AHF3157" s="2"/>
      <c r="AHG3157" s="2"/>
      <c r="AHH3157" s="2"/>
      <c r="AHI3157" s="2"/>
      <c r="AHJ3157" s="2"/>
      <c r="AHK3157" s="2"/>
      <c r="AHL3157" s="2"/>
      <c r="AHM3157" s="2"/>
      <c r="AHN3157" s="2"/>
      <c r="AHO3157" s="2"/>
      <c r="AHP3157" s="2"/>
      <c r="AHQ3157" s="2"/>
      <c r="AHR3157" s="2"/>
      <c r="AHS3157" s="2"/>
      <c r="AHT3157" s="2"/>
      <c r="AHU3157" s="2"/>
      <c r="AHV3157" s="2"/>
      <c r="AHW3157" s="2"/>
      <c r="AHX3157" s="2"/>
      <c r="AHY3157" s="2"/>
      <c r="AHZ3157" s="2"/>
      <c r="AIA3157" s="2"/>
      <c r="AIB3157" s="2"/>
      <c r="AIC3157" s="2"/>
      <c r="AID3157" s="2"/>
      <c r="AIE3157" s="2"/>
      <c r="AIF3157" s="2"/>
      <c r="AIG3157" s="2"/>
      <c r="AIH3157" s="2"/>
      <c r="AII3157" s="2"/>
      <c r="AIJ3157" s="2"/>
      <c r="AIK3157" s="2"/>
      <c r="AIL3157" s="2"/>
      <c r="AIM3157" s="2"/>
      <c r="AIN3157" s="2"/>
      <c r="AIO3157" s="2"/>
      <c r="AIP3157" s="2"/>
      <c r="AIQ3157" s="2"/>
      <c r="AIR3157" s="2"/>
      <c r="AIS3157" s="2"/>
      <c r="AIT3157" s="2"/>
      <c r="AIU3157" s="2"/>
      <c r="AIV3157" s="2"/>
      <c r="AIW3157" s="2"/>
      <c r="AIX3157" s="2"/>
      <c r="AIY3157" s="2"/>
      <c r="AIZ3157" s="2"/>
      <c r="AJA3157" s="2"/>
      <c r="AJB3157" s="2"/>
      <c r="AJC3157" s="2"/>
      <c r="AJD3157" s="2"/>
      <c r="AJE3157" s="2"/>
      <c r="AJF3157" s="2"/>
      <c r="AJG3157" s="2"/>
      <c r="AJH3157" s="2"/>
      <c r="AJI3157" s="2"/>
      <c r="AJJ3157" s="2"/>
      <c r="AJK3157" s="2"/>
      <c r="AJL3157" s="2"/>
      <c r="AJM3157" s="2"/>
      <c r="AJN3157" s="2"/>
      <c r="AJO3157" s="2"/>
      <c r="AJP3157" s="2"/>
      <c r="AJQ3157" s="2"/>
      <c r="AJR3157" s="2"/>
      <c r="AJS3157" s="2"/>
      <c r="AJT3157" s="2"/>
      <c r="AJU3157" s="2"/>
      <c r="AJV3157" s="2"/>
      <c r="AJW3157" s="2"/>
      <c r="AJX3157" s="2"/>
      <c r="AJY3157" s="2"/>
      <c r="AJZ3157" s="2"/>
      <c r="AKA3157" s="2"/>
      <c r="AKB3157" s="2"/>
      <c r="AKC3157" s="2"/>
      <c r="AKD3157" s="2"/>
      <c r="AKE3157" s="2"/>
      <c r="AKF3157" s="2"/>
      <c r="AKG3157" s="2"/>
      <c r="AKH3157" s="2"/>
      <c r="AKI3157" s="2"/>
      <c r="AKJ3157" s="2"/>
      <c r="AKK3157" s="2"/>
      <c r="AKL3157" s="2"/>
      <c r="AKM3157" s="2"/>
      <c r="AKN3157" s="2"/>
      <c r="AKO3157" s="2"/>
      <c r="AKP3157" s="2"/>
      <c r="AKQ3157" s="2"/>
      <c r="AKR3157" s="2"/>
      <c r="AKS3157" s="2"/>
      <c r="AKT3157" s="2"/>
      <c r="AKU3157" s="2"/>
      <c r="AKV3157" s="2"/>
      <c r="AKW3157" s="2"/>
      <c r="AKX3157" s="2"/>
      <c r="AKY3157" s="2"/>
      <c r="AKZ3157" s="2"/>
      <c r="ALA3157" s="2"/>
      <c r="ALB3157" s="2"/>
      <c r="ALC3157" s="2"/>
      <c r="ALD3157" s="2"/>
      <c r="ALE3157" s="2"/>
      <c r="ALF3157" s="2"/>
      <c r="ALG3157" s="2"/>
      <c r="ALH3157" s="2"/>
      <c r="ALI3157" s="2"/>
      <c r="ALJ3157" s="2"/>
      <c r="ALK3157" s="2"/>
      <c r="ALL3157" s="2"/>
      <c r="ALM3157" s="2"/>
    </row>
    <row r="3158" spans="1:1001" ht="47.25" customHeight="1" x14ac:dyDescent="0.35">
      <c r="A3158" s="7" t="s">
        <v>3962</v>
      </c>
      <c r="B3158" s="8">
        <v>37344</v>
      </c>
      <c r="C3158" s="9" t="s">
        <v>17</v>
      </c>
      <c r="D3158" s="9" t="s">
        <v>9</v>
      </c>
      <c r="E3158" s="43" t="s">
        <v>245</v>
      </c>
      <c r="F3158" s="10" t="s">
        <v>5025</v>
      </c>
    </row>
    <row r="3159" spans="1:1001" ht="47.25" customHeight="1" x14ac:dyDescent="0.35">
      <c r="A3159" s="7" t="s">
        <v>3963</v>
      </c>
      <c r="B3159" s="8">
        <v>53179</v>
      </c>
      <c r="C3159" s="9" t="s">
        <v>9</v>
      </c>
      <c r="D3159" s="9" t="s">
        <v>20</v>
      </c>
      <c r="E3159" s="43" t="s">
        <v>1917</v>
      </c>
      <c r="F3159" s="10" t="s">
        <v>5025</v>
      </c>
    </row>
    <row r="3160" spans="1:1001" ht="47.25" customHeight="1" x14ac:dyDescent="0.35">
      <c r="A3160" s="7" t="s">
        <v>3633</v>
      </c>
      <c r="B3160" s="8">
        <v>17661</v>
      </c>
      <c r="C3160" s="20" t="s">
        <v>13</v>
      </c>
      <c r="D3160" s="20" t="s">
        <v>9</v>
      </c>
      <c r="E3160" s="43" t="s">
        <v>509</v>
      </c>
      <c r="F3160" s="10" t="s">
        <v>5025</v>
      </c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  <c r="AK3160" s="2"/>
      <c r="AL3160" s="2"/>
      <c r="AM3160" s="2"/>
      <c r="AN3160" s="2"/>
      <c r="AO3160" s="2"/>
      <c r="AP3160" s="2"/>
      <c r="AQ3160" s="2"/>
      <c r="AR3160" s="2"/>
      <c r="AS3160" s="2"/>
      <c r="AT3160" s="2"/>
      <c r="AU3160" s="2"/>
      <c r="AV3160" s="2"/>
      <c r="AW3160" s="2"/>
      <c r="AX3160" s="2"/>
      <c r="AY3160" s="2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2"/>
      <c r="BL3160" s="2"/>
      <c r="BM3160" s="2"/>
      <c r="BN3160" s="2"/>
      <c r="BO3160" s="2"/>
      <c r="BP3160" s="2"/>
      <c r="BQ3160" s="2"/>
      <c r="BR3160" s="2"/>
      <c r="BS3160" s="2"/>
      <c r="BT3160" s="2"/>
      <c r="BU3160" s="2"/>
      <c r="BV3160" s="2"/>
      <c r="BW3160" s="2"/>
      <c r="BX3160" s="2"/>
      <c r="BY3160" s="2"/>
      <c r="BZ3160" s="2"/>
      <c r="CA3160" s="2"/>
      <c r="CB3160" s="2"/>
      <c r="CC3160" s="2"/>
      <c r="CD3160" s="2"/>
      <c r="CE3160" s="2"/>
      <c r="CF3160" s="2"/>
      <c r="CG3160" s="2"/>
      <c r="CH3160" s="2"/>
      <c r="CI3160" s="2"/>
      <c r="CJ3160" s="2"/>
      <c r="CK3160" s="2"/>
      <c r="CL3160" s="2"/>
      <c r="CM3160" s="2"/>
      <c r="CN3160" s="2"/>
      <c r="CO3160" s="2"/>
      <c r="CP3160" s="2"/>
      <c r="CQ3160" s="2"/>
      <c r="CR3160" s="2"/>
      <c r="CS3160" s="2"/>
      <c r="CT3160" s="2"/>
      <c r="CU3160" s="2"/>
      <c r="CV3160" s="2"/>
      <c r="CW3160" s="2"/>
      <c r="CX3160" s="2"/>
      <c r="CY3160" s="2"/>
      <c r="CZ3160" s="2"/>
      <c r="DA3160" s="2"/>
      <c r="DB3160" s="2"/>
      <c r="DC3160" s="2"/>
      <c r="DD3160" s="2"/>
      <c r="DE3160" s="2"/>
      <c r="DF3160" s="2"/>
      <c r="DG3160" s="2"/>
      <c r="DH3160" s="2"/>
      <c r="DI3160" s="2"/>
      <c r="DJ3160" s="2"/>
      <c r="DK3160" s="2"/>
      <c r="DL3160" s="2"/>
      <c r="DM3160" s="2"/>
      <c r="DN3160" s="2"/>
      <c r="DO3160" s="2"/>
      <c r="DP3160" s="2"/>
      <c r="DQ3160" s="2"/>
      <c r="DR3160" s="2"/>
      <c r="DS3160" s="2"/>
      <c r="DT3160" s="2"/>
      <c r="DU3160" s="2"/>
      <c r="DV3160" s="2"/>
      <c r="DW3160" s="2"/>
      <c r="DX3160" s="2"/>
      <c r="DY3160" s="2"/>
      <c r="DZ3160" s="2"/>
      <c r="EA3160" s="2"/>
      <c r="EB3160" s="2"/>
      <c r="EC3160" s="2"/>
      <c r="ED3160" s="2"/>
      <c r="EE3160" s="2"/>
      <c r="EF3160" s="2"/>
      <c r="EG3160" s="2"/>
      <c r="EH3160" s="2"/>
      <c r="EI3160" s="2"/>
      <c r="EJ3160" s="2"/>
      <c r="EK3160" s="2"/>
      <c r="EL3160" s="2"/>
      <c r="EM3160" s="2"/>
      <c r="EN3160" s="2"/>
      <c r="EO3160" s="2"/>
      <c r="EP3160" s="2"/>
      <c r="EQ3160" s="2"/>
      <c r="ER3160" s="2"/>
      <c r="ES3160" s="2"/>
      <c r="ET3160" s="2"/>
      <c r="EU3160" s="2"/>
      <c r="EV3160" s="2"/>
      <c r="EW3160" s="2"/>
      <c r="EX3160" s="2"/>
      <c r="EY3160" s="2"/>
      <c r="EZ3160" s="2"/>
      <c r="FA3160" s="2"/>
      <c r="FB3160" s="2"/>
      <c r="FC3160" s="2"/>
      <c r="FD3160" s="2"/>
      <c r="FE3160" s="2"/>
      <c r="FF3160" s="2"/>
      <c r="FG3160" s="2"/>
      <c r="FH3160" s="2"/>
      <c r="FI3160" s="2"/>
      <c r="FJ3160" s="2"/>
      <c r="FK3160" s="2"/>
      <c r="FL3160" s="2"/>
      <c r="FM3160" s="2"/>
      <c r="FN3160" s="2"/>
      <c r="FO3160" s="2"/>
      <c r="FP3160" s="2"/>
      <c r="FQ3160" s="2"/>
      <c r="FR3160" s="2"/>
      <c r="FS3160" s="2"/>
      <c r="FT3160" s="2"/>
      <c r="FU3160" s="2"/>
      <c r="FV3160" s="2"/>
      <c r="FW3160" s="2"/>
      <c r="FX3160" s="2"/>
      <c r="FY3160" s="2"/>
      <c r="FZ3160" s="2"/>
      <c r="GA3160" s="2"/>
      <c r="GB3160" s="2"/>
      <c r="GC3160" s="2"/>
      <c r="GD3160" s="2"/>
      <c r="GE3160" s="2"/>
      <c r="GF3160" s="2"/>
      <c r="GG3160" s="2"/>
      <c r="GH3160" s="2"/>
      <c r="GI3160" s="2"/>
      <c r="GJ3160" s="2"/>
      <c r="GK3160" s="2"/>
      <c r="GL3160" s="2"/>
      <c r="GM3160" s="2"/>
      <c r="GN3160" s="2"/>
      <c r="GO3160" s="2"/>
      <c r="GP3160" s="2"/>
      <c r="GQ3160" s="2"/>
      <c r="GR3160" s="2"/>
      <c r="GS3160" s="2"/>
      <c r="GT3160" s="2"/>
      <c r="GU3160" s="2"/>
      <c r="GV3160" s="2"/>
      <c r="GW3160" s="2"/>
      <c r="GX3160" s="2"/>
      <c r="GY3160" s="2"/>
      <c r="GZ3160" s="2"/>
      <c r="HA3160" s="2"/>
      <c r="HB3160" s="2"/>
      <c r="HC3160" s="2"/>
      <c r="HD3160" s="2"/>
      <c r="HE3160" s="2"/>
      <c r="HF3160" s="2"/>
      <c r="HG3160" s="2"/>
      <c r="HH3160" s="2"/>
      <c r="HI3160" s="2"/>
      <c r="HJ3160" s="2"/>
      <c r="HK3160" s="2"/>
      <c r="HL3160" s="2"/>
      <c r="HM3160" s="2"/>
      <c r="HN3160" s="2"/>
      <c r="HO3160" s="2"/>
      <c r="HP3160" s="2"/>
      <c r="HQ3160" s="2"/>
      <c r="HR3160" s="2"/>
      <c r="HS3160" s="2"/>
      <c r="HT3160" s="2"/>
      <c r="HU3160" s="2"/>
      <c r="HV3160" s="2"/>
      <c r="HW3160" s="2"/>
      <c r="HX3160" s="2"/>
      <c r="HY3160" s="2"/>
      <c r="HZ3160" s="2"/>
      <c r="IA3160" s="2"/>
      <c r="IB3160" s="2"/>
      <c r="IC3160" s="2"/>
      <c r="ID3160" s="2"/>
      <c r="IE3160" s="2"/>
      <c r="IF3160" s="2"/>
      <c r="IG3160" s="2"/>
      <c r="IH3160" s="2"/>
      <c r="II3160" s="2"/>
      <c r="IJ3160" s="2"/>
      <c r="IK3160" s="2"/>
      <c r="IL3160" s="2"/>
      <c r="IM3160" s="2"/>
      <c r="IN3160" s="2"/>
      <c r="IO3160" s="2"/>
      <c r="IP3160" s="2"/>
      <c r="IQ3160" s="2"/>
      <c r="IR3160" s="2"/>
      <c r="IS3160" s="2"/>
      <c r="IT3160" s="2"/>
      <c r="IU3160" s="2"/>
      <c r="IV3160" s="2"/>
      <c r="IW3160" s="2"/>
      <c r="IX3160" s="2"/>
      <c r="IY3160" s="2"/>
      <c r="IZ3160" s="2"/>
      <c r="JA3160" s="2"/>
      <c r="JB3160" s="2"/>
      <c r="JC3160" s="2"/>
      <c r="JD3160" s="2"/>
      <c r="JE3160" s="2"/>
      <c r="JF3160" s="2"/>
      <c r="JG3160" s="2"/>
      <c r="JH3160" s="2"/>
      <c r="JI3160" s="2"/>
      <c r="JJ3160" s="2"/>
      <c r="JK3160" s="2"/>
      <c r="JL3160" s="2"/>
      <c r="JM3160" s="2"/>
      <c r="JN3160" s="2"/>
      <c r="JO3160" s="2"/>
      <c r="JP3160" s="2"/>
      <c r="JQ3160" s="2"/>
      <c r="JR3160" s="2"/>
      <c r="JS3160" s="2"/>
      <c r="JT3160" s="2"/>
      <c r="JU3160" s="2"/>
      <c r="JV3160" s="2"/>
      <c r="JW3160" s="2"/>
      <c r="JX3160" s="2"/>
      <c r="JY3160" s="2"/>
      <c r="JZ3160" s="2"/>
      <c r="KA3160" s="2"/>
      <c r="KB3160" s="2"/>
      <c r="KC3160" s="2"/>
      <c r="KD3160" s="2"/>
      <c r="KE3160" s="2"/>
      <c r="KF3160" s="2"/>
      <c r="KG3160" s="2"/>
      <c r="KH3160" s="2"/>
      <c r="KI3160" s="2"/>
      <c r="KJ3160" s="2"/>
      <c r="KK3160" s="2"/>
      <c r="KL3160" s="2"/>
      <c r="KM3160" s="2"/>
      <c r="KN3160" s="2"/>
      <c r="KO3160" s="2"/>
      <c r="KP3160" s="2"/>
      <c r="KQ3160" s="2"/>
      <c r="KR3160" s="2"/>
      <c r="KS3160" s="2"/>
      <c r="KT3160" s="2"/>
      <c r="KU3160" s="2"/>
      <c r="KV3160" s="2"/>
      <c r="KW3160" s="2"/>
      <c r="KX3160" s="2"/>
      <c r="KY3160" s="2"/>
      <c r="KZ3160" s="2"/>
      <c r="LA3160" s="2"/>
      <c r="LB3160" s="2"/>
      <c r="LC3160" s="2"/>
      <c r="LD3160" s="2"/>
      <c r="LE3160" s="2"/>
      <c r="LF3160" s="2"/>
      <c r="LG3160" s="2"/>
      <c r="LH3160" s="2"/>
      <c r="LI3160" s="2"/>
      <c r="LJ3160" s="2"/>
      <c r="LK3160" s="2"/>
      <c r="LL3160" s="2"/>
      <c r="LM3160" s="2"/>
      <c r="LN3160" s="2"/>
      <c r="LO3160" s="2"/>
      <c r="LP3160" s="2"/>
      <c r="LQ3160" s="2"/>
      <c r="LR3160" s="2"/>
      <c r="LS3160" s="2"/>
      <c r="LT3160" s="2"/>
      <c r="LU3160" s="2"/>
      <c r="LV3160" s="2"/>
      <c r="LW3160" s="2"/>
      <c r="LX3160" s="2"/>
      <c r="LY3160" s="2"/>
      <c r="LZ3160" s="2"/>
      <c r="MA3160" s="2"/>
      <c r="MB3160" s="2"/>
      <c r="MC3160" s="2"/>
      <c r="MD3160" s="2"/>
      <c r="ME3160" s="2"/>
      <c r="MF3160" s="2"/>
      <c r="MG3160" s="2"/>
      <c r="MH3160" s="2"/>
      <c r="MI3160" s="2"/>
      <c r="MJ3160" s="2"/>
      <c r="MK3160" s="2"/>
      <c r="ML3160" s="2"/>
      <c r="MM3160" s="2"/>
      <c r="MN3160" s="2"/>
      <c r="MO3160" s="2"/>
      <c r="MP3160" s="2"/>
      <c r="MQ3160" s="2"/>
      <c r="MR3160" s="2"/>
      <c r="MS3160" s="2"/>
      <c r="MT3160" s="2"/>
      <c r="MU3160" s="2"/>
      <c r="MV3160" s="2"/>
      <c r="MW3160" s="2"/>
      <c r="MX3160" s="2"/>
      <c r="MY3160" s="2"/>
      <c r="MZ3160" s="2"/>
      <c r="NA3160" s="2"/>
      <c r="NB3160" s="2"/>
      <c r="NC3160" s="2"/>
      <c r="ND3160" s="2"/>
      <c r="NE3160" s="2"/>
      <c r="NF3160" s="2"/>
      <c r="NG3160" s="2"/>
      <c r="NH3160" s="2"/>
      <c r="NI3160" s="2"/>
      <c r="NJ3160" s="2"/>
      <c r="NK3160" s="2"/>
      <c r="NL3160" s="2"/>
      <c r="NM3160" s="2"/>
      <c r="NN3160" s="2"/>
      <c r="NO3160" s="2"/>
      <c r="NP3160" s="2"/>
      <c r="NQ3160" s="2"/>
      <c r="NR3160" s="2"/>
      <c r="NS3160" s="2"/>
      <c r="NT3160" s="2"/>
      <c r="NU3160" s="2"/>
      <c r="NV3160" s="2"/>
      <c r="NW3160" s="2"/>
      <c r="NX3160" s="2"/>
      <c r="NY3160" s="2"/>
      <c r="NZ3160" s="2"/>
      <c r="OA3160" s="2"/>
      <c r="OB3160" s="2"/>
      <c r="OC3160" s="2"/>
      <c r="OD3160" s="2"/>
      <c r="OE3160" s="2"/>
      <c r="OF3160" s="2"/>
      <c r="OG3160" s="2"/>
      <c r="OH3160" s="2"/>
      <c r="OI3160" s="2"/>
      <c r="OJ3160" s="2"/>
      <c r="OK3160" s="2"/>
      <c r="OL3160" s="2"/>
      <c r="OM3160" s="2"/>
      <c r="ON3160" s="2"/>
      <c r="OO3160" s="2"/>
      <c r="OP3160" s="2"/>
      <c r="OQ3160" s="2"/>
      <c r="OR3160" s="2"/>
      <c r="OS3160" s="2"/>
      <c r="OT3160" s="2"/>
      <c r="OU3160" s="2"/>
      <c r="OV3160" s="2"/>
      <c r="OW3160" s="2"/>
      <c r="OX3160" s="2"/>
      <c r="OY3160" s="2"/>
      <c r="OZ3160" s="2"/>
      <c r="PA3160" s="2"/>
      <c r="PB3160" s="2"/>
      <c r="PC3160" s="2"/>
      <c r="PD3160" s="2"/>
      <c r="PE3160" s="2"/>
      <c r="PF3160" s="2"/>
      <c r="PG3160" s="2"/>
      <c r="PH3160" s="2"/>
      <c r="PI3160" s="2"/>
      <c r="PJ3160" s="2"/>
      <c r="PK3160" s="2"/>
      <c r="PL3160" s="2"/>
      <c r="PM3160" s="2"/>
      <c r="PN3160" s="2"/>
      <c r="PO3160" s="2"/>
      <c r="PP3160" s="2"/>
      <c r="PQ3160" s="2"/>
      <c r="PR3160" s="2"/>
      <c r="PS3160" s="2"/>
      <c r="PT3160" s="2"/>
      <c r="PU3160" s="2"/>
      <c r="PV3160" s="2"/>
      <c r="PW3160" s="2"/>
      <c r="PX3160" s="2"/>
      <c r="PY3160" s="2"/>
      <c r="PZ3160" s="2"/>
      <c r="QA3160" s="2"/>
      <c r="QB3160" s="2"/>
      <c r="QC3160" s="2"/>
      <c r="QD3160" s="2"/>
      <c r="QE3160" s="2"/>
      <c r="QF3160" s="2"/>
      <c r="QG3160" s="2"/>
      <c r="QH3160" s="2"/>
      <c r="QI3160" s="2"/>
      <c r="QJ3160" s="2"/>
      <c r="QK3160" s="2"/>
      <c r="QL3160" s="2"/>
      <c r="QM3160" s="2"/>
      <c r="QN3160" s="2"/>
      <c r="QO3160" s="2"/>
      <c r="QP3160" s="2"/>
      <c r="QQ3160" s="2"/>
      <c r="QR3160" s="2"/>
      <c r="QS3160" s="2"/>
      <c r="QT3160" s="2"/>
      <c r="QU3160" s="2"/>
      <c r="QV3160" s="2"/>
      <c r="QW3160" s="2"/>
      <c r="QX3160" s="2"/>
      <c r="QY3160" s="2"/>
      <c r="QZ3160" s="2"/>
      <c r="RA3160" s="2"/>
      <c r="RB3160" s="2"/>
      <c r="RC3160" s="2"/>
      <c r="RD3160" s="2"/>
      <c r="RE3160" s="2"/>
      <c r="RF3160" s="2"/>
      <c r="RG3160" s="2"/>
      <c r="RH3160" s="2"/>
      <c r="RI3160" s="2"/>
      <c r="RJ3160" s="2"/>
      <c r="RK3160" s="2"/>
      <c r="RL3160" s="2"/>
      <c r="RM3160" s="2"/>
      <c r="RN3160" s="2"/>
      <c r="RO3160" s="2"/>
      <c r="RP3160" s="2"/>
      <c r="RQ3160" s="2"/>
      <c r="RR3160" s="2"/>
      <c r="RS3160" s="2"/>
      <c r="RT3160" s="2"/>
      <c r="RU3160" s="2"/>
      <c r="RV3160" s="2"/>
      <c r="RW3160" s="2"/>
      <c r="RX3160" s="2"/>
      <c r="RY3160" s="2"/>
      <c r="RZ3160" s="2"/>
      <c r="SA3160" s="2"/>
      <c r="SB3160" s="2"/>
      <c r="SC3160" s="2"/>
      <c r="SD3160" s="2"/>
      <c r="SE3160" s="2"/>
      <c r="SF3160" s="2"/>
      <c r="SG3160" s="2"/>
      <c r="SH3160" s="2"/>
      <c r="SI3160" s="2"/>
      <c r="SJ3160" s="2"/>
      <c r="SK3160" s="2"/>
      <c r="SL3160" s="2"/>
      <c r="SM3160" s="2"/>
      <c r="SN3160" s="2"/>
      <c r="SO3160" s="2"/>
      <c r="SP3160" s="2"/>
      <c r="SQ3160" s="2"/>
      <c r="SR3160" s="2"/>
      <c r="SS3160" s="2"/>
      <c r="ST3160" s="2"/>
      <c r="SU3160" s="2"/>
      <c r="SV3160" s="2"/>
      <c r="SW3160" s="2"/>
      <c r="SX3160" s="2"/>
      <c r="SY3160" s="2"/>
      <c r="SZ3160" s="2"/>
      <c r="TA3160" s="2"/>
      <c r="TB3160" s="2"/>
      <c r="TC3160" s="2"/>
      <c r="TD3160" s="2"/>
      <c r="TE3160" s="2"/>
      <c r="TF3160" s="2"/>
      <c r="TG3160" s="2"/>
      <c r="TH3160" s="2"/>
      <c r="TI3160" s="2"/>
      <c r="TJ3160" s="2"/>
      <c r="TK3160" s="2"/>
      <c r="TL3160" s="2"/>
      <c r="TM3160" s="2"/>
      <c r="TN3160" s="2"/>
      <c r="TO3160" s="2"/>
      <c r="TP3160" s="2"/>
      <c r="TQ3160" s="2"/>
      <c r="TR3160" s="2"/>
      <c r="TS3160" s="2"/>
      <c r="TT3160" s="2"/>
      <c r="TU3160" s="2"/>
      <c r="TV3160" s="2"/>
      <c r="TW3160" s="2"/>
      <c r="TX3160" s="2"/>
      <c r="TY3160" s="2"/>
      <c r="TZ3160" s="2"/>
      <c r="UA3160" s="2"/>
      <c r="UB3160" s="2"/>
      <c r="UC3160" s="2"/>
      <c r="UD3160" s="2"/>
      <c r="UE3160" s="2"/>
      <c r="UF3160" s="2"/>
      <c r="UG3160" s="2"/>
      <c r="UH3160" s="2"/>
      <c r="UI3160" s="2"/>
      <c r="UJ3160" s="2"/>
      <c r="UK3160" s="2"/>
      <c r="UL3160" s="2"/>
      <c r="UM3160" s="2"/>
      <c r="UN3160" s="2"/>
      <c r="UO3160" s="2"/>
      <c r="UP3160" s="2"/>
      <c r="UQ3160" s="2"/>
      <c r="UR3160" s="2"/>
      <c r="US3160" s="2"/>
      <c r="UT3160" s="2"/>
      <c r="UU3160" s="2"/>
      <c r="UV3160" s="2"/>
      <c r="UW3160" s="2"/>
      <c r="UX3160" s="2"/>
      <c r="UY3160" s="2"/>
      <c r="UZ3160" s="2"/>
      <c r="VA3160" s="2"/>
      <c r="VB3160" s="2"/>
      <c r="VC3160" s="2"/>
      <c r="VD3160" s="2"/>
      <c r="VE3160" s="2"/>
      <c r="VF3160" s="2"/>
      <c r="VG3160" s="2"/>
      <c r="VH3160" s="2"/>
      <c r="VI3160" s="2"/>
      <c r="VJ3160" s="2"/>
      <c r="VK3160" s="2"/>
      <c r="VL3160" s="2"/>
      <c r="VM3160" s="2"/>
      <c r="VN3160" s="2"/>
      <c r="VO3160" s="2"/>
      <c r="VP3160" s="2"/>
      <c r="VQ3160" s="2"/>
      <c r="VR3160" s="2"/>
      <c r="VS3160" s="2"/>
      <c r="VT3160" s="2"/>
      <c r="VU3160" s="2"/>
      <c r="VV3160" s="2"/>
      <c r="VW3160" s="2"/>
      <c r="VX3160" s="2"/>
      <c r="VY3160" s="2"/>
      <c r="VZ3160" s="2"/>
      <c r="WA3160" s="2"/>
      <c r="WB3160" s="2"/>
      <c r="WC3160" s="2"/>
      <c r="WD3160" s="2"/>
      <c r="WE3160" s="2"/>
      <c r="WF3160" s="2"/>
      <c r="WG3160" s="2"/>
      <c r="WH3160" s="2"/>
      <c r="WI3160" s="2"/>
      <c r="WJ3160" s="2"/>
      <c r="WK3160" s="2"/>
      <c r="WL3160" s="2"/>
      <c r="WM3160" s="2"/>
      <c r="WN3160" s="2"/>
      <c r="WO3160" s="2"/>
      <c r="WP3160" s="2"/>
      <c r="WQ3160" s="2"/>
      <c r="WR3160" s="2"/>
      <c r="WS3160" s="2"/>
      <c r="WT3160" s="2"/>
      <c r="WU3160" s="2"/>
      <c r="WV3160" s="2"/>
      <c r="WW3160" s="2"/>
      <c r="WX3160" s="2"/>
      <c r="WY3160" s="2"/>
      <c r="WZ3160" s="2"/>
      <c r="XA3160" s="2"/>
      <c r="XB3160" s="2"/>
      <c r="XC3160" s="2"/>
      <c r="XD3160" s="2"/>
      <c r="XE3160" s="2"/>
      <c r="XF3160" s="2"/>
      <c r="XG3160" s="2"/>
      <c r="XH3160" s="2"/>
      <c r="XI3160" s="2"/>
      <c r="XJ3160" s="2"/>
      <c r="XK3160" s="2"/>
      <c r="XL3160" s="2"/>
      <c r="XM3160" s="2"/>
      <c r="XN3160" s="2"/>
      <c r="XO3160" s="2"/>
      <c r="XP3160" s="2"/>
      <c r="XQ3160" s="2"/>
      <c r="XR3160" s="2"/>
      <c r="XS3160" s="2"/>
      <c r="XT3160" s="2"/>
      <c r="XU3160" s="2"/>
      <c r="XV3160" s="2"/>
      <c r="XW3160" s="2"/>
      <c r="XX3160" s="2"/>
      <c r="XY3160" s="2"/>
      <c r="XZ3160" s="2"/>
      <c r="YA3160" s="2"/>
      <c r="YB3160" s="2"/>
      <c r="YC3160" s="2"/>
      <c r="YD3160" s="2"/>
      <c r="YE3160" s="2"/>
      <c r="YF3160" s="2"/>
      <c r="YG3160" s="2"/>
      <c r="YH3160" s="2"/>
      <c r="YI3160" s="2"/>
      <c r="YJ3160" s="2"/>
      <c r="YK3160" s="2"/>
      <c r="YL3160" s="2"/>
      <c r="YM3160" s="2"/>
      <c r="YN3160" s="2"/>
      <c r="YO3160" s="2"/>
      <c r="YP3160" s="2"/>
      <c r="YQ3160" s="2"/>
      <c r="YR3160" s="2"/>
      <c r="YS3160" s="2"/>
      <c r="YT3160" s="2"/>
      <c r="YU3160" s="2"/>
      <c r="YV3160" s="2"/>
      <c r="YW3160" s="2"/>
      <c r="YX3160" s="2"/>
      <c r="YY3160" s="2"/>
      <c r="YZ3160" s="2"/>
      <c r="ZA3160" s="2"/>
      <c r="ZB3160" s="2"/>
      <c r="ZC3160" s="2"/>
      <c r="ZD3160" s="2"/>
      <c r="ZE3160" s="2"/>
      <c r="ZF3160" s="2"/>
      <c r="ZG3160" s="2"/>
      <c r="ZH3160" s="2"/>
      <c r="ZI3160" s="2"/>
      <c r="ZJ3160" s="2"/>
      <c r="ZK3160" s="2"/>
      <c r="ZL3160" s="2"/>
      <c r="ZM3160" s="2"/>
      <c r="ZN3160" s="2"/>
      <c r="ZO3160" s="2"/>
      <c r="ZP3160" s="2"/>
      <c r="ZQ3160" s="2"/>
      <c r="ZR3160" s="2"/>
      <c r="ZS3160" s="2"/>
      <c r="ZT3160" s="2"/>
      <c r="ZU3160" s="2"/>
      <c r="ZV3160" s="2"/>
      <c r="ZW3160" s="2"/>
      <c r="ZX3160" s="2"/>
      <c r="ZY3160" s="2"/>
      <c r="ZZ3160" s="2"/>
      <c r="AAA3160" s="2"/>
      <c r="AAB3160" s="2"/>
      <c r="AAC3160" s="2"/>
      <c r="AAD3160" s="2"/>
      <c r="AAE3160" s="2"/>
      <c r="AAF3160" s="2"/>
      <c r="AAG3160" s="2"/>
      <c r="AAH3160" s="2"/>
      <c r="AAI3160" s="2"/>
      <c r="AAJ3160" s="2"/>
      <c r="AAK3160" s="2"/>
      <c r="AAL3160" s="2"/>
      <c r="AAM3160" s="2"/>
      <c r="AAN3160" s="2"/>
      <c r="AAO3160" s="2"/>
      <c r="AAP3160" s="2"/>
      <c r="AAQ3160" s="2"/>
      <c r="AAR3160" s="2"/>
      <c r="AAS3160" s="2"/>
      <c r="AAT3160" s="2"/>
      <c r="AAU3160" s="2"/>
      <c r="AAV3160" s="2"/>
      <c r="AAW3160" s="2"/>
      <c r="AAX3160" s="2"/>
      <c r="AAY3160" s="2"/>
      <c r="AAZ3160" s="2"/>
      <c r="ABA3160" s="2"/>
      <c r="ABB3160" s="2"/>
      <c r="ABC3160" s="2"/>
      <c r="ABD3160" s="2"/>
      <c r="ABE3160" s="2"/>
      <c r="ABF3160" s="2"/>
      <c r="ABG3160" s="2"/>
      <c r="ABH3160" s="2"/>
      <c r="ABI3160" s="2"/>
      <c r="ABJ3160" s="2"/>
      <c r="ABK3160" s="2"/>
      <c r="ABL3160" s="2"/>
      <c r="ABM3160" s="2"/>
      <c r="ABN3160" s="2"/>
      <c r="ABO3160" s="2"/>
      <c r="ABP3160" s="2"/>
      <c r="ABQ3160" s="2"/>
      <c r="ABR3160" s="2"/>
      <c r="ABS3160" s="2"/>
      <c r="ABT3160" s="2"/>
      <c r="ABU3160" s="2"/>
      <c r="ABV3160" s="2"/>
      <c r="ABW3160" s="2"/>
      <c r="ABX3160" s="2"/>
      <c r="ABY3160" s="2"/>
      <c r="ABZ3160" s="2"/>
      <c r="ACA3160" s="2"/>
      <c r="ACB3160" s="2"/>
      <c r="ACC3160" s="2"/>
      <c r="ACD3160" s="2"/>
      <c r="ACE3160" s="2"/>
      <c r="ACF3160" s="2"/>
      <c r="ACG3160" s="2"/>
      <c r="ACH3160" s="2"/>
      <c r="ACI3160" s="2"/>
      <c r="ACJ3160" s="2"/>
      <c r="ACK3160" s="2"/>
      <c r="ACL3160" s="2"/>
      <c r="ACM3160" s="2"/>
      <c r="ACN3160" s="2"/>
      <c r="ACO3160" s="2"/>
      <c r="ACP3160" s="2"/>
      <c r="ACQ3160" s="2"/>
      <c r="ACR3160" s="2"/>
      <c r="ACS3160" s="2"/>
      <c r="ACT3160" s="2"/>
      <c r="ACU3160" s="2"/>
      <c r="ACV3160" s="2"/>
      <c r="ACW3160" s="2"/>
      <c r="ACX3160" s="2"/>
      <c r="ACY3160" s="2"/>
      <c r="ACZ3160" s="2"/>
      <c r="ADA3160" s="2"/>
      <c r="ADB3160" s="2"/>
      <c r="ADC3160" s="2"/>
      <c r="ADD3160" s="2"/>
      <c r="ADE3160" s="2"/>
      <c r="ADF3160" s="2"/>
      <c r="ADG3160" s="2"/>
      <c r="ADH3160" s="2"/>
      <c r="ADI3160" s="2"/>
      <c r="ADJ3160" s="2"/>
      <c r="ADK3160" s="2"/>
      <c r="ADL3160" s="2"/>
      <c r="ADM3160" s="2"/>
      <c r="ADN3160" s="2"/>
      <c r="ADO3160" s="2"/>
      <c r="ADP3160" s="2"/>
      <c r="ADQ3160" s="2"/>
      <c r="ADR3160" s="2"/>
      <c r="ADS3160" s="2"/>
      <c r="ADT3160" s="2"/>
      <c r="ADU3160" s="2"/>
      <c r="ADV3160" s="2"/>
      <c r="ADW3160" s="2"/>
      <c r="ADX3160" s="2"/>
      <c r="ADY3160" s="2"/>
      <c r="ADZ3160" s="2"/>
      <c r="AEA3160" s="2"/>
      <c r="AEB3160" s="2"/>
      <c r="AEC3160" s="2"/>
      <c r="AED3160" s="2"/>
      <c r="AEE3160" s="2"/>
      <c r="AEF3160" s="2"/>
      <c r="AEG3160" s="2"/>
      <c r="AEH3160" s="2"/>
      <c r="AEI3160" s="2"/>
      <c r="AEJ3160" s="2"/>
      <c r="AEK3160" s="2"/>
      <c r="AEL3160" s="2"/>
      <c r="AEM3160" s="2"/>
      <c r="AEN3160" s="2"/>
      <c r="AEO3160" s="2"/>
      <c r="AEP3160" s="2"/>
      <c r="AEQ3160" s="2"/>
      <c r="AER3160" s="2"/>
      <c r="AES3160" s="2"/>
      <c r="AET3160" s="2"/>
      <c r="AEU3160" s="2"/>
      <c r="AEV3160" s="2"/>
      <c r="AEW3160" s="2"/>
      <c r="AEX3160" s="2"/>
      <c r="AEY3160" s="2"/>
      <c r="AEZ3160" s="2"/>
      <c r="AFA3160" s="2"/>
      <c r="AFB3160" s="2"/>
      <c r="AFC3160" s="2"/>
      <c r="AFD3160" s="2"/>
      <c r="AFE3160" s="2"/>
      <c r="AFF3160" s="2"/>
      <c r="AFG3160" s="2"/>
      <c r="AFH3160" s="2"/>
      <c r="AFI3160" s="2"/>
      <c r="AFJ3160" s="2"/>
      <c r="AFK3160" s="2"/>
      <c r="AFL3160" s="2"/>
      <c r="AFM3160" s="2"/>
      <c r="AFN3160" s="2"/>
      <c r="AFO3160" s="2"/>
      <c r="AFP3160" s="2"/>
      <c r="AFQ3160" s="2"/>
      <c r="AFR3160" s="2"/>
      <c r="AFS3160" s="2"/>
      <c r="AFT3160" s="2"/>
      <c r="AFU3160" s="2"/>
      <c r="AFV3160" s="2"/>
      <c r="AFW3160" s="2"/>
      <c r="AFX3160" s="2"/>
      <c r="AFY3160" s="2"/>
      <c r="AFZ3160" s="2"/>
      <c r="AGA3160" s="2"/>
      <c r="AGB3160" s="2"/>
      <c r="AGC3160" s="2"/>
      <c r="AGD3160" s="2"/>
      <c r="AGE3160" s="2"/>
      <c r="AGF3160" s="2"/>
      <c r="AGG3160" s="2"/>
      <c r="AGH3160" s="2"/>
      <c r="AGI3160" s="2"/>
      <c r="AGJ3160" s="2"/>
      <c r="AGK3160" s="2"/>
      <c r="AGL3160" s="2"/>
      <c r="AGM3160" s="2"/>
      <c r="AGN3160" s="2"/>
      <c r="AGO3160" s="2"/>
      <c r="AGP3160" s="2"/>
      <c r="AGQ3160" s="2"/>
      <c r="AGR3160" s="2"/>
      <c r="AGS3160" s="2"/>
      <c r="AGT3160" s="2"/>
      <c r="AGU3160" s="2"/>
      <c r="AGV3160" s="2"/>
      <c r="AGW3160" s="2"/>
      <c r="AGX3160" s="2"/>
      <c r="AGY3160" s="2"/>
      <c r="AGZ3160" s="2"/>
      <c r="AHA3160" s="2"/>
      <c r="AHB3160" s="2"/>
      <c r="AHC3160" s="2"/>
      <c r="AHD3160" s="2"/>
      <c r="AHE3160" s="2"/>
      <c r="AHF3160" s="2"/>
      <c r="AHG3160" s="2"/>
      <c r="AHH3160" s="2"/>
      <c r="AHI3160" s="2"/>
      <c r="AHJ3160" s="2"/>
      <c r="AHK3160" s="2"/>
      <c r="AHL3160" s="2"/>
      <c r="AHM3160" s="2"/>
      <c r="AHN3160" s="2"/>
      <c r="AHO3160" s="2"/>
      <c r="AHP3160" s="2"/>
      <c r="AHQ3160" s="2"/>
      <c r="AHR3160" s="2"/>
      <c r="AHS3160" s="2"/>
      <c r="AHT3160" s="2"/>
      <c r="AHU3160" s="2"/>
      <c r="AHV3160" s="2"/>
      <c r="AHW3160" s="2"/>
      <c r="AHX3160" s="2"/>
      <c r="AHY3160" s="2"/>
      <c r="AHZ3160" s="2"/>
      <c r="AIA3160" s="2"/>
      <c r="AIB3160" s="2"/>
      <c r="AIC3160" s="2"/>
      <c r="AID3160" s="2"/>
      <c r="AIE3160" s="2"/>
      <c r="AIF3160" s="2"/>
      <c r="AIG3160" s="2"/>
      <c r="AIH3160" s="2"/>
      <c r="AII3160" s="2"/>
      <c r="AIJ3160" s="2"/>
      <c r="AIK3160" s="2"/>
      <c r="AIL3160" s="2"/>
      <c r="AIM3160" s="2"/>
      <c r="AIN3160" s="2"/>
      <c r="AIO3160" s="2"/>
      <c r="AIP3160" s="2"/>
      <c r="AIQ3160" s="2"/>
      <c r="AIR3160" s="2"/>
      <c r="AIS3160" s="2"/>
      <c r="AIT3160" s="2"/>
      <c r="AIU3160" s="2"/>
      <c r="AIV3160" s="2"/>
      <c r="AIW3160" s="2"/>
      <c r="AIX3160" s="2"/>
      <c r="AIY3160" s="2"/>
      <c r="AIZ3160" s="2"/>
      <c r="AJA3160" s="2"/>
      <c r="AJB3160" s="2"/>
      <c r="AJC3160" s="2"/>
      <c r="AJD3160" s="2"/>
      <c r="AJE3160" s="2"/>
      <c r="AJF3160" s="2"/>
      <c r="AJG3160" s="2"/>
      <c r="AJH3160" s="2"/>
      <c r="AJI3160" s="2"/>
      <c r="AJJ3160" s="2"/>
      <c r="AJK3160" s="2"/>
      <c r="AJL3160" s="2"/>
      <c r="AJM3160" s="2"/>
      <c r="AJN3160" s="2"/>
      <c r="AJO3160" s="2"/>
      <c r="AJP3160" s="2"/>
      <c r="AJQ3160" s="2"/>
      <c r="AJR3160" s="2"/>
      <c r="AJS3160" s="2"/>
      <c r="AJT3160" s="2"/>
      <c r="AJU3160" s="2"/>
      <c r="AJV3160" s="2"/>
      <c r="AJW3160" s="2"/>
      <c r="AJX3160" s="2"/>
      <c r="AJY3160" s="2"/>
      <c r="AJZ3160" s="2"/>
      <c r="AKA3160" s="2"/>
      <c r="AKB3160" s="2"/>
      <c r="AKC3160" s="2"/>
      <c r="AKD3160" s="2"/>
      <c r="AKE3160" s="2"/>
      <c r="AKF3160" s="2"/>
      <c r="AKG3160" s="2"/>
      <c r="AKH3160" s="2"/>
      <c r="AKI3160" s="2"/>
      <c r="AKJ3160" s="2"/>
      <c r="AKK3160" s="2"/>
      <c r="AKL3160" s="2"/>
      <c r="AKM3160" s="2"/>
      <c r="AKN3160" s="2"/>
      <c r="AKO3160" s="2"/>
      <c r="AKP3160" s="2"/>
      <c r="AKQ3160" s="2"/>
      <c r="AKR3160" s="2"/>
      <c r="AKS3160" s="2"/>
      <c r="AKT3160" s="2"/>
      <c r="AKU3160" s="2"/>
      <c r="AKV3160" s="2"/>
      <c r="AKW3160" s="2"/>
      <c r="AKX3160" s="2"/>
      <c r="AKY3160" s="2"/>
      <c r="AKZ3160" s="2"/>
      <c r="ALA3160" s="2"/>
      <c r="ALB3160" s="2"/>
      <c r="ALC3160" s="2"/>
      <c r="ALD3160" s="2"/>
      <c r="ALE3160" s="2"/>
      <c r="ALF3160" s="2"/>
      <c r="ALG3160" s="2"/>
      <c r="ALH3160" s="2"/>
      <c r="ALI3160" s="2"/>
      <c r="ALJ3160" s="2"/>
      <c r="ALK3160" s="2"/>
      <c r="ALL3160" s="2"/>
      <c r="ALM3160" s="2"/>
    </row>
    <row r="3161" spans="1:1001" ht="47.25" customHeight="1" x14ac:dyDescent="0.35">
      <c r="A3161" s="7" t="s">
        <v>3639</v>
      </c>
      <c r="B3161" s="8">
        <v>38679</v>
      </c>
      <c r="C3161" s="20" t="s">
        <v>17</v>
      </c>
      <c r="D3161" s="20" t="s">
        <v>25</v>
      </c>
      <c r="E3161" s="43" t="s">
        <v>2659</v>
      </c>
      <c r="F3161" s="10" t="s">
        <v>5026</v>
      </c>
    </row>
    <row r="3162" spans="1:1001" ht="47.25" customHeight="1" x14ac:dyDescent="0.35">
      <c r="A3162" s="11" t="s">
        <v>3966</v>
      </c>
      <c r="B3162" s="12">
        <v>49438</v>
      </c>
      <c r="C3162" s="13" t="s">
        <v>9</v>
      </c>
      <c r="D3162" s="13" t="s">
        <v>20</v>
      </c>
      <c r="E3162" s="27" t="s">
        <v>1003</v>
      </c>
      <c r="F3162" s="10" t="s">
        <v>5025</v>
      </c>
    </row>
    <row r="3163" spans="1:1001" ht="47.25" customHeight="1" x14ac:dyDescent="0.35">
      <c r="A3163" s="7" t="s">
        <v>3642</v>
      </c>
      <c r="B3163" s="8">
        <v>16960</v>
      </c>
      <c r="C3163" s="20" t="s">
        <v>13</v>
      </c>
      <c r="D3163" s="20" t="s">
        <v>94</v>
      </c>
      <c r="E3163" s="43" t="s">
        <v>3643</v>
      </c>
      <c r="F3163" s="10" t="s">
        <v>5025</v>
      </c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  <c r="AK3163" s="2"/>
      <c r="AL3163" s="2"/>
      <c r="AM3163" s="2"/>
      <c r="AN3163" s="2"/>
      <c r="AO3163" s="2"/>
      <c r="AP3163" s="2"/>
      <c r="AQ3163" s="2"/>
      <c r="AR3163" s="2"/>
      <c r="AS3163" s="2"/>
      <c r="AT3163" s="2"/>
      <c r="AU3163" s="2"/>
      <c r="AV3163" s="2"/>
      <c r="AW3163" s="2"/>
      <c r="AX3163" s="2"/>
      <c r="AY3163" s="2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2"/>
      <c r="BK3163" s="2"/>
      <c r="BL3163" s="2"/>
      <c r="BM3163" s="2"/>
      <c r="BN3163" s="2"/>
      <c r="BO3163" s="2"/>
      <c r="BP3163" s="2"/>
      <c r="BQ3163" s="2"/>
      <c r="BR3163" s="2"/>
      <c r="BS3163" s="2"/>
      <c r="BT3163" s="2"/>
      <c r="BU3163" s="2"/>
      <c r="BV3163" s="2"/>
      <c r="BW3163" s="2"/>
      <c r="BX3163" s="2"/>
      <c r="BY3163" s="2"/>
      <c r="BZ3163" s="2"/>
      <c r="CA3163" s="2"/>
      <c r="CB3163" s="2"/>
      <c r="CC3163" s="2"/>
      <c r="CD3163" s="2"/>
      <c r="CE3163" s="2"/>
      <c r="CF3163" s="2"/>
      <c r="CG3163" s="2"/>
      <c r="CH3163" s="2"/>
      <c r="CI3163" s="2"/>
      <c r="CJ3163" s="2"/>
      <c r="CK3163" s="2"/>
      <c r="CL3163" s="2"/>
      <c r="CM3163" s="2"/>
      <c r="CN3163" s="2"/>
      <c r="CO3163" s="2"/>
      <c r="CP3163" s="2"/>
      <c r="CQ3163" s="2"/>
      <c r="CR3163" s="2"/>
      <c r="CS3163" s="2"/>
      <c r="CT3163" s="2"/>
      <c r="CU3163" s="2"/>
      <c r="CV3163" s="2"/>
      <c r="CW3163" s="2"/>
      <c r="CX3163" s="2"/>
      <c r="CY3163" s="2"/>
      <c r="CZ3163" s="2"/>
      <c r="DA3163" s="2"/>
      <c r="DB3163" s="2"/>
      <c r="DC3163" s="2"/>
      <c r="DD3163" s="2"/>
      <c r="DE3163" s="2"/>
      <c r="DF3163" s="2"/>
      <c r="DG3163" s="2"/>
      <c r="DH3163" s="2"/>
      <c r="DI3163" s="2"/>
      <c r="DJ3163" s="2"/>
      <c r="DK3163" s="2"/>
      <c r="DL3163" s="2"/>
      <c r="DM3163" s="2"/>
      <c r="DN3163" s="2"/>
      <c r="DO3163" s="2"/>
      <c r="DP3163" s="2"/>
      <c r="DQ3163" s="2"/>
      <c r="DR3163" s="2"/>
      <c r="DS3163" s="2"/>
      <c r="DT3163" s="2"/>
      <c r="DU3163" s="2"/>
      <c r="DV3163" s="2"/>
      <c r="DW3163" s="2"/>
      <c r="DX3163" s="2"/>
      <c r="DY3163" s="2"/>
      <c r="DZ3163" s="2"/>
      <c r="EA3163" s="2"/>
      <c r="EB3163" s="2"/>
      <c r="EC3163" s="2"/>
      <c r="ED3163" s="2"/>
      <c r="EE3163" s="2"/>
      <c r="EF3163" s="2"/>
      <c r="EG3163" s="2"/>
      <c r="EH3163" s="2"/>
      <c r="EI3163" s="2"/>
      <c r="EJ3163" s="2"/>
      <c r="EK3163" s="2"/>
      <c r="EL3163" s="2"/>
      <c r="EM3163" s="2"/>
      <c r="EN3163" s="2"/>
      <c r="EO3163" s="2"/>
      <c r="EP3163" s="2"/>
      <c r="EQ3163" s="2"/>
      <c r="ER3163" s="2"/>
      <c r="ES3163" s="2"/>
      <c r="ET3163" s="2"/>
      <c r="EU3163" s="2"/>
      <c r="EV3163" s="2"/>
      <c r="EW3163" s="2"/>
      <c r="EX3163" s="2"/>
      <c r="EY3163" s="2"/>
      <c r="EZ3163" s="2"/>
      <c r="FA3163" s="2"/>
      <c r="FB3163" s="2"/>
      <c r="FC3163" s="2"/>
      <c r="FD3163" s="2"/>
      <c r="FE3163" s="2"/>
      <c r="FF3163" s="2"/>
      <c r="FG3163" s="2"/>
      <c r="FH3163" s="2"/>
      <c r="FI3163" s="2"/>
      <c r="FJ3163" s="2"/>
      <c r="FK3163" s="2"/>
      <c r="FL3163" s="2"/>
      <c r="FM3163" s="2"/>
      <c r="FN3163" s="2"/>
      <c r="FO3163" s="2"/>
      <c r="FP3163" s="2"/>
      <c r="FQ3163" s="2"/>
      <c r="FR3163" s="2"/>
      <c r="FS3163" s="2"/>
      <c r="FT3163" s="2"/>
      <c r="FU3163" s="2"/>
      <c r="FV3163" s="2"/>
      <c r="FW3163" s="2"/>
      <c r="FX3163" s="2"/>
      <c r="FY3163" s="2"/>
      <c r="FZ3163" s="2"/>
      <c r="GA3163" s="2"/>
      <c r="GB3163" s="2"/>
      <c r="GC3163" s="2"/>
      <c r="GD3163" s="2"/>
      <c r="GE3163" s="2"/>
      <c r="GF3163" s="2"/>
      <c r="GG3163" s="2"/>
      <c r="GH3163" s="2"/>
      <c r="GI3163" s="2"/>
      <c r="GJ3163" s="2"/>
      <c r="GK3163" s="2"/>
      <c r="GL3163" s="2"/>
      <c r="GM3163" s="2"/>
      <c r="GN3163" s="2"/>
      <c r="GO3163" s="2"/>
      <c r="GP3163" s="2"/>
      <c r="GQ3163" s="2"/>
      <c r="GR3163" s="2"/>
      <c r="GS3163" s="2"/>
      <c r="GT3163" s="2"/>
      <c r="GU3163" s="2"/>
      <c r="GV3163" s="2"/>
      <c r="GW3163" s="2"/>
      <c r="GX3163" s="2"/>
      <c r="GY3163" s="2"/>
      <c r="GZ3163" s="2"/>
      <c r="HA3163" s="2"/>
      <c r="HB3163" s="2"/>
      <c r="HC3163" s="2"/>
      <c r="HD3163" s="2"/>
      <c r="HE3163" s="2"/>
      <c r="HF3163" s="2"/>
      <c r="HG3163" s="2"/>
      <c r="HH3163" s="2"/>
      <c r="HI3163" s="2"/>
      <c r="HJ3163" s="2"/>
      <c r="HK3163" s="2"/>
      <c r="HL3163" s="2"/>
      <c r="HM3163" s="2"/>
      <c r="HN3163" s="2"/>
      <c r="HO3163" s="2"/>
      <c r="HP3163" s="2"/>
      <c r="HQ3163" s="2"/>
      <c r="HR3163" s="2"/>
      <c r="HS3163" s="2"/>
      <c r="HT3163" s="2"/>
      <c r="HU3163" s="2"/>
      <c r="HV3163" s="2"/>
      <c r="HW3163" s="2"/>
      <c r="HX3163" s="2"/>
      <c r="HY3163" s="2"/>
      <c r="HZ3163" s="2"/>
      <c r="IA3163" s="2"/>
      <c r="IB3163" s="2"/>
      <c r="IC3163" s="2"/>
      <c r="ID3163" s="2"/>
      <c r="IE3163" s="2"/>
      <c r="IF3163" s="2"/>
      <c r="IG3163" s="2"/>
      <c r="IH3163" s="2"/>
      <c r="II3163" s="2"/>
      <c r="IJ3163" s="2"/>
      <c r="IK3163" s="2"/>
      <c r="IL3163" s="2"/>
      <c r="IM3163" s="2"/>
      <c r="IN3163" s="2"/>
      <c r="IO3163" s="2"/>
      <c r="IP3163" s="2"/>
      <c r="IQ3163" s="2"/>
      <c r="IR3163" s="2"/>
      <c r="IS3163" s="2"/>
      <c r="IT3163" s="2"/>
      <c r="IU3163" s="2"/>
      <c r="IV3163" s="2"/>
      <c r="IW3163" s="2"/>
      <c r="IX3163" s="2"/>
      <c r="IY3163" s="2"/>
      <c r="IZ3163" s="2"/>
      <c r="JA3163" s="2"/>
      <c r="JB3163" s="2"/>
      <c r="JC3163" s="2"/>
      <c r="JD3163" s="2"/>
      <c r="JE3163" s="2"/>
      <c r="JF3163" s="2"/>
      <c r="JG3163" s="2"/>
      <c r="JH3163" s="2"/>
      <c r="JI3163" s="2"/>
      <c r="JJ3163" s="2"/>
      <c r="JK3163" s="2"/>
      <c r="JL3163" s="2"/>
      <c r="JM3163" s="2"/>
      <c r="JN3163" s="2"/>
      <c r="JO3163" s="2"/>
      <c r="JP3163" s="2"/>
      <c r="JQ3163" s="2"/>
      <c r="JR3163" s="2"/>
      <c r="JS3163" s="2"/>
      <c r="JT3163" s="2"/>
      <c r="JU3163" s="2"/>
      <c r="JV3163" s="2"/>
      <c r="JW3163" s="2"/>
      <c r="JX3163" s="2"/>
      <c r="JY3163" s="2"/>
      <c r="JZ3163" s="2"/>
      <c r="KA3163" s="2"/>
      <c r="KB3163" s="2"/>
      <c r="KC3163" s="2"/>
      <c r="KD3163" s="2"/>
      <c r="KE3163" s="2"/>
      <c r="KF3163" s="2"/>
      <c r="KG3163" s="2"/>
      <c r="KH3163" s="2"/>
      <c r="KI3163" s="2"/>
      <c r="KJ3163" s="2"/>
      <c r="KK3163" s="2"/>
      <c r="KL3163" s="2"/>
      <c r="KM3163" s="2"/>
      <c r="KN3163" s="2"/>
      <c r="KO3163" s="2"/>
      <c r="KP3163" s="2"/>
      <c r="KQ3163" s="2"/>
      <c r="KR3163" s="2"/>
      <c r="KS3163" s="2"/>
      <c r="KT3163" s="2"/>
      <c r="KU3163" s="2"/>
      <c r="KV3163" s="2"/>
      <c r="KW3163" s="2"/>
      <c r="KX3163" s="2"/>
      <c r="KY3163" s="2"/>
      <c r="KZ3163" s="2"/>
      <c r="LA3163" s="2"/>
      <c r="LB3163" s="2"/>
      <c r="LC3163" s="2"/>
      <c r="LD3163" s="2"/>
      <c r="LE3163" s="2"/>
      <c r="LF3163" s="2"/>
      <c r="LG3163" s="2"/>
      <c r="LH3163" s="2"/>
      <c r="LI3163" s="2"/>
      <c r="LJ3163" s="2"/>
      <c r="LK3163" s="2"/>
      <c r="LL3163" s="2"/>
      <c r="LM3163" s="2"/>
      <c r="LN3163" s="2"/>
      <c r="LO3163" s="2"/>
      <c r="LP3163" s="2"/>
      <c r="LQ3163" s="2"/>
      <c r="LR3163" s="2"/>
      <c r="LS3163" s="2"/>
      <c r="LT3163" s="2"/>
      <c r="LU3163" s="2"/>
      <c r="LV3163" s="2"/>
      <c r="LW3163" s="2"/>
      <c r="LX3163" s="2"/>
      <c r="LY3163" s="2"/>
      <c r="LZ3163" s="2"/>
      <c r="MA3163" s="2"/>
      <c r="MB3163" s="2"/>
      <c r="MC3163" s="2"/>
      <c r="MD3163" s="2"/>
      <c r="ME3163" s="2"/>
      <c r="MF3163" s="2"/>
      <c r="MG3163" s="2"/>
      <c r="MH3163" s="2"/>
      <c r="MI3163" s="2"/>
      <c r="MJ3163" s="2"/>
      <c r="MK3163" s="2"/>
      <c r="ML3163" s="2"/>
      <c r="MM3163" s="2"/>
      <c r="MN3163" s="2"/>
      <c r="MO3163" s="2"/>
      <c r="MP3163" s="2"/>
      <c r="MQ3163" s="2"/>
      <c r="MR3163" s="2"/>
      <c r="MS3163" s="2"/>
      <c r="MT3163" s="2"/>
      <c r="MU3163" s="2"/>
      <c r="MV3163" s="2"/>
      <c r="MW3163" s="2"/>
      <c r="MX3163" s="2"/>
      <c r="MY3163" s="2"/>
      <c r="MZ3163" s="2"/>
      <c r="NA3163" s="2"/>
      <c r="NB3163" s="2"/>
      <c r="NC3163" s="2"/>
      <c r="ND3163" s="2"/>
      <c r="NE3163" s="2"/>
      <c r="NF3163" s="2"/>
      <c r="NG3163" s="2"/>
      <c r="NH3163" s="2"/>
      <c r="NI3163" s="2"/>
      <c r="NJ3163" s="2"/>
      <c r="NK3163" s="2"/>
      <c r="NL3163" s="2"/>
      <c r="NM3163" s="2"/>
      <c r="NN3163" s="2"/>
      <c r="NO3163" s="2"/>
      <c r="NP3163" s="2"/>
      <c r="NQ3163" s="2"/>
      <c r="NR3163" s="2"/>
      <c r="NS3163" s="2"/>
      <c r="NT3163" s="2"/>
      <c r="NU3163" s="2"/>
      <c r="NV3163" s="2"/>
      <c r="NW3163" s="2"/>
      <c r="NX3163" s="2"/>
      <c r="NY3163" s="2"/>
      <c r="NZ3163" s="2"/>
      <c r="OA3163" s="2"/>
      <c r="OB3163" s="2"/>
      <c r="OC3163" s="2"/>
      <c r="OD3163" s="2"/>
      <c r="OE3163" s="2"/>
      <c r="OF3163" s="2"/>
      <c r="OG3163" s="2"/>
      <c r="OH3163" s="2"/>
      <c r="OI3163" s="2"/>
      <c r="OJ3163" s="2"/>
      <c r="OK3163" s="2"/>
      <c r="OL3163" s="2"/>
      <c r="OM3163" s="2"/>
      <c r="ON3163" s="2"/>
      <c r="OO3163" s="2"/>
      <c r="OP3163" s="2"/>
      <c r="OQ3163" s="2"/>
      <c r="OR3163" s="2"/>
      <c r="OS3163" s="2"/>
      <c r="OT3163" s="2"/>
      <c r="OU3163" s="2"/>
      <c r="OV3163" s="2"/>
      <c r="OW3163" s="2"/>
      <c r="OX3163" s="2"/>
      <c r="OY3163" s="2"/>
      <c r="OZ3163" s="2"/>
      <c r="PA3163" s="2"/>
      <c r="PB3163" s="2"/>
      <c r="PC3163" s="2"/>
      <c r="PD3163" s="2"/>
      <c r="PE3163" s="2"/>
      <c r="PF3163" s="2"/>
      <c r="PG3163" s="2"/>
      <c r="PH3163" s="2"/>
      <c r="PI3163" s="2"/>
      <c r="PJ3163" s="2"/>
      <c r="PK3163" s="2"/>
      <c r="PL3163" s="2"/>
      <c r="PM3163" s="2"/>
      <c r="PN3163" s="2"/>
      <c r="PO3163" s="2"/>
      <c r="PP3163" s="2"/>
      <c r="PQ3163" s="2"/>
      <c r="PR3163" s="2"/>
      <c r="PS3163" s="2"/>
      <c r="PT3163" s="2"/>
      <c r="PU3163" s="2"/>
      <c r="PV3163" s="2"/>
      <c r="PW3163" s="2"/>
      <c r="PX3163" s="2"/>
      <c r="PY3163" s="2"/>
      <c r="PZ3163" s="2"/>
      <c r="QA3163" s="2"/>
      <c r="QB3163" s="2"/>
      <c r="QC3163" s="2"/>
      <c r="QD3163" s="2"/>
      <c r="QE3163" s="2"/>
      <c r="QF3163" s="2"/>
      <c r="QG3163" s="2"/>
      <c r="QH3163" s="2"/>
      <c r="QI3163" s="2"/>
      <c r="QJ3163" s="2"/>
      <c r="QK3163" s="2"/>
      <c r="QL3163" s="2"/>
      <c r="QM3163" s="2"/>
      <c r="QN3163" s="2"/>
      <c r="QO3163" s="2"/>
      <c r="QP3163" s="2"/>
      <c r="QQ3163" s="2"/>
      <c r="QR3163" s="2"/>
      <c r="QS3163" s="2"/>
      <c r="QT3163" s="2"/>
      <c r="QU3163" s="2"/>
      <c r="QV3163" s="2"/>
      <c r="QW3163" s="2"/>
      <c r="QX3163" s="2"/>
      <c r="QY3163" s="2"/>
      <c r="QZ3163" s="2"/>
      <c r="RA3163" s="2"/>
      <c r="RB3163" s="2"/>
      <c r="RC3163" s="2"/>
      <c r="RD3163" s="2"/>
      <c r="RE3163" s="2"/>
      <c r="RF3163" s="2"/>
      <c r="RG3163" s="2"/>
      <c r="RH3163" s="2"/>
      <c r="RI3163" s="2"/>
      <c r="RJ3163" s="2"/>
      <c r="RK3163" s="2"/>
      <c r="RL3163" s="2"/>
      <c r="RM3163" s="2"/>
      <c r="RN3163" s="2"/>
      <c r="RO3163" s="2"/>
      <c r="RP3163" s="2"/>
      <c r="RQ3163" s="2"/>
      <c r="RR3163" s="2"/>
      <c r="RS3163" s="2"/>
      <c r="RT3163" s="2"/>
      <c r="RU3163" s="2"/>
      <c r="RV3163" s="2"/>
      <c r="RW3163" s="2"/>
      <c r="RX3163" s="2"/>
      <c r="RY3163" s="2"/>
      <c r="RZ3163" s="2"/>
      <c r="SA3163" s="2"/>
      <c r="SB3163" s="2"/>
      <c r="SC3163" s="2"/>
      <c r="SD3163" s="2"/>
      <c r="SE3163" s="2"/>
      <c r="SF3163" s="2"/>
      <c r="SG3163" s="2"/>
      <c r="SH3163" s="2"/>
      <c r="SI3163" s="2"/>
      <c r="SJ3163" s="2"/>
      <c r="SK3163" s="2"/>
      <c r="SL3163" s="2"/>
      <c r="SM3163" s="2"/>
      <c r="SN3163" s="2"/>
      <c r="SO3163" s="2"/>
      <c r="SP3163" s="2"/>
      <c r="SQ3163" s="2"/>
      <c r="SR3163" s="2"/>
      <c r="SS3163" s="2"/>
      <c r="ST3163" s="2"/>
      <c r="SU3163" s="2"/>
      <c r="SV3163" s="2"/>
      <c r="SW3163" s="2"/>
      <c r="SX3163" s="2"/>
      <c r="SY3163" s="2"/>
      <c r="SZ3163" s="2"/>
      <c r="TA3163" s="2"/>
      <c r="TB3163" s="2"/>
      <c r="TC3163" s="2"/>
      <c r="TD3163" s="2"/>
      <c r="TE3163" s="2"/>
      <c r="TF3163" s="2"/>
      <c r="TG3163" s="2"/>
      <c r="TH3163" s="2"/>
      <c r="TI3163" s="2"/>
      <c r="TJ3163" s="2"/>
      <c r="TK3163" s="2"/>
      <c r="TL3163" s="2"/>
      <c r="TM3163" s="2"/>
      <c r="TN3163" s="2"/>
      <c r="TO3163" s="2"/>
      <c r="TP3163" s="2"/>
      <c r="TQ3163" s="2"/>
      <c r="TR3163" s="2"/>
      <c r="TS3163" s="2"/>
      <c r="TT3163" s="2"/>
      <c r="TU3163" s="2"/>
      <c r="TV3163" s="2"/>
      <c r="TW3163" s="2"/>
      <c r="TX3163" s="2"/>
      <c r="TY3163" s="2"/>
      <c r="TZ3163" s="2"/>
      <c r="UA3163" s="2"/>
      <c r="UB3163" s="2"/>
      <c r="UC3163" s="2"/>
      <c r="UD3163" s="2"/>
      <c r="UE3163" s="2"/>
      <c r="UF3163" s="2"/>
      <c r="UG3163" s="2"/>
      <c r="UH3163" s="2"/>
      <c r="UI3163" s="2"/>
      <c r="UJ3163" s="2"/>
      <c r="UK3163" s="2"/>
      <c r="UL3163" s="2"/>
      <c r="UM3163" s="2"/>
      <c r="UN3163" s="2"/>
      <c r="UO3163" s="2"/>
      <c r="UP3163" s="2"/>
      <c r="UQ3163" s="2"/>
      <c r="UR3163" s="2"/>
      <c r="US3163" s="2"/>
      <c r="UT3163" s="2"/>
      <c r="UU3163" s="2"/>
      <c r="UV3163" s="2"/>
      <c r="UW3163" s="2"/>
      <c r="UX3163" s="2"/>
      <c r="UY3163" s="2"/>
      <c r="UZ3163" s="2"/>
      <c r="VA3163" s="2"/>
      <c r="VB3163" s="2"/>
      <c r="VC3163" s="2"/>
      <c r="VD3163" s="2"/>
      <c r="VE3163" s="2"/>
      <c r="VF3163" s="2"/>
      <c r="VG3163" s="2"/>
      <c r="VH3163" s="2"/>
      <c r="VI3163" s="2"/>
      <c r="VJ3163" s="2"/>
      <c r="VK3163" s="2"/>
      <c r="VL3163" s="2"/>
      <c r="VM3163" s="2"/>
      <c r="VN3163" s="2"/>
      <c r="VO3163" s="2"/>
      <c r="VP3163" s="2"/>
      <c r="VQ3163" s="2"/>
      <c r="VR3163" s="2"/>
      <c r="VS3163" s="2"/>
      <c r="VT3163" s="2"/>
      <c r="VU3163" s="2"/>
      <c r="VV3163" s="2"/>
      <c r="VW3163" s="2"/>
      <c r="VX3163" s="2"/>
      <c r="VY3163" s="2"/>
      <c r="VZ3163" s="2"/>
      <c r="WA3163" s="2"/>
      <c r="WB3163" s="2"/>
      <c r="WC3163" s="2"/>
      <c r="WD3163" s="2"/>
      <c r="WE3163" s="2"/>
      <c r="WF3163" s="2"/>
      <c r="WG3163" s="2"/>
      <c r="WH3163" s="2"/>
      <c r="WI3163" s="2"/>
      <c r="WJ3163" s="2"/>
      <c r="WK3163" s="2"/>
      <c r="WL3163" s="2"/>
      <c r="WM3163" s="2"/>
      <c r="WN3163" s="2"/>
      <c r="WO3163" s="2"/>
      <c r="WP3163" s="2"/>
      <c r="WQ3163" s="2"/>
      <c r="WR3163" s="2"/>
      <c r="WS3163" s="2"/>
      <c r="WT3163" s="2"/>
      <c r="WU3163" s="2"/>
      <c r="WV3163" s="2"/>
      <c r="WW3163" s="2"/>
      <c r="WX3163" s="2"/>
      <c r="WY3163" s="2"/>
      <c r="WZ3163" s="2"/>
      <c r="XA3163" s="2"/>
      <c r="XB3163" s="2"/>
      <c r="XC3163" s="2"/>
      <c r="XD3163" s="2"/>
      <c r="XE3163" s="2"/>
      <c r="XF3163" s="2"/>
      <c r="XG3163" s="2"/>
      <c r="XH3163" s="2"/>
      <c r="XI3163" s="2"/>
      <c r="XJ3163" s="2"/>
      <c r="XK3163" s="2"/>
      <c r="XL3163" s="2"/>
      <c r="XM3163" s="2"/>
      <c r="XN3163" s="2"/>
      <c r="XO3163" s="2"/>
      <c r="XP3163" s="2"/>
      <c r="XQ3163" s="2"/>
      <c r="XR3163" s="2"/>
      <c r="XS3163" s="2"/>
      <c r="XT3163" s="2"/>
      <c r="XU3163" s="2"/>
      <c r="XV3163" s="2"/>
      <c r="XW3163" s="2"/>
      <c r="XX3163" s="2"/>
      <c r="XY3163" s="2"/>
      <c r="XZ3163" s="2"/>
      <c r="YA3163" s="2"/>
      <c r="YB3163" s="2"/>
      <c r="YC3163" s="2"/>
      <c r="YD3163" s="2"/>
      <c r="YE3163" s="2"/>
      <c r="YF3163" s="2"/>
      <c r="YG3163" s="2"/>
      <c r="YH3163" s="2"/>
      <c r="YI3163" s="2"/>
      <c r="YJ3163" s="2"/>
      <c r="YK3163" s="2"/>
      <c r="YL3163" s="2"/>
      <c r="YM3163" s="2"/>
      <c r="YN3163" s="2"/>
      <c r="YO3163" s="2"/>
      <c r="YP3163" s="2"/>
      <c r="YQ3163" s="2"/>
      <c r="YR3163" s="2"/>
      <c r="YS3163" s="2"/>
      <c r="YT3163" s="2"/>
      <c r="YU3163" s="2"/>
      <c r="YV3163" s="2"/>
      <c r="YW3163" s="2"/>
      <c r="YX3163" s="2"/>
      <c r="YY3163" s="2"/>
      <c r="YZ3163" s="2"/>
      <c r="ZA3163" s="2"/>
      <c r="ZB3163" s="2"/>
      <c r="ZC3163" s="2"/>
      <c r="ZD3163" s="2"/>
      <c r="ZE3163" s="2"/>
      <c r="ZF3163" s="2"/>
      <c r="ZG3163" s="2"/>
      <c r="ZH3163" s="2"/>
      <c r="ZI3163" s="2"/>
      <c r="ZJ3163" s="2"/>
      <c r="ZK3163" s="2"/>
      <c r="ZL3163" s="2"/>
      <c r="ZM3163" s="2"/>
      <c r="ZN3163" s="2"/>
      <c r="ZO3163" s="2"/>
      <c r="ZP3163" s="2"/>
      <c r="ZQ3163" s="2"/>
      <c r="ZR3163" s="2"/>
      <c r="ZS3163" s="2"/>
      <c r="ZT3163" s="2"/>
      <c r="ZU3163" s="2"/>
      <c r="ZV3163" s="2"/>
      <c r="ZW3163" s="2"/>
      <c r="ZX3163" s="2"/>
      <c r="ZY3163" s="2"/>
      <c r="ZZ3163" s="2"/>
      <c r="AAA3163" s="2"/>
      <c r="AAB3163" s="2"/>
      <c r="AAC3163" s="2"/>
      <c r="AAD3163" s="2"/>
      <c r="AAE3163" s="2"/>
      <c r="AAF3163" s="2"/>
      <c r="AAG3163" s="2"/>
      <c r="AAH3163" s="2"/>
      <c r="AAI3163" s="2"/>
      <c r="AAJ3163" s="2"/>
      <c r="AAK3163" s="2"/>
      <c r="AAL3163" s="2"/>
      <c r="AAM3163" s="2"/>
      <c r="AAN3163" s="2"/>
      <c r="AAO3163" s="2"/>
      <c r="AAP3163" s="2"/>
      <c r="AAQ3163" s="2"/>
      <c r="AAR3163" s="2"/>
      <c r="AAS3163" s="2"/>
      <c r="AAT3163" s="2"/>
      <c r="AAU3163" s="2"/>
      <c r="AAV3163" s="2"/>
      <c r="AAW3163" s="2"/>
      <c r="AAX3163" s="2"/>
      <c r="AAY3163" s="2"/>
      <c r="AAZ3163" s="2"/>
      <c r="ABA3163" s="2"/>
      <c r="ABB3163" s="2"/>
      <c r="ABC3163" s="2"/>
      <c r="ABD3163" s="2"/>
      <c r="ABE3163" s="2"/>
      <c r="ABF3163" s="2"/>
      <c r="ABG3163" s="2"/>
      <c r="ABH3163" s="2"/>
      <c r="ABI3163" s="2"/>
      <c r="ABJ3163" s="2"/>
      <c r="ABK3163" s="2"/>
      <c r="ABL3163" s="2"/>
      <c r="ABM3163" s="2"/>
      <c r="ABN3163" s="2"/>
      <c r="ABO3163" s="2"/>
      <c r="ABP3163" s="2"/>
      <c r="ABQ3163" s="2"/>
      <c r="ABR3163" s="2"/>
      <c r="ABS3163" s="2"/>
      <c r="ABT3163" s="2"/>
      <c r="ABU3163" s="2"/>
      <c r="ABV3163" s="2"/>
      <c r="ABW3163" s="2"/>
      <c r="ABX3163" s="2"/>
      <c r="ABY3163" s="2"/>
      <c r="ABZ3163" s="2"/>
      <c r="ACA3163" s="2"/>
      <c r="ACB3163" s="2"/>
      <c r="ACC3163" s="2"/>
      <c r="ACD3163" s="2"/>
      <c r="ACE3163" s="2"/>
      <c r="ACF3163" s="2"/>
      <c r="ACG3163" s="2"/>
      <c r="ACH3163" s="2"/>
      <c r="ACI3163" s="2"/>
      <c r="ACJ3163" s="2"/>
      <c r="ACK3163" s="2"/>
      <c r="ACL3163" s="2"/>
      <c r="ACM3163" s="2"/>
      <c r="ACN3163" s="2"/>
      <c r="ACO3163" s="2"/>
      <c r="ACP3163" s="2"/>
      <c r="ACQ3163" s="2"/>
      <c r="ACR3163" s="2"/>
      <c r="ACS3163" s="2"/>
      <c r="ACT3163" s="2"/>
      <c r="ACU3163" s="2"/>
      <c r="ACV3163" s="2"/>
      <c r="ACW3163" s="2"/>
      <c r="ACX3163" s="2"/>
      <c r="ACY3163" s="2"/>
      <c r="ACZ3163" s="2"/>
      <c r="ADA3163" s="2"/>
      <c r="ADB3163" s="2"/>
      <c r="ADC3163" s="2"/>
      <c r="ADD3163" s="2"/>
      <c r="ADE3163" s="2"/>
      <c r="ADF3163" s="2"/>
      <c r="ADG3163" s="2"/>
      <c r="ADH3163" s="2"/>
      <c r="ADI3163" s="2"/>
      <c r="ADJ3163" s="2"/>
      <c r="ADK3163" s="2"/>
      <c r="ADL3163" s="2"/>
      <c r="ADM3163" s="2"/>
      <c r="ADN3163" s="2"/>
      <c r="ADO3163" s="2"/>
      <c r="ADP3163" s="2"/>
      <c r="ADQ3163" s="2"/>
      <c r="ADR3163" s="2"/>
      <c r="ADS3163" s="2"/>
      <c r="ADT3163" s="2"/>
      <c r="ADU3163" s="2"/>
      <c r="ADV3163" s="2"/>
      <c r="ADW3163" s="2"/>
      <c r="ADX3163" s="2"/>
      <c r="ADY3163" s="2"/>
      <c r="ADZ3163" s="2"/>
      <c r="AEA3163" s="2"/>
      <c r="AEB3163" s="2"/>
      <c r="AEC3163" s="2"/>
      <c r="AED3163" s="2"/>
      <c r="AEE3163" s="2"/>
      <c r="AEF3163" s="2"/>
      <c r="AEG3163" s="2"/>
      <c r="AEH3163" s="2"/>
      <c r="AEI3163" s="2"/>
      <c r="AEJ3163" s="2"/>
      <c r="AEK3163" s="2"/>
      <c r="AEL3163" s="2"/>
      <c r="AEM3163" s="2"/>
      <c r="AEN3163" s="2"/>
      <c r="AEO3163" s="2"/>
      <c r="AEP3163" s="2"/>
      <c r="AEQ3163" s="2"/>
      <c r="AER3163" s="2"/>
      <c r="AES3163" s="2"/>
      <c r="AET3163" s="2"/>
      <c r="AEU3163" s="2"/>
      <c r="AEV3163" s="2"/>
      <c r="AEW3163" s="2"/>
      <c r="AEX3163" s="2"/>
      <c r="AEY3163" s="2"/>
      <c r="AEZ3163" s="2"/>
      <c r="AFA3163" s="2"/>
      <c r="AFB3163" s="2"/>
      <c r="AFC3163" s="2"/>
      <c r="AFD3163" s="2"/>
      <c r="AFE3163" s="2"/>
      <c r="AFF3163" s="2"/>
      <c r="AFG3163" s="2"/>
      <c r="AFH3163" s="2"/>
      <c r="AFI3163" s="2"/>
      <c r="AFJ3163" s="2"/>
      <c r="AFK3163" s="2"/>
      <c r="AFL3163" s="2"/>
      <c r="AFM3163" s="2"/>
      <c r="AFN3163" s="2"/>
      <c r="AFO3163" s="2"/>
      <c r="AFP3163" s="2"/>
      <c r="AFQ3163" s="2"/>
      <c r="AFR3163" s="2"/>
      <c r="AFS3163" s="2"/>
      <c r="AFT3163" s="2"/>
      <c r="AFU3163" s="2"/>
      <c r="AFV3163" s="2"/>
      <c r="AFW3163" s="2"/>
      <c r="AFX3163" s="2"/>
      <c r="AFY3163" s="2"/>
      <c r="AFZ3163" s="2"/>
      <c r="AGA3163" s="2"/>
      <c r="AGB3163" s="2"/>
      <c r="AGC3163" s="2"/>
      <c r="AGD3163" s="2"/>
      <c r="AGE3163" s="2"/>
      <c r="AGF3163" s="2"/>
      <c r="AGG3163" s="2"/>
      <c r="AGH3163" s="2"/>
      <c r="AGI3163" s="2"/>
      <c r="AGJ3163" s="2"/>
      <c r="AGK3163" s="2"/>
      <c r="AGL3163" s="2"/>
      <c r="AGM3163" s="2"/>
      <c r="AGN3163" s="2"/>
      <c r="AGO3163" s="2"/>
      <c r="AGP3163" s="2"/>
      <c r="AGQ3163" s="2"/>
      <c r="AGR3163" s="2"/>
      <c r="AGS3163" s="2"/>
      <c r="AGT3163" s="2"/>
      <c r="AGU3163" s="2"/>
      <c r="AGV3163" s="2"/>
      <c r="AGW3163" s="2"/>
      <c r="AGX3163" s="2"/>
      <c r="AGY3163" s="2"/>
      <c r="AGZ3163" s="2"/>
      <c r="AHA3163" s="2"/>
      <c r="AHB3163" s="2"/>
      <c r="AHC3163" s="2"/>
      <c r="AHD3163" s="2"/>
      <c r="AHE3163" s="2"/>
      <c r="AHF3163" s="2"/>
      <c r="AHG3163" s="2"/>
      <c r="AHH3163" s="2"/>
      <c r="AHI3163" s="2"/>
      <c r="AHJ3163" s="2"/>
      <c r="AHK3163" s="2"/>
      <c r="AHL3163" s="2"/>
      <c r="AHM3163" s="2"/>
      <c r="AHN3163" s="2"/>
      <c r="AHO3163" s="2"/>
      <c r="AHP3163" s="2"/>
      <c r="AHQ3163" s="2"/>
      <c r="AHR3163" s="2"/>
      <c r="AHS3163" s="2"/>
      <c r="AHT3163" s="2"/>
      <c r="AHU3163" s="2"/>
      <c r="AHV3163" s="2"/>
      <c r="AHW3163" s="2"/>
      <c r="AHX3163" s="2"/>
      <c r="AHY3163" s="2"/>
      <c r="AHZ3163" s="2"/>
      <c r="AIA3163" s="2"/>
      <c r="AIB3163" s="2"/>
      <c r="AIC3163" s="2"/>
      <c r="AID3163" s="2"/>
      <c r="AIE3163" s="2"/>
      <c r="AIF3163" s="2"/>
      <c r="AIG3163" s="2"/>
      <c r="AIH3163" s="2"/>
      <c r="AII3163" s="2"/>
      <c r="AIJ3163" s="2"/>
      <c r="AIK3163" s="2"/>
      <c r="AIL3163" s="2"/>
      <c r="AIM3163" s="2"/>
      <c r="AIN3163" s="2"/>
      <c r="AIO3163" s="2"/>
      <c r="AIP3163" s="2"/>
      <c r="AIQ3163" s="2"/>
      <c r="AIR3163" s="2"/>
      <c r="AIS3163" s="2"/>
      <c r="AIT3163" s="2"/>
      <c r="AIU3163" s="2"/>
      <c r="AIV3163" s="2"/>
      <c r="AIW3163" s="2"/>
      <c r="AIX3163" s="2"/>
      <c r="AIY3163" s="2"/>
      <c r="AIZ3163" s="2"/>
      <c r="AJA3163" s="2"/>
      <c r="AJB3163" s="2"/>
      <c r="AJC3163" s="2"/>
      <c r="AJD3163" s="2"/>
      <c r="AJE3163" s="2"/>
      <c r="AJF3163" s="2"/>
      <c r="AJG3163" s="2"/>
      <c r="AJH3163" s="2"/>
      <c r="AJI3163" s="2"/>
      <c r="AJJ3163" s="2"/>
      <c r="AJK3163" s="2"/>
      <c r="AJL3163" s="2"/>
      <c r="AJM3163" s="2"/>
      <c r="AJN3163" s="2"/>
      <c r="AJO3163" s="2"/>
      <c r="AJP3163" s="2"/>
      <c r="AJQ3163" s="2"/>
      <c r="AJR3163" s="2"/>
      <c r="AJS3163" s="2"/>
      <c r="AJT3163" s="2"/>
      <c r="AJU3163" s="2"/>
      <c r="AJV3163" s="2"/>
      <c r="AJW3163" s="2"/>
      <c r="AJX3163" s="2"/>
      <c r="AJY3163" s="2"/>
      <c r="AJZ3163" s="2"/>
      <c r="AKA3163" s="2"/>
      <c r="AKB3163" s="2"/>
      <c r="AKC3163" s="2"/>
      <c r="AKD3163" s="2"/>
      <c r="AKE3163" s="2"/>
      <c r="AKF3163" s="2"/>
      <c r="AKG3163" s="2"/>
      <c r="AKH3163" s="2"/>
      <c r="AKI3163" s="2"/>
      <c r="AKJ3163" s="2"/>
      <c r="AKK3163" s="2"/>
      <c r="AKL3163" s="2"/>
      <c r="AKM3163" s="2"/>
      <c r="AKN3163" s="2"/>
      <c r="AKO3163" s="2"/>
      <c r="AKP3163" s="2"/>
      <c r="AKQ3163" s="2"/>
      <c r="AKR3163" s="2"/>
      <c r="AKS3163" s="2"/>
      <c r="AKT3163" s="2"/>
      <c r="AKU3163" s="2"/>
      <c r="AKV3163" s="2"/>
      <c r="AKW3163" s="2"/>
      <c r="AKX3163" s="2"/>
      <c r="AKY3163" s="2"/>
      <c r="AKZ3163" s="2"/>
      <c r="ALA3163" s="2"/>
      <c r="ALB3163" s="2"/>
      <c r="ALC3163" s="2"/>
      <c r="ALD3163" s="2"/>
      <c r="ALE3163" s="2"/>
      <c r="ALF3163" s="2"/>
      <c r="ALG3163" s="2"/>
      <c r="ALH3163" s="2"/>
      <c r="ALI3163" s="2"/>
      <c r="ALJ3163" s="2"/>
      <c r="ALK3163" s="2"/>
      <c r="ALL3163" s="2"/>
      <c r="ALM3163" s="2"/>
    </row>
    <row r="3164" spans="1:1001" ht="47.25" customHeight="1" x14ac:dyDescent="0.35">
      <c r="A3164" s="7" t="s">
        <v>3968</v>
      </c>
      <c r="B3164" s="8">
        <v>63861</v>
      </c>
      <c r="C3164" s="9" t="s">
        <v>13</v>
      </c>
      <c r="D3164" s="9" t="s">
        <v>9</v>
      </c>
      <c r="E3164" s="43" t="s">
        <v>1497</v>
      </c>
      <c r="F3164" s="10" t="s">
        <v>5025</v>
      </c>
    </row>
    <row r="3165" spans="1:1001" ht="47.25" customHeight="1" x14ac:dyDescent="0.35">
      <c r="A3165" s="7" t="s">
        <v>3969</v>
      </c>
      <c r="B3165" s="8">
        <v>25920</v>
      </c>
      <c r="C3165" s="9" t="s">
        <v>59</v>
      </c>
      <c r="D3165" s="9" t="s">
        <v>9</v>
      </c>
      <c r="E3165" s="43" t="s">
        <v>380</v>
      </c>
      <c r="F3165" s="10" t="s">
        <v>5025</v>
      </c>
    </row>
    <row r="3166" spans="1:1001" ht="47.25" customHeight="1" x14ac:dyDescent="0.35">
      <c r="A3166" s="7" t="s">
        <v>3970</v>
      </c>
      <c r="B3166" s="8">
        <v>51658</v>
      </c>
      <c r="C3166" s="9" t="s">
        <v>9</v>
      </c>
      <c r="D3166" s="9" t="s">
        <v>20</v>
      </c>
      <c r="E3166" s="43" t="s">
        <v>3971</v>
      </c>
      <c r="F3166" s="10" t="s">
        <v>5025</v>
      </c>
    </row>
    <row r="3167" spans="1:1001" ht="47.25" customHeight="1" x14ac:dyDescent="0.35">
      <c r="A3167" s="7" t="s">
        <v>3972</v>
      </c>
      <c r="B3167" s="8">
        <v>27034</v>
      </c>
      <c r="C3167" s="9" t="s">
        <v>59</v>
      </c>
      <c r="D3167" s="9" t="s">
        <v>9</v>
      </c>
      <c r="E3167" s="43" t="s">
        <v>507</v>
      </c>
      <c r="F3167" s="10" t="s">
        <v>5025</v>
      </c>
    </row>
    <row r="3168" spans="1:1001" ht="47.25" customHeight="1" x14ac:dyDescent="0.35">
      <c r="A3168" s="7" t="s">
        <v>3649</v>
      </c>
      <c r="B3168" s="8">
        <v>11348</v>
      </c>
      <c r="C3168" s="20" t="s">
        <v>17</v>
      </c>
      <c r="D3168" s="20" t="s">
        <v>9</v>
      </c>
      <c r="E3168" s="43" t="s">
        <v>161</v>
      </c>
      <c r="F3168" s="10" t="s">
        <v>5025</v>
      </c>
    </row>
    <row r="3169" spans="1:1001" ht="47.25" customHeight="1" x14ac:dyDescent="0.35">
      <c r="A3169" s="7" t="s">
        <v>3973</v>
      </c>
      <c r="B3169" s="8">
        <v>21477</v>
      </c>
      <c r="C3169" s="9" t="s">
        <v>13</v>
      </c>
      <c r="D3169" s="9" t="s">
        <v>9</v>
      </c>
      <c r="E3169" s="43" t="s">
        <v>1379</v>
      </c>
      <c r="F3169" s="10" t="s">
        <v>5026</v>
      </c>
    </row>
    <row r="3170" spans="1:1001" ht="47.25" customHeight="1" x14ac:dyDescent="0.35">
      <c r="A3170" s="7" t="s">
        <v>3652</v>
      </c>
      <c r="B3170" s="8">
        <v>55747</v>
      </c>
      <c r="C3170" s="23" t="s">
        <v>13</v>
      </c>
      <c r="D3170" s="23" t="s">
        <v>9</v>
      </c>
      <c r="E3170" s="43" t="s">
        <v>150</v>
      </c>
      <c r="F3170" s="10" t="s">
        <v>5026</v>
      </c>
    </row>
    <row r="3171" spans="1:1001" ht="47.25" customHeight="1" x14ac:dyDescent="0.35">
      <c r="A3171" s="7" t="s">
        <v>4761</v>
      </c>
      <c r="B3171" s="8">
        <v>64858</v>
      </c>
      <c r="C3171" s="9" t="s">
        <v>17</v>
      </c>
      <c r="D3171" s="9" t="s">
        <v>9</v>
      </c>
      <c r="E3171" s="43" t="s">
        <v>473</v>
      </c>
      <c r="F3171" s="10" t="s">
        <v>5025</v>
      </c>
    </row>
    <row r="3172" spans="1:1001" ht="47.25" customHeight="1" x14ac:dyDescent="0.35">
      <c r="A3172" s="11" t="s">
        <v>5307</v>
      </c>
      <c r="B3172" s="12">
        <v>19954</v>
      </c>
      <c r="C3172" s="13" t="s">
        <v>13</v>
      </c>
      <c r="D3172" s="13" t="s">
        <v>25</v>
      </c>
      <c r="E3172" s="27" t="s">
        <v>5397</v>
      </c>
      <c r="F3172" s="13" t="s">
        <v>5404</v>
      </c>
    </row>
    <row r="3173" spans="1:1001" ht="47.25" customHeight="1" x14ac:dyDescent="0.35">
      <c r="A3173" s="11" t="s">
        <v>5308</v>
      </c>
      <c r="B3173" s="12">
        <v>24478</v>
      </c>
      <c r="C3173" s="13" t="s">
        <v>9</v>
      </c>
      <c r="D3173" s="13" t="s">
        <v>20</v>
      </c>
      <c r="E3173" s="27" t="s">
        <v>455</v>
      </c>
      <c r="F3173" s="13" t="s">
        <v>5403</v>
      </c>
    </row>
    <row r="3174" spans="1:1001" ht="47.25" customHeight="1" x14ac:dyDescent="0.35">
      <c r="A3174" s="7" t="s">
        <v>3654</v>
      </c>
      <c r="B3174" s="8">
        <v>13266</v>
      </c>
      <c r="C3174" s="23" t="s">
        <v>13</v>
      </c>
      <c r="D3174" s="23" t="s">
        <v>9</v>
      </c>
      <c r="E3174" s="43" t="s">
        <v>3403</v>
      </c>
      <c r="F3174" s="10" t="s">
        <v>5025</v>
      </c>
    </row>
    <row r="3175" spans="1:1001" ht="47.25" customHeight="1" x14ac:dyDescent="0.35">
      <c r="A3175" s="7" t="s">
        <v>3976</v>
      </c>
      <c r="B3175" s="8">
        <v>29588</v>
      </c>
      <c r="C3175" s="9" t="s">
        <v>13</v>
      </c>
      <c r="D3175" s="9" t="s">
        <v>9</v>
      </c>
      <c r="E3175" s="43" t="s">
        <v>46</v>
      </c>
      <c r="F3175" s="10" t="s">
        <v>5025</v>
      </c>
    </row>
    <row r="3176" spans="1:1001" ht="47.25" customHeight="1" x14ac:dyDescent="0.35">
      <c r="A3176" s="11" t="s">
        <v>5410</v>
      </c>
      <c r="B3176" s="12">
        <v>28948</v>
      </c>
      <c r="C3176" s="13" t="s">
        <v>13</v>
      </c>
      <c r="D3176" s="13" t="s">
        <v>9</v>
      </c>
      <c r="E3176" s="27" t="s">
        <v>5385</v>
      </c>
      <c r="F3176" s="13" t="s">
        <v>5403</v>
      </c>
    </row>
    <row r="3177" spans="1:1001" ht="47.25" customHeight="1" x14ac:dyDescent="0.35">
      <c r="A3177" s="7" t="s">
        <v>3977</v>
      </c>
      <c r="B3177" s="8">
        <v>54633</v>
      </c>
      <c r="C3177" s="9" t="s">
        <v>9</v>
      </c>
      <c r="D3177" s="9" t="s">
        <v>20</v>
      </c>
      <c r="E3177" s="43" t="s">
        <v>878</v>
      </c>
      <c r="F3177" s="10" t="s">
        <v>5025</v>
      </c>
    </row>
    <row r="3178" spans="1:1001" ht="47.25" customHeight="1" x14ac:dyDescent="0.35">
      <c r="A3178" s="11" t="s">
        <v>5309</v>
      </c>
      <c r="B3178" s="12">
        <v>14388</v>
      </c>
      <c r="C3178" s="13" t="s">
        <v>13</v>
      </c>
      <c r="D3178" s="13" t="s">
        <v>25</v>
      </c>
      <c r="E3178" s="27" t="s">
        <v>3635</v>
      </c>
      <c r="F3178" s="13" t="s">
        <v>5403</v>
      </c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  <c r="AK3178" s="2"/>
      <c r="AL3178" s="2"/>
      <c r="AM3178" s="2"/>
      <c r="AN3178" s="2"/>
      <c r="AO3178" s="2"/>
      <c r="AP3178" s="2"/>
      <c r="AQ3178" s="2"/>
      <c r="AR3178" s="2"/>
      <c r="AS3178" s="2"/>
      <c r="AT3178" s="2"/>
      <c r="AU3178" s="2"/>
      <c r="AV3178" s="2"/>
      <c r="AW3178" s="2"/>
      <c r="AX3178" s="2"/>
      <c r="AY3178" s="2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2"/>
      <c r="BL3178" s="2"/>
      <c r="BM3178" s="2"/>
      <c r="BN3178" s="2"/>
      <c r="BO3178" s="2"/>
      <c r="BP3178" s="2"/>
      <c r="BQ3178" s="2"/>
      <c r="BR3178" s="2"/>
      <c r="BS3178" s="2"/>
      <c r="BT3178" s="2"/>
      <c r="BU3178" s="2"/>
      <c r="BV3178" s="2"/>
      <c r="BW3178" s="2"/>
      <c r="BX3178" s="2"/>
      <c r="BY3178" s="2"/>
      <c r="BZ3178" s="2"/>
      <c r="CA3178" s="2"/>
      <c r="CB3178" s="2"/>
      <c r="CC3178" s="2"/>
      <c r="CD3178" s="2"/>
      <c r="CE3178" s="2"/>
      <c r="CF3178" s="2"/>
      <c r="CG3178" s="2"/>
      <c r="CH3178" s="2"/>
      <c r="CI3178" s="2"/>
      <c r="CJ3178" s="2"/>
      <c r="CK3178" s="2"/>
      <c r="CL3178" s="2"/>
      <c r="CM3178" s="2"/>
      <c r="CN3178" s="2"/>
      <c r="CO3178" s="2"/>
      <c r="CP3178" s="2"/>
      <c r="CQ3178" s="2"/>
      <c r="CR3178" s="2"/>
      <c r="CS3178" s="2"/>
      <c r="CT3178" s="2"/>
      <c r="CU3178" s="2"/>
      <c r="CV3178" s="2"/>
      <c r="CW3178" s="2"/>
      <c r="CX3178" s="2"/>
      <c r="CY3178" s="2"/>
      <c r="CZ3178" s="2"/>
      <c r="DA3178" s="2"/>
      <c r="DB3178" s="2"/>
      <c r="DC3178" s="2"/>
      <c r="DD3178" s="2"/>
      <c r="DE3178" s="2"/>
      <c r="DF3178" s="2"/>
      <c r="DG3178" s="2"/>
      <c r="DH3178" s="2"/>
      <c r="DI3178" s="2"/>
      <c r="DJ3178" s="2"/>
      <c r="DK3178" s="2"/>
      <c r="DL3178" s="2"/>
      <c r="DM3178" s="2"/>
      <c r="DN3178" s="2"/>
      <c r="DO3178" s="2"/>
      <c r="DP3178" s="2"/>
      <c r="DQ3178" s="2"/>
      <c r="DR3178" s="2"/>
      <c r="DS3178" s="2"/>
      <c r="DT3178" s="2"/>
      <c r="DU3178" s="2"/>
      <c r="DV3178" s="2"/>
      <c r="DW3178" s="2"/>
      <c r="DX3178" s="2"/>
      <c r="DY3178" s="2"/>
      <c r="DZ3178" s="2"/>
      <c r="EA3178" s="2"/>
      <c r="EB3178" s="2"/>
      <c r="EC3178" s="2"/>
      <c r="ED3178" s="2"/>
      <c r="EE3178" s="2"/>
      <c r="EF3178" s="2"/>
      <c r="EG3178" s="2"/>
      <c r="EH3178" s="2"/>
      <c r="EI3178" s="2"/>
      <c r="EJ3178" s="2"/>
      <c r="EK3178" s="2"/>
      <c r="EL3178" s="2"/>
      <c r="EM3178" s="2"/>
      <c r="EN3178" s="2"/>
      <c r="EO3178" s="2"/>
      <c r="EP3178" s="2"/>
      <c r="EQ3178" s="2"/>
      <c r="ER3178" s="2"/>
      <c r="ES3178" s="2"/>
      <c r="ET3178" s="2"/>
      <c r="EU3178" s="2"/>
      <c r="EV3178" s="2"/>
      <c r="EW3178" s="2"/>
      <c r="EX3178" s="2"/>
      <c r="EY3178" s="2"/>
      <c r="EZ3178" s="2"/>
      <c r="FA3178" s="2"/>
      <c r="FB3178" s="2"/>
      <c r="FC3178" s="2"/>
      <c r="FD3178" s="2"/>
      <c r="FE3178" s="2"/>
      <c r="FF3178" s="2"/>
      <c r="FG3178" s="2"/>
      <c r="FH3178" s="2"/>
      <c r="FI3178" s="2"/>
      <c r="FJ3178" s="2"/>
      <c r="FK3178" s="2"/>
      <c r="FL3178" s="2"/>
      <c r="FM3178" s="2"/>
      <c r="FN3178" s="2"/>
      <c r="FO3178" s="2"/>
      <c r="FP3178" s="2"/>
      <c r="FQ3178" s="2"/>
      <c r="FR3178" s="2"/>
      <c r="FS3178" s="2"/>
      <c r="FT3178" s="2"/>
      <c r="FU3178" s="2"/>
      <c r="FV3178" s="2"/>
      <c r="FW3178" s="2"/>
      <c r="FX3178" s="2"/>
      <c r="FY3178" s="2"/>
      <c r="FZ3178" s="2"/>
      <c r="GA3178" s="2"/>
      <c r="GB3178" s="2"/>
      <c r="GC3178" s="2"/>
      <c r="GD3178" s="2"/>
      <c r="GE3178" s="2"/>
      <c r="GF3178" s="2"/>
      <c r="GG3178" s="2"/>
      <c r="GH3178" s="2"/>
      <c r="GI3178" s="2"/>
      <c r="GJ3178" s="2"/>
      <c r="GK3178" s="2"/>
      <c r="GL3178" s="2"/>
      <c r="GM3178" s="2"/>
      <c r="GN3178" s="2"/>
      <c r="GO3178" s="2"/>
      <c r="GP3178" s="2"/>
      <c r="GQ3178" s="2"/>
      <c r="GR3178" s="2"/>
      <c r="GS3178" s="2"/>
      <c r="GT3178" s="2"/>
      <c r="GU3178" s="2"/>
      <c r="GV3178" s="2"/>
      <c r="GW3178" s="2"/>
      <c r="GX3178" s="2"/>
      <c r="GY3178" s="2"/>
      <c r="GZ3178" s="2"/>
      <c r="HA3178" s="2"/>
      <c r="HB3178" s="2"/>
      <c r="HC3178" s="2"/>
      <c r="HD3178" s="2"/>
      <c r="HE3178" s="2"/>
      <c r="HF3178" s="2"/>
      <c r="HG3178" s="2"/>
      <c r="HH3178" s="2"/>
      <c r="HI3178" s="2"/>
      <c r="HJ3178" s="2"/>
      <c r="HK3178" s="2"/>
      <c r="HL3178" s="2"/>
      <c r="HM3178" s="2"/>
      <c r="HN3178" s="2"/>
      <c r="HO3178" s="2"/>
      <c r="HP3178" s="2"/>
      <c r="HQ3178" s="2"/>
      <c r="HR3178" s="2"/>
      <c r="HS3178" s="2"/>
      <c r="HT3178" s="2"/>
      <c r="HU3178" s="2"/>
      <c r="HV3178" s="2"/>
      <c r="HW3178" s="2"/>
      <c r="HX3178" s="2"/>
      <c r="HY3178" s="2"/>
      <c r="HZ3178" s="2"/>
      <c r="IA3178" s="2"/>
      <c r="IB3178" s="2"/>
      <c r="IC3178" s="2"/>
      <c r="ID3178" s="2"/>
      <c r="IE3178" s="2"/>
      <c r="IF3178" s="2"/>
      <c r="IG3178" s="2"/>
      <c r="IH3178" s="2"/>
      <c r="II3178" s="2"/>
      <c r="IJ3178" s="2"/>
      <c r="IK3178" s="2"/>
      <c r="IL3178" s="2"/>
      <c r="IM3178" s="2"/>
      <c r="IN3178" s="2"/>
      <c r="IO3178" s="2"/>
      <c r="IP3178" s="2"/>
      <c r="IQ3178" s="2"/>
      <c r="IR3178" s="2"/>
      <c r="IS3178" s="2"/>
      <c r="IT3178" s="2"/>
      <c r="IU3178" s="2"/>
      <c r="IV3178" s="2"/>
      <c r="IW3178" s="2"/>
      <c r="IX3178" s="2"/>
      <c r="IY3178" s="2"/>
      <c r="IZ3178" s="2"/>
      <c r="JA3178" s="2"/>
      <c r="JB3178" s="2"/>
      <c r="JC3178" s="2"/>
      <c r="JD3178" s="2"/>
      <c r="JE3178" s="2"/>
      <c r="JF3178" s="2"/>
      <c r="JG3178" s="2"/>
      <c r="JH3178" s="2"/>
      <c r="JI3178" s="2"/>
      <c r="JJ3178" s="2"/>
      <c r="JK3178" s="2"/>
      <c r="JL3178" s="2"/>
      <c r="JM3178" s="2"/>
      <c r="JN3178" s="2"/>
      <c r="JO3178" s="2"/>
      <c r="JP3178" s="2"/>
      <c r="JQ3178" s="2"/>
      <c r="JR3178" s="2"/>
      <c r="JS3178" s="2"/>
      <c r="JT3178" s="2"/>
      <c r="JU3178" s="2"/>
      <c r="JV3178" s="2"/>
      <c r="JW3178" s="2"/>
      <c r="JX3178" s="2"/>
      <c r="JY3178" s="2"/>
      <c r="JZ3178" s="2"/>
      <c r="KA3178" s="2"/>
      <c r="KB3178" s="2"/>
      <c r="KC3178" s="2"/>
      <c r="KD3178" s="2"/>
      <c r="KE3178" s="2"/>
      <c r="KF3178" s="2"/>
      <c r="KG3178" s="2"/>
      <c r="KH3178" s="2"/>
      <c r="KI3178" s="2"/>
      <c r="KJ3178" s="2"/>
      <c r="KK3178" s="2"/>
      <c r="KL3178" s="2"/>
      <c r="KM3178" s="2"/>
      <c r="KN3178" s="2"/>
      <c r="KO3178" s="2"/>
      <c r="KP3178" s="2"/>
      <c r="KQ3178" s="2"/>
      <c r="KR3178" s="2"/>
      <c r="KS3178" s="2"/>
      <c r="KT3178" s="2"/>
      <c r="KU3178" s="2"/>
      <c r="KV3178" s="2"/>
      <c r="KW3178" s="2"/>
      <c r="KX3178" s="2"/>
      <c r="KY3178" s="2"/>
      <c r="KZ3178" s="2"/>
      <c r="LA3178" s="2"/>
      <c r="LB3178" s="2"/>
      <c r="LC3178" s="2"/>
      <c r="LD3178" s="2"/>
      <c r="LE3178" s="2"/>
      <c r="LF3178" s="2"/>
      <c r="LG3178" s="2"/>
      <c r="LH3178" s="2"/>
      <c r="LI3178" s="2"/>
      <c r="LJ3178" s="2"/>
      <c r="LK3178" s="2"/>
      <c r="LL3178" s="2"/>
      <c r="LM3178" s="2"/>
      <c r="LN3178" s="2"/>
      <c r="LO3178" s="2"/>
      <c r="LP3178" s="2"/>
      <c r="LQ3178" s="2"/>
      <c r="LR3178" s="2"/>
      <c r="LS3178" s="2"/>
      <c r="LT3178" s="2"/>
      <c r="LU3178" s="2"/>
      <c r="LV3178" s="2"/>
      <c r="LW3178" s="2"/>
      <c r="LX3178" s="2"/>
      <c r="LY3178" s="2"/>
      <c r="LZ3178" s="2"/>
      <c r="MA3178" s="2"/>
      <c r="MB3178" s="2"/>
      <c r="MC3178" s="2"/>
      <c r="MD3178" s="2"/>
      <c r="ME3178" s="2"/>
      <c r="MF3178" s="2"/>
      <c r="MG3178" s="2"/>
      <c r="MH3178" s="2"/>
      <c r="MI3178" s="2"/>
      <c r="MJ3178" s="2"/>
      <c r="MK3178" s="2"/>
      <c r="ML3178" s="2"/>
      <c r="MM3178" s="2"/>
      <c r="MN3178" s="2"/>
      <c r="MO3178" s="2"/>
      <c r="MP3178" s="2"/>
      <c r="MQ3178" s="2"/>
      <c r="MR3178" s="2"/>
      <c r="MS3178" s="2"/>
      <c r="MT3178" s="2"/>
      <c r="MU3178" s="2"/>
      <c r="MV3178" s="2"/>
      <c r="MW3178" s="2"/>
      <c r="MX3178" s="2"/>
      <c r="MY3178" s="2"/>
      <c r="MZ3178" s="2"/>
      <c r="NA3178" s="2"/>
      <c r="NB3178" s="2"/>
      <c r="NC3178" s="2"/>
      <c r="ND3178" s="2"/>
      <c r="NE3178" s="2"/>
      <c r="NF3178" s="2"/>
      <c r="NG3178" s="2"/>
      <c r="NH3178" s="2"/>
      <c r="NI3178" s="2"/>
      <c r="NJ3178" s="2"/>
      <c r="NK3178" s="2"/>
      <c r="NL3178" s="2"/>
      <c r="NM3178" s="2"/>
      <c r="NN3178" s="2"/>
      <c r="NO3178" s="2"/>
      <c r="NP3178" s="2"/>
      <c r="NQ3178" s="2"/>
      <c r="NR3178" s="2"/>
      <c r="NS3178" s="2"/>
      <c r="NT3178" s="2"/>
      <c r="NU3178" s="2"/>
      <c r="NV3178" s="2"/>
      <c r="NW3178" s="2"/>
      <c r="NX3178" s="2"/>
      <c r="NY3178" s="2"/>
      <c r="NZ3178" s="2"/>
      <c r="OA3178" s="2"/>
      <c r="OB3178" s="2"/>
      <c r="OC3178" s="2"/>
      <c r="OD3178" s="2"/>
      <c r="OE3178" s="2"/>
      <c r="OF3178" s="2"/>
      <c r="OG3178" s="2"/>
      <c r="OH3178" s="2"/>
      <c r="OI3178" s="2"/>
      <c r="OJ3178" s="2"/>
      <c r="OK3178" s="2"/>
      <c r="OL3178" s="2"/>
      <c r="OM3178" s="2"/>
      <c r="ON3178" s="2"/>
      <c r="OO3178" s="2"/>
      <c r="OP3178" s="2"/>
      <c r="OQ3178" s="2"/>
      <c r="OR3178" s="2"/>
      <c r="OS3178" s="2"/>
      <c r="OT3178" s="2"/>
      <c r="OU3178" s="2"/>
      <c r="OV3178" s="2"/>
      <c r="OW3178" s="2"/>
      <c r="OX3178" s="2"/>
      <c r="OY3178" s="2"/>
      <c r="OZ3178" s="2"/>
      <c r="PA3178" s="2"/>
      <c r="PB3178" s="2"/>
      <c r="PC3178" s="2"/>
      <c r="PD3178" s="2"/>
      <c r="PE3178" s="2"/>
      <c r="PF3178" s="2"/>
      <c r="PG3178" s="2"/>
      <c r="PH3178" s="2"/>
      <c r="PI3178" s="2"/>
      <c r="PJ3178" s="2"/>
      <c r="PK3178" s="2"/>
      <c r="PL3178" s="2"/>
      <c r="PM3178" s="2"/>
      <c r="PN3178" s="2"/>
      <c r="PO3178" s="2"/>
      <c r="PP3178" s="2"/>
      <c r="PQ3178" s="2"/>
      <c r="PR3178" s="2"/>
      <c r="PS3178" s="2"/>
      <c r="PT3178" s="2"/>
      <c r="PU3178" s="2"/>
      <c r="PV3178" s="2"/>
      <c r="PW3178" s="2"/>
      <c r="PX3178" s="2"/>
      <c r="PY3178" s="2"/>
      <c r="PZ3178" s="2"/>
      <c r="QA3178" s="2"/>
      <c r="QB3178" s="2"/>
      <c r="QC3178" s="2"/>
      <c r="QD3178" s="2"/>
      <c r="QE3178" s="2"/>
      <c r="QF3178" s="2"/>
      <c r="QG3178" s="2"/>
      <c r="QH3178" s="2"/>
      <c r="QI3178" s="2"/>
      <c r="QJ3178" s="2"/>
      <c r="QK3178" s="2"/>
      <c r="QL3178" s="2"/>
      <c r="QM3178" s="2"/>
      <c r="QN3178" s="2"/>
      <c r="QO3178" s="2"/>
      <c r="QP3178" s="2"/>
      <c r="QQ3178" s="2"/>
      <c r="QR3178" s="2"/>
      <c r="QS3178" s="2"/>
      <c r="QT3178" s="2"/>
      <c r="QU3178" s="2"/>
      <c r="QV3178" s="2"/>
      <c r="QW3178" s="2"/>
      <c r="QX3178" s="2"/>
      <c r="QY3178" s="2"/>
      <c r="QZ3178" s="2"/>
      <c r="RA3178" s="2"/>
      <c r="RB3178" s="2"/>
      <c r="RC3178" s="2"/>
      <c r="RD3178" s="2"/>
      <c r="RE3178" s="2"/>
      <c r="RF3178" s="2"/>
      <c r="RG3178" s="2"/>
      <c r="RH3178" s="2"/>
      <c r="RI3178" s="2"/>
      <c r="RJ3178" s="2"/>
      <c r="RK3178" s="2"/>
      <c r="RL3178" s="2"/>
      <c r="RM3178" s="2"/>
      <c r="RN3178" s="2"/>
      <c r="RO3178" s="2"/>
      <c r="RP3178" s="2"/>
      <c r="RQ3178" s="2"/>
      <c r="RR3178" s="2"/>
      <c r="RS3178" s="2"/>
      <c r="RT3178" s="2"/>
      <c r="RU3178" s="2"/>
      <c r="RV3178" s="2"/>
      <c r="RW3178" s="2"/>
      <c r="RX3178" s="2"/>
      <c r="RY3178" s="2"/>
      <c r="RZ3178" s="2"/>
      <c r="SA3178" s="2"/>
      <c r="SB3178" s="2"/>
      <c r="SC3178" s="2"/>
      <c r="SD3178" s="2"/>
      <c r="SE3178" s="2"/>
      <c r="SF3178" s="2"/>
      <c r="SG3178" s="2"/>
      <c r="SH3178" s="2"/>
      <c r="SI3178" s="2"/>
      <c r="SJ3178" s="2"/>
      <c r="SK3178" s="2"/>
      <c r="SL3178" s="2"/>
      <c r="SM3178" s="2"/>
      <c r="SN3178" s="2"/>
      <c r="SO3178" s="2"/>
      <c r="SP3178" s="2"/>
      <c r="SQ3178" s="2"/>
      <c r="SR3178" s="2"/>
      <c r="SS3178" s="2"/>
      <c r="ST3178" s="2"/>
      <c r="SU3178" s="2"/>
      <c r="SV3178" s="2"/>
      <c r="SW3178" s="2"/>
      <c r="SX3178" s="2"/>
      <c r="SY3178" s="2"/>
      <c r="SZ3178" s="2"/>
      <c r="TA3178" s="2"/>
      <c r="TB3178" s="2"/>
      <c r="TC3178" s="2"/>
      <c r="TD3178" s="2"/>
      <c r="TE3178" s="2"/>
      <c r="TF3178" s="2"/>
      <c r="TG3178" s="2"/>
      <c r="TH3178" s="2"/>
      <c r="TI3178" s="2"/>
      <c r="TJ3178" s="2"/>
      <c r="TK3178" s="2"/>
      <c r="TL3178" s="2"/>
      <c r="TM3178" s="2"/>
      <c r="TN3178" s="2"/>
      <c r="TO3178" s="2"/>
      <c r="TP3178" s="2"/>
      <c r="TQ3178" s="2"/>
      <c r="TR3178" s="2"/>
      <c r="TS3178" s="2"/>
      <c r="TT3178" s="2"/>
      <c r="TU3178" s="2"/>
      <c r="TV3178" s="2"/>
      <c r="TW3178" s="2"/>
      <c r="TX3178" s="2"/>
      <c r="TY3178" s="2"/>
      <c r="TZ3178" s="2"/>
      <c r="UA3178" s="2"/>
      <c r="UB3178" s="2"/>
      <c r="UC3178" s="2"/>
      <c r="UD3178" s="2"/>
      <c r="UE3178" s="2"/>
      <c r="UF3178" s="2"/>
      <c r="UG3178" s="2"/>
      <c r="UH3178" s="2"/>
      <c r="UI3178" s="2"/>
      <c r="UJ3178" s="2"/>
      <c r="UK3178" s="2"/>
      <c r="UL3178" s="2"/>
      <c r="UM3178" s="2"/>
      <c r="UN3178" s="2"/>
      <c r="UO3178" s="2"/>
      <c r="UP3178" s="2"/>
      <c r="UQ3178" s="2"/>
      <c r="UR3178" s="2"/>
      <c r="US3178" s="2"/>
      <c r="UT3178" s="2"/>
      <c r="UU3178" s="2"/>
      <c r="UV3178" s="2"/>
      <c r="UW3178" s="2"/>
      <c r="UX3178" s="2"/>
      <c r="UY3178" s="2"/>
      <c r="UZ3178" s="2"/>
      <c r="VA3178" s="2"/>
      <c r="VB3178" s="2"/>
      <c r="VC3178" s="2"/>
      <c r="VD3178" s="2"/>
      <c r="VE3178" s="2"/>
      <c r="VF3178" s="2"/>
      <c r="VG3178" s="2"/>
      <c r="VH3178" s="2"/>
      <c r="VI3178" s="2"/>
      <c r="VJ3178" s="2"/>
      <c r="VK3178" s="2"/>
      <c r="VL3178" s="2"/>
      <c r="VM3178" s="2"/>
      <c r="VN3178" s="2"/>
      <c r="VO3178" s="2"/>
      <c r="VP3178" s="2"/>
      <c r="VQ3178" s="2"/>
      <c r="VR3178" s="2"/>
      <c r="VS3178" s="2"/>
      <c r="VT3178" s="2"/>
      <c r="VU3178" s="2"/>
      <c r="VV3178" s="2"/>
      <c r="VW3178" s="2"/>
      <c r="VX3178" s="2"/>
      <c r="VY3178" s="2"/>
      <c r="VZ3178" s="2"/>
      <c r="WA3178" s="2"/>
      <c r="WB3178" s="2"/>
      <c r="WC3178" s="2"/>
      <c r="WD3178" s="2"/>
      <c r="WE3178" s="2"/>
      <c r="WF3178" s="2"/>
      <c r="WG3178" s="2"/>
      <c r="WH3178" s="2"/>
      <c r="WI3178" s="2"/>
      <c r="WJ3178" s="2"/>
      <c r="WK3178" s="2"/>
      <c r="WL3178" s="2"/>
      <c r="WM3178" s="2"/>
      <c r="WN3178" s="2"/>
      <c r="WO3178" s="2"/>
      <c r="WP3178" s="2"/>
      <c r="WQ3178" s="2"/>
      <c r="WR3178" s="2"/>
      <c r="WS3178" s="2"/>
      <c r="WT3178" s="2"/>
      <c r="WU3178" s="2"/>
      <c r="WV3178" s="2"/>
      <c r="WW3178" s="2"/>
      <c r="WX3178" s="2"/>
      <c r="WY3178" s="2"/>
      <c r="WZ3178" s="2"/>
      <c r="XA3178" s="2"/>
      <c r="XB3178" s="2"/>
      <c r="XC3178" s="2"/>
      <c r="XD3178" s="2"/>
      <c r="XE3178" s="2"/>
      <c r="XF3178" s="2"/>
      <c r="XG3178" s="2"/>
      <c r="XH3178" s="2"/>
      <c r="XI3178" s="2"/>
      <c r="XJ3178" s="2"/>
      <c r="XK3178" s="2"/>
      <c r="XL3178" s="2"/>
      <c r="XM3178" s="2"/>
      <c r="XN3178" s="2"/>
      <c r="XO3178" s="2"/>
      <c r="XP3178" s="2"/>
      <c r="XQ3178" s="2"/>
      <c r="XR3178" s="2"/>
      <c r="XS3178" s="2"/>
      <c r="XT3178" s="2"/>
      <c r="XU3178" s="2"/>
      <c r="XV3178" s="2"/>
      <c r="XW3178" s="2"/>
      <c r="XX3178" s="2"/>
      <c r="XY3178" s="2"/>
      <c r="XZ3178" s="2"/>
      <c r="YA3178" s="2"/>
      <c r="YB3178" s="2"/>
      <c r="YC3178" s="2"/>
      <c r="YD3178" s="2"/>
      <c r="YE3178" s="2"/>
      <c r="YF3178" s="2"/>
      <c r="YG3178" s="2"/>
      <c r="YH3178" s="2"/>
      <c r="YI3178" s="2"/>
      <c r="YJ3178" s="2"/>
      <c r="YK3178" s="2"/>
      <c r="YL3178" s="2"/>
      <c r="YM3178" s="2"/>
      <c r="YN3178" s="2"/>
      <c r="YO3178" s="2"/>
      <c r="YP3178" s="2"/>
      <c r="YQ3178" s="2"/>
      <c r="YR3178" s="2"/>
      <c r="YS3178" s="2"/>
      <c r="YT3178" s="2"/>
      <c r="YU3178" s="2"/>
      <c r="YV3178" s="2"/>
      <c r="YW3178" s="2"/>
      <c r="YX3178" s="2"/>
      <c r="YY3178" s="2"/>
      <c r="YZ3178" s="2"/>
      <c r="ZA3178" s="2"/>
      <c r="ZB3178" s="2"/>
      <c r="ZC3178" s="2"/>
      <c r="ZD3178" s="2"/>
      <c r="ZE3178" s="2"/>
      <c r="ZF3178" s="2"/>
      <c r="ZG3178" s="2"/>
      <c r="ZH3178" s="2"/>
      <c r="ZI3178" s="2"/>
      <c r="ZJ3178" s="2"/>
      <c r="ZK3178" s="2"/>
      <c r="ZL3178" s="2"/>
      <c r="ZM3178" s="2"/>
      <c r="ZN3178" s="2"/>
      <c r="ZO3178" s="2"/>
      <c r="ZP3178" s="2"/>
      <c r="ZQ3178" s="2"/>
      <c r="ZR3178" s="2"/>
      <c r="ZS3178" s="2"/>
      <c r="ZT3178" s="2"/>
      <c r="ZU3178" s="2"/>
      <c r="ZV3178" s="2"/>
      <c r="ZW3178" s="2"/>
      <c r="ZX3178" s="2"/>
      <c r="ZY3178" s="2"/>
      <c r="ZZ3178" s="2"/>
      <c r="AAA3178" s="2"/>
      <c r="AAB3178" s="2"/>
      <c r="AAC3178" s="2"/>
      <c r="AAD3178" s="2"/>
      <c r="AAE3178" s="2"/>
      <c r="AAF3178" s="2"/>
      <c r="AAG3178" s="2"/>
      <c r="AAH3178" s="2"/>
      <c r="AAI3178" s="2"/>
      <c r="AAJ3178" s="2"/>
      <c r="AAK3178" s="2"/>
      <c r="AAL3178" s="2"/>
      <c r="AAM3178" s="2"/>
      <c r="AAN3178" s="2"/>
      <c r="AAO3178" s="2"/>
      <c r="AAP3178" s="2"/>
      <c r="AAQ3178" s="2"/>
      <c r="AAR3178" s="2"/>
      <c r="AAS3178" s="2"/>
      <c r="AAT3178" s="2"/>
      <c r="AAU3178" s="2"/>
      <c r="AAV3178" s="2"/>
      <c r="AAW3178" s="2"/>
      <c r="AAX3178" s="2"/>
      <c r="AAY3178" s="2"/>
      <c r="AAZ3178" s="2"/>
      <c r="ABA3178" s="2"/>
      <c r="ABB3178" s="2"/>
      <c r="ABC3178" s="2"/>
      <c r="ABD3178" s="2"/>
      <c r="ABE3178" s="2"/>
      <c r="ABF3178" s="2"/>
      <c r="ABG3178" s="2"/>
      <c r="ABH3178" s="2"/>
      <c r="ABI3178" s="2"/>
      <c r="ABJ3178" s="2"/>
      <c r="ABK3178" s="2"/>
      <c r="ABL3178" s="2"/>
      <c r="ABM3178" s="2"/>
      <c r="ABN3178" s="2"/>
      <c r="ABO3178" s="2"/>
      <c r="ABP3178" s="2"/>
      <c r="ABQ3178" s="2"/>
      <c r="ABR3178" s="2"/>
      <c r="ABS3178" s="2"/>
      <c r="ABT3178" s="2"/>
      <c r="ABU3178" s="2"/>
      <c r="ABV3178" s="2"/>
      <c r="ABW3178" s="2"/>
      <c r="ABX3178" s="2"/>
      <c r="ABY3178" s="2"/>
      <c r="ABZ3178" s="2"/>
      <c r="ACA3178" s="2"/>
      <c r="ACB3178" s="2"/>
      <c r="ACC3178" s="2"/>
      <c r="ACD3178" s="2"/>
      <c r="ACE3178" s="2"/>
      <c r="ACF3178" s="2"/>
      <c r="ACG3178" s="2"/>
      <c r="ACH3178" s="2"/>
      <c r="ACI3178" s="2"/>
      <c r="ACJ3178" s="2"/>
      <c r="ACK3178" s="2"/>
      <c r="ACL3178" s="2"/>
      <c r="ACM3178" s="2"/>
      <c r="ACN3178" s="2"/>
      <c r="ACO3178" s="2"/>
      <c r="ACP3178" s="2"/>
      <c r="ACQ3178" s="2"/>
      <c r="ACR3178" s="2"/>
      <c r="ACS3178" s="2"/>
      <c r="ACT3178" s="2"/>
      <c r="ACU3178" s="2"/>
      <c r="ACV3178" s="2"/>
      <c r="ACW3178" s="2"/>
      <c r="ACX3178" s="2"/>
      <c r="ACY3178" s="2"/>
      <c r="ACZ3178" s="2"/>
      <c r="ADA3178" s="2"/>
      <c r="ADB3178" s="2"/>
      <c r="ADC3178" s="2"/>
      <c r="ADD3178" s="2"/>
      <c r="ADE3178" s="2"/>
      <c r="ADF3178" s="2"/>
      <c r="ADG3178" s="2"/>
      <c r="ADH3178" s="2"/>
      <c r="ADI3178" s="2"/>
      <c r="ADJ3178" s="2"/>
      <c r="ADK3178" s="2"/>
      <c r="ADL3178" s="2"/>
      <c r="ADM3178" s="2"/>
      <c r="ADN3178" s="2"/>
      <c r="ADO3178" s="2"/>
      <c r="ADP3178" s="2"/>
      <c r="ADQ3178" s="2"/>
      <c r="ADR3178" s="2"/>
      <c r="ADS3178" s="2"/>
      <c r="ADT3178" s="2"/>
      <c r="ADU3178" s="2"/>
      <c r="ADV3178" s="2"/>
      <c r="ADW3178" s="2"/>
      <c r="ADX3178" s="2"/>
      <c r="ADY3178" s="2"/>
      <c r="ADZ3178" s="2"/>
      <c r="AEA3178" s="2"/>
      <c r="AEB3178" s="2"/>
      <c r="AEC3178" s="2"/>
      <c r="AED3178" s="2"/>
      <c r="AEE3178" s="2"/>
      <c r="AEF3178" s="2"/>
      <c r="AEG3178" s="2"/>
      <c r="AEH3178" s="2"/>
      <c r="AEI3178" s="2"/>
      <c r="AEJ3178" s="2"/>
      <c r="AEK3178" s="2"/>
      <c r="AEL3178" s="2"/>
      <c r="AEM3178" s="2"/>
      <c r="AEN3178" s="2"/>
      <c r="AEO3178" s="2"/>
      <c r="AEP3178" s="2"/>
      <c r="AEQ3178" s="2"/>
      <c r="AER3178" s="2"/>
      <c r="AES3178" s="2"/>
      <c r="AET3178" s="2"/>
      <c r="AEU3178" s="2"/>
      <c r="AEV3178" s="2"/>
      <c r="AEW3178" s="2"/>
      <c r="AEX3178" s="2"/>
      <c r="AEY3178" s="2"/>
      <c r="AEZ3178" s="2"/>
      <c r="AFA3178" s="2"/>
      <c r="AFB3178" s="2"/>
      <c r="AFC3178" s="2"/>
      <c r="AFD3178" s="2"/>
      <c r="AFE3178" s="2"/>
      <c r="AFF3178" s="2"/>
      <c r="AFG3178" s="2"/>
      <c r="AFH3178" s="2"/>
      <c r="AFI3178" s="2"/>
      <c r="AFJ3178" s="2"/>
      <c r="AFK3178" s="2"/>
      <c r="AFL3178" s="2"/>
      <c r="AFM3178" s="2"/>
      <c r="AFN3178" s="2"/>
      <c r="AFO3178" s="2"/>
      <c r="AFP3178" s="2"/>
      <c r="AFQ3178" s="2"/>
      <c r="AFR3178" s="2"/>
      <c r="AFS3178" s="2"/>
      <c r="AFT3178" s="2"/>
      <c r="AFU3178" s="2"/>
      <c r="AFV3178" s="2"/>
      <c r="AFW3178" s="2"/>
      <c r="AFX3178" s="2"/>
      <c r="AFY3178" s="2"/>
      <c r="AFZ3178" s="2"/>
      <c r="AGA3178" s="2"/>
      <c r="AGB3178" s="2"/>
      <c r="AGC3178" s="2"/>
      <c r="AGD3178" s="2"/>
      <c r="AGE3178" s="2"/>
      <c r="AGF3178" s="2"/>
      <c r="AGG3178" s="2"/>
      <c r="AGH3178" s="2"/>
      <c r="AGI3178" s="2"/>
      <c r="AGJ3178" s="2"/>
      <c r="AGK3178" s="2"/>
      <c r="AGL3178" s="2"/>
      <c r="AGM3178" s="2"/>
      <c r="AGN3178" s="2"/>
      <c r="AGO3178" s="2"/>
      <c r="AGP3178" s="2"/>
      <c r="AGQ3178" s="2"/>
      <c r="AGR3178" s="2"/>
      <c r="AGS3178" s="2"/>
      <c r="AGT3178" s="2"/>
      <c r="AGU3178" s="2"/>
      <c r="AGV3178" s="2"/>
      <c r="AGW3178" s="2"/>
      <c r="AGX3178" s="2"/>
      <c r="AGY3178" s="2"/>
      <c r="AGZ3178" s="2"/>
      <c r="AHA3178" s="2"/>
      <c r="AHB3178" s="2"/>
      <c r="AHC3178" s="2"/>
      <c r="AHD3178" s="2"/>
      <c r="AHE3178" s="2"/>
      <c r="AHF3178" s="2"/>
      <c r="AHG3178" s="2"/>
      <c r="AHH3178" s="2"/>
      <c r="AHI3178" s="2"/>
      <c r="AHJ3178" s="2"/>
      <c r="AHK3178" s="2"/>
      <c r="AHL3178" s="2"/>
      <c r="AHM3178" s="2"/>
      <c r="AHN3178" s="2"/>
      <c r="AHO3178" s="2"/>
      <c r="AHP3178" s="2"/>
      <c r="AHQ3178" s="2"/>
      <c r="AHR3178" s="2"/>
      <c r="AHS3178" s="2"/>
      <c r="AHT3178" s="2"/>
      <c r="AHU3178" s="2"/>
      <c r="AHV3178" s="2"/>
      <c r="AHW3178" s="2"/>
      <c r="AHX3178" s="2"/>
      <c r="AHY3178" s="2"/>
      <c r="AHZ3178" s="2"/>
      <c r="AIA3178" s="2"/>
      <c r="AIB3178" s="2"/>
      <c r="AIC3178" s="2"/>
      <c r="AID3178" s="2"/>
      <c r="AIE3178" s="2"/>
      <c r="AIF3178" s="2"/>
      <c r="AIG3178" s="2"/>
      <c r="AIH3178" s="2"/>
      <c r="AII3178" s="2"/>
      <c r="AIJ3178" s="2"/>
      <c r="AIK3178" s="2"/>
      <c r="AIL3178" s="2"/>
      <c r="AIM3178" s="2"/>
      <c r="AIN3178" s="2"/>
      <c r="AIO3178" s="2"/>
      <c r="AIP3178" s="2"/>
      <c r="AIQ3178" s="2"/>
      <c r="AIR3178" s="2"/>
      <c r="AIS3178" s="2"/>
      <c r="AIT3178" s="2"/>
      <c r="AIU3178" s="2"/>
      <c r="AIV3178" s="2"/>
      <c r="AIW3178" s="2"/>
      <c r="AIX3178" s="2"/>
      <c r="AIY3178" s="2"/>
      <c r="AIZ3178" s="2"/>
      <c r="AJA3178" s="2"/>
      <c r="AJB3178" s="2"/>
      <c r="AJC3178" s="2"/>
      <c r="AJD3178" s="2"/>
      <c r="AJE3178" s="2"/>
      <c r="AJF3178" s="2"/>
      <c r="AJG3178" s="2"/>
      <c r="AJH3178" s="2"/>
      <c r="AJI3178" s="2"/>
      <c r="AJJ3178" s="2"/>
      <c r="AJK3178" s="2"/>
      <c r="AJL3178" s="2"/>
      <c r="AJM3178" s="2"/>
      <c r="AJN3178" s="2"/>
      <c r="AJO3178" s="2"/>
      <c r="AJP3178" s="2"/>
      <c r="AJQ3178" s="2"/>
      <c r="AJR3178" s="2"/>
      <c r="AJS3178" s="2"/>
      <c r="AJT3178" s="2"/>
      <c r="AJU3178" s="2"/>
      <c r="AJV3178" s="2"/>
      <c r="AJW3178" s="2"/>
      <c r="AJX3178" s="2"/>
      <c r="AJY3178" s="2"/>
      <c r="AJZ3178" s="2"/>
      <c r="AKA3178" s="2"/>
      <c r="AKB3178" s="2"/>
      <c r="AKC3178" s="2"/>
      <c r="AKD3178" s="2"/>
      <c r="AKE3178" s="2"/>
      <c r="AKF3178" s="2"/>
      <c r="AKG3178" s="2"/>
      <c r="AKH3178" s="2"/>
      <c r="AKI3178" s="2"/>
      <c r="AKJ3178" s="2"/>
      <c r="AKK3178" s="2"/>
      <c r="AKL3178" s="2"/>
      <c r="AKM3178" s="2"/>
      <c r="AKN3178" s="2"/>
      <c r="AKO3178" s="2"/>
      <c r="AKP3178" s="2"/>
      <c r="AKQ3178" s="2"/>
      <c r="AKR3178" s="2"/>
      <c r="AKS3178" s="2"/>
      <c r="AKT3178" s="2"/>
      <c r="AKU3178" s="2"/>
      <c r="AKV3178" s="2"/>
      <c r="AKW3178" s="2"/>
      <c r="AKX3178" s="2"/>
      <c r="AKY3178" s="2"/>
      <c r="AKZ3178" s="2"/>
      <c r="ALA3178" s="2"/>
      <c r="ALB3178" s="2"/>
      <c r="ALC3178" s="2"/>
      <c r="ALD3178" s="2"/>
      <c r="ALE3178" s="2"/>
      <c r="ALF3178" s="2"/>
      <c r="ALG3178" s="2"/>
      <c r="ALH3178" s="2"/>
      <c r="ALI3178" s="2"/>
      <c r="ALJ3178" s="2"/>
      <c r="ALK3178" s="2"/>
      <c r="ALL3178" s="2"/>
      <c r="ALM3178" s="2"/>
    </row>
    <row r="3179" spans="1:1001" ht="47.25" customHeight="1" x14ac:dyDescent="0.35">
      <c r="A3179" s="7" t="s">
        <v>3978</v>
      </c>
      <c r="B3179" s="8">
        <v>9294</v>
      </c>
      <c r="C3179" s="9" t="s">
        <v>13</v>
      </c>
      <c r="D3179" s="9" t="s">
        <v>9</v>
      </c>
      <c r="E3179" s="43" t="s">
        <v>409</v>
      </c>
      <c r="F3179" s="10" t="s">
        <v>5025</v>
      </c>
    </row>
    <row r="3180" spans="1:1001" ht="47.25" customHeight="1" x14ac:dyDescent="0.35">
      <c r="A3180" s="7" t="s">
        <v>3656</v>
      </c>
      <c r="B3180" s="8">
        <v>22497</v>
      </c>
      <c r="C3180" s="23" t="s">
        <v>1619</v>
      </c>
      <c r="D3180" s="23" t="s">
        <v>71</v>
      </c>
      <c r="E3180" s="43" t="s">
        <v>3657</v>
      </c>
      <c r="F3180" s="10" t="s">
        <v>5026</v>
      </c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  <c r="AK3180" s="2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/>
      <c r="AX3180" s="2"/>
      <c r="AY3180" s="2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2"/>
      <c r="BL3180" s="2"/>
      <c r="BM3180" s="2"/>
      <c r="BN3180" s="2"/>
      <c r="BO3180" s="2"/>
      <c r="BP3180" s="2"/>
      <c r="BQ3180" s="2"/>
      <c r="BR3180" s="2"/>
      <c r="BS3180" s="2"/>
      <c r="BT3180" s="2"/>
      <c r="BU3180" s="2"/>
      <c r="BV3180" s="2"/>
      <c r="BW3180" s="2"/>
      <c r="BX3180" s="2"/>
      <c r="BY3180" s="2"/>
      <c r="BZ3180" s="2"/>
      <c r="CA3180" s="2"/>
      <c r="CB3180" s="2"/>
      <c r="CC3180" s="2"/>
      <c r="CD3180" s="2"/>
      <c r="CE3180" s="2"/>
      <c r="CF3180" s="2"/>
      <c r="CG3180" s="2"/>
      <c r="CH3180" s="2"/>
      <c r="CI3180" s="2"/>
      <c r="CJ3180" s="2"/>
      <c r="CK3180" s="2"/>
      <c r="CL3180" s="2"/>
      <c r="CM3180" s="2"/>
      <c r="CN3180" s="2"/>
      <c r="CO3180" s="2"/>
      <c r="CP3180" s="2"/>
      <c r="CQ3180" s="2"/>
      <c r="CR3180" s="2"/>
      <c r="CS3180" s="2"/>
      <c r="CT3180" s="2"/>
      <c r="CU3180" s="2"/>
      <c r="CV3180" s="2"/>
      <c r="CW3180" s="2"/>
      <c r="CX3180" s="2"/>
      <c r="CY3180" s="2"/>
      <c r="CZ3180" s="2"/>
      <c r="DA3180" s="2"/>
      <c r="DB3180" s="2"/>
      <c r="DC3180" s="2"/>
      <c r="DD3180" s="2"/>
      <c r="DE3180" s="2"/>
      <c r="DF3180" s="2"/>
      <c r="DG3180" s="2"/>
      <c r="DH3180" s="2"/>
      <c r="DI3180" s="2"/>
      <c r="DJ3180" s="2"/>
      <c r="DK3180" s="2"/>
      <c r="DL3180" s="2"/>
      <c r="DM3180" s="2"/>
      <c r="DN3180" s="2"/>
      <c r="DO3180" s="2"/>
      <c r="DP3180" s="2"/>
      <c r="DQ3180" s="2"/>
      <c r="DR3180" s="2"/>
      <c r="DS3180" s="2"/>
      <c r="DT3180" s="2"/>
      <c r="DU3180" s="2"/>
      <c r="DV3180" s="2"/>
      <c r="DW3180" s="2"/>
      <c r="DX3180" s="2"/>
      <c r="DY3180" s="2"/>
      <c r="DZ3180" s="2"/>
      <c r="EA3180" s="2"/>
      <c r="EB3180" s="2"/>
      <c r="EC3180" s="2"/>
      <c r="ED3180" s="2"/>
      <c r="EE3180" s="2"/>
      <c r="EF3180" s="2"/>
      <c r="EG3180" s="2"/>
      <c r="EH3180" s="2"/>
      <c r="EI3180" s="2"/>
      <c r="EJ3180" s="2"/>
      <c r="EK3180" s="2"/>
      <c r="EL3180" s="2"/>
      <c r="EM3180" s="2"/>
      <c r="EN3180" s="2"/>
      <c r="EO3180" s="2"/>
      <c r="EP3180" s="2"/>
      <c r="EQ3180" s="2"/>
      <c r="ER3180" s="2"/>
      <c r="ES3180" s="2"/>
      <c r="ET3180" s="2"/>
      <c r="EU3180" s="2"/>
      <c r="EV3180" s="2"/>
      <c r="EW3180" s="2"/>
      <c r="EX3180" s="2"/>
      <c r="EY3180" s="2"/>
      <c r="EZ3180" s="2"/>
      <c r="FA3180" s="2"/>
      <c r="FB3180" s="2"/>
      <c r="FC3180" s="2"/>
      <c r="FD3180" s="2"/>
      <c r="FE3180" s="2"/>
      <c r="FF3180" s="2"/>
      <c r="FG3180" s="2"/>
      <c r="FH3180" s="2"/>
      <c r="FI3180" s="2"/>
      <c r="FJ3180" s="2"/>
      <c r="FK3180" s="2"/>
      <c r="FL3180" s="2"/>
      <c r="FM3180" s="2"/>
      <c r="FN3180" s="2"/>
      <c r="FO3180" s="2"/>
      <c r="FP3180" s="2"/>
      <c r="FQ3180" s="2"/>
      <c r="FR3180" s="2"/>
      <c r="FS3180" s="2"/>
      <c r="FT3180" s="2"/>
      <c r="FU3180" s="2"/>
      <c r="FV3180" s="2"/>
      <c r="FW3180" s="2"/>
      <c r="FX3180" s="2"/>
      <c r="FY3180" s="2"/>
      <c r="FZ3180" s="2"/>
      <c r="GA3180" s="2"/>
      <c r="GB3180" s="2"/>
      <c r="GC3180" s="2"/>
      <c r="GD3180" s="2"/>
      <c r="GE3180" s="2"/>
      <c r="GF3180" s="2"/>
      <c r="GG3180" s="2"/>
      <c r="GH3180" s="2"/>
      <c r="GI3180" s="2"/>
      <c r="GJ3180" s="2"/>
      <c r="GK3180" s="2"/>
      <c r="GL3180" s="2"/>
      <c r="GM3180" s="2"/>
      <c r="GN3180" s="2"/>
      <c r="GO3180" s="2"/>
      <c r="GP3180" s="2"/>
      <c r="GQ3180" s="2"/>
      <c r="GR3180" s="2"/>
      <c r="GS3180" s="2"/>
      <c r="GT3180" s="2"/>
      <c r="GU3180" s="2"/>
      <c r="GV3180" s="2"/>
      <c r="GW3180" s="2"/>
      <c r="GX3180" s="2"/>
      <c r="GY3180" s="2"/>
      <c r="GZ3180" s="2"/>
      <c r="HA3180" s="2"/>
      <c r="HB3180" s="2"/>
      <c r="HC3180" s="2"/>
      <c r="HD3180" s="2"/>
      <c r="HE3180" s="2"/>
      <c r="HF3180" s="2"/>
      <c r="HG3180" s="2"/>
      <c r="HH3180" s="2"/>
      <c r="HI3180" s="2"/>
      <c r="HJ3180" s="2"/>
      <c r="HK3180" s="2"/>
      <c r="HL3180" s="2"/>
      <c r="HM3180" s="2"/>
      <c r="HN3180" s="2"/>
      <c r="HO3180" s="2"/>
      <c r="HP3180" s="2"/>
      <c r="HQ3180" s="2"/>
      <c r="HR3180" s="2"/>
      <c r="HS3180" s="2"/>
      <c r="HT3180" s="2"/>
      <c r="HU3180" s="2"/>
      <c r="HV3180" s="2"/>
      <c r="HW3180" s="2"/>
      <c r="HX3180" s="2"/>
      <c r="HY3180" s="2"/>
      <c r="HZ3180" s="2"/>
      <c r="IA3180" s="2"/>
      <c r="IB3180" s="2"/>
      <c r="IC3180" s="2"/>
      <c r="ID3180" s="2"/>
      <c r="IE3180" s="2"/>
      <c r="IF3180" s="2"/>
      <c r="IG3180" s="2"/>
      <c r="IH3180" s="2"/>
      <c r="II3180" s="2"/>
      <c r="IJ3180" s="2"/>
      <c r="IK3180" s="2"/>
      <c r="IL3180" s="2"/>
      <c r="IM3180" s="2"/>
      <c r="IN3180" s="2"/>
      <c r="IO3180" s="2"/>
      <c r="IP3180" s="2"/>
      <c r="IQ3180" s="2"/>
      <c r="IR3180" s="2"/>
      <c r="IS3180" s="2"/>
      <c r="IT3180" s="2"/>
      <c r="IU3180" s="2"/>
      <c r="IV3180" s="2"/>
      <c r="IW3180" s="2"/>
      <c r="IX3180" s="2"/>
      <c r="IY3180" s="2"/>
      <c r="IZ3180" s="2"/>
      <c r="JA3180" s="2"/>
      <c r="JB3180" s="2"/>
      <c r="JC3180" s="2"/>
      <c r="JD3180" s="2"/>
      <c r="JE3180" s="2"/>
      <c r="JF3180" s="2"/>
      <c r="JG3180" s="2"/>
      <c r="JH3180" s="2"/>
      <c r="JI3180" s="2"/>
      <c r="JJ3180" s="2"/>
      <c r="JK3180" s="2"/>
      <c r="JL3180" s="2"/>
      <c r="JM3180" s="2"/>
      <c r="JN3180" s="2"/>
      <c r="JO3180" s="2"/>
      <c r="JP3180" s="2"/>
      <c r="JQ3180" s="2"/>
      <c r="JR3180" s="2"/>
      <c r="JS3180" s="2"/>
      <c r="JT3180" s="2"/>
      <c r="JU3180" s="2"/>
      <c r="JV3180" s="2"/>
      <c r="JW3180" s="2"/>
      <c r="JX3180" s="2"/>
      <c r="JY3180" s="2"/>
      <c r="JZ3180" s="2"/>
      <c r="KA3180" s="2"/>
      <c r="KB3180" s="2"/>
      <c r="KC3180" s="2"/>
      <c r="KD3180" s="2"/>
      <c r="KE3180" s="2"/>
      <c r="KF3180" s="2"/>
      <c r="KG3180" s="2"/>
      <c r="KH3180" s="2"/>
      <c r="KI3180" s="2"/>
      <c r="KJ3180" s="2"/>
      <c r="KK3180" s="2"/>
      <c r="KL3180" s="2"/>
      <c r="KM3180" s="2"/>
      <c r="KN3180" s="2"/>
      <c r="KO3180" s="2"/>
      <c r="KP3180" s="2"/>
      <c r="KQ3180" s="2"/>
      <c r="KR3180" s="2"/>
      <c r="KS3180" s="2"/>
      <c r="KT3180" s="2"/>
      <c r="KU3180" s="2"/>
      <c r="KV3180" s="2"/>
      <c r="KW3180" s="2"/>
      <c r="KX3180" s="2"/>
      <c r="KY3180" s="2"/>
      <c r="KZ3180" s="2"/>
      <c r="LA3180" s="2"/>
      <c r="LB3180" s="2"/>
      <c r="LC3180" s="2"/>
      <c r="LD3180" s="2"/>
      <c r="LE3180" s="2"/>
      <c r="LF3180" s="2"/>
      <c r="LG3180" s="2"/>
      <c r="LH3180" s="2"/>
      <c r="LI3180" s="2"/>
      <c r="LJ3180" s="2"/>
      <c r="LK3180" s="2"/>
      <c r="LL3180" s="2"/>
      <c r="LM3180" s="2"/>
      <c r="LN3180" s="2"/>
      <c r="LO3180" s="2"/>
      <c r="LP3180" s="2"/>
      <c r="LQ3180" s="2"/>
      <c r="LR3180" s="2"/>
      <c r="LS3180" s="2"/>
      <c r="LT3180" s="2"/>
      <c r="LU3180" s="2"/>
      <c r="LV3180" s="2"/>
      <c r="LW3180" s="2"/>
      <c r="LX3180" s="2"/>
      <c r="LY3180" s="2"/>
      <c r="LZ3180" s="2"/>
      <c r="MA3180" s="2"/>
      <c r="MB3180" s="2"/>
      <c r="MC3180" s="2"/>
      <c r="MD3180" s="2"/>
      <c r="ME3180" s="2"/>
      <c r="MF3180" s="2"/>
      <c r="MG3180" s="2"/>
      <c r="MH3180" s="2"/>
      <c r="MI3180" s="2"/>
      <c r="MJ3180" s="2"/>
      <c r="MK3180" s="2"/>
      <c r="ML3180" s="2"/>
      <c r="MM3180" s="2"/>
      <c r="MN3180" s="2"/>
      <c r="MO3180" s="2"/>
      <c r="MP3180" s="2"/>
      <c r="MQ3180" s="2"/>
      <c r="MR3180" s="2"/>
      <c r="MS3180" s="2"/>
      <c r="MT3180" s="2"/>
      <c r="MU3180" s="2"/>
      <c r="MV3180" s="2"/>
      <c r="MW3180" s="2"/>
      <c r="MX3180" s="2"/>
      <c r="MY3180" s="2"/>
      <c r="MZ3180" s="2"/>
      <c r="NA3180" s="2"/>
      <c r="NB3180" s="2"/>
      <c r="NC3180" s="2"/>
      <c r="ND3180" s="2"/>
      <c r="NE3180" s="2"/>
      <c r="NF3180" s="2"/>
      <c r="NG3180" s="2"/>
      <c r="NH3180" s="2"/>
      <c r="NI3180" s="2"/>
      <c r="NJ3180" s="2"/>
      <c r="NK3180" s="2"/>
      <c r="NL3180" s="2"/>
      <c r="NM3180" s="2"/>
      <c r="NN3180" s="2"/>
      <c r="NO3180" s="2"/>
      <c r="NP3180" s="2"/>
      <c r="NQ3180" s="2"/>
      <c r="NR3180" s="2"/>
      <c r="NS3180" s="2"/>
      <c r="NT3180" s="2"/>
      <c r="NU3180" s="2"/>
      <c r="NV3180" s="2"/>
      <c r="NW3180" s="2"/>
      <c r="NX3180" s="2"/>
      <c r="NY3180" s="2"/>
      <c r="NZ3180" s="2"/>
      <c r="OA3180" s="2"/>
      <c r="OB3180" s="2"/>
      <c r="OC3180" s="2"/>
      <c r="OD3180" s="2"/>
      <c r="OE3180" s="2"/>
      <c r="OF3180" s="2"/>
      <c r="OG3180" s="2"/>
      <c r="OH3180" s="2"/>
      <c r="OI3180" s="2"/>
      <c r="OJ3180" s="2"/>
      <c r="OK3180" s="2"/>
      <c r="OL3180" s="2"/>
      <c r="OM3180" s="2"/>
      <c r="ON3180" s="2"/>
      <c r="OO3180" s="2"/>
      <c r="OP3180" s="2"/>
      <c r="OQ3180" s="2"/>
      <c r="OR3180" s="2"/>
      <c r="OS3180" s="2"/>
      <c r="OT3180" s="2"/>
      <c r="OU3180" s="2"/>
      <c r="OV3180" s="2"/>
      <c r="OW3180" s="2"/>
      <c r="OX3180" s="2"/>
      <c r="OY3180" s="2"/>
      <c r="OZ3180" s="2"/>
      <c r="PA3180" s="2"/>
      <c r="PB3180" s="2"/>
      <c r="PC3180" s="2"/>
      <c r="PD3180" s="2"/>
      <c r="PE3180" s="2"/>
      <c r="PF3180" s="2"/>
      <c r="PG3180" s="2"/>
      <c r="PH3180" s="2"/>
      <c r="PI3180" s="2"/>
      <c r="PJ3180" s="2"/>
      <c r="PK3180" s="2"/>
      <c r="PL3180" s="2"/>
      <c r="PM3180" s="2"/>
      <c r="PN3180" s="2"/>
      <c r="PO3180" s="2"/>
      <c r="PP3180" s="2"/>
      <c r="PQ3180" s="2"/>
      <c r="PR3180" s="2"/>
      <c r="PS3180" s="2"/>
      <c r="PT3180" s="2"/>
      <c r="PU3180" s="2"/>
      <c r="PV3180" s="2"/>
      <c r="PW3180" s="2"/>
      <c r="PX3180" s="2"/>
      <c r="PY3180" s="2"/>
      <c r="PZ3180" s="2"/>
      <c r="QA3180" s="2"/>
      <c r="QB3180" s="2"/>
      <c r="QC3180" s="2"/>
      <c r="QD3180" s="2"/>
      <c r="QE3180" s="2"/>
      <c r="QF3180" s="2"/>
      <c r="QG3180" s="2"/>
      <c r="QH3180" s="2"/>
      <c r="QI3180" s="2"/>
      <c r="QJ3180" s="2"/>
      <c r="QK3180" s="2"/>
      <c r="QL3180" s="2"/>
      <c r="QM3180" s="2"/>
      <c r="QN3180" s="2"/>
      <c r="QO3180" s="2"/>
      <c r="QP3180" s="2"/>
      <c r="QQ3180" s="2"/>
      <c r="QR3180" s="2"/>
      <c r="QS3180" s="2"/>
      <c r="QT3180" s="2"/>
      <c r="QU3180" s="2"/>
      <c r="QV3180" s="2"/>
      <c r="QW3180" s="2"/>
      <c r="QX3180" s="2"/>
      <c r="QY3180" s="2"/>
      <c r="QZ3180" s="2"/>
      <c r="RA3180" s="2"/>
      <c r="RB3180" s="2"/>
      <c r="RC3180" s="2"/>
      <c r="RD3180" s="2"/>
      <c r="RE3180" s="2"/>
      <c r="RF3180" s="2"/>
      <c r="RG3180" s="2"/>
      <c r="RH3180" s="2"/>
      <c r="RI3180" s="2"/>
      <c r="RJ3180" s="2"/>
      <c r="RK3180" s="2"/>
      <c r="RL3180" s="2"/>
      <c r="RM3180" s="2"/>
      <c r="RN3180" s="2"/>
      <c r="RO3180" s="2"/>
      <c r="RP3180" s="2"/>
      <c r="RQ3180" s="2"/>
      <c r="RR3180" s="2"/>
      <c r="RS3180" s="2"/>
      <c r="RT3180" s="2"/>
      <c r="RU3180" s="2"/>
      <c r="RV3180" s="2"/>
      <c r="RW3180" s="2"/>
      <c r="RX3180" s="2"/>
      <c r="RY3180" s="2"/>
      <c r="RZ3180" s="2"/>
      <c r="SA3180" s="2"/>
      <c r="SB3180" s="2"/>
      <c r="SC3180" s="2"/>
      <c r="SD3180" s="2"/>
      <c r="SE3180" s="2"/>
      <c r="SF3180" s="2"/>
      <c r="SG3180" s="2"/>
      <c r="SH3180" s="2"/>
      <c r="SI3180" s="2"/>
      <c r="SJ3180" s="2"/>
      <c r="SK3180" s="2"/>
      <c r="SL3180" s="2"/>
      <c r="SM3180" s="2"/>
      <c r="SN3180" s="2"/>
      <c r="SO3180" s="2"/>
      <c r="SP3180" s="2"/>
      <c r="SQ3180" s="2"/>
      <c r="SR3180" s="2"/>
      <c r="SS3180" s="2"/>
      <c r="ST3180" s="2"/>
      <c r="SU3180" s="2"/>
      <c r="SV3180" s="2"/>
      <c r="SW3180" s="2"/>
      <c r="SX3180" s="2"/>
      <c r="SY3180" s="2"/>
      <c r="SZ3180" s="2"/>
      <c r="TA3180" s="2"/>
      <c r="TB3180" s="2"/>
      <c r="TC3180" s="2"/>
      <c r="TD3180" s="2"/>
      <c r="TE3180" s="2"/>
      <c r="TF3180" s="2"/>
      <c r="TG3180" s="2"/>
      <c r="TH3180" s="2"/>
      <c r="TI3180" s="2"/>
      <c r="TJ3180" s="2"/>
      <c r="TK3180" s="2"/>
      <c r="TL3180" s="2"/>
      <c r="TM3180" s="2"/>
      <c r="TN3180" s="2"/>
      <c r="TO3180" s="2"/>
      <c r="TP3180" s="2"/>
      <c r="TQ3180" s="2"/>
      <c r="TR3180" s="2"/>
      <c r="TS3180" s="2"/>
      <c r="TT3180" s="2"/>
      <c r="TU3180" s="2"/>
      <c r="TV3180" s="2"/>
      <c r="TW3180" s="2"/>
      <c r="TX3180" s="2"/>
      <c r="TY3180" s="2"/>
      <c r="TZ3180" s="2"/>
      <c r="UA3180" s="2"/>
      <c r="UB3180" s="2"/>
      <c r="UC3180" s="2"/>
      <c r="UD3180" s="2"/>
      <c r="UE3180" s="2"/>
      <c r="UF3180" s="2"/>
      <c r="UG3180" s="2"/>
      <c r="UH3180" s="2"/>
      <c r="UI3180" s="2"/>
      <c r="UJ3180" s="2"/>
      <c r="UK3180" s="2"/>
      <c r="UL3180" s="2"/>
      <c r="UM3180" s="2"/>
      <c r="UN3180" s="2"/>
      <c r="UO3180" s="2"/>
      <c r="UP3180" s="2"/>
      <c r="UQ3180" s="2"/>
      <c r="UR3180" s="2"/>
      <c r="US3180" s="2"/>
      <c r="UT3180" s="2"/>
      <c r="UU3180" s="2"/>
      <c r="UV3180" s="2"/>
      <c r="UW3180" s="2"/>
      <c r="UX3180" s="2"/>
      <c r="UY3180" s="2"/>
      <c r="UZ3180" s="2"/>
      <c r="VA3180" s="2"/>
      <c r="VB3180" s="2"/>
      <c r="VC3180" s="2"/>
      <c r="VD3180" s="2"/>
      <c r="VE3180" s="2"/>
      <c r="VF3180" s="2"/>
      <c r="VG3180" s="2"/>
      <c r="VH3180" s="2"/>
      <c r="VI3180" s="2"/>
      <c r="VJ3180" s="2"/>
      <c r="VK3180" s="2"/>
      <c r="VL3180" s="2"/>
      <c r="VM3180" s="2"/>
      <c r="VN3180" s="2"/>
      <c r="VO3180" s="2"/>
      <c r="VP3180" s="2"/>
      <c r="VQ3180" s="2"/>
      <c r="VR3180" s="2"/>
      <c r="VS3180" s="2"/>
      <c r="VT3180" s="2"/>
      <c r="VU3180" s="2"/>
      <c r="VV3180" s="2"/>
      <c r="VW3180" s="2"/>
      <c r="VX3180" s="2"/>
      <c r="VY3180" s="2"/>
      <c r="VZ3180" s="2"/>
      <c r="WA3180" s="2"/>
      <c r="WB3180" s="2"/>
      <c r="WC3180" s="2"/>
      <c r="WD3180" s="2"/>
      <c r="WE3180" s="2"/>
      <c r="WF3180" s="2"/>
      <c r="WG3180" s="2"/>
      <c r="WH3180" s="2"/>
      <c r="WI3180" s="2"/>
      <c r="WJ3180" s="2"/>
      <c r="WK3180" s="2"/>
      <c r="WL3180" s="2"/>
      <c r="WM3180" s="2"/>
      <c r="WN3180" s="2"/>
      <c r="WO3180" s="2"/>
      <c r="WP3180" s="2"/>
      <c r="WQ3180" s="2"/>
      <c r="WR3180" s="2"/>
      <c r="WS3180" s="2"/>
      <c r="WT3180" s="2"/>
      <c r="WU3180" s="2"/>
      <c r="WV3180" s="2"/>
      <c r="WW3180" s="2"/>
      <c r="WX3180" s="2"/>
      <c r="WY3180" s="2"/>
      <c r="WZ3180" s="2"/>
      <c r="XA3180" s="2"/>
      <c r="XB3180" s="2"/>
      <c r="XC3180" s="2"/>
      <c r="XD3180" s="2"/>
      <c r="XE3180" s="2"/>
      <c r="XF3180" s="2"/>
      <c r="XG3180" s="2"/>
      <c r="XH3180" s="2"/>
      <c r="XI3180" s="2"/>
      <c r="XJ3180" s="2"/>
      <c r="XK3180" s="2"/>
      <c r="XL3180" s="2"/>
      <c r="XM3180" s="2"/>
      <c r="XN3180" s="2"/>
      <c r="XO3180" s="2"/>
      <c r="XP3180" s="2"/>
      <c r="XQ3180" s="2"/>
      <c r="XR3180" s="2"/>
      <c r="XS3180" s="2"/>
      <c r="XT3180" s="2"/>
      <c r="XU3180" s="2"/>
      <c r="XV3180" s="2"/>
      <c r="XW3180" s="2"/>
      <c r="XX3180" s="2"/>
      <c r="XY3180" s="2"/>
      <c r="XZ3180" s="2"/>
      <c r="YA3180" s="2"/>
      <c r="YB3180" s="2"/>
      <c r="YC3180" s="2"/>
      <c r="YD3180" s="2"/>
      <c r="YE3180" s="2"/>
      <c r="YF3180" s="2"/>
      <c r="YG3180" s="2"/>
      <c r="YH3180" s="2"/>
      <c r="YI3180" s="2"/>
      <c r="YJ3180" s="2"/>
      <c r="YK3180" s="2"/>
      <c r="YL3180" s="2"/>
      <c r="YM3180" s="2"/>
      <c r="YN3180" s="2"/>
      <c r="YO3180" s="2"/>
      <c r="YP3180" s="2"/>
      <c r="YQ3180" s="2"/>
      <c r="YR3180" s="2"/>
      <c r="YS3180" s="2"/>
      <c r="YT3180" s="2"/>
      <c r="YU3180" s="2"/>
      <c r="YV3180" s="2"/>
      <c r="YW3180" s="2"/>
      <c r="YX3180" s="2"/>
      <c r="YY3180" s="2"/>
      <c r="YZ3180" s="2"/>
      <c r="ZA3180" s="2"/>
      <c r="ZB3180" s="2"/>
      <c r="ZC3180" s="2"/>
      <c r="ZD3180" s="2"/>
      <c r="ZE3180" s="2"/>
      <c r="ZF3180" s="2"/>
      <c r="ZG3180" s="2"/>
      <c r="ZH3180" s="2"/>
      <c r="ZI3180" s="2"/>
      <c r="ZJ3180" s="2"/>
      <c r="ZK3180" s="2"/>
      <c r="ZL3180" s="2"/>
      <c r="ZM3180" s="2"/>
      <c r="ZN3180" s="2"/>
      <c r="ZO3180" s="2"/>
      <c r="ZP3180" s="2"/>
      <c r="ZQ3180" s="2"/>
      <c r="ZR3180" s="2"/>
      <c r="ZS3180" s="2"/>
      <c r="ZT3180" s="2"/>
      <c r="ZU3180" s="2"/>
      <c r="ZV3180" s="2"/>
      <c r="ZW3180" s="2"/>
      <c r="ZX3180" s="2"/>
      <c r="ZY3180" s="2"/>
      <c r="ZZ3180" s="2"/>
      <c r="AAA3180" s="2"/>
      <c r="AAB3180" s="2"/>
      <c r="AAC3180" s="2"/>
      <c r="AAD3180" s="2"/>
      <c r="AAE3180" s="2"/>
      <c r="AAF3180" s="2"/>
      <c r="AAG3180" s="2"/>
      <c r="AAH3180" s="2"/>
      <c r="AAI3180" s="2"/>
      <c r="AAJ3180" s="2"/>
      <c r="AAK3180" s="2"/>
      <c r="AAL3180" s="2"/>
      <c r="AAM3180" s="2"/>
      <c r="AAN3180" s="2"/>
      <c r="AAO3180" s="2"/>
      <c r="AAP3180" s="2"/>
      <c r="AAQ3180" s="2"/>
      <c r="AAR3180" s="2"/>
      <c r="AAS3180" s="2"/>
      <c r="AAT3180" s="2"/>
      <c r="AAU3180" s="2"/>
      <c r="AAV3180" s="2"/>
      <c r="AAW3180" s="2"/>
      <c r="AAX3180" s="2"/>
      <c r="AAY3180" s="2"/>
      <c r="AAZ3180" s="2"/>
      <c r="ABA3180" s="2"/>
      <c r="ABB3180" s="2"/>
      <c r="ABC3180" s="2"/>
      <c r="ABD3180" s="2"/>
      <c r="ABE3180" s="2"/>
      <c r="ABF3180" s="2"/>
      <c r="ABG3180" s="2"/>
      <c r="ABH3180" s="2"/>
      <c r="ABI3180" s="2"/>
      <c r="ABJ3180" s="2"/>
      <c r="ABK3180" s="2"/>
      <c r="ABL3180" s="2"/>
      <c r="ABM3180" s="2"/>
      <c r="ABN3180" s="2"/>
      <c r="ABO3180" s="2"/>
      <c r="ABP3180" s="2"/>
      <c r="ABQ3180" s="2"/>
      <c r="ABR3180" s="2"/>
      <c r="ABS3180" s="2"/>
      <c r="ABT3180" s="2"/>
      <c r="ABU3180" s="2"/>
      <c r="ABV3180" s="2"/>
      <c r="ABW3180" s="2"/>
      <c r="ABX3180" s="2"/>
      <c r="ABY3180" s="2"/>
      <c r="ABZ3180" s="2"/>
      <c r="ACA3180" s="2"/>
      <c r="ACB3180" s="2"/>
      <c r="ACC3180" s="2"/>
      <c r="ACD3180" s="2"/>
      <c r="ACE3180" s="2"/>
      <c r="ACF3180" s="2"/>
      <c r="ACG3180" s="2"/>
      <c r="ACH3180" s="2"/>
      <c r="ACI3180" s="2"/>
      <c r="ACJ3180" s="2"/>
      <c r="ACK3180" s="2"/>
      <c r="ACL3180" s="2"/>
      <c r="ACM3180" s="2"/>
      <c r="ACN3180" s="2"/>
      <c r="ACO3180" s="2"/>
      <c r="ACP3180" s="2"/>
      <c r="ACQ3180" s="2"/>
      <c r="ACR3180" s="2"/>
      <c r="ACS3180" s="2"/>
      <c r="ACT3180" s="2"/>
      <c r="ACU3180" s="2"/>
      <c r="ACV3180" s="2"/>
      <c r="ACW3180" s="2"/>
      <c r="ACX3180" s="2"/>
      <c r="ACY3180" s="2"/>
      <c r="ACZ3180" s="2"/>
      <c r="ADA3180" s="2"/>
      <c r="ADB3180" s="2"/>
      <c r="ADC3180" s="2"/>
      <c r="ADD3180" s="2"/>
      <c r="ADE3180" s="2"/>
      <c r="ADF3180" s="2"/>
      <c r="ADG3180" s="2"/>
      <c r="ADH3180" s="2"/>
      <c r="ADI3180" s="2"/>
      <c r="ADJ3180" s="2"/>
      <c r="ADK3180" s="2"/>
      <c r="ADL3180" s="2"/>
      <c r="ADM3180" s="2"/>
      <c r="ADN3180" s="2"/>
      <c r="ADO3180" s="2"/>
      <c r="ADP3180" s="2"/>
      <c r="ADQ3180" s="2"/>
      <c r="ADR3180" s="2"/>
      <c r="ADS3180" s="2"/>
      <c r="ADT3180" s="2"/>
      <c r="ADU3180" s="2"/>
      <c r="ADV3180" s="2"/>
      <c r="ADW3180" s="2"/>
      <c r="ADX3180" s="2"/>
      <c r="ADY3180" s="2"/>
      <c r="ADZ3180" s="2"/>
      <c r="AEA3180" s="2"/>
      <c r="AEB3180" s="2"/>
      <c r="AEC3180" s="2"/>
      <c r="AED3180" s="2"/>
      <c r="AEE3180" s="2"/>
      <c r="AEF3180" s="2"/>
      <c r="AEG3180" s="2"/>
      <c r="AEH3180" s="2"/>
      <c r="AEI3180" s="2"/>
      <c r="AEJ3180" s="2"/>
      <c r="AEK3180" s="2"/>
      <c r="AEL3180" s="2"/>
      <c r="AEM3180" s="2"/>
      <c r="AEN3180" s="2"/>
      <c r="AEO3180" s="2"/>
      <c r="AEP3180" s="2"/>
      <c r="AEQ3180" s="2"/>
      <c r="AER3180" s="2"/>
      <c r="AES3180" s="2"/>
      <c r="AET3180" s="2"/>
      <c r="AEU3180" s="2"/>
      <c r="AEV3180" s="2"/>
      <c r="AEW3180" s="2"/>
      <c r="AEX3180" s="2"/>
      <c r="AEY3180" s="2"/>
      <c r="AEZ3180" s="2"/>
      <c r="AFA3180" s="2"/>
      <c r="AFB3180" s="2"/>
      <c r="AFC3180" s="2"/>
      <c r="AFD3180" s="2"/>
      <c r="AFE3180" s="2"/>
      <c r="AFF3180" s="2"/>
      <c r="AFG3180" s="2"/>
      <c r="AFH3180" s="2"/>
      <c r="AFI3180" s="2"/>
      <c r="AFJ3180" s="2"/>
      <c r="AFK3180" s="2"/>
      <c r="AFL3180" s="2"/>
      <c r="AFM3180" s="2"/>
      <c r="AFN3180" s="2"/>
      <c r="AFO3180" s="2"/>
      <c r="AFP3180" s="2"/>
      <c r="AFQ3180" s="2"/>
      <c r="AFR3180" s="2"/>
      <c r="AFS3180" s="2"/>
      <c r="AFT3180" s="2"/>
      <c r="AFU3180" s="2"/>
      <c r="AFV3180" s="2"/>
      <c r="AFW3180" s="2"/>
      <c r="AFX3180" s="2"/>
      <c r="AFY3180" s="2"/>
      <c r="AFZ3180" s="2"/>
      <c r="AGA3180" s="2"/>
      <c r="AGB3180" s="2"/>
      <c r="AGC3180" s="2"/>
      <c r="AGD3180" s="2"/>
      <c r="AGE3180" s="2"/>
      <c r="AGF3180" s="2"/>
      <c r="AGG3180" s="2"/>
      <c r="AGH3180" s="2"/>
      <c r="AGI3180" s="2"/>
      <c r="AGJ3180" s="2"/>
      <c r="AGK3180" s="2"/>
      <c r="AGL3180" s="2"/>
      <c r="AGM3180" s="2"/>
      <c r="AGN3180" s="2"/>
      <c r="AGO3180" s="2"/>
      <c r="AGP3180" s="2"/>
      <c r="AGQ3180" s="2"/>
      <c r="AGR3180" s="2"/>
      <c r="AGS3180" s="2"/>
      <c r="AGT3180" s="2"/>
      <c r="AGU3180" s="2"/>
      <c r="AGV3180" s="2"/>
      <c r="AGW3180" s="2"/>
      <c r="AGX3180" s="2"/>
      <c r="AGY3180" s="2"/>
      <c r="AGZ3180" s="2"/>
      <c r="AHA3180" s="2"/>
      <c r="AHB3180" s="2"/>
      <c r="AHC3180" s="2"/>
      <c r="AHD3180" s="2"/>
      <c r="AHE3180" s="2"/>
      <c r="AHF3180" s="2"/>
      <c r="AHG3180" s="2"/>
      <c r="AHH3180" s="2"/>
      <c r="AHI3180" s="2"/>
      <c r="AHJ3180" s="2"/>
      <c r="AHK3180" s="2"/>
      <c r="AHL3180" s="2"/>
      <c r="AHM3180" s="2"/>
      <c r="AHN3180" s="2"/>
      <c r="AHO3180" s="2"/>
      <c r="AHP3180" s="2"/>
      <c r="AHQ3180" s="2"/>
      <c r="AHR3180" s="2"/>
      <c r="AHS3180" s="2"/>
      <c r="AHT3180" s="2"/>
      <c r="AHU3180" s="2"/>
      <c r="AHV3180" s="2"/>
      <c r="AHW3180" s="2"/>
      <c r="AHX3180" s="2"/>
      <c r="AHY3180" s="2"/>
      <c r="AHZ3180" s="2"/>
      <c r="AIA3180" s="2"/>
      <c r="AIB3180" s="2"/>
      <c r="AIC3180" s="2"/>
      <c r="AID3180" s="2"/>
      <c r="AIE3180" s="2"/>
      <c r="AIF3180" s="2"/>
      <c r="AIG3180" s="2"/>
      <c r="AIH3180" s="2"/>
      <c r="AII3180" s="2"/>
      <c r="AIJ3180" s="2"/>
      <c r="AIK3180" s="2"/>
      <c r="AIL3180" s="2"/>
      <c r="AIM3180" s="2"/>
      <c r="AIN3180" s="2"/>
      <c r="AIO3180" s="2"/>
      <c r="AIP3180" s="2"/>
      <c r="AIQ3180" s="2"/>
      <c r="AIR3180" s="2"/>
      <c r="AIS3180" s="2"/>
      <c r="AIT3180" s="2"/>
      <c r="AIU3180" s="2"/>
      <c r="AIV3180" s="2"/>
      <c r="AIW3180" s="2"/>
      <c r="AIX3180" s="2"/>
      <c r="AIY3180" s="2"/>
      <c r="AIZ3180" s="2"/>
      <c r="AJA3180" s="2"/>
      <c r="AJB3180" s="2"/>
      <c r="AJC3180" s="2"/>
      <c r="AJD3180" s="2"/>
      <c r="AJE3180" s="2"/>
      <c r="AJF3180" s="2"/>
      <c r="AJG3180" s="2"/>
      <c r="AJH3180" s="2"/>
      <c r="AJI3180" s="2"/>
      <c r="AJJ3180" s="2"/>
      <c r="AJK3180" s="2"/>
      <c r="AJL3180" s="2"/>
      <c r="AJM3180" s="2"/>
      <c r="AJN3180" s="2"/>
      <c r="AJO3180" s="2"/>
      <c r="AJP3180" s="2"/>
      <c r="AJQ3180" s="2"/>
      <c r="AJR3180" s="2"/>
      <c r="AJS3180" s="2"/>
      <c r="AJT3180" s="2"/>
      <c r="AJU3180" s="2"/>
      <c r="AJV3180" s="2"/>
      <c r="AJW3180" s="2"/>
      <c r="AJX3180" s="2"/>
      <c r="AJY3180" s="2"/>
      <c r="AJZ3180" s="2"/>
      <c r="AKA3180" s="2"/>
      <c r="AKB3180" s="2"/>
      <c r="AKC3180" s="2"/>
      <c r="AKD3180" s="2"/>
      <c r="AKE3180" s="2"/>
      <c r="AKF3180" s="2"/>
      <c r="AKG3180" s="2"/>
      <c r="AKH3180" s="2"/>
      <c r="AKI3180" s="2"/>
      <c r="AKJ3180" s="2"/>
      <c r="AKK3180" s="2"/>
      <c r="AKL3180" s="2"/>
      <c r="AKM3180" s="2"/>
      <c r="AKN3180" s="2"/>
      <c r="AKO3180" s="2"/>
      <c r="AKP3180" s="2"/>
      <c r="AKQ3180" s="2"/>
      <c r="AKR3180" s="2"/>
      <c r="AKS3180" s="2"/>
      <c r="AKT3180" s="2"/>
      <c r="AKU3180" s="2"/>
      <c r="AKV3180" s="2"/>
      <c r="AKW3180" s="2"/>
      <c r="AKX3180" s="2"/>
      <c r="AKY3180" s="2"/>
      <c r="AKZ3180" s="2"/>
      <c r="ALA3180" s="2"/>
      <c r="ALB3180" s="2"/>
      <c r="ALC3180" s="2"/>
      <c r="ALD3180" s="2"/>
      <c r="ALE3180" s="2"/>
      <c r="ALF3180" s="2"/>
      <c r="ALG3180" s="2"/>
      <c r="ALH3180" s="2"/>
      <c r="ALI3180" s="2"/>
      <c r="ALJ3180" s="2"/>
      <c r="ALK3180" s="2"/>
      <c r="ALL3180" s="2"/>
      <c r="ALM3180" s="2"/>
    </row>
    <row r="3181" spans="1:1001" ht="47.25" customHeight="1" x14ac:dyDescent="0.35">
      <c r="A3181" s="14" t="s">
        <v>4975</v>
      </c>
      <c r="B3181" s="15">
        <v>35771</v>
      </c>
      <c r="C3181" s="9" t="s">
        <v>13</v>
      </c>
      <c r="D3181" s="9" t="s">
        <v>25</v>
      </c>
      <c r="E3181" s="44" t="s">
        <v>257</v>
      </c>
      <c r="F3181" s="10" t="s">
        <v>5025</v>
      </c>
    </row>
    <row r="3182" spans="1:1001" ht="47.25" customHeight="1" x14ac:dyDescent="0.35">
      <c r="A3182" s="11" t="s">
        <v>5310</v>
      </c>
      <c r="B3182" s="12">
        <v>52862</v>
      </c>
      <c r="C3182" s="13" t="s">
        <v>35</v>
      </c>
      <c r="D3182" s="13" t="s">
        <v>9</v>
      </c>
      <c r="E3182" s="27" t="s">
        <v>3535</v>
      </c>
      <c r="F3182" s="13" t="s">
        <v>5403</v>
      </c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  <c r="AK3182" s="2"/>
      <c r="AL3182" s="2"/>
      <c r="AM3182" s="2"/>
      <c r="AN3182" s="2"/>
      <c r="AO3182" s="2"/>
      <c r="AP3182" s="2"/>
      <c r="AQ3182" s="2"/>
      <c r="AR3182" s="2"/>
      <c r="AS3182" s="2"/>
      <c r="AT3182" s="2"/>
      <c r="AU3182" s="2"/>
      <c r="AV3182" s="2"/>
      <c r="AW3182" s="2"/>
      <c r="AX3182" s="2"/>
      <c r="AY3182" s="2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2"/>
      <c r="BL3182" s="2"/>
      <c r="BM3182" s="2"/>
      <c r="BN3182" s="2"/>
      <c r="BO3182" s="2"/>
      <c r="BP3182" s="2"/>
      <c r="BQ3182" s="2"/>
      <c r="BR3182" s="2"/>
      <c r="BS3182" s="2"/>
      <c r="BT3182" s="2"/>
      <c r="BU3182" s="2"/>
      <c r="BV3182" s="2"/>
      <c r="BW3182" s="2"/>
      <c r="BX3182" s="2"/>
      <c r="BY3182" s="2"/>
      <c r="BZ3182" s="2"/>
      <c r="CA3182" s="2"/>
      <c r="CB3182" s="2"/>
      <c r="CC3182" s="2"/>
      <c r="CD3182" s="2"/>
      <c r="CE3182" s="2"/>
      <c r="CF3182" s="2"/>
      <c r="CG3182" s="2"/>
      <c r="CH3182" s="2"/>
      <c r="CI3182" s="2"/>
      <c r="CJ3182" s="2"/>
      <c r="CK3182" s="2"/>
      <c r="CL3182" s="2"/>
      <c r="CM3182" s="2"/>
      <c r="CN3182" s="2"/>
      <c r="CO3182" s="2"/>
      <c r="CP3182" s="2"/>
      <c r="CQ3182" s="2"/>
      <c r="CR3182" s="2"/>
      <c r="CS3182" s="2"/>
      <c r="CT3182" s="2"/>
      <c r="CU3182" s="2"/>
      <c r="CV3182" s="2"/>
      <c r="CW3182" s="2"/>
      <c r="CX3182" s="2"/>
      <c r="CY3182" s="2"/>
      <c r="CZ3182" s="2"/>
      <c r="DA3182" s="2"/>
      <c r="DB3182" s="2"/>
      <c r="DC3182" s="2"/>
      <c r="DD3182" s="2"/>
      <c r="DE3182" s="2"/>
      <c r="DF3182" s="2"/>
      <c r="DG3182" s="2"/>
      <c r="DH3182" s="2"/>
      <c r="DI3182" s="2"/>
      <c r="DJ3182" s="2"/>
      <c r="DK3182" s="2"/>
      <c r="DL3182" s="2"/>
      <c r="DM3182" s="2"/>
      <c r="DN3182" s="2"/>
      <c r="DO3182" s="2"/>
      <c r="DP3182" s="2"/>
      <c r="DQ3182" s="2"/>
      <c r="DR3182" s="2"/>
      <c r="DS3182" s="2"/>
      <c r="DT3182" s="2"/>
      <c r="DU3182" s="2"/>
      <c r="DV3182" s="2"/>
      <c r="DW3182" s="2"/>
      <c r="DX3182" s="2"/>
      <c r="DY3182" s="2"/>
      <c r="DZ3182" s="2"/>
      <c r="EA3182" s="2"/>
      <c r="EB3182" s="2"/>
      <c r="EC3182" s="2"/>
      <c r="ED3182" s="2"/>
      <c r="EE3182" s="2"/>
      <c r="EF3182" s="2"/>
      <c r="EG3182" s="2"/>
      <c r="EH3182" s="2"/>
      <c r="EI3182" s="2"/>
      <c r="EJ3182" s="2"/>
      <c r="EK3182" s="2"/>
      <c r="EL3182" s="2"/>
      <c r="EM3182" s="2"/>
      <c r="EN3182" s="2"/>
      <c r="EO3182" s="2"/>
      <c r="EP3182" s="2"/>
      <c r="EQ3182" s="2"/>
      <c r="ER3182" s="2"/>
      <c r="ES3182" s="2"/>
      <c r="ET3182" s="2"/>
      <c r="EU3182" s="2"/>
      <c r="EV3182" s="2"/>
      <c r="EW3182" s="2"/>
      <c r="EX3182" s="2"/>
      <c r="EY3182" s="2"/>
      <c r="EZ3182" s="2"/>
      <c r="FA3182" s="2"/>
      <c r="FB3182" s="2"/>
      <c r="FC3182" s="2"/>
      <c r="FD3182" s="2"/>
      <c r="FE3182" s="2"/>
      <c r="FF3182" s="2"/>
      <c r="FG3182" s="2"/>
      <c r="FH3182" s="2"/>
      <c r="FI3182" s="2"/>
      <c r="FJ3182" s="2"/>
      <c r="FK3182" s="2"/>
      <c r="FL3182" s="2"/>
      <c r="FM3182" s="2"/>
      <c r="FN3182" s="2"/>
      <c r="FO3182" s="2"/>
      <c r="FP3182" s="2"/>
      <c r="FQ3182" s="2"/>
      <c r="FR3182" s="2"/>
      <c r="FS3182" s="2"/>
      <c r="FT3182" s="2"/>
      <c r="FU3182" s="2"/>
      <c r="FV3182" s="2"/>
      <c r="FW3182" s="2"/>
      <c r="FX3182" s="2"/>
      <c r="FY3182" s="2"/>
      <c r="FZ3182" s="2"/>
      <c r="GA3182" s="2"/>
      <c r="GB3182" s="2"/>
      <c r="GC3182" s="2"/>
      <c r="GD3182" s="2"/>
      <c r="GE3182" s="2"/>
      <c r="GF3182" s="2"/>
      <c r="GG3182" s="2"/>
      <c r="GH3182" s="2"/>
      <c r="GI3182" s="2"/>
      <c r="GJ3182" s="2"/>
      <c r="GK3182" s="2"/>
      <c r="GL3182" s="2"/>
      <c r="GM3182" s="2"/>
      <c r="GN3182" s="2"/>
      <c r="GO3182" s="2"/>
      <c r="GP3182" s="2"/>
      <c r="GQ3182" s="2"/>
      <c r="GR3182" s="2"/>
      <c r="GS3182" s="2"/>
      <c r="GT3182" s="2"/>
      <c r="GU3182" s="2"/>
      <c r="GV3182" s="2"/>
      <c r="GW3182" s="2"/>
      <c r="GX3182" s="2"/>
      <c r="GY3182" s="2"/>
      <c r="GZ3182" s="2"/>
      <c r="HA3182" s="2"/>
      <c r="HB3182" s="2"/>
      <c r="HC3182" s="2"/>
      <c r="HD3182" s="2"/>
      <c r="HE3182" s="2"/>
      <c r="HF3182" s="2"/>
      <c r="HG3182" s="2"/>
      <c r="HH3182" s="2"/>
      <c r="HI3182" s="2"/>
      <c r="HJ3182" s="2"/>
      <c r="HK3182" s="2"/>
      <c r="HL3182" s="2"/>
      <c r="HM3182" s="2"/>
      <c r="HN3182" s="2"/>
      <c r="HO3182" s="2"/>
      <c r="HP3182" s="2"/>
      <c r="HQ3182" s="2"/>
      <c r="HR3182" s="2"/>
      <c r="HS3182" s="2"/>
      <c r="HT3182" s="2"/>
      <c r="HU3182" s="2"/>
      <c r="HV3182" s="2"/>
      <c r="HW3182" s="2"/>
      <c r="HX3182" s="2"/>
      <c r="HY3182" s="2"/>
      <c r="HZ3182" s="2"/>
      <c r="IA3182" s="2"/>
      <c r="IB3182" s="2"/>
      <c r="IC3182" s="2"/>
      <c r="ID3182" s="2"/>
      <c r="IE3182" s="2"/>
      <c r="IF3182" s="2"/>
      <c r="IG3182" s="2"/>
      <c r="IH3182" s="2"/>
      <c r="II3182" s="2"/>
      <c r="IJ3182" s="2"/>
      <c r="IK3182" s="2"/>
      <c r="IL3182" s="2"/>
      <c r="IM3182" s="2"/>
      <c r="IN3182" s="2"/>
      <c r="IO3182" s="2"/>
      <c r="IP3182" s="2"/>
      <c r="IQ3182" s="2"/>
      <c r="IR3182" s="2"/>
      <c r="IS3182" s="2"/>
      <c r="IT3182" s="2"/>
      <c r="IU3182" s="2"/>
      <c r="IV3182" s="2"/>
      <c r="IW3182" s="2"/>
      <c r="IX3182" s="2"/>
      <c r="IY3182" s="2"/>
      <c r="IZ3182" s="2"/>
      <c r="JA3182" s="2"/>
      <c r="JB3182" s="2"/>
      <c r="JC3182" s="2"/>
      <c r="JD3182" s="2"/>
      <c r="JE3182" s="2"/>
      <c r="JF3182" s="2"/>
      <c r="JG3182" s="2"/>
      <c r="JH3182" s="2"/>
      <c r="JI3182" s="2"/>
      <c r="JJ3182" s="2"/>
      <c r="JK3182" s="2"/>
      <c r="JL3182" s="2"/>
      <c r="JM3182" s="2"/>
      <c r="JN3182" s="2"/>
      <c r="JO3182" s="2"/>
      <c r="JP3182" s="2"/>
      <c r="JQ3182" s="2"/>
      <c r="JR3182" s="2"/>
      <c r="JS3182" s="2"/>
      <c r="JT3182" s="2"/>
      <c r="JU3182" s="2"/>
      <c r="JV3182" s="2"/>
      <c r="JW3182" s="2"/>
      <c r="JX3182" s="2"/>
      <c r="JY3182" s="2"/>
      <c r="JZ3182" s="2"/>
      <c r="KA3182" s="2"/>
      <c r="KB3182" s="2"/>
      <c r="KC3182" s="2"/>
      <c r="KD3182" s="2"/>
      <c r="KE3182" s="2"/>
      <c r="KF3182" s="2"/>
      <c r="KG3182" s="2"/>
      <c r="KH3182" s="2"/>
      <c r="KI3182" s="2"/>
      <c r="KJ3182" s="2"/>
      <c r="KK3182" s="2"/>
      <c r="KL3182" s="2"/>
      <c r="KM3182" s="2"/>
      <c r="KN3182" s="2"/>
      <c r="KO3182" s="2"/>
      <c r="KP3182" s="2"/>
      <c r="KQ3182" s="2"/>
      <c r="KR3182" s="2"/>
      <c r="KS3182" s="2"/>
      <c r="KT3182" s="2"/>
      <c r="KU3182" s="2"/>
      <c r="KV3182" s="2"/>
      <c r="KW3182" s="2"/>
      <c r="KX3182" s="2"/>
      <c r="KY3182" s="2"/>
      <c r="KZ3182" s="2"/>
      <c r="LA3182" s="2"/>
      <c r="LB3182" s="2"/>
      <c r="LC3182" s="2"/>
      <c r="LD3182" s="2"/>
      <c r="LE3182" s="2"/>
      <c r="LF3182" s="2"/>
      <c r="LG3182" s="2"/>
      <c r="LH3182" s="2"/>
      <c r="LI3182" s="2"/>
      <c r="LJ3182" s="2"/>
      <c r="LK3182" s="2"/>
      <c r="LL3182" s="2"/>
      <c r="LM3182" s="2"/>
      <c r="LN3182" s="2"/>
      <c r="LO3182" s="2"/>
      <c r="LP3182" s="2"/>
      <c r="LQ3182" s="2"/>
      <c r="LR3182" s="2"/>
      <c r="LS3182" s="2"/>
      <c r="LT3182" s="2"/>
      <c r="LU3182" s="2"/>
      <c r="LV3182" s="2"/>
      <c r="LW3182" s="2"/>
      <c r="LX3182" s="2"/>
      <c r="LY3182" s="2"/>
      <c r="LZ3182" s="2"/>
      <c r="MA3182" s="2"/>
      <c r="MB3182" s="2"/>
      <c r="MC3182" s="2"/>
      <c r="MD3182" s="2"/>
      <c r="ME3182" s="2"/>
      <c r="MF3182" s="2"/>
      <c r="MG3182" s="2"/>
      <c r="MH3182" s="2"/>
      <c r="MI3182" s="2"/>
      <c r="MJ3182" s="2"/>
      <c r="MK3182" s="2"/>
      <c r="ML3182" s="2"/>
      <c r="MM3182" s="2"/>
      <c r="MN3182" s="2"/>
      <c r="MO3182" s="2"/>
      <c r="MP3182" s="2"/>
      <c r="MQ3182" s="2"/>
      <c r="MR3182" s="2"/>
      <c r="MS3182" s="2"/>
      <c r="MT3182" s="2"/>
      <c r="MU3182" s="2"/>
      <c r="MV3182" s="2"/>
      <c r="MW3182" s="2"/>
      <c r="MX3182" s="2"/>
      <c r="MY3182" s="2"/>
      <c r="MZ3182" s="2"/>
      <c r="NA3182" s="2"/>
      <c r="NB3182" s="2"/>
      <c r="NC3182" s="2"/>
      <c r="ND3182" s="2"/>
      <c r="NE3182" s="2"/>
      <c r="NF3182" s="2"/>
      <c r="NG3182" s="2"/>
      <c r="NH3182" s="2"/>
      <c r="NI3182" s="2"/>
      <c r="NJ3182" s="2"/>
      <c r="NK3182" s="2"/>
      <c r="NL3182" s="2"/>
      <c r="NM3182" s="2"/>
      <c r="NN3182" s="2"/>
      <c r="NO3182" s="2"/>
      <c r="NP3182" s="2"/>
      <c r="NQ3182" s="2"/>
      <c r="NR3182" s="2"/>
      <c r="NS3182" s="2"/>
      <c r="NT3182" s="2"/>
      <c r="NU3182" s="2"/>
      <c r="NV3182" s="2"/>
      <c r="NW3182" s="2"/>
      <c r="NX3182" s="2"/>
      <c r="NY3182" s="2"/>
      <c r="NZ3182" s="2"/>
      <c r="OA3182" s="2"/>
      <c r="OB3182" s="2"/>
      <c r="OC3182" s="2"/>
      <c r="OD3182" s="2"/>
      <c r="OE3182" s="2"/>
      <c r="OF3182" s="2"/>
      <c r="OG3182" s="2"/>
      <c r="OH3182" s="2"/>
      <c r="OI3182" s="2"/>
      <c r="OJ3182" s="2"/>
      <c r="OK3182" s="2"/>
      <c r="OL3182" s="2"/>
      <c r="OM3182" s="2"/>
      <c r="ON3182" s="2"/>
      <c r="OO3182" s="2"/>
      <c r="OP3182" s="2"/>
      <c r="OQ3182" s="2"/>
      <c r="OR3182" s="2"/>
      <c r="OS3182" s="2"/>
      <c r="OT3182" s="2"/>
      <c r="OU3182" s="2"/>
      <c r="OV3182" s="2"/>
      <c r="OW3182" s="2"/>
      <c r="OX3182" s="2"/>
      <c r="OY3182" s="2"/>
      <c r="OZ3182" s="2"/>
      <c r="PA3182" s="2"/>
      <c r="PB3182" s="2"/>
      <c r="PC3182" s="2"/>
      <c r="PD3182" s="2"/>
      <c r="PE3182" s="2"/>
      <c r="PF3182" s="2"/>
      <c r="PG3182" s="2"/>
      <c r="PH3182" s="2"/>
      <c r="PI3182" s="2"/>
      <c r="PJ3182" s="2"/>
      <c r="PK3182" s="2"/>
      <c r="PL3182" s="2"/>
      <c r="PM3182" s="2"/>
      <c r="PN3182" s="2"/>
      <c r="PO3182" s="2"/>
      <c r="PP3182" s="2"/>
      <c r="PQ3182" s="2"/>
      <c r="PR3182" s="2"/>
      <c r="PS3182" s="2"/>
      <c r="PT3182" s="2"/>
      <c r="PU3182" s="2"/>
      <c r="PV3182" s="2"/>
      <c r="PW3182" s="2"/>
      <c r="PX3182" s="2"/>
      <c r="PY3182" s="2"/>
      <c r="PZ3182" s="2"/>
      <c r="QA3182" s="2"/>
      <c r="QB3182" s="2"/>
      <c r="QC3182" s="2"/>
      <c r="QD3182" s="2"/>
      <c r="QE3182" s="2"/>
      <c r="QF3182" s="2"/>
      <c r="QG3182" s="2"/>
      <c r="QH3182" s="2"/>
      <c r="QI3182" s="2"/>
      <c r="QJ3182" s="2"/>
      <c r="QK3182" s="2"/>
      <c r="QL3182" s="2"/>
      <c r="QM3182" s="2"/>
      <c r="QN3182" s="2"/>
      <c r="QO3182" s="2"/>
      <c r="QP3182" s="2"/>
      <c r="QQ3182" s="2"/>
      <c r="QR3182" s="2"/>
      <c r="QS3182" s="2"/>
      <c r="QT3182" s="2"/>
      <c r="QU3182" s="2"/>
      <c r="QV3182" s="2"/>
      <c r="QW3182" s="2"/>
      <c r="QX3182" s="2"/>
      <c r="QY3182" s="2"/>
      <c r="QZ3182" s="2"/>
      <c r="RA3182" s="2"/>
      <c r="RB3182" s="2"/>
      <c r="RC3182" s="2"/>
      <c r="RD3182" s="2"/>
      <c r="RE3182" s="2"/>
      <c r="RF3182" s="2"/>
      <c r="RG3182" s="2"/>
      <c r="RH3182" s="2"/>
      <c r="RI3182" s="2"/>
      <c r="RJ3182" s="2"/>
      <c r="RK3182" s="2"/>
      <c r="RL3182" s="2"/>
      <c r="RM3182" s="2"/>
      <c r="RN3182" s="2"/>
      <c r="RO3182" s="2"/>
      <c r="RP3182" s="2"/>
      <c r="RQ3182" s="2"/>
      <c r="RR3182" s="2"/>
      <c r="RS3182" s="2"/>
      <c r="RT3182" s="2"/>
      <c r="RU3182" s="2"/>
      <c r="RV3182" s="2"/>
      <c r="RW3182" s="2"/>
      <c r="RX3182" s="2"/>
      <c r="RY3182" s="2"/>
      <c r="RZ3182" s="2"/>
      <c r="SA3182" s="2"/>
      <c r="SB3182" s="2"/>
      <c r="SC3182" s="2"/>
      <c r="SD3182" s="2"/>
      <c r="SE3182" s="2"/>
      <c r="SF3182" s="2"/>
      <c r="SG3182" s="2"/>
      <c r="SH3182" s="2"/>
      <c r="SI3182" s="2"/>
      <c r="SJ3182" s="2"/>
      <c r="SK3182" s="2"/>
      <c r="SL3182" s="2"/>
      <c r="SM3182" s="2"/>
      <c r="SN3182" s="2"/>
      <c r="SO3182" s="2"/>
      <c r="SP3182" s="2"/>
      <c r="SQ3182" s="2"/>
      <c r="SR3182" s="2"/>
      <c r="SS3182" s="2"/>
      <c r="ST3182" s="2"/>
      <c r="SU3182" s="2"/>
      <c r="SV3182" s="2"/>
      <c r="SW3182" s="2"/>
      <c r="SX3182" s="2"/>
      <c r="SY3182" s="2"/>
      <c r="SZ3182" s="2"/>
      <c r="TA3182" s="2"/>
      <c r="TB3182" s="2"/>
      <c r="TC3182" s="2"/>
      <c r="TD3182" s="2"/>
      <c r="TE3182" s="2"/>
      <c r="TF3182" s="2"/>
      <c r="TG3182" s="2"/>
      <c r="TH3182" s="2"/>
      <c r="TI3182" s="2"/>
      <c r="TJ3182" s="2"/>
      <c r="TK3182" s="2"/>
      <c r="TL3182" s="2"/>
      <c r="TM3182" s="2"/>
      <c r="TN3182" s="2"/>
      <c r="TO3182" s="2"/>
      <c r="TP3182" s="2"/>
      <c r="TQ3182" s="2"/>
      <c r="TR3182" s="2"/>
      <c r="TS3182" s="2"/>
      <c r="TT3182" s="2"/>
      <c r="TU3182" s="2"/>
      <c r="TV3182" s="2"/>
      <c r="TW3182" s="2"/>
      <c r="TX3182" s="2"/>
      <c r="TY3182" s="2"/>
      <c r="TZ3182" s="2"/>
      <c r="UA3182" s="2"/>
      <c r="UB3182" s="2"/>
      <c r="UC3182" s="2"/>
      <c r="UD3182" s="2"/>
      <c r="UE3182" s="2"/>
      <c r="UF3182" s="2"/>
      <c r="UG3182" s="2"/>
      <c r="UH3182" s="2"/>
      <c r="UI3182" s="2"/>
      <c r="UJ3182" s="2"/>
      <c r="UK3182" s="2"/>
      <c r="UL3182" s="2"/>
      <c r="UM3182" s="2"/>
      <c r="UN3182" s="2"/>
      <c r="UO3182" s="2"/>
      <c r="UP3182" s="2"/>
      <c r="UQ3182" s="2"/>
      <c r="UR3182" s="2"/>
      <c r="US3182" s="2"/>
      <c r="UT3182" s="2"/>
      <c r="UU3182" s="2"/>
      <c r="UV3182" s="2"/>
      <c r="UW3182" s="2"/>
      <c r="UX3182" s="2"/>
      <c r="UY3182" s="2"/>
      <c r="UZ3182" s="2"/>
      <c r="VA3182" s="2"/>
      <c r="VB3182" s="2"/>
      <c r="VC3182" s="2"/>
      <c r="VD3182" s="2"/>
      <c r="VE3182" s="2"/>
      <c r="VF3182" s="2"/>
      <c r="VG3182" s="2"/>
      <c r="VH3182" s="2"/>
      <c r="VI3182" s="2"/>
      <c r="VJ3182" s="2"/>
      <c r="VK3182" s="2"/>
      <c r="VL3182" s="2"/>
      <c r="VM3182" s="2"/>
      <c r="VN3182" s="2"/>
      <c r="VO3182" s="2"/>
      <c r="VP3182" s="2"/>
      <c r="VQ3182" s="2"/>
      <c r="VR3182" s="2"/>
      <c r="VS3182" s="2"/>
      <c r="VT3182" s="2"/>
      <c r="VU3182" s="2"/>
      <c r="VV3182" s="2"/>
      <c r="VW3182" s="2"/>
      <c r="VX3182" s="2"/>
      <c r="VY3182" s="2"/>
      <c r="VZ3182" s="2"/>
      <c r="WA3182" s="2"/>
      <c r="WB3182" s="2"/>
      <c r="WC3182" s="2"/>
      <c r="WD3182" s="2"/>
      <c r="WE3182" s="2"/>
      <c r="WF3182" s="2"/>
      <c r="WG3182" s="2"/>
      <c r="WH3182" s="2"/>
      <c r="WI3182" s="2"/>
      <c r="WJ3182" s="2"/>
      <c r="WK3182" s="2"/>
      <c r="WL3182" s="2"/>
      <c r="WM3182" s="2"/>
      <c r="WN3182" s="2"/>
      <c r="WO3182" s="2"/>
      <c r="WP3182" s="2"/>
      <c r="WQ3182" s="2"/>
      <c r="WR3182" s="2"/>
      <c r="WS3182" s="2"/>
      <c r="WT3182" s="2"/>
      <c r="WU3182" s="2"/>
      <c r="WV3182" s="2"/>
      <c r="WW3182" s="2"/>
      <c r="WX3182" s="2"/>
      <c r="WY3182" s="2"/>
      <c r="WZ3182" s="2"/>
      <c r="XA3182" s="2"/>
      <c r="XB3182" s="2"/>
      <c r="XC3182" s="2"/>
      <c r="XD3182" s="2"/>
      <c r="XE3182" s="2"/>
      <c r="XF3182" s="2"/>
      <c r="XG3182" s="2"/>
      <c r="XH3182" s="2"/>
      <c r="XI3182" s="2"/>
      <c r="XJ3182" s="2"/>
      <c r="XK3182" s="2"/>
      <c r="XL3182" s="2"/>
      <c r="XM3182" s="2"/>
      <c r="XN3182" s="2"/>
      <c r="XO3182" s="2"/>
      <c r="XP3182" s="2"/>
      <c r="XQ3182" s="2"/>
      <c r="XR3182" s="2"/>
      <c r="XS3182" s="2"/>
      <c r="XT3182" s="2"/>
      <c r="XU3182" s="2"/>
      <c r="XV3182" s="2"/>
      <c r="XW3182" s="2"/>
      <c r="XX3182" s="2"/>
      <c r="XY3182" s="2"/>
      <c r="XZ3182" s="2"/>
      <c r="YA3182" s="2"/>
      <c r="YB3182" s="2"/>
      <c r="YC3182" s="2"/>
      <c r="YD3182" s="2"/>
      <c r="YE3182" s="2"/>
      <c r="YF3182" s="2"/>
      <c r="YG3182" s="2"/>
      <c r="YH3182" s="2"/>
      <c r="YI3182" s="2"/>
      <c r="YJ3182" s="2"/>
      <c r="YK3182" s="2"/>
      <c r="YL3182" s="2"/>
      <c r="YM3182" s="2"/>
      <c r="YN3182" s="2"/>
      <c r="YO3182" s="2"/>
      <c r="YP3182" s="2"/>
      <c r="YQ3182" s="2"/>
      <c r="YR3182" s="2"/>
      <c r="YS3182" s="2"/>
      <c r="YT3182" s="2"/>
      <c r="YU3182" s="2"/>
      <c r="YV3182" s="2"/>
      <c r="YW3182" s="2"/>
      <c r="YX3182" s="2"/>
      <c r="YY3182" s="2"/>
      <c r="YZ3182" s="2"/>
      <c r="ZA3182" s="2"/>
      <c r="ZB3182" s="2"/>
      <c r="ZC3182" s="2"/>
      <c r="ZD3182" s="2"/>
      <c r="ZE3182" s="2"/>
      <c r="ZF3182" s="2"/>
      <c r="ZG3182" s="2"/>
      <c r="ZH3182" s="2"/>
      <c r="ZI3182" s="2"/>
      <c r="ZJ3182" s="2"/>
      <c r="ZK3182" s="2"/>
      <c r="ZL3182" s="2"/>
      <c r="ZM3182" s="2"/>
      <c r="ZN3182" s="2"/>
      <c r="ZO3182" s="2"/>
      <c r="ZP3182" s="2"/>
      <c r="ZQ3182" s="2"/>
      <c r="ZR3182" s="2"/>
      <c r="ZS3182" s="2"/>
      <c r="ZT3182" s="2"/>
      <c r="ZU3182" s="2"/>
      <c r="ZV3182" s="2"/>
      <c r="ZW3182" s="2"/>
      <c r="ZX3182" s="2"/>
      <c r="ZY3182" s="2"/>
      <c r="ZZ3182" s="2"/>
      <c r="AAA3182" s="2"/>
      <c r="AAB3182" s="2"/>
      <c r="AAC3182" s="2"/>
      <c r="AAD3182" s="2"/>
      <c r="AAE3182" s="2"/>
      <c r="AAF3182" s="2"/>
      <c r="AAG3182" s="2"/>
      <c r="AAH3182" s="2"/>
      <c r="AAI3182" s="2"/>
      <c r="AAJ3182" s="2"/>
      <c r="AAK3182" s="2"/>
      <c r="AAL3182" s="2"/>
      <c r="AAM3182" s="2"/>
      <c r="AAN3182" s="2"/>
      <c r="AAO3182" s="2"/>
      <c r="AAP3182" s="2"/>
      <c r="AAQ3182" s="2"/>
      <c r="AAR3182" s="2"/>
      <c r="AAS3182" s="2"/>
      <c r="AAT3182" s="2"/>
      <c r="AAU3182" s="2"/>
      <c r="AAV3182" s="2"/>
      <c r="AAW3182" s="2"/>
      <c r="AAX3182" s="2"/>
      <c r="AAY3182" s="2"/>
      <c r="AAZ3182" s="2"/>
      <c r="ABA3182" s="2"/>
      <c r="ABB3182" s="2"/>
      <c r="ABC3182" s="2"/>
      <c r="ABD3182" s="2"/>
      <c r="ABE3182" s="2"/>
      <c r="ABF3182" s="2"/>
      <c r="ABG3182" s="2"/>
      <c r="ABH3182" s="2"/>
      <c r="ABI3182" s="2"/>
      <c r="ABJ3182" s="2"/>
      <c r="ABK3182" s="2"/>
      <c r="ABL3182" s="2"/>
      <c r="ABM3182" s="2"/>
      <c r="ABN3182" s="2"/>
      <c r="ABO3182" s="2"/>
      <c r="ABP3182" s="2"/>
      <c r="ABQ3182" s="2"/>
      <c r="ABR3182" s="2"/>
      <c r="ABS3182" s="2"/>
      <c r="ABT3182" s="2"/>
      <c r="ABU3182" s="2"/>
      <c r="ABV3182" s="2"/>
      <c r="ABW3182" s="2"/>
      <c r="ABX3182" s="2"/>
      <c r="ABY3182" s="2"/>
      <c r="ABZ3182" s="2"/>
      <c r="ACA3182" s="2"/>
      <c r="ACB3182" s="2"/>
      <c r="ACC3182" s="2"/>
      <c r="ACD3182" s="2"/>
      <c r="ACE3182" s="2"/>
      <c r="ACF3182" s="2"/>
      <c r="ACG3182" s="2"/>
      <c r="ACH3182" s="2"/>
      <c r="ACI3182" s="2"/>
      <c r="ACJ3182" s="2"/>
      <c r="ACK3182" s="2"/>
      <c r="ACL3182" s="2"/>
      <c r="ACM3182" s="2"/>
      <c r="ACN3182" s="2"/>
      <c r="ACO3182" s="2"/>
      <c r="ACP3182" s="2"/>
      <c r="ACQ3182" s="2"/>
      <c r="ACR3182" s="2"/>
      <c r="ACS3182" s="2"/>
      <c r="ACT3182" s="2"/>
      <c r="ACU3182" s="2"/>
      <c r="ACV3182" s="2"/>
      <c r="ACW3182" s="2"/>
      <c r="ACX3182" s="2"/>
      <c r="ACY3182" s="2"/>
      <c r="ACZ3182" s="2"/>
      <c r="ADA3182" s="2"/>
      <c r="ADB3182" s="2"/>
      <c r="ADC3182" s="2"/>
      <c r="ADD3182" s="2"/>
      <c r="ADE3182" s="2"/>
      <c r="ADF3182" s="2"/>
      <c r="ADG3182" s="2"/>
      <c r="ADH3182" s="2"/>
      <c r="ADI3182" s="2"/>
      <c r="ADJ3182" s="2"/>
      <c r="ADK3182" s="2"/>
      <c r="ADL3182" s="2"/>
      <c r="ADM3182" s="2"/>
      <c r="ADN3182" s="2"/>
      <c r="ADO3182" s="2"/>
      <c r="ADP3182" s="2"/>
      <c r="ADQ3182" s="2"/>
      <c r="ADR3182" s="2"/>
      <c r="ADS3182" s="2"/>
      <c r="ADT3182" s="2"/>
      <c r="ADU3182" s="2"/>
      <c r="ADV3182" s="2"/>
      <c r="ADW3182" s="2"/>
      <c r="ADX3182" s="2"/>
      <c r="ADY3182" s="2"/>
      <c r="ADZ3182" s="2"/>
      <c r="AEA3182" s="2"/>
      <c r="AEB3182" s="2"/>
      <c r="AEC3182" s="2"/>
      <c r="AED3182" s="2"/>
      <c r="AEE3182" s="2"/>
      <c r="AEF3182" s="2"/>
      <c r="AEG3182" s="2"/>
      <c r="AEH3182" s="2"/>
      <c r="AEI3182" s="2"/>
      <c r="AEJ3182" s="2"/>
      <c r="AEK3182" s="2"/>
      <c r="AEL3182" s="2"/>
      <c r="AEM3182" s="2"/>
      <c r="AEN3182" s="2"/>
      <c r="AEO3182" s="2"/>
      <c r="AEP3182" s="2"/>
      <c r="AEQ3182" s="2"/>
      <c r="AER3182" s="2"/>
      <c r="AES3182" s="2"/>
      <c r="AET3182" s="2"/>
      <c r="AEU3182" s="2"/>
      <c r="AEV3182" s="2"/>
      <c r="AEW3182" s="2"/>
      <c r="AEX3182" s="2"/>
      <c r="AEY3182" s="2"/>
      <c r="AEZ3182" s="2"/>
      <c r="AFA3182" s="2"/>
      <c r="AFB3182" s="2"/>
      <c r="AFC3182" s="2"/>
      <c r="AFD3182" s="2"/>
      <c r="AFE3182" s="2"/>
      <c r="AFF3182" s="2"/>
      <c r="AFG3182" s="2"/>
      <c r="AFH3182" s="2"/>
      <c r="AFI3182" s="2"/>
      <c r="AFJ3182" s="2"/>
      <c r="AFK3182" s="2"/>
      <c r="AFL3182" s="2"/>
      <c r="AFM3182" s="2"/>
      <c r="AFN3182" s="2"/>
      <c r="AFO3182" s="2"/>
      <c r="AFP3182" s="2"/>
      <c r="AFQ3182" s="2"/>
      <c r="AFR3182" s="2"/>
      <c r="AFS3182" s="2"/>
      <c r="AFT3182" s="2"/>
      <c r="AFU3182" s="2"/>
      <c r="AFV3182" s="2"/>
      <c r="AFW3182" s="2"/>
      <c r="AFX3182" s="2"/>
      <c r="AFY3182" s="2"/>
      <c r="AFZ3182" s="2"/>
      <c r="AGA3182" s="2"/>
      <c r="AGB3182" s="2"/>
      <c r="AGC3182" s="2"/>
      <c r="AGD3182" s="2"/>
      <c r="AGE3182" s="2"/>
      <c r="AGF3182" s="2"/>
      <c r="AGG3182" s="2"/>
      <c r="AGH3182" s="2"/>
      <c r="AGI3182" s="2"/>
      <c r="AGJ3182" s="2"/>
      <c r="AGK3182" s="2"/>
      <c r="AGL3182" s="2"/>
      <c r="AGM3182" s="2"/>
      <c r="AGN3182" s="2"/>
      <c r="AGO3182" s="2"/>
      <c r="AGP3182" s="2"/>
      <c r="AGQ3182" s="2"/>
      <c r="AGR3182" s="2"/>
      <c r="AGS3182" s="2"/>
      <c r="AGT3182" s="2"/>
      <c r="AGU3182" s="2"/>
      <c r="AGV3182" s="2"/>
      <c r="AGW3182" s="2"/>
      <c r="AGX3182" s="2"/>
      <c r="AGY3182" s="2"/>
      <c r="AGZ3182" s="2"/>
      <c r="AHA3182" s="2"/>
      <c r="AHB3182" s="2"/>
      <c r="AHC3182" s="2"/>
      <c r="AHD3182" s="2"/>
      <c r="AHE3182" s="2"/>
      <c r="AHF3182" s="2"/>
      <c r="AHG3182" s="2"/>
      <c r="AHH3182" s="2"/>
      <c r="AHI3182" s="2"/>
      <c r="AHJ3182" s="2"/>
      <c r="AHK3182" s="2"/>
      <c r="AHL3182" s="2"/>
      <c r="AHM3182" s="2"/>
      <c r="AHN3182" s="2"/>
      <c r="AHO3182" s="2"/>
      <c r="AHP3182" s="2"/>
      <c r="AHQ3182" s="2"/>
      <c r="AHR3182" s="2"/>
      <c r="AHS3182" s="2"/>
      <c r="AHT3182" s="2"/>
      <c r="AHU3182" s="2"/>
      <c r="AHV3182" s="2"/>
      <c r="AHW3182" s="2"/>
      <c r="AHX3182" s="2"/>
      <c r="AHY3182" s="2"/>
      <c r="AHZ3182" s="2"/>
      <c r="AIA3182" s="2"/>
      <c r="AIB3182" s="2"/>
      <c r="AIC3182" s="2"/>
      <c r="AID3182" s="2"/>
      <c r="AIE3182" s="2"/>
      <c r="AIF3182" s="2"/>
      <c r="AIG3182" s="2"/>
      <c r="AIH3182" s="2"/>
      <c r="AII3182" s="2"/>
      <c r="AIJ3182" s="2"/>
      <c r="AIK3182" s="2"/>
      <c r="AIL3182" s="2"/>
      <c r="AIM3182" s="2"/>
      <c r="AIN3182" s="2"/>
      <c r="AIO3182" s="2"/>
      <c r="AIP3182" s="2"/>
      <c r="AIQ3182" s="2"/>
      <c r="AIR3182" s="2"/>
      <c r="AIS3182" s="2"/>
      <c r="AIT3182" s="2"/>
      <c r="AIU3182" s="2"/>
      <c r="AIV3182" s="2"/>
      <c r="AIW3182" s="2"/>
      <c r="AIX3182" s="2"/>
      <c r="AIY3182" s="2"/>
      <c r="AIZ3182" s="2"/>
      <c r="AJA3182" s="2"/>
      <c r="AJB3182" s="2"/>
      <c r="AJC3182" s="2"/>
      <c r="AJD3182" s="2"/>
      <c r="AJE3182" s="2"/>
      <c r="AJF3182" s="2"/>
      <c r="AJG3182" s="2"/>
      <c r="AJH3182" s="2"/>
      <c r="AJI3182" s="2"/>
      <c r="AJJ3182" s="2"/>
      <c r="AJK3182" s="2"/>
      <c r="AJL3182" s="2"/>
      <c r="AJM3182" s="2"/>
      <c r="AJN3182" s="2"/>
      <c r="AJO3182" s="2"/>
      <c r="AJP3182" s="2"/>
      <c r="AJQ3182" s="2"/>
      <c r="AJR3182" s="2"/>
      <c r="AJS3182" s="2"/>
      <c r="AJT3182" s="2"/>
      <c r="AJU3182" s="2"/>
      <c r="AJV3182" s="2"/>
      <c r="AJW3182" s="2"/>
      <c r="AJX3182" s="2"/>
      <c r="AJY3182" s="2"/>
      <c r="AJZ3182" s="2"/>
      <c r="AKA3182" s="2"/>
      <c r="AKB3182" s="2"/>
      <c r="AKC3182" s="2"/>
      <c r="AKD3182" s="2"/>
      <c r="AKE3182" s="2"/>
      <c r="AKF3182" s="2"/>
      <c r="AKG3182" s="2"/>
      <c r="AKH3182" s="2"/>
      <c r="AKI3182" s="2"/>
      <c r="AKJ3182" s="2"/>
      <c r="AKK3182" s="2"/>
      <c r="AKL3182" s="2"/>
      <c r="AKM3182" s="2"/>
      <c r="AKN3182" s="2"/>
      <c r="AKO3182" s="2"/>
      <c r="AKP3182" s="2"/>
      <c r="AKQ3182" s="2"/>
      <c r="AKR3182" s="2"/>
      <c r="AKS3182" s="2"/>
      <c r="AKT3182" s="2"/>
      <c r="AKU3182" s="2"/>
      <c r="AKV3182" s="2"/>
      <c r="AKW3182" s="2"/>
      <c r="AKX3182" s="2"/>
      <c r="AKY3182" s="2"/>
      <c r="AKZ3182" s="2"/>
      <c r="ALA3182" s="2"/>
      <c r="ALB3182" s="2"/>
      <c r="ALC3182" s="2"/>
      <c r="ALD3182" s="2"/>
      <c r="ALE3182" s="2"/>
      <c r="ALF3182" s="2"/>
      <c r="ALG3182" s="2"/>
      <c r="ALH3182" s="2"/>
      <c r="ALI3182" s="2"/>
      <c r="ALJ3182" s="2"/>
      <c r="ALK3182" s="2"/>
      <c r="ALL3182" s="2"/>
      <c r="ALM3182" s="2"/>
    </row>
    <row r="3183" spans="1:1001" ht="47.25" customHeight="1" x14ac:dyDescent="0.35">
      <c r="A3183" s="11" t="s">
        <v>5311</v>
      </c>
      <c r="B3183" s="12">
        <v>20258</v>
      </c>
      <c r="C3183" s="13" t="s">
        <v>13</v>
      </c>
      <c r="D3183" s="13" t="s">
        <v>9</v>
      </c>
      <c r="E3183" s="27" t="s">
        <v>4262</v>
      </c>
      <c r="F3183" s="13" t="s">
        <v>5403</v>
      </c>
    </row>
    <row r="3184" spans="1:1001" ht="47.25" customHeight="1" x14ac:dyDescent="0.35">
      <c r="A3184" s="11" t="s">
        <v>3980</v>
      </c>
      <c r="B3184" s="12">
        <v>42934</v>
      </c>
      <c r="C3184" s="13" t="s">
        <v>13</v>
      </c>
      <c r="D3184" s="13" t="s">
        <v>25</v>
      </c>
      <c r="E3184" s="27" t="s">
        <v>3981</v>
      </c>
      <c r="F3184" s="10" t="s">
        <v>5025</v>
      </c>
    </row>
    <row r="3185" spans="1:1001" ht="47.25" customHeight="1" x14ac:dyDescent="0.35">
      <c r="A3185" s="7" t="s">
        <v>3662</v>
      </c>
      <c r="B3185" s="8">
        <v>24120</v>
      </c>
      <c r="C3185" s="23" t="s">
        <v>13</v>
      </c>
      <c r="D3185" s="23" t="s">
        <v>3663</v>
      </c>
      <c r="E3185" s="43" t="s">
        <v>3664</v>
      </c>
      <c r="F3185" s="10" t="s">
        <v>5025</v>
      </c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  <c r="AK3185" s="2"/>
      <c r="AL3185" s="2"/>
      <c r="AM3185" s="2"/>
      <c r="AN3185" s="2"/>
      <c r="AO3185" s="2"/>
      <c r="AP3185" s="2"/>
      <c r="AQ3185" s="2"/>
      <c r="AR3185" s="2"/>
      <c r="AS3185" s="2"/>
      <c r="AT3185" s="2"/>
      <c r="AU3185" s="2"/>
      <c r="AV3185" s="2"/>
      <c r="AW3185" s="2"/>
      <c r="AX3185" s="2"/>
      <c r="AY3185" s="2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2"/>
      <c r="BL3185" s="2"/>
      <c r="BM3185" s="2"/>
      <c r="BN3185" s="2"/>
      <c r="BO3185" s="2"/>
      <c r="BP3185" s="2"/>
      <c r="BQ3185" s="2"/>
      <c r="BR3185" s="2"/>
      <c r="BS3185" s="2"/>
      <c r="BT3185" s="2"/>
      <c r="BU3185" s="2"/>
      <c r="BV3185" s="2"/>
      <c r="BW3185" s="2"/>
      <c r="BX3185" s="2"/>
      <c r="BY3185" s="2"/>
      <c r="BZ3185" s="2"/>
      <c r="CA3185" s="2"/>
      <c r="CB3185" s="2"/>
      <c r="CC3185" s="2"/>
      <c r="CD3185" s="2"/>
      <c r="CE3185" s="2"/>
      <c r="CF3185" s="2"/>
      <c r="CG3185" s="2"/>
      <c r="CH3185" s="2"/>
      <c r="CI3185" s="2"/>
      <c r="CJ3185" s="2"/>
      <c r="CK3185" s="2"/>
      <c r="CL3185" s="2"/>
      <c r="CM3185" s="2"/>
      <c r="CN3185" s="2"/>
      <c r="CO3185" s="2"/>
      <c r="CP3185" s="2"/>
      <c r="CQ3185" s="2"/>
      <c r="CR3185" s="2"/>
      <c r="CS3185" s="2"/>
      <c r="CT3185" s="2"/>
      <c r="CU3185" s="2"/>
      <c r="CV3185" s="2"/>
      <c r="CW3185" s="2"/>
      <c r="CX3185" s="2"/>
      <c r="CY3185" s="2"/>
      <c r="CZ3185" s="2"/>
      <c r="DA3185" s="2"/>
      <c r="DB3185" s="2"/>
      <c r="DC3185" s="2"/>
      <c r="DD3185" s="2"/>
      <c r="DE3185" s="2"/>
      <c r="DF3185" s="2"/>
      <c r="DG3185" s="2"/>
      <c r="DH3185" s="2"/>
      <c r="DI3185" s="2"/>
      <c r="DJ3185" s="2"/>
      <c r="DK3185" s="2"/>
      <c r="DL3185" s="2"/>
      <c r="DM3185" s="2"/>
      <c r="DN3185" s="2"/>
      <c r="DO3185" s="2"/>
      <c r="DP3185" s="2"/>
      <c r="DQ3185" s="2"/>
      <c r="DR3185" s="2"/>
      <c r="DS3185" s="2"/>
      <c r="DT3185" s="2"/>
      <c r="DU3185" s="2"/>
      <c r="DV3185" s="2"/>
      <c r="DW3185" s="2"/>
      <c r="DX3185" s="2"/>
      <c r="DY3185" s="2"/>
      <c r="DZ3185" s="2"/>
      <c r="EA3185" s="2"/>
      <c r="EB3185" s="2"/>
      <c r="EC3185" s="2"/>
      <c r="ED3185" s="2"/>
      <c r="EE3185" s="2"/>
      <c r="EF3185" s="2"/>
      <c r="EG3185" s="2"/>
      <c r="EH3185" s="2"/>
      <c r="EI3185" s="2"/>
      <c r="EJ3185" s="2"/>
      <c r="EK3185" s="2"/>
      <c r="EL3185" s="2"/>
      <c r="EM3185" s="2"/>
      <c r="EN3185" s="2"/>
      <c r="EO3185" s="2"/>
      <c r="EP3185" s="2"/>
      <c r="EQ3185" s="2"/>
      <c r="ER3185" s="2"/>
      <c r="ES3185" s="2"/>
      <c r="ET3185" s="2"/>
      <c r="EU3185" s="2"/>
      <c r="EV3185" s="2"/>
      <c r="EW3185" s="2"/>
      <c r="EX3185" s="2"/>
      <c r="EY3185" s="2"/>
      <c r="EZ3185" s="2"/>
      <c r="FA3185" s="2"/>
      <c r="FB3185" s="2"/>
      <c r="FC3185" s="2"/>
      <c r="FD3185" s="2"/>
      <c r="FE3185" s="2"/>
      <c r="FF3185" s="2"/>
      <c r="FG3185" s="2"/>
      <c r="FH3185" s="2"/>
      <c r="FI3185" s="2"/>
      <c r="FJ3185" s="2"/>
      <c r="FK3185" s="2"/>
      <c r="FL3185" s="2"/>
      <c r="FM3185" s="2"/>
      <c r="FN3185" s="2"/>
      <c r="FO3185" s="2"/>
      <c r="FP3185" s="2"/>
      <c r="FQ3185" s="2"/>
      <c r="FR3185" s="2"/>
      <c r="FS3185" s="2"/>
      <c r="FT3185" s="2"/>
      <c r="FU3185" s="2"/>
      <c r="FV3185" s="2"/>
      <c r="FW3185" s="2"/>
      <c r="FX3185" s="2"/>
      <c r="FY3185" s="2"/>
      <c r="FZ3185" s="2"/>
      <c r="GA3185" s="2"/>
      <c r="GB3185" s="2"/>
      <c r="GC3185" s="2"/>
      <c r="GD3185" s="2"/>
      <c r="GE3185" s="2"/>
      <c r="GF3185" s="2"/>
      <c r="GG3185" s="2"/>
      <c r="GH3185" s="2"/>
      <c r="GI3185" s="2"/>
      <c r="GJ3185" s="2"/>
      <c r="GK3185" s="2"/>
      <c r="GL3185" s="2"/>
      <c r="GM3185" s="2"/>
      <c r="GN3185" s="2"/>
      <c r="GO3185" s="2"/>
      <c r="GP3185" s="2"/>
      <c r="GQ3185" s="2"/>
      <c r="GR3185" s="2"/>
      <c r="GS3185" s="2"/>
      <c r="GT3185" s="2"/>
      <c r="GU3185" s="2"/>
      <c r="GV3185" s="2"/>
      <c r="GW3185" s="2"/>
      <c r="GX3185" s="2"/>
      <c r="GY3185" s="2"/>
      <c r="GZ3185" s="2"/>
      <c r="HA3185" s="2"/>
      <c r="HB3185" s="2"/>
      <c r="HC3185" s="2"/>
      <c r="HD3185" s="2"/>
      <c r="HE3185" s="2"/>
      <c r="HF3185" s="2"/>
      <c r="HG3185" s="2"/>
      <c r="HH3185" s="2"/>
      <c r="HI3185" s="2"/>
      <c r="HJ3185" s="2"/>
      <c r="HK3185" s="2"/>
      <c r="HL3185" s="2"/>
      <c r="HM3185" s="2"/>
      <c r="HN3185" s="2"/>
      <c r="HO3185" s="2"/>
      <c r="HP3185" s="2"/>
      <c r="HQ3185" s="2"/>
      <c r="HR3185" s="2"/>
      <c r="HS3185" s="2"/>
      <c r="HT3185" s="2"/>
      <c r="HU3185" s="2"/>
      <c r="HV3185" s="2"/>
      <c r="HW3185" s="2"/>
      <c r="HX3185" s="2"/>
      <c r="HY3185" s="2"/>
      <c r="HZ3185" s="2"/>
      <c r="IA3185" s="2"/>
      <c r="IB3185" s="2"/>
      <c r="IC3185" s="2"/>
      <c r="ID3185" s="2"/>
      <c r="IE3185" s="2"/>
      <c r="IF3185" s="2"/>
      <c r="IG3185" s="2"/>
      <c r="IH3185" s="2"/>
      <c r="II3185" s="2"/>
      <c r="IJ3185" s="2"/>
      <c r="IK3185" s="2"/>
      <c r="IL3185" s="2"/>
      <c r="IM3185" s="2"/>
      <c r="IN3185" s="2"/>
      <c r="IO3185" s="2"/>
      <c r="IP3185" s="2"/>
      <c r="IQ3185" s="2"/>
      <c r="IR3185" s="2"/>
      <c r="IS3185" s="2"/>
      <c r="IT3185" s="2"/>
      <c r="IU3185" s="2"/>
      <c r="IV3185" s="2"/>
      <c r="IW3185" s="2"/>
      <c r="IX3185" s="2"/>
      <c r="IY3185" s="2"/>
      <c r="IZ3185" s="2"/>
      <c r="JA3185" s="2"/>
      <c r="JB3185" s="2"/>
      <c r="JC3185" s="2"/>
      <c r="JD3185" s="2"/>
      <c r="JE3185" s="2"/>
      <c r="JF3185" s="2"/>
      <c r="JG3185" s="2"/>
      <c r="JH3185" s="2"/>
      <c r="JI3185" s="2"/>
      <c r="JJ3185" s="2"/>
      <c r="JK3185" s="2"/>
      <c r="JL3185" s="2"/>
      <c r="JM3185" s="2"/>
      <c r="JN3185" s="2"/>
      <c r="JO3185" s="2"/>
      <c r="JP3185" s="2"/>
      <c r="JQ3185" s="2"/>
      <c r="JR3185" s="2"/>
      <c r="JS3185" s="2"/>
      <c r="JT3185" s="2"/>
      <c r="JU3185" s="2"/>
      <c r="JV3185" s="2"/>
      <c r="JW3185" s="2"/>
      <c r="JX3185" s="2"/>
      <c r="JY3185" s="2"/>
      <c r="JZ3185" s="2"/>
      <c r="KA3185" s="2"/>
      <c r="KB3185" s="2"/>
      <c r="KC3185" s="2"/>
      <c r="KD3185" s="2"/>
      <c r="KE3185" s="2"/>
      <c r="KF3185" s="2"/>
      <c r="KG3185" s="2"/>
      <c r="KH3185" s="2"/>
      <c r="KI3185" s="2"/>
      <c r="KJ3185" s="2"/>
      <c r="KK3185" s="2"/>
      <c r="KL3185" s="2"/>
      <c r="KM3185" s="2"/>
      <c r="KN3185" s="2"/>
      <c r="KO3185" s="2"/>
      <c r="KP3185" s="2"/>
      <c r="KQ3185" s="2"/>
      <c r="KR3185" s="2"/>
      <c r="KS3185" s="2"/>
      <c r="KT3185" s="2"/>
      <c r="KU3185" s="2"/>
      <c r="KV3185" s="2"/>
      <c r="KW3185" s="2"/>
      <c r="KX3185" s="2"/>
      <c r="KY3185" s="2"/>
      <c r="KZ3185" s="2"/>
      <c r="LA3185" s="2"/>
      <c r="LB3185" s="2"/>
      <c r="LC3185" s="2"/>
      <c r="LD3185" s="2"/>
      <c r="LE3185" s="2"/>
      <c r="LF3185" s="2"/>
      <c r="LG3185" s="2"/>
      <c r="LH3185" s="2"/>
      <c r="LI3185" s="2"/>
      <c r="LJ3185" s="2"/>
      <c r="LK3185" s="2"/>
      <c r="LL3185" s="2"/>
      <c r="LM3185" s="2"/>
      <c r="LN3185" s="2"/>
      <c r="LO3185" s="2"/>
      <c r="LP3185" s="2"/>
      <c r="LQ3185" s="2"/>
      <c r="LR3185" s="2"/>
      <c r="LS3185" s="2"/>
      <c r="LT3185" s="2"/>
      <c r="LU3185" s="2"/>
      <c r="LV3185" s="2"/>
      <c r="LW3185" s="2"/>
      <c r="LX3185" s="2"/>
      <c r="LY3185" s="2"/>
      <c r="LZ3185" s="2"/>
      <c r="MA3185" s="2"/>
      <c r="MB3185" s="2"/>
      <c r="MC3185" s="2"/>
      <c r="MD3185" s="2"/>
      <c r="ME3185" s="2"/>
      <c r="MF3185" s="2"/>
      <c r="MG3185" s="2"/>
      <c r="MH3185" s="2"/>
      <c r="MI3185" s="2"/>
      <c r="MJ3185" s="2"/>
      <c r="MK3185" s="2"/>
      <c r="ML3185" s="2"/>
      <c r="MM3185" s="2"/>
      <c r="MN3185" s="2"/>
      <c r="MO3185" s="2"/>
      <c r="MP3185" s="2"/>
      <c r="MQ3185" s="2"/>
      <c r="MR3185" s="2"/>
      <c r="MS3185" s="2"/>
      <c r="MT3185" s="2"/>
      <c r="MU3185" s="2"/>
      <c r="MV3185" s="2"/>
      <c r="MW3185" s="2"/>
      <c r="MX3185" s="2"/>
      <c r="MY3185" s="2"/>
      <c r="MZ3185" s="2"/>
      <c r="NA3185" s="2"/>
      <c r="NB3185" s="2"/>
      <c r="NC3185" s="2"/>
      <c r="ND3185" s="2"/>
      <c r="NE3185" s="2"/>
      <c r="NF3185" s="2"/>
      <c r="NG3185" s="2"/>
      <c r="NH3185" s="2"/>
      <c r="NI3185" s="2"/>
      <c r="NJ3185" s="2"/>
      <c r="NK3185" s="2"/>
      <c r="NL3185" s="2"/>
      <c r="NM3185" s="2"/>
      <c r="NN3185" s="2"/>
      <c r="NO3185" s="2"/>
      <c r="NP3185" s="2"/>
      <c r="NQ3185" s="2"/>
      <c r="NR3185" s="2"/>
      <c r="NS3185" s="2"/>
      <c r="NT3185" s="2"/>
      <c r="NU3185" s="2"/>
      <c r="NV3185" s="2"/>
      <c r="NW3185" s="2"/>
      <c r="NX3185" s="2"/>
      <c r="NY3185" s="2"/>
      <c r="NZ3185" s="2"/>
      <c r="OA3185" s="2"/>
      <c r="OB3185" s="2"/>
      <c r="OC3185" s="2"/>
      <c r="OD3185" s="2"/>
      <c r="OE3185" s="2"/>
      <c r="OF3185" s="2"/>
      <c r="OG3185" s="2"/>
      <c r="OH3185" s="2"/>
      <c r="OI3185" s="2"/>
      <c r="OJ3185" s="2"/>
      <c r="OK3185" s="2"/>
      <c r="OL3185" s="2"/>
      <c r="OM3185" s="2"/>
      <c r="ON3185" s="2"/>
      <c r="OO3185" s="2"/>
      <c r="OP3185" s="2"/>
      <c r="OQ3185" s="2"/>
      <c r="OR3185" s="2"/>
      <c r="OS3185" s="2"/>
      <c r="OT3185" s="2"/>
      <c r="OU3185" s="2"/>
      <c r="OV3185" s="2"/>
      <c r="OW3185" s="2"/>
      <c r="OX3185" s="2"/>
      <c r="OY3185" s="2"/>
      <c r="OZ3185" s="2"/>
      <c r="PA3185" s="2"/>
      <c r="PB3185" s="2"/>
      <c r="PC3185" s="2"/>
      <c r="PD3185" s="2"/>
      <c r="PE3185" s="2"/>
      <c r="PF3185" s="2"/>
      <c r="PG3185" s="2"/>
      <c r="PH3185" s="2"/>
      <c r="PI3185" s="2"/>
      <c r="PJ3185" s="2"/>
      <c r="PK3185" s="2"/>
      <c r="PL3185" s="2"/>
      <c r="PM3185" s="2"/>
      <c r="PN3185" s="2"/>
      <c r="PO3185" s="2"/>
      <c r="PP3185" s="2"/>
      <c r="PQ3185" s="2"/>
      <c r="PR3185" s="2"/>
      <c r="PS3185" s="2"/>
      <c r="PT3185" s="2"/>
      <c r="PU3185" s="2"/>
      <c r="PV3185" s="2"/>
      <c r="PW3185" s="2"/>
      <c r="PX3185" s="2"/>
      <c r="PY3185" s="2"/>
      <c r="PZ3185" s="2"/>
      <c r="QA3185" s="2"/>
      <c r="QB3185" s="2"/>
      <c r="QC3185" s="2"/>
      <c r="QD3185" s="2"/>
      <c r="QE3185" s="2"/>
      <c r="QF3185" s="2"/>
      <c r="QG3185" s="2"/>
      <c r="QH3185" s="2"/>
      <c r="QI3185" s="2"/>
      <c r="QJ3185" s="2"/>
      <c r="QK3185" s="2"/>
      <c r="QL3185" s="2"/>
      <c r="QM3185" s="2"/>
      <c r="QN3185" s="2"/>
      <c r="QO3185" s="2"/>
      <c r="QP3185" s="2"/>
      <c r="QQ3185" s="2"/>
      <c r="QR3185" s="2"/>
      <c r="QS3185" s="2"/>
      <c r="QT3185" s="2"/>
      <c r="QU3185" s="2"/>
      <c r="QV3185" s="2"/>
      <c r="QW3185" s="2"/>
      <c r="QX3185" s="2"/>
      <c r="QY3185" s="2"/>
      <c r="QZ3185" s="2"/>
      <c r="RA3185" s="2"/>
      <c r="RB3185" s="2"/>
      <c r="RC3185" s="2"/>
      <c r="RD3185" s="2"/>
      <c r="RE3185" s="2"/>
      <c r="RF3185" s="2"/>
      <c r="RG3185" s="2"/>
      <c r="RH3185" s="2"/>
      <c r="RI3185" s="2"/>
      <c r="RJ3185" s="2"/>
      <c r="RK3185" s="2"/>
      <c r="RL3185" s="2"/>
      <c r="RM3185" s="2"/>
      <c r="RN3185" s="2"/>
      <c r="RO3185" s="2"/>
      <c r="RP3185" s="2"/>
      <c r="RQ3185" s="2"/>
      <c r="RR3185" s="2"/>
      <c r="RS3185" s="2"/>
      <c r="RT3185" s="2"/>
      <c r="RU3185" s="2"/>
      <c r="RV3185" s="2"/>
      <c r="RW3185" s="2"/>
      <c r="RX3185" s="2"/>
      <c r="RY3185" s="2"/>
      <c r="RZ3185" s="2"/>
      <c r="SA3185" s="2"/>
      <c r="SB3185" s="2"/>
      <c r="SC3185" s="2"/>
      <c r="SD3185" s="2"/>
      <c r="SE3185" s="2"/>
      <c r="SF3185" s="2"/>
      <c r="SG3185" s="2"/>
      <c r="SH3185" s="2"/>
      <c r="SI3185" s="2"/>
      <c r="SJ3185" s="2"/>
      <c r="SK3185" s="2"/>
      <c r="SL3185" s="2"/>
      <c r="SM3185" s="2"/>
      <c r="SN3185" s="2"/>
      <c r="SO3185" s="2"/>
      <c r="SP3185" s="2"/>
      <c r="SQ3185" s="2"/>
      <c r="SR3185" s="2"/>
      <c r="SS3185" s="2"/>
      <c r="ST3185" s="2"/>
      <c r="SU3185" s="2"/>
      <c r="SV3185" s="2"/>
      <c r="SW3185" s="2"/>
      <c r="SX3185" s="2"/>
      <c r="SY3185" s="2"/>
      <c r="SZ3185" s="2"/>
      <c r="TA3185" s="2"/>
      <c r="TB3185" s="2"/>
      <c r="TC3185" s="2"/>
      <c r="TD3185" s="2"/>
      <c r="TE3185" s="2"/>
      <c r="TF3185" s="2"/>
      <c r="TG3185" s="2"/>
      <c r="TH3185" s="2"/>
      <c r="TI3185" s="2"/>
      <c r="TJ3185" s="2"/>
      <c r="TK3185" s="2"/>
      <c r="TL3185" s="2"/>
      <c r="TM3185" s="2"/>
      <c r="TN3185" s="2"/>
      <c r="TO3185" s="2"/>
      <c r="TP3185" s="2"/>
      <c r="TQ3185" s="2"/>
      <c r="TR3185" s="2"/>
      <c r="TS3185" s="2"/>
      <c r="TT3185" s="2"/>
      <c r="TU3185" s="2"/>
      <c r="TV3185" s="2"/>
      <c r="TW3185" s="2"/>
      <c r="TX3185" s="2"/>
      <c r="TY3185" s="2"/>
      <c r="TZ3185" s="2"/>
      <c r="UA3185" s="2"/>
      <c r="UB3185" s="2"/>
      <c r="UC3185" s="2"/>
      <c r="UD3185" s="2"/>
      <c r="UE3185" s="2"/>
      <c r="UF3185" s="2"/>
      <c r="UG3185" s="2"/>
      <c r="UH3185" s="2"/>
      <c r="UI3185" s="2"/>
      <c r="UJ3185" s="2"/>
      <c r="UK3185" s="2"/>
      <c r="UL3185" s="2"/>
      <c r="UM3185" s="2"/>
      <c r="UN3185" s="2"/>
      <c r="UO3185" s="2"/>
      <c r="UP3185" s="2"/>
      <c r="UQ3185" s="2"/>
      <c r="UR3185" s="2"/>
      <c r="US3185" s="2"/>
      <c r="UT3185" s="2"/>
      <c r="UU3185" s="2"/>
      <c r="UV3185" s="2"/>
      <c r="UW3185" s="2"/>
      <c r="UX3185" s="2"/>
      <c r="UY3185" s="2"/>
      <c r="UZ3185" s="2"/>
      <c r="VA3185" s="2"/>
      <c r="VB3185" s="2"/>
      <c r="VC3185" s="2"/>
      <c r="VD3185" s="2"/>
      <c r="VE3185" s="2"/>
      <c r="VF3185" s="2"/>
      <c r="VG3185" s="2"/>
      <c r="VH3185" s="2"/>
      <c r="VI3185" s="2"/>
      <c r="VJ3185" s="2"/>
      <c r="VK3185" s="2"/>
      <c r="VL3185" s="2"/>
      <c r="VM3185" s="2"/>
      <c r="VN3185" s="2"/>
      <c r="VO3185" s="2"/>
      <c r="VP3185" s="2"/>
      <c r="VQ3185" s="2"/>
      <c r="VR3185" s="2"/>
      <c r="VS3185" s="2"/>
      <c r="VT3185" s="2"/>
      <c r="VU3185" s="2"/>
      <c r="VV3185" s="2"/>
      <c r="VW3185" s="2"/>
      <c r="VX3185" s="2"/>
      <c r="VY3185" s="2"/>
      <c r="VZ3185" s="2"/>
      <c r="WA3185" s="2"/>
      <c r="WB3185" s="2"/>
      <c r="WC3185" s="2"/>
      <c r="WD3185" s="2"/>
      <c r="WE3185" s="2"/>
      <c r="WF3185" s="2"/>
      <c r="WG3185" s="2"/>
      <c r="WH3185" s="2"/>
      <c r="WI3185" s="2"/>
      <c r="WJ3185" s="2"/>
      <c r="WK3185" s="2"/>
      <c r="WL3185" s="2"/>
      <c r="WM3185" s="2"/>
      <c r="WN3185" s="2"/>
      <c r="WO3185" s="2"/>
      <c r="WP3185" s="2"/>
      <c r="WQ3185" s="2"/>
      <c r="WR3185" s="2"/>
      <c r="WS3185" s="2"/>
      <c r="WT3185" s="2"/>
      <c r="WU3185" s="2"/>
      <c r="WV3185" s="2"/>
      <c r="WW3185" s="2"/>
      <c r="WX3185" s="2"/>
      <c r="WY3185" s="2"/>
      <c r="WZ3185" s="2"/>
      <c r="XA3185" s="2"/>
      <c r="XB3185" s="2"/>
      <c r="XC3185" s="2"/>
      <c r="XD3185" s="2"/>
      <c r="XE3185" s="2"/>
      <c r="XF3185" s="2"/>
      <c r="XG3185" s="2"/>
      <c r="XH3185" s="2"/>
      <c r="XI3185" s="2"/>
      <c r="XJ3185" s="2"/>
      <c r="XK3185" s="2"/>
      <c r="XL3185" s="2"/>
      <c r="XM3185" s="2"/>
      <c r="XN3185" s="2"/>
      <c r="XO3185" s="2"/>
      <c r="XP3185" s="2"/>
      <c r="XQ3185" s="2"/>
      <c r="XR3185" s="2"/>
      <c r="XS3185" s="2"/>
      <c r="XT3185" s="2"/>
      <c r="XU3185" s="2"/>
      <c r="XV3185" s="2"/>
      <c r="XW3185" s="2"/>
      <c r="XX3185" s="2"/>
      <c r="XY3185" s="2"/>
      <c r="XZ3185" s="2"/>
      <c r="YA3185" s="2"/>
      <c r="YB3185" s="2"/>
      <c r="YC3185" s="2"/>
      <c r="YD3185" s="2"/>
      <c r="YE3185" s="2"/>
      <c r="YF3185" s="2"/>
      <c r="YG3185" s="2"/>
      <c r="YH3185" s="2"/>
      <c r="YI3185" s="2"/>
      <c r="YJ3185" s="2"/>
      <c r="YK3185" s="2"/>
      <c r="YL3185" s="2"/>
      <c r="YM3185" s="2"/>
      <c r="YN3185" s="2"/>
      <c r="YO3185" s="2"/>
      <c r="YP3185" s="2"/>
      <c r="YQ3185" s="2"/>
      <c r="YR3185" s="2"/>
      <c r="YS3185" s="2"/>
      <c r="YT3185" s="2"/>
      <c r="YU3185" s="2"/>
      <c r="YV3185" s="2"/>
      <c r="YW3185" s="2"/>
      <c r="YX3185" s="2"/>
      <c r="YY3185" s="2"/>
      <c r="YZ3185" s="2"/>
      <c r="ZA3185" s="2"/>
      <c r="ZB3185" s="2"/>
      <c r="ZC3185" s="2"/>
      <c r="ZD3185" s="2"/>
      <c r="ZE3185" s="2"/>
      <c r="ZF3185" s="2"/>
      <c r="ZG3185" s="2"/>
      <c r="ZH3185" s="2"/>
      <c r="ZI3185" s="2"/>
      <c r="ZJ3185" s="2"/>
      <c r="ZK3185" s="2"/>
      <c r="ZL3185" s="2"/>
      <c r="ZM3185" s="2"/>
      <c r="ZN3185" s="2"/>
      <c r="ZO3185" s="2"/>
      <c r="ZP3185" s="2"/>
      <c r="ZQ3185" s="2"/>
      <c r="ZR3185" s="2"/>
      <c r="ZS3185" s="2"/>
      <c r="ZT3185" s="2"/>
      <c r="ZU3185" s="2"/>
      <c r="ZV3185" s="2"/>
      <c r="ZW3185" s="2"/>
      <c r="ZX3185" s="2"/>
      <c r="ZY3185" s="2"/>
      <c r="ZZ3185" s="2"/>
      <c r="AAA3185" s="2"/>
      <c r="AAB3185" s="2"/>
      <c r="AAC3185" s="2"/>
      <c r="AAD3185" s="2"/>
      <c r="AAE3185" s="2"/>
      <c r="AAF3185" s="2"/>
      <c r="AAG3185" s="2"/>
      <c r="AAH3185" s="2"/>
      <c r="AAI3185" s="2"/>
      <c r="AAJ3185" s="2"/>
      <c r="AAK3185" s="2"/>
      <c r="AAL3185" s="2"/>
      <c r="AAM3185" s="2"/>
      <c r="AAN3185" s="2"/>
      <c r="AAO3185" s="2"/>
      <c r="AAP3185" s="2"/>
      <c r="AAQ3185" s="2"/>
      <c r="AAR3185" s="2"/>
      <c r="AAS3185" s="2"/>
      <c r="AAT3185" s="2"/>
      <c r="AAU3185" s="2"/>
      <c r="AAV3185" s="2"/>
      <c r="AAW3185" s="2"/>
      <c r="AAX3185" s="2"/>
      <c r="AAY3185" s="2"/>
      <c r="AAZ3185" s="2"/>
      <c r="ABA3185" s="2"/>
      <c r="ABB3185" s="2"/>
      <c r="ABC3185" s="2"/>
      <c r="ABD3185" s="2"/>
      <c r="ABE3185" s="2"/>
      <c r="ABF3185" s="2"/>
      <c r="ABG3185" s="2"/>
      <c r="ABH3185" s="2"/>
      <c r="ABI3185" s="2"/>
      <c r="ABJ3185" s="2"/>
      <c r="ABK3185" s="2"/>
      <c r="ABL3185" s="2"/>
      <c r="ABM3185" s="2"/>
      <c r="ABN3185" s="2"/>
      <c r="ABO3185" s="2"/>
      <c r="ABP3185" s="2"/>
      <c r="ABQ3185" s="2"/>
      <c r="ABR3185" s="2"/>
      <c r="ABS3185" s="2"/>
      <c r="ABT3185" s="2"/>
      <c r="ABU3185" s="2"/>
      <c r="ABV3185" s="2"/>
      <c r="ABW3185" s="2"/>
      <c r="ABX3185" s="2"/>
      <c r="ABY3185" s="2"/>
      <c r="ABZ3185" s="2"/>
      <c r="ACA3185" s="2"/>
      <c r="ACB3185" s="2"/>
      <c r="ACC3185" s="2"/>
      <c r="ACD3185" s="2"/>
      <c r="ACE3185" s="2"/>
      <c r="ACF3185" s="2"/>
      <c r="ACG3185" s="2"/>
      <c r="ACH3185" s="2"/>
      <c r="ACI3185" s="2"/>
      <c r="ACJ3185" s="2"/>
      <c r="ACK3185" s="2"/>
      <c r="ACL3185" s="2"/>
      <c r="ACM3185" s="2"/>
      <c r="ACN3185" s="2"/>
      <c r="ACO3185" s="2"/>
      <c r="ACP3185" s="2"/>
      <c r="ACQ3185" s="2"/>
      <c r="ACR3185" s="2"/>
      <c r="ACS3185" s="2"/>
      <c r="ACT3185" s="2"/>
      <c r="ACU3185" s="2"/>
      <c r="ACV3185" s="2"/>
      <c r="ACW3185" s="2"/>
      <c r="ACX3185" s="2"/>
      <c r="ACY3185" s="2"/>
      <c r="ACZ3185" s="2"/>
      <c r="ADA3185" s="2"/>
      <c r="ADB3185" s="2"/>
      <c r="ADC3185" s="2"/>
      <c r="ADD3185" s="2"/>
      <c r="ADE3185" s="2"/>
      <c r="ADF3185" s="2"/>
      <c r="ADG3185" s="2"/>
      <c r="ADH3185" s="2"/>
      <c r="ADI3185" s="2"/>
      <c r="ADJ3185" s="2"/>
      <c r="ADK3185" s="2"/>
      <c r="ADL3185" s="2"/>
      <c r="ADM3185" s="2"/>
      <c r="ADN3185" s="2"/>
      <c r="ADO3185" s="2"/>
      <c r="ADP3185" s="2"/>
      <c r="ADQ3185" s="2"/>
      <c r="ADR3185" s="2"/>
      <c r="ADS3185" s="2"/>
      <c r="ADT3185" s="2"/>
      <c r="ADU3185" s="2"/>
      <c r="ADV3185" s="2"/>
      <c r="ADW3185" s="2"/>
      <c r="ADX3185" s="2"/>
      <c r="ADY3185" s="2"/>
      <c r="ADZ3185" s="2"/>
      <c r="AEA3185" s="2"/>
      <c r="AEB3185" s="2"/>
      <c r="AEC3185" s="2"/>
      <c r="AED3185" s="2"/>
      <c r="AEE3185" s="2"/>
      <c r="AEF3185" s="2"/>
      <c r="AEG3185" s="2"/>
      <c r="AEH3185" s="2"/>
      <c r="AEI3185" s="2"/>
      <c r="AEJ3185" s="2"/>
      <c r="AEK3185" s="2"/>
      <c r="AEL3185" s="2"/>
      <c r="AEM3185" s="2"/>
      <c r="AEN3185" s="2"/>
      <c r="AEO3185" s="2"/>
      <c r="AEP3185" s="2"/>
      <c r="AEQ3185" s="2"/>
      <c r="AER3185" s="2"/>
      <c r="AES3185" s="2"/>
      <c r="AET3185" s="2"/>
      <c r="AEU3185" s="2"/>
      <c r="AEV3185" s="2"/>
      <c r="AEW3185" s="2"/>
      <c r="AEX3185" s="2"/>
      <c r="AEY3185" s="2"/>
      <c r="AEZ3185" s="2"/>
      <c r="AFA3185" s="2"/>
      <c r="AFB3185" s="2"/>
      <c r="AFC3185" s="2"/>
      <c r="AFD3185" s="2"/>
      <c r="AFE3185" s="2"/>
      <c r="AFF3185" s="2"/>
      <c r="AFG3185" s="2"/>
      <c r="AFH3185" s="2"/>
      <c r="AFI3185" s="2"/>
      <c r="AFJ3185" s="2"/>
      <c r="AFK3185" s="2"/>
      <c r="AFL3185" s="2"/>
      <c r="AFM3185" s="2"/>
      <c r="AFN3185" s="2"/>
      <c r="AFO3185" s="2"/>
      <c r="AFP3185" s="2"/>
      <c r="AFQ3185" s="2"/>
      <c r="AFR3185" s="2"/>
      <c r="AFS3185" s="2"/>
      <c r="AFT3185" s="2"/>
      <c r="AFU3185" s="2"/>
      <c r="AFV3185" s="2"/>
      <c r="AFW3185" s="2"/>
      <c r="AFX3185" s="2"/>
      <c r="AFY3185" s="2"/>
      <c r="AFZ3185" s="2"/>
      <c r="AGA3185" s="2"/>
      <c r="AGB3185" s="2"/>
      <c r="AGC3185" s="2"/>
      <c r="AGD3185" s="2"/>
      <c r="AGE3185" s="2"/>
      <c r="AGF3185" s="2"/>
      <c r="AGG3185" s="2"/>
      <c r="AGH3185" s="2"/>
      <c r="AGI3185" s="2"/>
      <c r="AGJ3185" s="2"/>
      <c r="AGK3185" s="2"/>
      <c r="AGL3185" s="2"/>
      <c r="AGM3185" s="2"/>
      <c r="AGN3185" s="2"/>
      <c r="AGO3185" s="2"/>
      <c r="AGP3185" s="2"/>
      <c r="AGQ3185" s="2"/>
      <c r="AGR3185" s="2"/>
      <c r="AGS3185" s="2"/>
      <c r="AGT3185" s="2"/>
      <c r="AGU3185" s="2"/>
      <c r="AGV3185" s="2"/>
      <c r="AGW3185" s="2"/>
      <c r="AGX3185" s="2"/>
      <c r="AGY3185" s="2"/>
      <c r="AGZ3185" s="2"/>
      <c r="AHA3185" s="2"/>
      <c r="AHB3185" s="2"/>
      <c r="AHC3185" s="2"/>
      <c r="AHD3185" s="2"/>
      <c r="AHE3185" s="2"/>
      <c r="AHF3185" s="2"/>
      <c r="AHG3185" s="2"/>
      <c r="AHH3185" s="2"/>
      <c r="AHI3185" s="2"/>
      <c r="AHJ3185" s="2"/>
      <c r="AHK3185" s="2"/>
      <c r="AHL3185" s="2"/>
      <c r="AHM3185" s="2"/>
      <c r="AHN3185" s="2"/>
      <c r="AHO3185" s="2"/>
      <c r="AHP3185" s="2"/>
      <c r="AHQ3185" s="2"/>
      <c r="AHR3185" s="2"/>
      <c r="AHS3185" s="2"/>
      <c r="AHT3185" s="2"/>
      <c r="AHU3185" s="2"/>
      <c r="AHV3185" s="2"/>
      <c r="AHW3185" s="2"/>
      <c r="AHX3185" s="2"/>
      <c r="AHY3185" s="2"/>
      <c r="AHZ3185" s="2"/>
      <c r="AIA3185" s="2"/>
      <c r="AIB3185" s="2"/>
      <c r="AIC3185" s="2"/>
      <c r="AID3185" s="2"/>
      <c r="AIE3185" s="2"/>
      <c r="AIF3185" s="2"/>
      <c r="AIG3185" s="2"/>
      <c r="AIH3185" s="2"/>
      <c r="AII3185" s="2"/>
      <c r="AIJ3185" s="2"/>
      <c r="AIK3185" s="2"/>
      <c r="AIL3185" s="2"/>
      <c r="AIM3185" s="2"/>
      <c r="AIN3185" s="2"/>
      <c r="AIO3185" s="2"/>
      <c r="AIP3185" s="2"/>
      <c r="AIQ3185" s="2"/>
      <c r="AIR3185" s="2"/>
      <c r="AIS3185" s="2"/>
      <c r="AIT3185" s="2"/>
      <c r="AIU3185" s="2"/>
      <c r="AIV3185" s="2"/>
      <c r="AIW3185" s="2"/>
      <c r="AIX3185" s="2"/>
      <c r="AIY3185" s="2"/>
      <c r="AIZ3185" s="2"/>
      <c r="AJA3185" s="2"/>
      <c r="AJB3185" s="2"/>
      <c r="AJC3185" s="2"/>
      <c r="AJD3185" s="2"/>
      <c r="AJE3185" s="2"/>
      <c r="AJF3185" s="2"/>
      <c r="AJG3185" s="2"/>
      <c r="AJH3185" s="2"/>
      <c r="AJI3185" s="2"/>
      <c r="AJJ3185" s="2"/>
      <c r="AJK3185" s="2"/>
      <c r="AJL3185" s="2"/>
      <c r="AJM3185" s="2"/>
      <c r="AJN3185" s="2"/>
      <c r="AJO3185" s="2"/>
      <c r="AJP3185" s="2"/>
      <c r="AJQ3185" s="2"/>
      <c r="AJR3185" s="2"/>
      <c r="AJS3185" s="2"/>
      <c r="AJT3185" s="2"/>
      <c r="AJU3185" s="2"/>
      <c r="AJV3185" s="2"/>
      <c r="AJW3185" s="2"/>
      <c r="AJX3185" s="2"/>
      <c r="AJY3185" s="2"/>
      <c r="AJZ3185" s="2"/>
      <c r="AKA3185" s="2"/>
      <c r="AKB3185" s="2"/>
      <c r="AKC3185" s="2"/>
      <c r="AKD3185" s="2"/>
      <c r="AKE3185" s="2"/>
      <c r="AKF3185" s="2"/>
      <c r="AKG3185" s="2"/>
      <c r="AKH3185" s="2"/>
      <c r="AKI3185" s="2"/>
      <c r="AKJ3185" s="2"/>
      <c r="AKK3185" s="2"/>
      <c r="AKL3185" s="2"/>
      <c r="AKM3185" s="2"/>
      <c r="AKN3185" s="2"/>
      <c r="AKO3185" s="2"/>
      <c r="AKP3185" s="2"/>
      <c r="AKQ3185" s="2"/>
      <c r="AKR3185" s="2"/>
      <c r="AKS3185" s="2"/>
      <c r="AKT3185" s="2"/>
      <c r="AKU3185" s="2"/>
      <c r="AKV3185" s="2"/>
      <c r="AKW3185" s="2"/>
      <c r="AKX3185" s="2"/>
      <c r="AKY3185" s="2"/>
      <c r="AKZ3185" s="2"/>
      <c r="ALA3185" s="2"/>
      <c r="ALB3185" s="2"/>
      <c r="ALC3185" s="2"/>
      <c r="ALD3185" s="2"/>
      <c r="ALE3185" s="2"/>
      <c r="ALF3185" s="2"/>
      <c r="ALG3185" s="2"/>
      <c r="ALH3185" s="2"/>
      <c r="ALI3185" s="2"/>
      <c r="ALJ3185" s="2"/>
      <c r="ALK3185" s="2"/>
      <c r="ALL3185" s="2"/>
      <c r="ALM3185" s="2"/>
    </row>
    <row r="3186" spans="1:1001" ht="47.25" customHeight="1" x14ac:dyDescent="0.35">
      <c r="A3186" s="7" t="s">
        <v>3983</v>
      </c>
      <c r="B3186" s="8">
        <v>63461</v>
      </c>
      <c r="C3186" s="9" t="s">
        <v>13</v>
      </c>
      <c r="D3186" s="9" t="s">
        <v>9</v>
      </c>
      <c r="E3186" s="43" t="s">
        <v>979</v>
      </c>
      <c r="F3186" s="10" t="s">
        <v>5025</v>
      </c>
    </row>
    <row r="3187" spans="1:1001" ht="47.25" customHeight="1" x14ac:dyDescent="0.35">
      <c r="A3187" s="7" t="s">
        <v>3984</v>
      </c>
      <c r="B3187" s="8">
        <v>28837</v>
      </c>
      <c r="C3187" s="9" t="s">
        <v>17</v>
      </c>
      <c r="D3187" s="9" t="s">
        <v>25</v>
      </c>
      <c r="E3187" s="43" t="s">
        <v>639</v>
      </c>
      <c r="F3187" s="10" t="s">
        <v>5026</v>
      </c>
    </row>
    <row r="3188" spans="1:1001" ht="47.25" customHeight="1" x14ac:dyDescent="0.35">
      <c r="A3188" s="11" t="s">
        <v>5312</v>
      </c>
      <c r="B3188" s="12">
        <v>23815</v>
      </c>
      <c r="C3188" s="13" t="s">
        <v>17</v>
      </c>
      <c r="D3188" s="13" t="s">
        <v>9</v>
      </c>
      <c r="E3188" s="27" t="s">
        <v>1018</v>
      </c>
      <c r="F3188" s="13" t="s">
        <v>5403</v>
      </c>
    </row>
    <row r="3189" spans="1:1001" ht="47.25" customHeight="1" x14ac:dyDescent="0.35">
      <c r="A3189" s="11" t="s">
        <v>5313</v>
      </c>
      <c r="B3189" s="12">
        <v>16335</v>
      </c>
      <c r="C3189" s="13" t="s">
        <v>17</v>
      </c>
      <c r="D3189" s="13" t="s">
        <v>9</v>
      </c>
      <c r="E3189" s="27" t="s">
        <v>65</v>
      </c>
      <c r="F3189" s="13" t="s">
        <v>5403</v>
      </c>
    </row>
    <row r="3190" spans="1:1001" ht="47.25" customHeight="1" x14ac:dyDescent="0.35">
      <c r="A3190" s="11" t="s">
        <v>4654</v>
      </c>
      <c r="B3190" s="12">
        <v>34428</v>
      </c>
      <c r="C3190" s="13" t="s">
        <v>17</v>
      </c>
      <c r="D3190" s="13" t="s">
        <v>9</v>
      </c>
      <c r="E3190" s="27" t="s">
        <v>199</v>
      </c>
      <c r="F3190" s="10" t="s">
        <v>5025</v>
      </c>
    </row>
    <row r="3191" spans="1:1001" ht="47.25" customHeight="1" x14ac:dyDescent="0.35">
      <c r="A3191" s="7" t="s">
        <v>3670</v>
      </c>
      <c r="B3191" s="8">
        <v>22796</v>
      </c>
      <c r="C3191" s="23" t="s">
        <v>9</v>
      </c>
      <c r="D3191" s="23" t="s">
        <v>20</v>
      </c>
      <c r="E3191" s="43" t="s">
        <v>461</v>
      </c>
      <c r="F3191" s="10" t="s">
        <v>5026</v>
      </c>
    </row>
    <row r="3192" spans="1:1001" ht="47.25" customHeight="1" x14ac:dyDescent="0.35">
      <c r="A3192" s="7" t="s">
        <v>3987</v>
      </c>
      <c r="B3192" s="8">
        <v>14407</v>
      </c>
      <c r="C3192" s="9" t="s">
        <v>35</v>
      </c>
      <c r="D3192" s="9" t="s">
        <v>204</v>
      </c>
      <c r="E3192" s="43" t="s">
        <v>3988</v>
      </c>
      <c r="F3192" s="10" t="s">
        <v>5025</v>
      </c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  <c r="AK3192" s="2"/>
      <c r="AL3192" s="2"/>
      <c r="AM3192" s="2"/>
      <c r="AN3192" s="2"/>
      <c r="AO3192" s="2"/>
      <c r="AP3192" s="2"/>
      <c r="AQ3192" s="2"/>
      <c r="AR3192" s="2"/>
      <c r="AS3192" s="2"/>
      <c r="AT3192" s="2"/>
      <c r="AU3192" s="2"/>
      <c r="AV3192" s="2"/>
      <c r="AW3192" s="2"/>
      <c r="AX3192" s="2"/>
      <c r="AY3192" s="2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2"/>
      <c r="BL3192" s="2"/>
      <c r="BM3192" s="2"/>
      <c r="BN3192" s="2"/>
      <c r="BO3192" s="2"/>
      <c r="BP3192" s="2"/>
      <c r="BQ3192" s="2"/>
      <c r="BR3192" s="2"/>
      <c r="BS3192" s="2"/>
      <c r="BT3192" s="2"/>
      <c r="BU3192" s="2"/>
      <c r="BV3192" s="2"/>
      <c r="BW3192" s="2"/>
      <c r="BX3192" s="2"/>
      <c r="BY3192" s="2"/>
      <c r="BZ3192" s="2"/>
      <c r="CA3192" s="2"/>
      <c r="CB3192" s="2"/>
      <c r="CC3192" s="2"/>
      <c r="CD3192" s="2"/>
      <c r="CE3192" s="2"/>
      <c r="CF3192" s="2"/>
      <c r="CG3192" s="2"/>
      <c r="CH3192" s="2"/>
      <c r="CI3192" s="2"/>
      <c r="CJ3192" s="2"/>
      <c r="CK3192" s="2"/>
      <c r="CL3192" s="2"/>
      <c r="CM3192" s="2"/>
      <c r="CN3192" s="2"/>
      <c r="CO3192" s="2"/>
      <c r="CP3192" s="2"/>
      <c r="CQ3192" s="2"/>
      <c r="CR3192" s="2"/>
      <c r="CS3192" s="2"/>
      <c r="CT3192" s="2"/>
      <c r="CU3192" s="2"/>
      <c r="CV3192" s="2"/>
      <c r="CW3192" s="2"/>
      <c r="CX3192" s="2"/>
      <c r="CY3192" s="2"/>
      <c r="CZ3192" s="2"/>
      <c r="DA3192" s="2"/>
      <c r="DB3192" s="2"/>
      <c r="DC3192" s="2"/>
      <c r="DD3192" s="2"/>
      <c r="DE3192" s="2"/>
      <c r="DF3192" s="2"/>
      <c r="DG3192" s="2"/>
      <c r="DH3192" s="2"/>
      <c r="DI3192" s="2"/>
      <c r="DJ3192" s="2"/>
      <c r="DK3192" s="2"/>
      <c r="DL3192" s="2"/>
      <c r="DM3192" s="2"/>
      <c r="DN3192" s="2"/>
      <c r="DO3192" s="2"/>
      <c r="DP3192" s="2"/>
      <c r="DQ3192" s="2"/>
      <c r="DR3192" s="2"/>
      <c r="DS3192" s="2"/>
      <c r="DT3192" s="2"/>
      <c r="DU3192" s="2"/>
      <c r="DV3192" s="2"/>
      <c r="DW3192" s="2"/>
      <c r="DX3192" s="2"/>
      <c r="DY3192" s="2"/>
      <c r="DZ3192" s="2"/>
      <c r="EA3192" s="2"/>
      <c r="EB3192" s="2"/>
      <c r="EC3192" s="2"/>
      <c r="ED3192" s="2"/>
      <c r="EE3192" s="2"/>
      <c r="EF3192" s="2"/>
      <c r="EG3192" s="2"/>
      <c r="EH3192" s="2"/>
      <c r="EI3192" s="2"/>
      <c r="EJ3192" s="2"/>
      <c r="EK3192" s="2"/>
      <c r="EL3192" s="2"/>
      <c r="EM3192" s="2"/>
      <c r="EN3192" s="2"/>
      <c r="EO3192" s="2"/>
      <c r="EP3192" s="2"/>
      <c r="EQ3192" s="2"/>
      <c r="ER3192" s="2"/>
      <c r="ES3192" s="2"/>
      <c r="ET3192" s="2"/>
      <c r="EU3192" s="2"/>
      <c r="EV3192" s="2"/>
      <c r="EW3192" s="2"/>
      <c r="EX3192" s="2"/>
      <c r="EY3192" s="2"/>
      <c r="EZ3192" s="2"/>
      <c r="FA3192" s="2"/>
      <c r="FB3192" s="2"/>
      <c r="FC3192" s="2"/>
      <c r="FD3192" s="2"/>
      <c r="FE3192" s="2"/>
      <c r="FF3192" s="2"/>
      <c r="FG3192" s="2"/>
      <c r="FH3192" s="2"/>
      <c r="FI3192" s="2"/>
      <c r="FJ3192" s="2"/>
      <c r="FK3192" s="2"/>
      <c r="FL3192" s="2"/>
      <c r="FM3192" s="2"/>
      <c r="FN3192" s="2"/>
      <c r="FO3192" s="2"/>
      <c r="FP3192" s="2"/>
      <c r="FQ3192" s="2"/>
      <c r="FR3192" s="2"/>
      <c r="FS3192" s="2"/>
      <c r="FT3192" s="2"/>
      <c r="FU3192" s="2"/>
      <c r="FV3192" s="2"/>
      <c r="FW3192" s="2"/>
      <c r="FX3192" s="2"/>
      <c r="FY3192" s="2"/>
      <c r="FZ3192" s="2"/>
      <c r="GA3192" s="2"/>
      <c r="GB3192" s="2"/>
      <c r="GC3192" s="2"/>
      <c r="GD3192" s="2"/>
      <c r="GE3192" s="2"/>
      <c r="GF3192" s="2"/>
      <c r="GG3192" s="2"/>
      <c r="GH3192" s="2"/>
      <c r="GI3192" s="2"/>
      <c r="GJ3192" s="2"/>
      <c r="GK3192" s="2"/>
      <c r="GL3192" s="2"/>
      <c r="GM3192" s="2"/>
      <c r="GN3192" s="2"/>
      <c r="GO3192" s="2"/>
      <c r="GP3192" s="2"/>
      <c r="GQ3192" s="2"/>
      <c r="GR3192" s="2"/>
      <c r="GS3192" s="2"/>
      <c r="GT3192" s="2"/>
      <c r="GU3192" s="2"/>
      <c r="GV3192" s="2"/>
      <c r="GW3192" s="2"/>
      <c r="GX3192" s="2"/>
      <c r="GY3192" s="2"/>
      <c r="GZ3192" s="2"/>
      <c r="HA3192" s="2"/>
      <c r="HB3192" s="2"/>
      <c r="HC3192" s="2"/>
      <c r="HD3192" s="2"/>
      <c r="HE3192" s="2"/>
      <c r="HF3192" s="2"/>
      <c r="HG3192" s="2"/>
      <c r="HH3192" s="2"/>
      <c r="HI3192" s="2"/>
      <c r="HJ3192" s="2"/>
      <c r="HK3192" s="2"/>
      <c r="HL3192" s="2"/>
      <c r="HM3192" s="2"/>
      <c r="HN3192" s="2"/>
      <c r="HO3192" s="2"/>
      <c r="HP3192" s="2"/>
      <c r="HQ3192" s="2"/>
      <c r="HR3192" s="2"/>
      <c r="HS3192" s="2"/>
      <c r="HT3192" s="2"/>
      <c r="HU3192" s="2"/>
      <c r="HV3192" s="2"/>
      <c r="HW3192" s="2"/>
      <c r="HX3192" s="2"/>
      <c r="HY3192" s="2"/>
      <c r="HZ3192" s="2"/>
      <c r="IA3192" s="2"/>
      <c r="IB3192" s="2"/>
      <c r="IC3192" s="2"/>
      <c r="ID3192" s="2"/>
      <c r="IE3192" s="2"/>
      <c r="IF3192" s="2"/>
      <c r="IG3192" s="2"/>
      <c r="IH3192" s="2"/>
      <c r="II3192" s="2"/>
      <c r="IJ3192" s="2"/>
      <c r="IK3192" s="2"/>
      <c r="IL3192" s="2"/>
      <c r="IM3192" s="2"/>
      <c r="IN3192" s="2"/>
      <c r="IO3192" s="2"/>
      <c r="IP3192" s="2"/>
      <c r="IQ3192" s="2"/>
      <c r="IR3192" s="2"/>
      <c r="IS3192" s="2"/>
      <c r="IT3192" s="2"/>
      <c r="IU3192" s="2"/>
      <c r="IV3192" s="2"/>
      <c r="IW3192" s="2"/>
      <c r="IX3192" s="2"/>
      <c r="IY3192" s="2"/>
      <c r="IZ3192" s="2"/>
      <c r="JA3192" s="2"/>
      <c r="JB3192" s="2"/>
      <c r="JC3192" s="2"/>
      <c r="JD3192" s="2"/>
      <c r="JE3192" s="2"/>
      <c r="JF3192" s="2"/>
      <c r="JG3192" s="2"/>
      <c r="JH3192" s="2"/>
      <c r="JI3192" s="2"/>
      <c r="JJ3192" s="2"/>
      <c r="JK3192" s="2"/>
      <c r="JL3192" s="2"/>
      <c r="JM3192" s="2"/>
      <c r="JN3192" s="2"/>
      <c r="JO3192" s="2"/>
      <c r="JP3192" s="2"/>
      <c r="JQ3192" s="2"/>
      <c r="JR3192" s="2"/>
      <c r="JS3192" s="2"/>
      <c r="JT3192" s="2"/>
      <c r="JU3192" s="2"/>
      <c r="JV3192" s="2"/>
      <c r="JW3192" s="2"/>
      <c r="JX3192" s="2"/>
      <c r="JY3192" s="2"/>
      <c r="JZ3192" s="2"/>
      <c r="KA3192" s="2"/>
      <c r="KB3192" s="2"/>
      <c r="KC3192" s="2"/>
      <c r="KD3192" s="2"/>
      <c r="KE3192" s="2"/>
      <c r="KF3192" s="2"/>
      <c r="KG3192" s="2"/>
      <c r="KH3192" s="2"/>
      <c r="KI3192" s="2"/>
      <c r="KJ3192" s="2"/>
      <c r="KK3192" s="2"/>
      <c r="KL3192" s="2"/>
      <c r="KM3192" s="2"/>
      <c r="KN3192" s="2"/>
      <c r="KO3192" s="2"/>
      <c r="KP3192" s="2"/>
      <c r="KQ3192" s="2"/>
      <c r="KR3192" s="2"/>
      <c r="KS3192" s="2"/>
      <c r="KT3192" s="2"/>
      <c r="KU3192" s="2"/>
      <c r="KV3192" s="2"/>
      <c r="KW3192" s="2"/>
      <c r="KX3192" s="2"/>
      <c r="KY3192" s="2"/>
      <c r="KZ3192" s="2"/>
      <c r="LA3192" s="2"/>
      <c r="LB3192" s="2"/>
      <c r="LC3192" s="2"/>
      <c r="LD3192" s="2"/>
      <c r="LE3192" s="2"/>
      <c r="LF3192" s="2"/>
      <c r="LG3192" s="2"/>
      <c r="LH3192" s="2"/>
      <c r="LI3192" s="2"/>
      <c r="LJ3192" s="2"/>
      <c r="LK3192" s="2"/>
      <c r="LL3192" s="2"/>
      <c r="LM3192" s="2"/>
      <c r="LN3192" s="2"/>
      <c r="LO3192" s="2"/>
      <c r="LP3192" s="2"/>
      <c r="LQ3192" s="2"/>
      <c r="LR3192" s="2"/>
      <c r="LS3192" s="2"/>
      <c r="LT3192" s="2"/>
      <c r="LU3192" s="2"/>
      <c r="LV3192" s="2"/>
      <c r="LW3192" s="2"/>
      <c r="LX3192" s="2"/>
      <c r="LY3192" s="2"/>
      <c r="LZ3192" s="2"/>
      <c r="MA3192" s="2"/>
      <c r="MB3192" s="2"/>
      <c r="MC3192" s="2"/>
      <c r="MD3192" s="2"/>
      <c r="ME3192" s="2"/>
      <c r="MF3192" s="2"/>
      <c r="MG3192" s="2"/>
      <c r="MH3192" s="2"/>
      <c r="MI3192" s="2"/>
      <c r="MJ3192" s="2"/>
      <c r="MK3192" s="2"/>
      <c r="ML3192" s="2"/>
      <c r="MM3192" s="2"/>
      <c r="MN3192" s="2"/>
      <c r="MO3192" s="2"/>
      <c r="MP3192" s="2"/>
      <c r="MQ3192" s="2"/>
      <c r="MR3192" s="2"/>
      <c r="MS3192" s="2"/>
      <c r="MT3192" s="2"/>
      <c r="MU3192" s="2"/>
      <c r="MV3192" s="2"/>
      <c r="MW3192" s="2"/>
      <c r="MX3192" s="2"/>
      <c r="MY3192" s="2"/>
      <c r="MZ3192" s="2"/>
      <c r="NA3192" s="2"/>
      <c r="NB3192" s="2"/>
      <c r="NC3192" s="2"/>
      <c r="ND3192" s="2"/>
      <c r="NE3192" s="2"/>
      <c r="NF3192" s="2"/>
      <c r="NG3192" s="2"/>
      <c r="NH3192" s="2"/>
      <c r="NI3192" s="2"/>
      <c r="NJ3192" s="2"/>
      <c r="NK3192" s="2"/>
      <c r="NL3192" s="2"/>
      <c r="NM3192" s="2"/>
      <c r="NN3192" s="2"/>
      <c r="NO3192" s="2"/>
      <c r="NP3192" s="2"/>
      <c r="NQ3192" s="2"/>
      <c r="NR3192" s="2"/>
      <c r="NS3192" s="2"/>
      <c r="NT3192" s="2"/>
      <c r="NU3192" s="2"/>
      <c r="NV3192" s="2"/>
      <c r="NW3192" s="2"/>
      <c r="NX3192" s="2"/>
      <c r="NY3192" s="2"/>
      <c r="NZ3192" s="2"/>
      <c r="OA3192" s="2"/>
      <c r="OB3192" s="2"/>
      <c r="OC3192" s="2"/>
      <c r="OD3192" s="2"/>
      <c r="OE3192" s="2"/>
      <c r="OF3192" s="2"/>
      <c r="OG3192" s="2"/>
      <c r="OH3192" s="2"/>
      <c r="OI3192" s="2"/>
      <c r="OJ3192" s="2"/>
      <c r="OK3192" s="2"/>
      <c r="OL3192" s="2"/>
      <c r="OM3192" s="2"/>
      <c r="ON3192" s="2"/>
      <c r="OO3192" s="2"/>
      <c r="OP3192" s="2"/>
      <c r="OQ3192" s="2"/>
      <c r="OR3192" s="2"/>
      <c r="OS3192" s="2"/>
      <c r="OT3192" s="2"/>
      <c r="OU3192" s="2"/>
      <c r="OV3192" s="2"/>
      <c r="OW3192" s="2"/>
      <c r="OX3192" s="2"/>
      <c r="OY3192" s="2"/>
      <c r="OZ3192" s="2"/>
      <c r="PA3192" s="2"/>
      <c r="PB3192" s="2"/>
      <c r="PC3192" s="2"/>
      <c r="PD3192" s="2"/>
      <c r="PE3192" s="2"/>
      <c r="PF3192" s="2"/>
      <c r="PG3192" s="2"/>
      <c r="PH3192" s="2"/>
      <c r="PI3192" s="2"/>
      <c r="PJ3192" s="2"/>
      <c r="PK3192" s="2"/>
      <c r="PL3192" s="2"/>
      <c r="PM3192" s="2"/>
      <c r="PN3192" s="2"/>
      <c r="PO3192" s="2"/>
      <c r="PP3192" s="2"/>
      <c r="PQ3192" s="2"/>
      <c r="PR3192" s="2"/>
      <c r="PS3192" s="2"/>
      <c r="PT3192" s="2"/>
      <c r="PU3192" s="2"/>
      <c r="PV3192" s="2"/>
      <c r="PW3192" s="2"/>
      <c r="PX3192" s="2"/>
      <c r="PY3192" s="2"/>
      <c r="PZ3192" s="2"/>
      <c r="QA3192" s="2"/>
      <c r="QB3192" s="2"/>
      <c r="QC3192" s="2"/>
      <c r="QD3192" s="2"/>
      <c r="QE3192" s="2"/>
      <c r="QF3192" s="2"/>
      <c r="QG3192" s="2"/>
      <c r="QH3192" s="2"/>
      <c r="QI3192" s="2"/>
      <c r="QJ3192" s="2"/>
      <c r="QK3192" s="2"/>
      <c r="QL3192" s="2"/>
      <c r="QM3192" s="2"/>
      <c r="QN3192" s="2"/>
      <c r="QO3192" s="2"/>
      <c r="QP3192" s="2"/>
      <c r="QQ3192" s="2"/>
      <c r="QR3192" s="2"/>
      <c r="QS3192" s="2"/>
      <c r="QT3192" s="2"/>
      <c r="QU3192" s="2"/>
      <c r="QV3192" s="2"/>
      <c r="QW3192" s="2"/>
      <c r="QX3192" s="2"/>
      <c r="QY3192" s="2"/>
      <c r="QZ3192" s="2"/>
      <c r="RA3192" s="2"/>
      <c r="RB3192" s="2"/>
      <c r="RC3192" s="2"/>
      <c r="RD3192" s="2"/>
      <c r="RE3192" s="2"/>
      <c r="RF3192" s="2"/>
      <c r="RG3192" s="2"/>
      <c r="RH3192" s="2"/>
      <c r="RI3192" s="2"/>
      <c r="RJ3192" s="2"/>
      <c r="RK3192" s="2"/>
      <c r="RL3192" s="2"/>
      <c r="RM3192" s="2"/>
      <c r="RN3192" s="2"/>
      <c r="RO3192" s="2"/>
      <c r="RP3192" s="2"/>
      <c r="RQ3192" s="2"/>
      <c r="RR3192" s="2"/>
      <c r="RS3192" s="2"/>
      <c r="RT3192" s="2"/>
      <c r="RU3192" s="2"/>
      <c r="RV3192" s="2"/>
      <c r="RW3192" s="2"/>
      <c r="RX3192" s="2"/>
      <c r="RY3192" s="2"/>
      <c r="RZ3192" s="2"/>
      <c r="SA3192" s="2"/>
      <c r="SB3192" s="2"/>
      <c r="SC3192" s="2"/>
      <c r="SD3192" s="2"/>
      <c r="SE3192" s="2"/>
      <c r="SF3192" s="2"/>
      <c r="SG3192" s="2"/>
      <c r="SH3192" s="2"/>
      <c r="SI3192" s="2"/>
      <c r="SJ3192" s="2"/>
      <c r="SK3192" s="2"/>
      <c r="SL3192" s="2"/>
      <c r="SM3192" s="2"/>
      <c r="SN3192" s="2"/>
      <c r="SO3192" s="2"/>
      <c r="SP3192" s="2"/>
      <c r="SQ3192" s="2"/>
      <c r="SR3192" s="2"/>
      <c r="SS3192" s="2"/>
      <c r="ST3192" s="2"/>
      <c r="SU3192" s="2"/>
      <c r="SV3192" s="2"/>
      <c r="SW3192" s="2"/>
      <c r="SX3192" s="2"/>
      <c r="SY3192" s="2"/>
      <c r="SZ3192" s="2"/>
      <c r="TA3192" s="2"/>
      <c r="TB3192" s="2"/>
      <c r="TC3192" s="2"/>
      <c r="TD3192" s="2"/>
      <c r="TE3192" s="2"/>
      <c r="TF3192" s="2"/>
      <c r="TG3192" s="2"/>
      <c r="TH3192" s="2"/>
      <c r="TI3192" s="2"/>
      <c r="TJ3192" s="2"/>
      <c r="TK3192" s="2"/>
      <c r="TL3192" s="2"/>
      <c r="TM3192" s="2"/>
      <c r="TN3192" s="2"/>
      <c r="TO3192" s="2"/>
      <c r="TP3192" s="2"/>
      <c r="TQ3192" s="2"/>
      <c r="TR3192" s="2"/>
      <c r="TS3192" s="2"/>
      <c r="TT3192" s="2"/>
      <c r="TU3192" s="2"/>
      <c r="TV3192" s="2"/>
      <c r="TW3192" s="2"/>
      <c r="TX3192" s="2"/>
      <c r="TY3192" s="2"/>
      <c r="TZ3192" s="2"/>
      <c r="UA3192" s="2"/>
      <c r="UB3192" s="2"/>
      <c r="UC3192" s="2"/>
      <c r="UD3192" s="2"/>
      <c r="UE3192" s="2"/>
      <c r="UF3192" s="2"/>
      <c r="UG3192" s="2"/>
      <c r="UH3192" s="2"/>
      <c r="UI3192" s="2"/>
      <c r="UJ3192" s="2"/>
      <c r="UK3192" s="2"/>
      <c r="UL3192" s="2"/>
      <c r="UM3192" s="2"/>
      <c r="UN3192" s="2"/>
      <c r="UO3192" s="2"/>
      <c r="UP3192" s="2"/>
      <c r="UQ3192" s="2"/>
      <c r="UR3192" s="2"/>
      <c r="US3192" s="2"/>
      <c r="UT3192" s="2"/>
      <c r="UU3192" s="2"/>
      <c r="UV3192" s="2"/>
      <c r="UW3192" s="2"/>
      <c r="UX3192" s="2"/>
      <c r="UY3192" s="2"/>
      <c r="UZ3192" s="2"/>
      <c r="VA3192" s="2"/>
      <c r="VB3192" s="2"/>
      <c r="VC3192" s="2"/>
      <c r="VD3192" s="2"/>
      <c r="VE3192" s="2"/>
      <c r="VF3192" s="2"/>
      <c r="VG3192" s="2"/>
      <c r="VH3192" s="2"/>
      <c r="VI3192" s="2"/>
      <c r="VJ3192" s="2"/>
      <c r="VK3192" s="2"/>
      <c r="VL3192" s="2"/>
      <c r="VM3192" s="2"/>
      <c r="VN3192" s="2"/>
      <c r="VO3192" s="2"/>
      <c r="VP3192" s="2"/>
      <c r="VQ3192" s="2"/>
      <c r="VR3192" s="2"/>
      <c r="VS3192" s="2"/>
      <c r="VT3192" s="2"/>
      <c r="VU3192" s="2"/>
      <c r="VV3192" s="2"/>
      <c r="VW3192" s="2"/>
      <c r="VX3192" s="2"/>
      <c r="VY3192" s="2"/>
      <c r="VZ3192" s="2"/>
      <c r="WA3192" s="2"/>
      <c r="WB3192" s="2"/>
      <c r="WC3192" s="2"/>
      <c r="WD3192" s="2"/>
      <c r="WE3192" s="2"/>
      <c r="WF3192" s="2"/>
      <c r="WG3192" s="2"/>
      <c r="WH3192" s="2"/>
      <c r="WI3192" s="2"/>
      <c r="WJ3192" s="2"/>
      <c r="WK3192" s="2"/>
      <c r="WL3192" s="2"/>
      <c r="WM3192" s="2"/>
      <c r="WN3192" s="2"/>
      <c r="WO3192" s="2"/>
      <c r="WP3192" s="2"/>
      <c r="WQ3192" s="2"/>
      <c r="WR3192" s="2"/>
      <c r="WS3192" s="2"/>
      <c r="WT3192" s="2"/>
      <c r="WU3192" s="2"/>
      <c r="WV3192" s="2"/>
      <c r="WW3192" s="2"/>
      <c r="WX3192" s="2"/>
      <c r="WY3192" s="2"/>
      <c r="WZ3192" s="2"/>
      <c r="XA3192" s="2"/>
      <c r="XB3192" s="2"/>
      <c r="XC3192" s="2"/>
      <c r="XD3192" s="2"/>
      <c r="XE3192" s="2"/>
      <c r="XF3192" s="2"/>
      <c r="XG3192" s="2"/>
      <c r="XH3192" s="2"/>
      <c r="XI3192" s="2"/>
      <c r="XJ3192" s="2"/>
      <c r="XK3192" s="2"/>
      <c r="XL3192" s="2"/>
      <c r="XM3192" s="2"/>
      <c r="XN3192" s="2"/>
      <c r="XO3192" s="2"/>
      <c r="XP3192" s="2"/>
      <c r="XQ3192" s="2"/>
      <c r="XR3192" s="2"/>
      <c r="XS3192" s="2"/>
      <c r="XT3192" s="2"/>
      <c r="XU3192" s="2"/>
      <c r="XV3192" s="2"/>
      <c r="XW3192" s="2"/>
      <c r="XX3192" s="2"/>
      <c r="XY3192" s="2"/>
      <c r="XZ3192" s="2"/>
      <c r="YA3192" s="2"/>
      <c r="YB3192" s="2"/>
      <c r="YC3192" s="2"/>
      <c r="YD3192" s="2"/>
      <c r="YE3192" s="2"/>
      <c r="YF3192" s="2"/>
      <c r="YG3192" s="2"/>
      <c r="YH3192" s="2"/>
      <c r="YI3192" s="2"/>
      <c r="YJ3192" s="2"/>
      <c r="YK3192" s="2"/>
      <c r="YL3192" s="2"/>
      <c r="YM3192" s="2"/>
      <c r="YN3192" s="2"/>
      <c r="YO3192" s="2"/>
      <c r="YP3192" s="2"/>
      <c r="YQ3192" s="2"/>
      <c r="YR3192" s="2"/>
      <c r="YS3192" s="2"/>
      <c r="YT3192" s="2"/>
      <c r="YU3192" s="2"/>
      <c r="YV3192" s="2"/>
      <c r="YW3192" s="2"/>
      <c r="YX3192" s="2"/>
      <c r="YY3192" s="2"/>
      <c r="YZ3192" s="2"/>
      <c r="ZA3192" s="2"/>
      <c r="ZB3192" s="2"/>
      <c r="ZC3192" s="2"/>
      <c r="ZD3192" s="2"/>
      <c r="ZE3192" s="2"/>
      <c r="ZF3192" s="2"/>
      <c r="ZG3192" s="2"/>
      <c r="ZH3192" s="2"/>
      <c r="ZI3192" s="2"/>
      <c r="ZJ3192" s="2"/>
      <c r="ZK3192" s="2"/>
      <c r="ZL3192" s="2"/>
      <c r="ZM3192" s="2"/>
      <c r="ZN3192" s="2"/>
      <c r="ZO3192" s="2"/>
      <c r="ZP3192" s="2"/>
      <c r="ZQ3192" s="2"/>
      <c r="ZR3192" s="2"/>
      <c r="ZS3192" s="2"/>
      <c r="ZT3192" s="2"/>
      <c r="ZU3192" s="2"/>
      <c r="ZV3192" s="2"/>
      <c r="ZW3192" s="2"/>
      <c r="ZX3192" s="2"/>
      <c r="ZY3192" s="2"/>
      <c r="ZZ3192" s="2"/>
      <c r="AAA3192" s="2"/>
      <c r="AAB3192" s="2"/>
      <c r="AAC3192" s="2"/>
      <c r="AAD3192" s="2"/>
      <c r="AAE3192" s="2"/>
      <c r="AAF3192" s="2"/>
      <c r="AAG3192" s="2"/>
      <c r="AAH3192" s="2"/>
      <c r="AAI3192" s="2"/>
      <c r="AAJ3192" s="2"/>
      <c r="AAK3192" s="2"/>
      <c r="AAL3192" s="2"/>
      <c r="AAM3192" s="2"/>
      <c r="AAN3192" s="2"/>
      <c r="AAO3192" s="2"/>
      <c r="AAP3192" s="2"/>
      <c r="AAQ3192" s="2"/>
      <c r="AAR3192" s="2"/>
      <c r="AAS3192" s="2"/>
      <c r="AAT3192" s="2"/>
      <c r="AAU3192" s="2"/>
      <c r="AAV3192" s="2"/>
      <c r="AAW3192" s="2"/>
      <c r="AAX3192" s="2"/>
      <c r="AAY3192" s="2"/>
      <c r="AAZ3192" s="2"/>
      <c r="ABA3192" s="2"/>
      <c r="ABB3192" s="2"/>
      <c r="ABC3192" s="2"/>
      <c r="ABD3192" s="2"/>
      <c r="ABE3192" s="2"/>
      <c r="ABF3192" s="2"/>
      <c r="ABG3192" s="2"/>
      <c r="ABH3192" s="2"/>
      <c r="ABI3192" s="2"/>
      <c r="ABJ3192" s="2"/>
      <c r="ABK3192" s="2"/>
      <c r="ABL3192" s="2"/>
      <c r="ABM3192" s="2"/>
      <c r="ABN3192" s="2"/>
      <c r="ABO3192" s="2"/>
      <c r="ABP3192" s="2"/>
      <c r="ABQ3192" s="2"/>
      <c r="ABR3192" s="2"/>
      <c r="ABS3192" s="2"/>
      <c r="ABT3192" s="2"/>
      <c r="ABU3192" s="2"/>
      <c r="ABV3192" s="2"/>
      <c r="ABW3192" s="2"/>
      <c r="ABX3192" s="2"/>
      <c r="ABY3192" s="2"/>
      <c r="ABZ3192" s="2"/>
      <c r="ACA3192" s="2"/>
      <c r="ACB3192" s="2"/>
      <c r="ACC3192" s="2"/>
      <c r="ACD3192" s="2"/>
      <c r="ACE3192" s="2"/>
      <c r="ACF3192" s="2"/>
      <c r="ACG3192" s="2"/>
      <c r="ACH3192" s="2"/>
      <c r="ACI3192" s="2"/>
      <c r="ACJ3192" s="2"/>
      <c r="ACK3192" s="2"/>
      <c r="ACL3192" s="2"/>
      <c r="ACM3192" s="2"/>
      <c r="ACN3192" s="2"/>
      <c r="ACO3192" s="2"/>
      <c r="ACP3192" s="2"/>
      <c r="ACQ3192" s="2"/>
      <c r="ACR3192" s="2"/>
      <c r="ACS3192" s="2"/>
      <c r="ACT3192" s="2"/>
      <c r="ACU3192" s="2"/>
      <c r="ACV3192" s="2"/>
      <c r="ACW3192" s="2"/>
      <c r="ACX3192" s="2"/>
      <c r="ACY3192" s="2"/>
      <c r="ACZ3192" s="2"/>
      <c r="ADA3192" s="2"/>
      <c r="ADB3192" s="2"/>
      <c r="ADC3192" s="2"/>
      <c r="ADD3192" s="2"/>
      <c r="ADE3192" s="2"/>
      <c r="ADF3192" s="2"/>
      <c r="ADG3192" s="2"/>
      <c r="ADH3192" s="2"/>
      <c r="ADI3192" s="2"/>
      <c r="ADJ3192" s="2"/>
      <c r="ADK3192" s="2"/>
      <c r="ADL3192" s="2"/>
      <c r="ADM3192" s="2"/>
      <c r="ADN3192" s="2"/>
      <c r="ADO3192" s="2"/>
      <c r="ADP3192" s="2"/>
      <c r="ADQ3192" s="2"/>
      <c r="ADR3192" s="2"/>
      <c r="ADS3192" s="2"/>
      <c r="ADT3192" s="2"/>
      <c r="ADU3192" s="2"/>
      <c r="ADV3192" s="2"/>
      <c r="ADW3192" s="2"/>
      <c r="ADX3192" s="2"/>
      <c r="ADY3192" s="2"/>
      <c r="ADZ3192" s="2"/>
      <c r="AEA3192" s="2"/>
      <c r="AEB3192" s="2"/>
      <c r="AEC3192" s="2"/>
      <c r="AED3192" s="2"/>
      <c r="AEE3192" s="2"/>
      <c r="AEF3192" s="2"/>
      <c r="AEG3192" s="2"/>
      <c r="AEH3192" s="2"/>
      <c r="AEI3192" s="2"/>
      <c r="AEJ3192" s="2"/>
      <c r="AEK3192" s="2"/>
      <c r="AEL3192" s="2"/>
      <c r="AEM3192" s="2"/>
      <c r="AEN3192" s="2"/>
      <c r="AEO3192" s="2"/>
      <c r="AEP3192" s="2"/>
      <c r="AEQ3192" s="2"/>
      <c r="AER3192" s="2"/>
      <c r="AES3192" s="2"/>
      <c r="AET3192" s="2"/>
      <c r="AEU3192" s="2"/>
      <c r="AEV3192" s="2"/>
      <c r="AEW3192" s="2"/>
      <c r="AEX3192" s="2"/>
      <c r="AEY3192" s="2"/>
      <c r="AEZ3192" s="2"/>
      <c r="AFA3192" s="2"/>
      <c r="AFB3192" s="2"/>
      <c r="AFC3192" s="2"/>
      <c r="AFD3192" s="2"/>
      <c r="AFE3192" s="2"/>
      <c r="AFF3192" s="2"/>
      <c r="AFG3192" s="2"/>
      <c r="AFH3192" s="2"/>
      <c r="AFI3192" s="2"/>
      <c r="AFJ3192" s="2"/>
      <c r="AFK3192" s="2"/>
      <c r="AFL3192" s="2"/>
      <c r="AFM3192" s="2"/>
      <c r="AFN3192" s="2"/>
      <c r="AFO3192" s="2"/>
      <c r="AFP3192" s="2"/>
      <c r="AFQ3192" s="2"/>
      <c r="AFR3192" s="2"/>
      <c r="AFS3192" s="2"/>
      <c r="AFT3192" s="2"/>
      <c r="AFU3192" s="2"/>
      <c r="AFV3192" s="2"/>
      <c r="AFW3192" s="2"/>
      <c r="AFX3192" s="2"/>
      <c r="AFY3192" s="2"/>
      <c r="AFZ3192" s="2"/>
      <c r="AGA3192" s="2"/>
      <c r="AGB3192" s="2"/>
      <c r="AGC3192" s="2"/>
      <c r="AGD3192" s="2"/>
      <c r="AGE3192" s="2"/>
      <c r="AGF3192" s="2"/>
      <c r="AGG3192" s="2"/>
      <c r="AGH3192" s="2"/>
      <c r="AGI3192" s="2"/>
      <c r="AGJ3192" s="2"/>
      <c r="AGK3192" s="2"/>
      <c r="AGL3192" s="2"/>
      <c r="AGM3192" s="2"/>
      <c r="AGN3192" s="2"/>
      <c r="AGO3192" s="2"/>
      <c r="AGP3192" s="2"/>
      <c r="AGQ3192" s="2"/>
      <c r="AGR3192" s="2"/>
      <c r="AGS3192" s="2"/>
      <c r="AGT3192" s="2"/>
      <c r="AGU3192" s="2"/>
      <c r="AGV3192" s="2"/>
      <c r="AGW3192" s="2"/>
      <c r="AGX3192" s="2"/>
      <c r="AGY3192" s="2"/>
      <c r="AGZ3192" s="2"/>
      <c r="AHA3192" s="2"/>
      <c r="AHB3192" s="2"/>
      <c r="AHC3192" s="2"/>
      <c r="AHD3192" s="2"/>
      <c r="AHE3192" s="2"/>
      <c r="AHF3192" s="2"/>
      <c r="AHG3192" s="2"/>
      <c r="AHH3192" s="2"/>
      <c r="AHI3192" s="2"/>
      <c r="AHJ3192" s="2"/>
      <c r="AHK3192" s="2"/>
      <c r="AHL3192" s="2"/>
      <c r="AHM3192" s="2"/>
      <c r="AHN3192" s="2"/>
      <c r="AHO3192" s="2"/>
      <c r="AHP3192" s="2"/>
      <c r="AHQ3192" s="2"/>
      <c r="AHR3192" s="2"/>
      <c r="AHS3192" s="2"/>
      <c r="AHT3192" s="2"/>
      <c r="AHU3192" s="2"/>
      <c r="AHV3192" s="2"/>
      <c r="AHW3192" s="2"/>
      <c r="AHX3192" s="2"/>
      <c r="AHY3192" s="2"/>
      <c r="AHZ3192" s="2"/>
      <c r="AIA3192" s="2"/>
      <c r="AIB3192" s="2"/>
      <c r="AIC3192" s="2"/>
      <c r="AID3192" s="2"/>
      <c r="AIE3192" s="2"/>
      <c r="AIF3192" s="2"/>
      <c r="AIG3192" s="2"/>
      <c r="AIH3192" s="2"/>
      <c r="AII3192" s="2"/>
      <c r="AIJ3192" s="2"/>
      <c r="AIK3192" s="2"/>
      <c r="AIL3192" s="2"/>
      <c r="AIM3192" s="2"/>
      <c r="AIN3192" s="2"/>
      <c r="AIO3192" s="2"/>
      <c r="AIP3192" s="2"/>
      <c r="AIQ3192" s="2"/>
      <c r="AIR3192" s="2"/>
      <c r="AIS3192" s="2"/>
      <c r="AIT3192" s="2"/>
      <c r="AIU3192" s="2"/>
      <c r="AIV3192" s="2"/>
      <c r="AIW3192" s="2"/>
      <c r="AIX3192" s="2"/>
      <c r="AIY3192" s="2"/>
      <c r="AIZ3192" s="2"/>
      <c r="AJA3192" s="2"/>
      <c r="AJB3192" s="2"/>
      <c r="AJC3192" s="2"/>
      <c r="AJD3192" s="2"/>
      <c r="AJE3192" s="2"/>
      <c r="AJF3192" s="2"/>
      <c r="AJG3192" s="2"/>
      <c r="AJH3192" s="2"/>
      <c r="AJI3192" s="2"/>
      <c r="AJJ3192" s="2"/>
      <c r="AJK3192" s="2"/>
      <c r="AJL3192" s="2"/>
      <c r="AJM3192" s="2"/>
      <c r="AJN3192" s="2"/>
      <c r="AJO3192" s="2"/>
      <c r="AJP3192" s="2"/>
      <c r="AJQ3192" s="2"/>
      <c r="AJR3192" s="2"/>
      <c r="AJS3192" s="2"/>
      <c r="AJT3192" s="2"/>
      <c r="AJU3192" s="2"/>
      <c r="AJV3192" s="2"/>
      <c r="AJW3192" s="2"/>
      <c r="AJX3192" s="2"/>
      <c r="AJY3192" s="2"/>
      <c r="AJZ3192" s="2"/>
      <c r="AKA3192" s="2"/>
      <c r="AKB3192" s="2"/>
      <c r="AKC3192" s="2"/>
      <c r="AKD3192" s="2"/>
      <c r="AKE3192" s="2"/>
      <c r="AKF3192" s="2"/>
      <c r="AKG3192" s="2"/>
      <c r="AKH3192" s="2"/>
      <c r="AKI3192" s="2"/>
      <c r="AKJ3192" s="2"/>
      <c r="AKK3192" s="2"/>
      <c r="AKL3192" s="2"/>
      <c r="AKM3192" s="2"/>
      <c r="AKN3192" s="2"/>
      <c r="AKO3192" s="2"/>
      <c r="AKP3192" s="2"/>
      <c r="AKQ3192" s="2"/>
      <c r="AKR3192" s="2"/>
      <c r="AKS3192" s="2"/>
      <c r="AKT3192" s="2"/>
      <c r="AKU3192" s="2"/>
      <c r="AKV3192" s="2"/>
      <c r="AKW3192" s="2"/>
      <c r="AKX3192" s="2"/>
      <c r="AKY3192" s="2"/>
      <c r="AKZ3192" s="2"/>
      <c r="ALA3192" s="2"/>
      <c r="ALB3192" s="2"/>
      <c r="ALC3192" s="2"/>
      <c r="ALD3192" s="2"/>
      <c r="ALE3192" s="2"/>
      <c r="ALF3192" s="2"/>
      <c r="ALG3192" s="2"/>
      <c r="ALH3192" s="2"/>
      <c r="ALI3192" s="2"/>
      <c r="ALJ3192" s="2"/>
      <c r="ALK3192" s="2"/>
      <c r="ALL3192" s="2"/>
      <c r="ALM3192" s="2"/>
    </row>
    <row r="3193" spans="1:1001" ht="47.25" customHeight="1" x14ac:dyDescent="0.35">
      <c r="A3193" s="7" t="s">
        <v>3671</v>
      </c>
      <c r="B3193" s="8">
        <v>56819</v>
      </c>
      <c r="C3193" s="23" t="s">
        <v>9</v>
      </c>
      <c r="D3193" s="23" t="s">
        <v>20</v>
      </c>
      <c r="E3193" s="43" t="s">
        <v>1322</v>
      </c>
      <c r="F3193" s="10" t="s">
        <v>5026</v>
      </c>
    </row>
    <row r="3194" spans="1:1001" ht="47.25" customHeight="1" x14ac:dyDescent="0.35">
      <c r="A3194" s="7" t="s">
        <v>3990</v>
      </c>
      <c r="B3194" s="8">
        <v>30508</v>
      </c>
      <c r="C3194" s="9" t="s">
        <v>13</v>
      </c>
      <c r="D3194" s="9" t="s">
        <v>9</v>
      </c>
      <c r="E3194" s="43" t="s">
        <v>2381</v>
      </c>
      <c r="F3194" s="10" t="s">
        <v>5025</v>
      </c>
    </row>
    <row r="3195" spans="1:1001" ht="47.25" customHeight="1" x14ac:dyDescent="0.35">
      <c r="A3195" s="11" t="s">
        <v>3991</v>
      </c>
      <c r="B3195" s="12">
        <v>25604</v>
      </c>
      <c r="C3195" s="13" t="s">
        <v>13</v>
      </c>
      <c r="D3195" s="13" t="s">
        <v>9</v>
      </c>
      <c r="E3195" s="27" t="s">
        <v>3900</v>
      </c>
      <c r="F3195" s="10" t="s">
        <v>5025</v>
      </c>
    </row>
    <row r="3196" spans="1:1001" ht="47.25" customHeight="1" x14ac:dyDescent="0.35">
      <c r="A3196" s="7" t="s">
        <v>3992</v>
      </c>
      <c r="B3196" s="8">
        <v>53830</v>
      </c>
      <c r="C3196" s="9" t="s">
        <v>9</v>
      </c>
      <c r="D3196" s="9" t="s">
        <v>20</v>
      </c>
      <c r="E3196" s="43" t="s">
        <v>102</v>
      </c>
      <c r="F3196" s="10" t="s">
        <v>5025</v>
      </c>
    </row>
    <row r="3197" spans="1:1001" ht="47.25" customHeight="1" x14ac:dyDescent="0.35">
      <c r="A3197" s="7" t="s">
        <v>3993</v>
      </c>
      <c r="B3197" s="8">
        <v>42523</v>
      </c>
      <c r="C3197" s="9" t="s">
        <v>9</v>
      </c>
      <c r="D3197" s="9" t="s">
        <v>20</v>
      </c>
      <c r="E3197" s="27" t="s">
        <v>4997</v>
      </c>
      <c r="F3197" s="10" t="s">
        <v>5025</v>
      </c>
    </row>
    <row r="3198" spans="1:1001" ht="47.25" customHeight="1" x14ac:dyDescent="0.35">
      <c r="A3198" s="7" t="s">
        <v>3672</v>
      </c>
      <c r="B3198" s="8">
        <v>61813</v>
      </c>
      <c r="C3198" s="23" t="s">
        <v>32</v>
      </c>
      <c r="D3198" s="23" t="s">
        <v>9</v>
      </c>
      <c r="E3198" s="43" t="s">
        <v>2970</v>
      </c>
      <c r="F3198" s="10" t="s">
        <v>5026</v>
      </c>
    </row>
    <row r="3199" spans="1:1001" ht="47.25" customHeight="1" x14ac:dyDescent="0.35">
      <c r="A3199" s="7" t="s">
        <v>3995</v>
      </c>
      <c r="B3199" s="8">
        <v>56374</v>
      </c>
      <c r="C3199" s="9" t="s">
        <v>13</v>
      </c>
      <c r="D3199" s="9" t="s">
        <v>9</v>
      </c>
      <c r="E3199" s="43" t="s">
        <v>1921</v>
      </c>
      <c r="F3199" s="10" t="s">
        <v>5026</v>
      </c>
    </row>
    <row r="3200" spans="1:1001" ht="47.25" customHeight="1" x14ac:dyDescent="0.35">
      <c r="A3200" s="7" t="s">
        <v>3996</v>
      </c>
      <c r="B3200" s="8">
        <v>48618</v>
      </c>
      <c r="C3200" s="9" t="s">
        <v>13</v>
      </c>
      <c r="D3200" s="9" t="s">
        <v>9</v>
      </c>
      <c r="E3200" s="43" t="s">
        <v>1229</v>
      </c>
      <c r="F3200" s="10" t="s">
        <v>5026</v>
      </c>
    </row>
    <row r="3201" spans="1:1001" ht="47.25" customHeight="1" x14ac:dyDescent="0.35">
      <c r="A3201" s="7" t="s">
        <v>3997</v>
      </c>
      <c r="B3201" s="8">
        <v>41706</v>
      </c>
      <c r="C3201" s="9" t="s">
        <v>13</v>
      </c>
      <c r="D3201" s="9" t="s">
        <v>9</v>
      </c>
      <c r="E3201" s="43" t="s">
        <v>3998</v>
      </c>
      <c r="F3201" s="10" t="s">
        <v>5026</v>
      </c>
    </row>
    <row r="3202" spans="1:1001" ht="47.25" customHeight="1" x14ac:dyDescent="0.35">
      <c r="A3202" s="7" t="s">
        <v>3689</v>
      </c>
      <c r="B3202" s="8">
        <v>12231</v>
      </c>
      <c r="C3202" s="23" t="s">
        <v>13</v>
      </c>
      <c r="D3202" s="23" t="s">
        <v>175</v>
      </c>
      <c r="E3202" s="43" t="s">
        <v>1827</v>
      </c>
      <c r="F3202" s="10" t="s">
        <v>5026</v>
      </c>
    </row>
    <row r="3203" spans="1:1001" ht="47.25" customHeight="1" x14ac:dyDescent="0.35">
      <c r="A3203" s="7" t="s">
        <v>3690</v>
      </c>
      <c r="B3203" s="8">
        <v>27423</v>
      </c>
      <c r="C3203" s="23" t="s">
        <v>523</v>
      </c>
      <c r="D3203" s="23" t="s">
        <v>9</v>
      </c>
      <c r="E3203" s="43" t="s">
        <v>735</v>
      </c>
      <c r="F3203" s="10" t="s">
        <v>5026</v>
      </c>
    </row>
    <row r="3204" spans="1:1001" ht="47.25" customHeight="1" x14ac:dyDescent="0.35">
      <c r="A3204" s="7" t="s">
        <v>4002</v>
      </c>
      <c r="B3204" s="8">
        <v>31419</v>
      </c>
      <c r="C3204" s="9" t="s">
        <v>9</v>
      </c>
      <c r="D3204" s="9" t="s">
        <v>20</v>
      </c>
      <c r="E3204" s="43" t="s">
        <v>1137</v>
      </c>
      <c r="F3204" s="10" t="s">
        <v>5025</v>
      </c>
    </row>
    <row r="3205" spans="1:1001" ht="47.25" customHeight="1" x14ac:dyDescent="0.35">
      <c r="A3205" s="11" t="s">
        <v>5314</v>
      </c>
      <c r="B3205" s="12">
        <v>19426</v>
      </c>
      <c r="C3205" s="13" t="s">
        <v>13</v>
      </c>
      <c r="D3205" s="13" t="s">
        <v>9</v>
      </c>
      <c r="E3205" s="27" t="s">
        <v>2591</v>
      </c>
      <c r="F3205" s="13" t="s">
        <v>5403</v>
      </c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  <c r="AK3205" s="2"/>
      <c r="AL3205" s="2"/>
      <c r="AM3205" s="2"/>
      <c r="AN3205" s="2"/>
      <c r="AO3205" s="2"/>
      <c r="AP3205" s="2"/>
      <c r="AQ3205" s="2"/>
      <c r="AR3205" s="2"/>
      <c r="AS3205" s="2"/>
      <c r="AT3205" s="2"/>
      <c r="AU3205" s="2"/>
      <c r="AV3205" s="2"/>
      <c r="AW3205" s="2"/>
      <c r="AX3205" s="2"/>
      <c r="AY3205" s="2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2"/>
      <c r="BL3205" s="2"/>
      <c r="BM3205" s="2"/>
      <c r="BN3205" s="2"/>
      <c r="BO3205" s="2"/>
      <c r="BP3205" s="2"/>
      <c r="BQ3205" s="2"/>
      <c r="BR3205" s="2"/>
      <c r="BS3205" s="2"/>
      <c r="BT3205" s="2"/>
      <c r="BU3205" s="2"/>
      <c r="BV3205" s="2"/>
      <c r="BW3205" s="2"/>
      <c r="BX3205" s="2"/>
      <c r="BY3205" s="2"/>
      <c r="BZ3205" s="2"/>
      <c r="CA3205" s="2"/>
      <c r="CB3205" s="2"/>
      <c r="CC3205" s="2"/>
      <c r="CD3205" s="2"/>
      <c r="CE3205" s="2"/>
      <c r="CF3205" s="2"/>
      <c r="CG3205" s="2"/>
      <c r="CH3205" s="2"/>
      <c r="CI3205" s="2"/>
      <c r="CJ3205" s="2"/>
      <c r="CK3205" s="2"/>
      <c r="CL3205" s="2"/>
      <c r="CM3205" s="2"/>
      <c r="CN3205" s="2"/>
      <c r="CO3205" s="2"/>
      <c r="CP3205" s="2"/>
      <c r="CQ3205" s="2"/>
      <c r="CR3205" s="2"/>
      <c r="CS3205" s="2"/>
      <c r="CT3205" s="2"/>
      <c r="CU3205" s="2"/>
      <c r="CV3205" s="2"/>
      <c r="CW3205" s="2"/>
      <c r="CX3205" s="2"/>
      <c r="CY3205" s="2"/>
      <c r="CZ3205" s="2"/>
      <c r="DA3205" s="2"/>
      <c r="DB3205" s="2"/>
      <c r="DC3205" s="2"/>
      <c r="DD3205" s="2"/>
      <c r="DE3205" s="2"/>
      <c r="DF3205" s="2"/>
      <c r="DG3205" s="2"/>
      <c r="DH3205" s="2"/>
      <c r="DI3205" s="2"/>
      <c r="DJ3205" s="2"/>
      <c r="DK3205" s="2"/>
      <c r="DL3205" s="2"/>
      <c r="DM3205" s="2"/>
      <c r="DN3205" s="2"/>
      <c r="DO3205" s="2"/>
      <c r="DP3205" s="2"/>
      <c r="DQ3205" s="2"/>
      <c r="DR3205" s="2"/>
      <c r="DS3205" s="2"/>
      <c r="DT3205" s="2"/>
      <c r="DU3205" s="2"/>
      <c r="DV3205" s="2"/>
      <c r="DW3205" s="2"/>
      <c r="DX3205" s="2"/>
      <c r="DY3205" s="2"/>
      <c r="DZ3205" s="2"/>
      <c r="EA3205" s="2"/>
      <c r="EB3205" s="2"/>
      <c r="EC3205" s="2"/>
      <c r="ED3205" s="2"/>
      <c r="EE3205" s="2"/>
      <c r="EF3205" s="2"/>
      <c r="EG3205" s="2"/>
      <c r="EH3205" s="2"/>
      <c r="EI3205" s="2"/>
      <c r="EJ3205" s="2"/>
      <c r="EK3205" s="2"/>
      <c r="EL3205" s="2"/>
      <c r="EM3205" s="2"/>
      <c r="EN3205" s="2"/>
      <c r="EO3205" s="2"/>
      <c r="EP3205" s="2"/>
      <c r="EQ3205" s="2"/>
      <c r="ER3205" s="2"/>
      <c r="ES3205" s="2"/>
      <c r="ET3205" s="2"/>
      <c r="EU3205" s="2"/>
      <c r="EV3205" s="2"/>
      <c r="EW3205" s="2"/>
      <c r="EX3205" s="2"/>
      <c r="EY3205" s="2"/>
      <c r="EZ3205" s="2"/>
      <c r="FA3205" s="2"/>
      <c r="FB3205" s="2"/>
      <c r="FC3205" s="2"/>
      <c r="FD3205" s="2"/>
      <c r="FE3205" s="2"/>
      <c r="FF3205" s="2"/>
      <c r="FG3205" s="2"/>
      <c r="FH3205" s="2"/>
      <c r="FI3205" s="2"/>
      <c r="FJ3205" s="2"/>
      <c r="FK3205" s="2"/>
      <c r="FL3205" s="2"/>
      <c r="FM3205" s="2"/>
      <c r="FN3205" s="2"/>
      <c r="FO3205" s="2"/>
      <c r="FP3205" s="2"/>
      <c r="FQ3205" s="2"/>
      <c r="FR3205" s="2"/>
      <c r="FS3205" s="2"/>
      <c r="FT3205" s="2"/>
      <c r="FU3205" s="2"/>
      <c r="FV3205" s="2"/>
      <c r="FW3205" s="2"/>
      <c r="FX3205" s="2"/>
      <c r="FY3205" s="2"/>
      <c r="FZ3205" s="2"/>
      <c r="GA3205" s="2"/>
      <c r="GB3205" s="2"/>
      <c r="GC3205" s="2"/>
      <c r="GD3205" s="2"/>
      <c r="GE3205" s="2"/>
      <c r="GF3205" s="2"/>
      <c r="GG3205" s="2"/>
      <c r="GH3205" s="2"/>
      <c r="GI3205" s="2"/>
      <c r="GJ3205" s="2"/>
      <c r="GK3205" s="2"/>
      <c r="GL3205" s="2"/>
      <c r="GM3205" s="2"/>
      <c r="GN3205" s="2"/>
      <c r="GO3205" s="2"/>
      <c r="GP3205" s="2"/>
      <c r="GQ3205" s="2"/>
      <c r="GR3205" s="2"/>
      <c r="GS3205" s="2"/>
      <c r="GT3205" s="2"/>
      <c r="GU3205" s="2"/>
      <c r="GV3205" s="2"/>
      <c r="GW3205" s="2"/>
      <c r="GX3205" s="2"/>
      <c r="GY3205" s="2"/>
      <c r="GZ3205" s="2"/>
      <c r="HA3205" s="2"/>
      <c r="HB3205" s="2"/>
      <c r="HC3205" s="2"/>
      <c r="HD3205" s="2"/>
      <c r="HE3205" s="2"/>
      <c r="HF3205" s="2"/>
      <c r="HG3205" s="2"/>
      <c r="HH3205" s="2"/>
      <c r="HI3205" s="2"/>
      <c r="HJ3205" s="2"/>
      <c r="HK3205" s="2"/>
      <c r="HL3205" s="2"/>
      <c r="HM3205" s="2"/>
      <c r="HN3205" s="2"/>
      <c r="HO3205" s="2"/>
      <c r="HP3205" s="2"/>
      <c r="HQ3205" s="2"/>
      <c r="HR3205" s="2"/>
      <c r="HS3205" s="2"/>
      <c r="HT3205" s="2"/>
      <c r="HU3205" s="2"/>
      <c r="HV3205" s="2"/>
      <c r="HW3205" s="2"/>
      <c r="HX3205" s="2"/>
      <c r="HY3205" s="2"/>
      <c r="HZ3205" s="2"/>
      <c r="IA3205" s="2"/>
      <c r="IB3205" s="2"/>
      <c r="IC3205" s="2"/>
      <c r="ID3205" s="2"/>
      <c r="IE3205" s="2"/>
      <c r="IF3205" s="2"/>
      <c r="IG3205" s="2"/>
      <c r="IH3205" s="2"/>
      <c r="II3205" s="2"/>
      <c r="IJ3205" s="2"/>
      <c r="IK3205" s="2"/>
      <c r="IL3205" s="2"/>
      <c r="IM3205" s="2"/>
      <c r="IN3205" s="2"/>
      <c r="IO3205" s="2"/>
      <c r="IP3205" s="2"/>
      <c r="IQ3205" s="2"/>
      <c r="IR3205" s="2"/>
      <c r="IS3205" s="2"/>
      <c r="IT3205" s="2"/>
      <c r="IU3205" s="2"/>
      <c r="IV3205" s="2"/>
      <c r="IW3205" s="2"/>
      <c r="IX3205" s="2"/>
      <c r="IY3205" s="2"/>
      <c r="IZ3205" s="2"/>
      <c r="JA3205" s="2"/>
      <c r="JB3205" s="2"/>
      <c r="JC3205" s="2"/>
      <c r="JD3205" s="2"/>
      <c r="JE3205" s="2"/>
      <c r="JF3205" s="2"/>
      <c r="JG3205" s="2"/>
      <c r="JH3205" s="2"/>
      <c r="JI3205" s="2"/>
      <c r="JJ3205" s="2"/>
      <c r="JK3205" s="2"/>
      <c r="JL3205" s="2"/>
      <c r="JM3205" s="2"/>
      <c r="JN3205" s="2"/>
      <c r="JO3205" s="2"/>
      <c r="JP3205" s="2"/>
      <c r="JQ3205" s="2"/>
      <c r="JR3205" s="2"/>
      <c r="JS3205" s="2"/>
      <c r="JT3205" s="2"/>
      <c r="JU3205" s="2"/>
      <c r="JV3205" s="2"/>
      <c r="JW3205" s="2"/>
      <c r="JX3205" s="2"/>
      <c r="JY3205" s="2"/>
      <c r="JZ3205" s="2"/>
      <c r="KA3205" s="2"/>
      <c r="KB3205" s="2"/>
      <c r="KC3205" s="2"/>
      <c r="KD3205" s="2"/>
      <c r="KE3205" s="2"/>
      <c r="KF3205" s="2"/>
      <c r="KG3205" s="2"/>
      <c r="KH3205" s="2"/>
      <c r="KI3205" s="2"/>
      <c r="KJ3205" s="2"/>
      <c r="KK3205" s="2"/>
      <c r="KL3205" s="2"/>
      <c r="KM3205" s="2"/>
      <c r="KN3205" s="2"/>
      <c r="KO3205" s="2"/>
      <c r="KP3205" s="2"/>
      <c r="KQ3205" s="2"/>
      <c r="KR3205" s="2"/>
      <c r="KS3205" s="2"/>
      <c r="KT3205" s="2"/>
      <c r="KU3205" s="2"/>
      <c r="KV3205" s="2"/>
      <c r="KW3205" s="2"/>
      <c r="KX3205" s="2"/>
      <c r="KY3205" s="2"/>
      <c r="KZ3205" s="2"/>
      <c r="LA3205" s="2"/>
      <c r="LB3205" s="2"/>
      <c r="LC3205" s="2"/>
      <c r="LD3205" s="2"/>
      <c r="LE3205" s="2"/>
      <c r="LF3205" s="2"/>
      <c r="LG3205" s="2"/>
      <c r="LH3205" s="2"/>
      <c r="LI3205" s="2"/>
      <c r="LJ3205" s="2"/>
      <c r="LK3205" s="2"/>
      <c r="LL3205" s="2"/>
      <c r="LM3205" s="2"/>
      <c r="LN3205" s="2"/>
      <c r="LO3205" s="2"/>
      <c r="LP3205" s="2"/>
      <c r="LQ3205" s="2"/>
      <c r="LR3205" s="2"/>
      <c r="LS3205" s="2"/>
      <c r="LT3205" s="2"/>
      <c r="LU3205" s="2"/>
      <c r="LV3205" s="2"/>
      <c r="LW3205" s="2"/>
      <c r="LX3205" s="2"/>
      <c r="LY3205" s="2"/>
      <c r="LZ3205" s="2"/>
      <c r="MA3205" s="2"/>
      <c r="MB3205" s="2"/>
      <c r="MC3205" s="2"/>
      <c r="MD3205" s="2"/>
      <c r="ME3205" s="2"/>
      <c r="MF3205" s="2"/>
      <c r="MG3205" s="2"/>
      <c r="MH3205" s="2"/>
      <c r="MI3205" s="2"/>
      <c r="MJ3205" s="2"/>
      <c r="MK3205" s="2"/>
      <c r="ML3205" s="2"/>
      <c r="MM3205" s="2"/>
      <c r="MN3205" s="2"/>
      <c r="MO3205" s="2"/>
      <c r="MP3205" s="2"/>
      <c r="MQ3205" s="2"/>
      <c r="MR3205" s="2"/>
      <c r="MS3205" s="2"/>
      <c r="MT3205" s="2"/>
      <c r="MU3205" s="2"/>
      <c r="MV3205" s="2"/>
      <c r="MW3205" s="2"/>
      <c r="MX3205" s="2"/>
      <c r="MY3205" s="2"/>
      <c r="MZ3205" s="2"/>
      <c r="NA3205" s="2"/>
      <c r="NB3205" s="2"/>
      <c r="NC3205" s="2"/>
      <c r="ND3205" s="2"/>
      <c r="NE3205" s="2"/>
      <c r="NF3205" s="2"/>
      <c r="NG3205" s="2"/>
      <c r="NH3205" s="2"/>
      <c r="NI3205" s="2"/>
      <c r="NJ3205" s="2"/>
      <c r="NK3205" s="2"/>
      <c r="NL3205" s="2"/>
      <c r="NM3205" s="2"/>
      <c r="NN3205" s="2"/>
      <c r="NO3205" s="2"/>
      <c r="NP3205" s="2"/>
      <c r="NQ3205" s="2"/>
      <c r="NR3205" s="2"/>
      <c r="NS3205" s="2"/>
      <c r="NT3205" s="2"/>
      <c r="NU3205" s="2"/>
      <c r="NV3205" s="2"/>
      <c r="NW3205" s="2"/>
      <c r="NX3205" s="2"/>
      <c r="NY3205" s="2"/>
      <c r="NZ3205" s="2"/>
      <c r="OA3205" s="2"/>
      <c r="OB3205" s="2"/>
      <c r="OC3205" s="2"/>
      <c r="OD3205" s="2"/>
      <c r="OE3205" s="2"/>
      <c r="OF3205" s="2"/>
      <c r="OG3205" s="2"/>
      <c r="OH3205" s="2"/>
      <c r="OI3205" s="2"/>
      <c r="OJ3205" s="2"/>
      <c r="OK3205" s="2"/>
      <c r="OL3205" s="2"/>
      <c r="OM3205" s="2"/>
      <c r="ON3205" s="2"/>
      <c r="OO3205" s="2"/>
      <c r="OP3205" s="2"/>
      <c r="OQ3205" s="2"/>
      <c r="OR3205" s="2"/>
      <c r="OS3205" s="2"/>
      <c r="OT3205" s="2"/>
      <c r="OU3205" s="2"/>
      <c r="OV3205" s="2"/>
      <c r="OW3205" s="2"/>
      <c r="OX3205" s="2"/>
      <c r="OY3205" s="2"/>
      <c r="OZ3205" s="2"/>
      <c r="PA3205" s="2"/>
      <c r="PB3205" s="2"/>
      <c r="PC3205" s="2"/>
      <c r="PD3205" s="2"/>
      <c r="PE3205" s="2"/>
      <c r="PF3205" s="2"/>
      <c r="PG3205" s="2"/>
      <c r="PH3205" s="2"/>
      <c r="PI3205" s="2"/>
      <c r="PJ3205" s="2"/>
      <c r="PK3205" s="2"/>
      <c r="PL3205" s="2"/>
      <c r="PM3205" s="2"/>
      <c r="PN3205" s="2"/>
      <c r="PO3205" s="2"/>
      <c r="PP3205" s="2"/>
      <c r="PQ3205" s="2"/>
      <c r="PR3205" s="2"/>
      <c r="PS3205" s="2"/>
      <c r="PT3205" s="2"/>
      <c r="PU3205" s="2"/>
      <c r="PV3205" s="2"/>
      <c r="PW3205" s="2"/>
      <c r="PX3205" s="2"/>
      <c r="PY3205" s="2"/>
      <c r="PZ3205" s="2"/>
      <c r="QA3205" s="2"/>
      <c r="QB3205" s="2"/>
      <c r="QC3205" s="2"/>
      <c r="QD3205" s="2"/>
      <c r="QE3205" s="2"/>
      <c r="QF3205" s="2"/>
      <c r="QG3205" s="2"/>
      <c r="QH3205" s="2"/>
      <c r="QI3205" s="2"/>
      <c r="QJ3205" s="2"/>
      <c r="QK3205" s="2"/>
      <c r="QL3205" s="2"/>
      <c r="QM3205" s="2"/>
      <c r="QN3205" s="2"/>
      <c r="QO3205" s="2"/>
      <c r="QP3205" s="2"/>
      <c r="QQ3205" s="2"/>
      <c r="QR3205" s="2"/>
      <c r="QS3205" s="2"/>
      <c r="QT3205" s="2"/>
      <c r="QU3205" s="2"/>
      <c r="QV3205" s="2"/>
      <c r="QW3205" s="2"/>
      <c r="QX3205" s="2"/>
      <c r="QY3205" s="2"/>
      <c r="QZ3205" s="2"/>
      <c r="RA3205" s="2"/>
      <c r="RB3205" s="2"/>
      <c r="RC3205" s="2"/>
      <c r="RD3205" s="2"/>
      <c r="RE3205" s="2"/>
      <c r="RF3205" s="2"/>
      <c r="RG3205" s="2"/>
      <c r="RH3205" s="2"/>
      <c r="RI3205" s="2"/>
      <c r="RJ3205" s="2"/>
      <c r="RK3205" s="2"/>
      <c r="RL3205" s="2"/>
      <c r="RM3205" s="2"/>
      <c r="RN3205" s="2"/>
      <c r="RO3205" s="2"/>
      <c r="RP3205" s="2"/>
      <c r="RQ3205" s="2"/>
      <c r="RR3205" s="2"/>
      <c r="RS3205" s="2"/>
      <c r="RT3205" s="2"/>
      <c r="RU3205" s="2"/>
      <c r="RV3205" s="2"/>
      <c r="RW3205" s="2"/>
      <c r="RX3205" s="2"/>
      <c r="RY3205" s="2"/>
      <c r="RZ3205" s="2"/>
      <c r="SA3205" s="2"/>
      <c r="SB3205" s="2"/>
      <c r="SC3205" s="2"/>
      <c r="SD3205" s="2"/>
      <c r="SE3205" s="2"/>
      <c r="SF3205" s="2"/>
      <c r="SG3205" s="2"/>
      <c r="SH3205" s="2"/>
      <c r="SI3205" s="2"/>
      <c r="SJ3205" s="2"/>
      <c r="SK3205" s="2"/>
      <c r="SL3205" s="2"/>
      <c r="SM3205" s="2"/>
      <c r="SN3205" s="2"/>
      <c r="SO3205" s="2"/>
      <c r="SP3205" s="2"/>
      <c r="SQ3205" s="2"/>
      <c r="SR3205" s="2"/>
      <c r="SS3205" s="2"/>
      <c r="ST3205" s="2"/>
      <c r="SU3205" s="2"/>
      <c r="SV3205" s="2"/>
      <c r="SW3205" s="2"/>
      <c r="SX3205" s="2"/>
      <c r="SY3205" s="2"/>
      <c r="SZ3205" s="2"/>
      <c r="TA3205" s="2"/>
      <c r="TB3205" s="2"/>
      <c r="TC3205" s="2"/>
      <c r="TD3205" s="2"/>
      <c r="TE3205" s="2"/>
      <c r="TF3205" s="2"/>
      <c r="TG3205" s="2"/>
      <c r="TH3205" s="2"/>
      <c r="TI3205" s="2"/>
      <c r="TJ3205" s="2"/>
      <c r="TK3205" s="2"/>
      <c r="TL3205" s="2"/>
      <c r="TM3205" s="2"/>
      <c r="TN3205" s="2"/>
      <c r="TO3205" s="2"/>
      <c r="TP3205" s="2"/>
      <c r="TQ3205" s="2"/>
      <c r="TR3205" s="2"/>
      <c r="TS3205" s="2"/>
      <c r="TT3205" s="2"/>
      <c r="TU3205" s="2"/>
      <c r="TV3205" s="2"/>
      <c r="TW3205" s="2"/>
      <c r="TX3205" s="2"/>
      <c r="TY3205" s="2"/>
      <c r="TZ3205" s="2"/>
      <c r="UA3205" s="2"/>
      <c r="UB3205" s="2"/>
      <c r="UC3205" s="2"/>
      <c r="UD3205" s="2"/>
      <c r="UE3205" s="2"/>
      <c r="UF3205" s="2"/>
      <c r="UG3205" s="2"/>
      <c r="UH3205" s="2"/>
      <c r="UI3205" s="2"/>
      <c r="UJ3205" s="2"/>
      <c r="UK3205" s="2"/>
      <c r="UL3205" s="2"/>
      <c r="UM3205" s="2"/>
      <c r="UN3205" s="2"/>
      <c r="UO3205" s="2"/>
      <c r="UP3205" s="2"/>
      <c r="UQ3205" s="2"/>
      <c r="UR3205" s="2"/>
      <c r="US3205" s="2"/>
      <c r="UT3205" s="2"/>
      <c r="UU3205" s="2"/>
      <c r="UV3205" s="2"/>
      <c r="UW3205" s="2"/>
      <c r="UX3205" s="2"/>
      <c r="UY3205" s="2"/>
      <c r="UZ3205" s="2"/>
      <c r="VA3205" s="2"/>
      <c r="VB3205" s="2"/>
      <c r="VC3205" s="2"/>
      <c r="VD3205" s="2"/>
      <c r="VE3205" s="2"/>
      <c r="VF3205" s="2"/>
      <c r="VG3205" s="2"/>
      <c r="VH3205" s="2"/>
      <c r="VI3205" s="2"/>
      <c r="VJ3205" s="2"/>
      <c r="VK3205" s="2"/>
      <c r="VL3205" s="2"/>
      <c r="VM3205" s="2"/>
      <c r="VN3205" s="2"/>
      <c r="VO3205" s="2"/>
      <c r="VP3205" s="2"/>
      <c r="VQ3205" s="2"/>
      <c r="VR3205" s="2"/>
      <c r="VS3205" s="2"/>
      <c r="VT3205" s="2"/>
      <c r="VU3205" s="2"/>
      <c r="VV3205" s="2"/>
      <c r="VW3205" s="2"/>
      <c r="VX3205" s="2"/>
      <c r="VY3205" s="2"/>
      <c r="VZ3205" s="2"/>
      <c r="WA3205" s="2"/>
      <c r="WB3205" s="2"/>
      <c r="WC3205" s="2"/>
      <c r="WD3205" s="2"/>
      <c r="WE3205" s="2"/>
      <c r="WF3205" s="2"/>
      <c r="WG3205" s="2"/>
      <c r="WH3205" s="2"/>
      <c r="WI3205" s="2"/>
      <c r="WJ3205" s="2"/>
      <c r="WK3205" s="2"/>
      <c r="WL3205" s="2"/>
      <c r="WM3205" s="2"/>
      <c r="WN3205" s="2"/>
      <c r="WO3205" s="2"/>
      <c r="WP3205" s="2"/>
      <c r="WQ3205" s="2"/>
      <c r="WR3205" s="2"/>
      <c r="WS3205" s="2"/>
      <c r="WT3205" s="2"/>
      <c r="WU3205" s="2"/>
      <c r="WV3205" s="2"/>
      <c r="WW3205" s="2"/>
      <c r="WX3205" s="2"/>
      <c r="WY3205" s="2"/>
      <c r="WZ3205" s="2"/>
      <c r="XA3205" s="2"/>
      <c r="XB3205" s="2"/>
      <c r="XC3205" s="2"/>
      <c r="XD3205" s="2"/>
      <c r="XE3205" s="2"/>
      <c r="XF3205" s="2"/>
      <c r="XG3205" s="2"/>
      <c r="XH3205" s="2"/>
      <c r="XI3205" s="2"/>
      <c r="XJ3205" s="2"/>
      <c r="XK3205" s="2"/>
      <c r="XL3205" s="2"/>
      <c r="XM3205" s="2"/>
      <c r="XN3205" s="2"/>
      <c r="XO3205" s="2"/>
      <c r="XP3205" s="2"/>
      <c r="XQ3205" s="2"/>
      <c r="XR3205" s="2"/>
      <c r="XS3205" s="2"/>
      <c r="XT3205" s="2"/>
      <c r="XU3205" s="2"/>
      <c r="XV3205" s="2"/>
      <c r="XW3205" s="2"/>
      <c r="XX3205" s="2"/>
      <c r="XY3205" s="2"/>
      <c r="XZ3205" s="2"/>
      <c r="YA3205" s="2"/>
      <c r="YB3205" s="2"/>
      <c r="YC3205" s="2"/>
      <c r="YD3205" s="2"/>
      <c r="YE3205" s="2"/>
      <c r="YF3205" s="2"/>
      <c r="YG3205" s="2"/>
      <c r="YH3205" s="2"/>
      <c r="YI3205" s="2"/>
      <c r="YJ3205" s="2"/>
      <c r="YK3205" s="2"/>
      <c r="YL3205" s="2"/>
      <c r="YM3205" s="2"/>
      <c r="YN3205" s="2"/>
      <c r="YO3205" s="2"/>
      <c r="YP3205" s="2"/>
      <c r="YQ3205" s="2"/>
      <c r="YR3205" s="2"/>
      <c r="YS3205" s="2"/>
      <c r="YT3205" s="2"/>
      <c r="YU3205" s="2"/>
      <c r="YV3205" s="2"/>
      <c r="YW3205" s="2"/>
      <c r="YX3205" s="2"/>
      <c r="YY3205" s="2"/>
      <c r="YZ3205" s="2"/>
      <c r="ZA3205" s="2"/>
      <c r="ZB3205" s="2"/>
      <c r="ZC3205" s="2"/>
      <c r="ZD3205" s="2"/>
      <c r="ZE3205" s="2"/>
      <c r="ZF3205" s="2"/>
      <c r="ZG3205" s="2"/>
      <c r="ZH3205" s="2"/>
      <c r="ZI3205" s="2"/>
      <c r="ZJ3205" s="2"/>
      <c r="ZK3205" s="2"/>
      <c r="ZL3205" s="2"/>
      <c r="ZM3205" s="2"/>
      <c r="ZN3205" s="2"/>
      <c r="ZO3205" s="2"/>
      <c r="ZP3205" s="2"/>
      <c r="ZQ3205" s="2"/>
      <c r="ZR3205" s="2"/>
      <c r="ZS3205" s="2"/>
      <c r="ZT3205" s="2"/>
      <c r="ZU3205" s="2"/>
      <c r="ZV3205" s="2"/>
      <c r="ZW3205" s="2"/>
      <c r="ZX3205" s="2"/>
      <c r="ZY3205" s="2"/>
      <c r="ZZ3205" s="2"/>
      <c r="AAA3205" s="2"/>
      <c r="AAB3205" s="2"/>
      <c r="AAC3205" s="2"/>
      <c r="AAD3205" s="2"/>
      <c r="AAE3205" s="2"/>
      <c r="AAF3205" s="2"/>
      <c r="AAG3205" s="2"/>
      <c r="AAH3205" s="2"/>
      <c r="AAI3205" s="2"/>
      <c r="AAJ3205" s="2"/>
      <c r="AAK3205" s="2"/>
      <c r="AAL3205" s="2"/>
      <c r="AAM3205" s="2"/>
      <c r="AAN3205" s="2"/>
      <c r="AAO3205" s="2"/>
      <c r="AAP3205" s="2"/>
      <c r="AAQ3205" s="2"/>
      <c r="AAR3205" s="2"/>
      <c r="AAS3205" s="2"/>
      <c r="AAT3205" s="2"/>
      <c r="AAU3205" s="2"/>
      <c r="AAV3205" s="2"/>
      <c r="AAW3205" s="2"/>
      <c r="AAX3205" s="2"/>
      <c r="AAY3205" s="2"/>
      <c r="AAZ3205" s="2"/>
      <c r="ABA3205" s="2"/>
      <c r="ABB3205" s="2"/>
      <c r="ABC3205" s="2"/>
      <c r="ABD3205" s="2"/>
      <c r="ABE3205" s="2"/>
      <c r="ABF3205" s="2"/>
      <c r="ABG3205" s="2"/>
      <c r="ABH3205" s="2"/>
      <c r="ABI3205" s="2"/>
      <c r="ABJ3205" s="2"/>
      <c r="ABK3205" s="2"/>
      <c r="ABL3205" s="2"/>
      <c r="ABM3205" s="2"/>
      <c r="ABN3205" s="2"/>
      <c r="ABO3205" s="2"/>
      <c r="ABP3205" s="2"/>
      <c r="ABQ3205" s="2"/>
      <c r="ABR3205" s="2"/>
      <c r="ABS3205" s="2"/>
      <c r="ABT3205" s="2"/>
      <c r="ABU3205" s="2"/>
      <c r="ABV3205" s="2"/>
      <c r="ABW3205" s="2"/>
      <c r="ABX3205" s="2"/>
      <c r="ABY3205" s="2"/>
      <c r="ABZ3205" s="2"/>
      <c r="ACA3205" s="2"/>
      <c r="ACB3205" s="2"/>
      <c r="ACC3205" s="2"/>
      <c r="ACD3205" s="2"/>
      <c r="ACE3205" s="2"/>
      <c r="ACF3205" s="2"/>
      <c r="ACG3205" s="2"/>
      <c r="ACH3205" s="2"/>
      <c r="ACI3205" s="2"/>
      <c r="ACJ3205" s="2"/>
      <c r="ACK3205" s="2"/>
      <c r="ACL3205" s="2"/>
      <c r="ACM3205" s="2"/>
      <c r="ACN3205" s="2"/>
      <c r="ACO3205" s="2"/>
      <c r="ACP3205" s="2"/>
      <c r="ACQ3205" s="2"/>
      <c r="ACR3205" s="2"/>
      <c r="ACS3205" s="2"/>
      <c r="ACT3205" s="2"/>
      <c r="ACU3205" s="2"/>
      <c r="ACV3205" s="2"/>
      <c r="ACW3205" s="2"/>
      <c r="ACX3205" s="2"/>
      <c r="ACY3205" s="2"/>
      <c r="ACZ3205" s="2"/>
      <c r="ADA3205" s="2"/>
      <c r="ADB3205" s="2"/>
      <c r="ADC3205" s="2"/>
      <c r="ADD3205" s="2"/>
      <c r="ADE3205" s="2"/>
      <c r="ADF3205" s="2"/>
      <c r="ADG3205" s="2"/>
      <c r="ADH3205" s="2"/>
      <c r="ADI3205" s="2"/>
      <c r="ADJ3205" s="2"/>
      <c r="ADK3205" s="2"/>
      <c r="ADL3205" s="2"/>
      <c r="ADM3205" s="2"/>
      <c r="ADN3205" s="2"/>
      <c r="ADO3205" s="2"/>
      <c r="ADP3205" s="2"/>
      <c r="ADQ3205" s="2"/>
      <c r="ADR3205" s="2"/>
      <c r="ADS3205" s="2"/>
      <c r="ADT3205" s="2"/>
      <c r="ADU3205" s="2"/>
      <c r="ADV3205" s="2"/>
      <c r="ADW3205" s="2"/>
      <c r="ADX3205" s="2"/>
      <c r="ADY3205" s="2"/>
      <c r="ADZ3205" s="2"/>
      <c r="AEA3205" s="2"/>
      <c r="AEB3205" s="2"/>
      <c r="AEC3205" s="2"/>
      <c r="AED3205" s="2"/>
      <c r="AEE3205" s="2"/>
      <c r="AEF3205" s="2"/>
      <c r="AEG3205" s="2"/>
      <c r="AEH3205" s="2"/>
      <c r="AEI3205" s="2"/>
      <c r="AEJ3205" s="2"/>
      <c r="AEK3205" s="2"/>
      <c r="AEL3205" s="2"/>
      <c r="AEM3205" s="2"/>
      <c r="AEN3205" s="2"/>
      <c r="AEO3205" s="2"/>
      <c r="AEP3205" s="2"/>
      <c r="AEQ3205" s="2"/>
      <c r="AER3205" s="2"/>
      <c r="AES3205" s="2"/>
      <c r="AET3205" s="2"/>
      <c r="AEU3205" s="2"/>
      <c r="AEV3205" s="2"/>
      <c r="AEW3205" s="2"/>
      <c r="AEX3205" s="2"/>
      <c r="AEY3205" s="2"/>
      <c r="AEZ3205" s="2"/>
      <c r="AFA3205" s="2"/>
      <c r="AFB3205" s="2"/>
      <c r="AFC3205" s="2"/>
      <c r="AFD3205" s="2"/>
      <c r="AFE3205" s="2"/>
      <c r="AFF3205" s="2"/>
      <c r="AFG3205" s="2"/>
      <c r="AFH3205" s="2"/>
      <c r="AFI3205" s="2"/>
      <c r="AFJ3205" s="2"/>
      <c r="AFK3205" s="2"/>
      <c r="AFL3205" s="2"/>
      <c r="AFM3205" s="2"/>
      <c r="AFN3205" s="2"/>
      <c r="AFO3205" s="2"/>
      <c r="AFP3205" s="2"/>
      <c r="AFQ3205" s="2"/>
      <c r="AFR3205" s="2"/>
      <c r="AFS3205" s="2"/>
      <c r="AFT3205" s="2"/>
      <c r="AFU3205" s="2"/>
      <c r="AFV3205" s="2"/>
      <c r="AFW3205" s="2"/>
      <c r="AFX3205" s="2"/>
      <c r="AFY3205" s="2"/>
      <c r="AFZ3205" s="2"/>
      <c r="AGA3205" s="2"/>
      <c r="AGB3205" s="2"/>
      <c r="AGC3205" s="2"/>
      <c r="AGD3205" s="2"/>
      <c r="AGE3205" s="2"/>
      <c r="AGF3205" s="2"/>
      <c r="AGG3205" s="2"/>
      <c r="AGH3205" s="2"/>
      <c r="AGI3205" s="2"/>
      <c r="AGJ3205" s="2"/>
      <c r="AGK3205" s="2"/>
      <c r="AGL3205" s="2"/>
      <c r="AGM3205" s="2"/>
      <c r="AGN3205" s="2"/>
      <c r="AGO3205" s="2"/>
      <c r="AGP3205" s="2"/>
      <c r="AGQ3205" s="2"/>
      <c r="AGR3205" s="2"/>
      <c r="AGS3205" s="2"/>
      <c r="AGT3205" s="2"/>
      <c r="AGU3205" s="2"/>
      <c r="AGV3205" s="2"/>
      <c r="AGW3205" s="2"/>
      <c r="AGX3205" s="2"/>
      <c r="AGY3205" s="2"/>
      <c r="AGZ3205" s="2"/>
      <c r="AHA3205" s="2"/>
      <c r="AHB3205" s="2"/>
      <c r="AHC3205" s="2"/>
      <c r="AHD3205" s="2"/>
      <c r="AHE3205" s="2"/>
      <c r="AHF3205" s="2"/>
      <c r="AHG3205" s="2"/>
      <c r="AHH3205" s="2"/>
      <c r="AHI3205" s="2"/>
      <c r="AHJ3205" s="2"/>
      <c r="AHK3205" s="2"/>
      <c r="AHL3205" s="2"/>
      <c r="AHM3205" s="2"/>
      <c r="AHN3205" s="2"/>
      <c r="AHO3205" s="2"/>
      <c r="AHP3205" s="2"/>
      <c r="AHQ3205" s="2"/>
      <c r="AHR3205" s="2"/>
      <c r="AHS3205" s="2"/>
      <c r="AHT3205" s="2"/>
      <c r="AHU3205" s="2"/>
      <c r="AHV3205" s="2"/>
      <c r="AHW3205" s="2"/>
      <c r="AHX3205" s="2"/>
      <c r="AHY3205" s="2"/>
      <c r="AHZ3205" s="2"/>
      <c r="AIA3205" s="2"/>
      <c r="AIB3205" s="2"/>
      <c r="AIC3205" s="2"/>
      <c r="AID3205" s="2"/>
      <c r="AIE3205" s="2"/>
      <c r="AIF3205" s="2"/>
      <c r="AIG3205" s="2"/>
      <c r="AIH3205" s="2"/>
      <c r="AII3205" s="2"/>
      <c r="AIJ3205" s="2"/>
      <c r="AIK3205" s="2"/>
      <c r="AIL3205" s="2"/>
      <c r="AIM3205" s="2"/>
      <c r="AIN3205" s="2"/>
      <c r="AIO3205" s="2"/>
      <c r="AIP3205" s="2"/>
      <c r="AIQ3205" s="2"/>
      <c r="AIR3205" s="2"/>
      <c r="AIS3205" s="2"/>
      <c r="AIT3205" s="2"/>
      <c r="AIU3205" s="2"/>
      <c r="AIV3205" s="2"/>
      <c r="AIW3205" s="2"/>
      <c r="AIX3205" s="2"/>
      <c r="AIY3205" s="2"/>
      <c r="AIZ3205" s="2"/>
      <c r="AJA3205" s="2"/>
      <c r="AJB3205" s="2"/>
      <c r="AJC3205" s="2"/>
      <c r="AJD3205" s="2"/>
      <c r="AJE3205" s="2"/>
      <c r="AJF3205" s="2"/>
      <c r="AJG3205" s="2"/>
      <c r="AJH3205" s="2"/>
      <c r="AJI3205" s="2"/>
      <c r="AJJ3205" s="2"/>
      <c r="AJK3205" s="2"/>
      <c r="AJL3205" s="2"/>
      <c r="AJM3205" s="2"/>
      <c r="AJN3205" s="2"/>
      <c r="AJO3205" s="2"/>
      <c r="AJP3205" s="2"/>
      <c r="AJQ3205" s="2"/>
      <c r="AJR3205" s="2"/>
      <c r="AJS3205" s="2"/>
      <c r="AJT3205" s="2"/>
      <c r="AJU3205" s="2"/>
      <c r="AJV3205" s="2"/>
      <c r="AJW3205" s="2"/>
      <c r="AJX3205" s="2"/>
      <c r="AJY3205" s="2"/>
      <c r="AJZ3205" s="2"/>
      <c r="AKA3205" s="2"/>
      <c r="AKB3205" s="2"/>
      <c r="AKC3205" s="2"/>
      <c r="AKD3205" s="2"/>
      <c r="AKE3205" s="2"/>
      <c r="AKF3205" s="2"/>
      <c r="AKG3205" s="2"/>
      <c r="AKH3205" s="2"/>
      <c r="AKI3205" s="2"/>
      <c r="AKJ3205" s="2"/>
      <c r="AKK3205" s="2"/>
      <c r="AKL3205" s="2"/>
      <c r="AKM3205" s="2"/>
      <c r="AKN3205" s="2"/>
      <c r="AKO3205" s="2"/>
      <c r="AKP3205" s="2"/>
      <c r="AKQ3205" s="2"/>
      <c r="AKR3205" s="2"/>
      <c r="AKS3205" s="2"/>
      <c r="AKT3205" s="2"/>
      <c r="AKU3205" s="2"/>
      <c r="AKV3205" s="2"/>
      <c r="AKW3205" s="2"/>
      <c r="AKX3205" s="2"/>
      <c r="AKY3205" s="2"/>
      <c r="AKZ3205" s="2"/>
      <c r="ALA3205" s="2"/>
      <c r="ALB3205" s="2"/>
      <c r="ALC3205" s="2"/>
      <c r="ALD3205" s="2"/>
      <c r="ALE3205" s="2"/>
      <c r="ALF3205" s="2"/>
      <c r="ALG3205" s="2"/>
      <c r="ALH3205" s="2"/>
      <c r="ALI3205" s="2"/>
      <c r="ALJ3205" s="2"/>
      <c r="ALK3205" s="2"/>
      <c r="ALL3205" s="2"/>
      <c r="ALM3205" s="2"/>
    </row>
    <row r="3206" spans="1:1001" ht="47.25" customHeight="1" x14ac:dyDescent="0.35">
      <c r="A3206" s="7" t="s">
        <v>4003</v>
      </c>
      <c r="B3206" s="8">
        <v>63066</v>
      </c>
      <c r="C3206" s="9" t="s">
        <v>9</v>
      </c>
      <c r="D3206" s="9" t="s">
        <v>20</v>
      </c>
      <c r="E3206" s="27" t="s">
        <v>4998</v>
      </c>
      <c r="F3206" s="10" t="s">
        <v>5025</v>
      </c>
    </row>
    <row r="3207" spans="1:1001" ht="47.25" customHeight="1" x14ac:dyDescent="0.35">
      <c r="A3207" s="7" t="s">
        <v>4004</v>
      </c>
      <c r="B3207" s="8">
        <v>10424</v>
      </c>
      <c r="C3207" s="9" t="s">
        <v>13</v>
      </c>
      <c r="D3207" s="9" t="s">
        <v>25</v>
      </c>
      <c r="E3207" s="43" t="s">
        <v>399</v>
      </c>
      <c r="F3207" s="10" t="s">
        <v>5025</v>
      </c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  <c r="AK3207" s="2"/>
      <c r="AL3207" s="2"/>
      <c r="AM3207" s="2"/>
      <c r="AN3207" s="2"/>
      <c r="AO3207" s="2"/>
      <c r="AP3207" s="2"/>
      <c r="AQ3207" s="2"/>
      <c r="AR3207" s="2"/>
      <c r="AS3207" s="2"/>
      <c r="AT3207" s="2"/>
      <c r="AU3207" s="2"/>
      <c r="AV3207" s="2"/>
      <c r="AW3207" s="2"/>
      <c r="AX3207" s="2"/>
      <c r="AY3207" s="2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2"/>
      <c r="BL3207" s="2"/>
      <c r="BM3207" s="2"/>
      <c r="BN3207" s="2"/>
      <c r="BO3207" s="2"/>
      <c r="BP3207" s="2"/>
      <c r="BQ3207" s="2"/>
      <c r="BR3207" s="2"/>
      <c r="BS3207" s="2"/>
      <c r="BT3207" s="2"/>
      <c r="BU3207" s="2"/>
      <c r="BV3207" s="2"/>
      <c r="BW3207" s="2"/>
      <c r="BX3207" s="2"/>
      <c r="BY3207" s="2"/>
      <c r="BZ3207" s="2"/>
      <c r="CA3207" s="2"/>
      <c r="CB3207" s="2"/>
      <c r="CC3207" s="2"/>
      <c r="CD3207" s="2"/>
      <c r="CE3207" s="2"/>
      <c r="CF3207" s="2"/>
      <c r="CG3207" s="2"/>
      <c r="CH3207" s="2"/>
      <c r="CI3207" s="2"/>
      <c r="CJ3207" s="2"/>
      <c r="CK3207" s="2"/>
      <c r="CL3207" s="2"/>
      <c r="CM3207" s="2"/>
      <c r="CN3207" s="2"/>
      <c r="CO3207" s="2"/>
      <c r="CP3207" s="2"/>
      <c r="CQ3207" s="2"/>
      <c r="CR3207" s="2"/>
      <c r="CS3207" s="2"/>
      <c r="CT3207" s="2"/>
      <c r="CU3207" s="2"/>
      <c r="CV3207" s="2"/>
      <c r="CW3207" s="2"/>
      <c r="CX3207" s="2"/>
      <c r="CY3207" s="2"/>
      <c r="CZ3207" s="2"/>
      <c r="DA3207" s="2"/>
      <c r="DB3207" s="2"/>
      <c r="DC3207" s="2"/>
      <c r="DD3207" s="2"/>
      <c r="DE3207" s="2"/>
      <c r="DF3207" s="2"/>
      <c r="DG3207" s="2"/>
      <c r="DH3207" s="2"/>
      <c r="DI3207" s="2"/>
      <c r="DJ3207" s="2"/>
      <c r="DK3207" s="2"/>
      <c r="DL3207" s="2"/>
      <c r="DM3207" s="2"/>
      <c r="DN3207" s="2"/>
      <c r="DO3207" s="2"/>
      <c r="DP3207" s="2"/>
      <c r="DQ3207" s="2"/>
      <c r="DR3207" s="2"/>
      <c r="DS3207" s="2"/>
      <c r="DT3207" s="2"/>
      <c r="DU3207" s="2"/>
      <c r="DV3207" s="2"/>
      <c r="DW3207" s="2"/>
      <c r="DX3207" s="2"/>
      <c r="DY3207" s="2"/>
      <c r="DZ3207" s="2"/>
      <c r="EA3207" s="2"/>
      <c r="EB3207" s="2"/>
      <c r="EC3207" s="2"/>
      <c r="ED3207" s="2"/>
      <c r="EE3207" s="2"/>
      <c r="EF3207" s="2"/>
      <c r="EG3207" s="2"/>
      <c r="EH3207" s="2"/>
      <c r="EI3207" s="2"/>
      <c r="EJ3207" s="2"/>
      <c r="EK3207" s="2"/>
      <c r="EL3207" s="2"/>
      <c r="EM3207" s="2"/>
      <c r="EN3207" s="2"/>
      <c r="EO3207" s="2"/>
      <c r="EP3207" s="2"/>
      <c r="EQ3207" s="2"/>
      <c r="ER3207" s="2"/>
      <c r="ES3207" s="2"/>
      <c r="ET3207" s="2"/>
      <c r="EU3207" s="2"/>
      <c r="EV3207" s="2"/>
      <c r="EW3207" s="2"/>
      <c r="EX3207" s="2"/>
      <c r="EY3207" s="2"/>
      <c r="EZ3207" s="2"/>
      <c r="FA3207" s="2"/>
      <c r="FB3207" s="2"/>
      <c r="FC3207" s="2"/>
      <c r="FD3207" s="2"/>
      <c r="FE3207" s="2"/>
      <c r="FF3207" s="2"/>
      <c r="FG3207" s="2"/>
      <c r="FH3207" s="2"/>
      <c r="FI3207" s="2"/>
      <c r="FJ3207" s="2"/>
      <c r="FK3207" s="2"/>
      <c r="FL3207" s="2"/>
      <c r="FM3207" s="2"/>
      <c r="FN3207" s="2"/>
      <c r="FO3207" s="2"/>
      <c r="FP3207" s="2"/>
      <c r="FQ3207" s="2"/>
      <c r="FR3207" s="2"/>
      <c r="FS3207" s="2"/>
      <c r="FT3207" s="2"/>
      <c r="FU3207" s="2"/>
      <c r="FV3207" s="2"/>
      <c r="FW3207" s="2"/>
      <c r="FX3207" s="2"/>
      <c r="FY3207" s="2"/>
      <c r="FZ3207" s="2"/>
      <c r="GA3207" s="2"/>
      <c r="GB3207" s="2"/>
      <c r="GC3207" s="2"/>
      <c r="GD3207" s="2"/>
      <c r="GE3207" s="2"/>
      <c r="GF3207" s="2"/>
      <c r="GG3207" s="2"/>
      <c r="GH3207" s="2"/>
      <c r="GI3207" s="2"/>
      <c r="GJ3207" s="2"/>
      <c r="GK3207" s="2"/>
      <c r="GL3207" s="2"/>
      <c r="GM3207" s="2"/>
      <c r="GN3207" s="2"/>
      <c r="GO3207" s="2"/>
      <c r="GP3207" s="2"/>
      <c r="GQ3207" s="2"/>
      <c r="GR3207" s="2"/>
      <c r="GS3207" s="2"/>
      <c r="GT3207" s="2"/>
      <c r="GU3207" s="2"/>
      <c r="GV3207" s="2"/>
      <c r="GW3207" s="2"/>
      <c r="GX3207" s="2"/>
      <c r="GY3207" s="2"/>
      <c r="GZ3207" s="2"/>
      <c r="HA3207" s="2"/>
      <c r="HB3207" s="2"/>
      <c r="HC3207" s="2"/>
      <c r="HD3207" s="2"/>
      <c r="HE3207" s="2"/>
      <c r="HF3207" s="2"/>
      <c r="HG3207" s="2"/>
      <c r="HH3207" s="2"/>
      <c r="HI3207" s="2"/>
      <c r="HJ3207" s="2"/>
      <c r="HK3207" s="2"/>
      <c r="HL3207" s="2"/>
      <c r="HM3207" s="2"/>
      <c r="HN3207" s="2"/>
      <c r="HO3207" s="2"/>
      <c r="HP3207" s="2"/>
      <c r="HQ3207" s="2"/>
      <c r="HR3207" s="2"/>
      <c r="HS3207" s="2"/>
      <c r="HT3207" s="2"/>
      <c r="HU3207" s="2"/>
      <c r="HV3207" s="2"/>
      <c r="HW3207" s="2"/>
      <c r="HX3207" s="2"/>
      <c r="HY3207" s="2"/>
      <c r="HZ3207" s="2"/>
      <c r="IA3207" s="2"/>
      <c r="IB3207" s="2"/>
      <c r="IC3207" s="2"/>
      <c r="ID3207" s="2"/>
      <c r="IE3207" s="2"/>
      <c r="IF3207" s="2"/>
      <c r="IG3207" s="2"/>
      <c r="IH3207" s="2"/>
      <c r="II3207" s="2"/>
      <c r="IJ3207" s="2"/>
      <c r="IK3207" s="2"/>
      <c r="IL3207" s="2"/>
      <c r="IM3207" s="2"/>
      <c r="IN3207" s="2"/>
      <c r="IO3207" s="2"/>
      <c r="IP3207" s="2"/>
      <c r="IQ3207" s="2"/>
      <c r="IR3207" s="2"/>
      <c r="IS3207" s="2"/>
      <c r="IT3207" s="2"/>
      <c r="IU3207" s="2"/>
      <c r="IV3207" s="2"/>
      <c r="IW3207" s="2"/>
      <c r="IX3207" s="2"/>
      <c r="IY3207" s="2"/>
      <c r="IZ3207" s="2"/>
      <c r="JA3207" s="2"/>
      <c r="JB3207" s="2"/>
      <c r="JC3207" s="2"/>
      <c r="JD3207" s="2"/>
      <c r="JE3207" s="2"/>
      <c r="JF3207" s="2"/>
      <c r="JG3207" s="2"/>
      <c r="JH3207" s="2"/>
      <c r="JI3207" s="2"/>
      <c r="JJ3207" s="2"/>
      <c r="JK3207" s="2"/>
      <c r="JL3207" s="2"/>
      <c r="JM3207" s="2"/>
      <c r="JN3207" s="2"/>
      <c r="JO3207" s="2"/>
      <c r="JP3207" s="2"/>
      <c r="JQ3207" s="2"/>
      <c r="JR3207" s="2"/>
      <c r="JS3207" s="2"/>
      <c r="JT3207" s="2"/>
      <c r="JU3207" s="2"/>
      <c r="JV3207" s="2"/>
      <c r="JW3207" s="2"/>
      <c r="JX3207" s="2"/>
      <c r="JY3207" s="2"/>
      <c r="JZ3207" s="2"/>
      <c r="KA3207" s="2"/>
      <c r="KB3207" s="2"/>
      <c r="KC3207" s="2"/>
      <c r="KD3207" s="2"/>
      <c r="KE3207" s="2"/>
      <c r="KF3207" s="2"/>
      <c r="KG3207" s="2"/>
      <c r="KH3207" s="2"/>
      <c r="KI3207" s="2"/>
      <c r="KJ3207" s="2"/>
      <c r="KK3207" s="2"/>
      <c r="KL3207" s="2"/>
      <c r="KM3207" s="2"/>
      <c r="KN3207" s="2"/>
      <c r="KO3207" s="2"/>
      <c r="KP3207" s="2"/>
      <c r="KQ3207" s="2"/>
      <c r="KR3207" s="2"/>
      <c r="KS3207" s="2"/>
      <c r="KT3207" s="2"/>
      <c r="KU3207" s="2"/>
      <c r="KV3207" s="2"/>
      <c r="KW3207" s="2"/>
      <c r="KX3207" s="2"/>
      <c r="KY3207" s="2"/>
      <c r="KZ3207" s="2"/>
      <c r="LA3207" s="2"/>
      <c r="LB3207" s="2"/>
      <c r="LC3207" s="2"/>
      <c r="LD3207" s="2"/>
      <c r="LE3207" s="2"/>
      <c r="LF3207" s="2"/>
      <c r="LG3207" s="2"/>
      <c r="LH3207" s="2"/>
      <c r="LI3207" s="2"/>
      <c r="LJ3207" s="2"/>
      <c r="LK3207" s="2"/>
      <c r="LL3207" s="2"/>
      <c r="LM3207" s="2"/>
      <c r="LN3207" s="2"/>
      <c r="LO3207" s="2"/>
      <c r="LP3207" s="2"/>
      <c r="LQ3207" s="2"/>
      <c r="LR3207" s="2"/>
      <c r="LS3207" s="2"/>
      <c r="LT3207" s="2"/>
      <c r="LU3207" s="2"/>
      <c r="LV3207" s="2"/>
      <c r="LW3207" s="2"/>
      <c r="LX3207" s="2"/>
      <c r="LY3207" s="2"/>
      <c r="LZ3207" s="2"/>
      <c r="MA3207" s="2"/>
      <c r="MB3207" s="2"/>
      <c r="MC3207" s="2"/>
      <c r="MD3207" s="2"/>
      <c r="ME3207" s="2"/>
      <c r="MF3207" s="2"/>
      <c r="MG3207" s="2"/>
      <c r="MH3207" s="2"/>
      <c r="MI3207" s="2"/>
      <c r="MJ3207" s="2"/>
      <c r="MK3207" s="2"/>
      <c r="ML3207" s="2"/>
      <c r="MM3207" s="2"/>
      <c r="MN3207" s="2"/>
      <c r="MO3207" s="2"/>
      <c r="MP3207" s="2"/>
      <c r="MQ3207" s="2"/>
      <c r="MR3207" s="2"/>
      <c r="MS3207" s="2"/>
      <c r="MT3207" s="2"/>
      <c r="MU3207" s="2"/>
      <c r="MV3207" s="2"/>
      <c r="MW3207" s="2"/>
      <c r="MX3207" s="2"/>
      <c r="MY3207" s="2"/>
      <c r="MZ3207" s="2"/>
      <c r="NA3207" s="2"/>
      <c r="NB3207" s="2"/>
      <c r="NC3207" s="2"/>
      <c r="ND3207" s="2"/>
      <c r="NE3207" s="2"/>
      <c r="NF3207" s="2"/>
      <c r="NG3207" s="2"/>
      <c r="NH3207" s="2"/>
      <c r="NI3207" s="2"/>
      <c r="NJ3207" s="2"/>
      <c r="NK3207" s="2"/>
      <c r="NL3207" s="2"/>
      <c r="NM3207" s="2"/>
      <c r="NN3207" s="2"/>
      <c r="NO3207" s="2"/>
      <c r="NP3207" s="2"/>
      <c r="NQ3207" s="2"/>
      <c r="NR3207" s="2"/>
      <c r="NS3207" s="2"/>
      <c r="NT3207" s="2"/>
      <c r="NU3207" s="2"/>
      <c r="NV3207" s="2"/>
      <c r="NW3207" s="2"/>
      <c r="NX3207" s="2"/>
      <c r="NY3207" s="2"/>
      <c r="NZ3207" s="2"/>
      <c r="OA3207" s="2"/>
      <c r="OB3207" s="2"/>
      <c r="OC3207" s="2"/>
      <c r="OD3207" s="2"/>
      <c r="OE3207" s="2"/>
      <c r="OF3207" s="2"/>
      <c r="OG3207" s="2"/>
      <c r="OH3207" s="2"/>
      <c r="OI3207" s="2"/>
      <c r="OJ3207" s="2"/>
      <c r="OK3207" s="2"/>
      <c r="OL3207" s="2"/>
      <c r="OM3207" s="2"/>
      <c r="ON3207" s="2"/>
      <c r="OO3207" s="2"/>
      <c r="OP3207" s="2"/>
      <c r="OQ3207" s="2"/>
      <c r="OR3207" s="2"/>
      <c r="OS3207" s="2"/>
      <c r="OT3207" s="2"/>
      <c r="OU3207" s="2"/>
      <c r="OV3207" s="2"/>
      <c r="OW3207" s="2"/>
      <c r="OX3207" s="2"/>
      <c r="OY3207" s="2"/>
      <c r="OZ3207" s="2"/>
      <c r="PA3207" s="2"/>
      <c r="PB3207" s="2"/>
      <c r="PC3207" s="2"/>
      <c r="PD3207" s="2"/>
      <c r="PE3207" s="2"/>
      <c r="PF3207" s="2"/>
      <c r="PG3207" s="2"/>
      <c r="PH3207" s="2"/>
      <c r="PI3207" s="2"/>
      <c r="PJ3207" s="2"/>
      <c r="PK3207" s="2"/>
      <c r="PL3207" s="2"/>
      <c r="PM3207" s="2"/>
      <c r="PN3207" s="2"/>
      <c r="PO3207" s="2"/>
      <c r="PP3207" s="2"/>
      <c r="PQ3207" s="2"/>
      <c r="PR3207" s="2"/>
      <c r="PS3207" s="2"/>
      <c r="PT3207" s="2"/>
      <c r="PU3207" s="2"/>
      <c r="PV3207" s="2"/>
      <c r="PW3207" s="2"/>
      <c r="PX3207" s="2"/>
      <c r="PY3207" s="2"/>
      <c r="PZ3207" s="2"/>
      <c r="QA3207" s="2"/>
      <c r="QB3207" s="2"/>
      <c r="QC3207" s="2"/>
      <c r="QD3207" s="2"/>
      <c r="QE3207" s="2"/>
      <c r="QF3207" s="2"/>
      <c r="QG3207" s="2"/>
      <c r="QH3207" s="2"/>
      <c r="QI3207" s="2"/>
      <c r="QJ3207" s="2"/>
      <c r="QK3207" s="2"/>
      <c r="QL3207" s="2"/>
      <c r="QM3207" s="2"/>
      <c r="QN3207" s="2"/>
      <c r="QO3207" s="2"/>
      <c r="QP3207" s="2"/>
      <c r="QQ3207" s="2"/>
      <c r="QR3207" s="2"/>
      <c r="QS3207" s="2"/>
      <c r="QT3207" s="2"/>
      <c r="QU3207" s="2"/>
      <c r="QV3207" s="2"/>
      <c r="QW3207" s="2"/>
      <c r="QX3207" s="2"/>
      <c r="QY3207" s="2"/>
      <c r="QZ3207" s="2"/>
      <c r="RA3207" s="2"/>
      <c r="RB3207" s="2"/>
      <c r="RC3207" s="2"/>
      <c r="RD3207" s="2"/>
      <c r="RE3207" s="2"/>
      <c r="RF3207" s="2"/>
      <c r="RG3207" s="2"/>
      <c r="RH3207" s="2"/>
      <c r="RI3207" s="2"/>
      <c r="RJ3207" s="2"/>
      <c r="RK3207" s="2"/>
      <c r="RL3207" s="2"/>
      <c r="RM3207" s="2"/>
      <c r="RN3207" s="2"/>
      <c r="RO3207" s="2"/>
      <c r="RP3207" s="2"/>
      <c r="RQ3207" s="2"/>
      <c r="RR3207" s="2"/>
      <c r="RS3207" s="2"/>
      <c r="RT3207" s="2"/>
      <c r="RU3207" s="2"/>
      <c r="RV3207" s="2"/>
      <c r="RW3207" s="2"/>
      <c r="RX3207" s="2"/>
      <c r="RY3207" s="2"/>
      <c r="RZ3207" s="2"/>
      <c r="SA3207" s="2"/>
      <c r="SB3207" s="2"/>
      <c r="SC3207" s="2"/>
      <c r="SD3207" s="2"/>
      <c r="SE3207" s="2"/>
      <c r="SF3207" s="2"/>
      <c r="SG3207" s="2"/>
      <c r="SH3207" s="2"/>
      <c r="SI3207" s="2"/>
      <c r="SJ3207" s="2"/>
      <c r="SK3207" s="2"/>
      <c r="SL3207" s="2"/>
      <c r="SM3207" s="2"/>
      <c r="SN3207" s="2"/>
      <c r="SO3207" s="2"/>
      <c r="SP3207" s="2"/>
      <c r="SQ3207" s="2"/>
      <c r="SR3207" s="2"/>
      <c r="SS3207" s="2"/>
      <c r="ST3207" s="2"/>
      <c r="SU3207" s="2"/>
      <c r="SV3207" s="2"/>
      <c r="SW3207" s="2"/>
      <c r="SX3207" s="2"/>
      <c r="SY3207" s="2"/>
      <c r="SZ3207" s="2"/>
      <c r="TA3207" s="2"/>
      <c r="TB3207" s="2"/>
      <c r="TC3207" s="2"/>
      <c r="TD3207" s="2"/>
      <c r="TE3207" s="2"/>
      <c r="TF3207" s="2"/>
      <c r="TG3207" s="2"/>
      <c r="TH3207" s="2"/>
      <c r="TI3207" s="2"/>
      <c r="TJ3207" s="2"/>
      <c r="TK3207" s="2"/>
      <c r="TL3207" s="2"/>
      <c r="TM3207" s="2"/>
      <c r="TN3207" s="2"/>
      <c r="TO3207" s="2"/>
      <c r="TP3207" s="2"/>
      <c r="TQ3207" s="2"/>
      <c r="TR3207" s="2"/>
      <c r="TS3207" s="2"/>
      <c r="TT3207" s="2"/>
      <c r="TU3207" s="2"/>
      <c r="TV3207" s="2"/>
      <c r="TW3207" s="2"/>
      <c r="TX3207" s="2"/>
      <c r="TY3207" s="2"/>
      <c r="TZ3207" s="2"/>
      <c r="UA3207" s="2"/>
      <c r="UB3207" s="2"/>
      <c r="UC3207" s="2"/>
      <c r="UD3207" s="2"/>
      <c r="UE3207" s="2"/>
      <c r="UF3207" s="2"/>
      <c r="UG3207" s="2"/>
      <c r="UH3207" s="2"/>
      <c r="UI3207" s="2"/>
      <c r="UJ3207" s="2"/>
      <c r="UK3207" s="2"/>
      <c r="UL3207" s="2"/>
      <c r="UM3207" s="2"/>
      <c r="UN3207" s="2"/>
      <c r="UO3207" s="2"/>
      <c r="UP3207" s="2"/>
      <c r="UQ3207" s="2"/>
      <c r="UR3207" s="2"/>
      <c r="US3207" s="2"/>
      <c r="UT3207" s="2"/>
      <c r="UU3207" s="2"/>
      <c r="UV3207" s="2"/>
      <c r="UW3207" s="2"/>
      <c r="UX3207" s="2"/>
      <c r="UY3207" s="2"/>
      <c r="UZ3207" s="2"/>
      <c r="VA3207" s="2"/>
      <c r="VB3207" s="2"/>
      <c r="VC3207" s="2"/>
      <c r="VD3207" s="2"/>
      <c r="VE3207" s="2"/>
      <c r="VF3207" s="2"/>
      <c r="VG3207" s="2"/>
      <c r="VH3207" s="2"/>
      <c r="VI3207" s="2"/>
      <c r="VJ3207" s="2"/>
      <c r="VK3207" s="2"/>
      <c r="VL3207" s="2"/>
      <c r="VM3207" s="2"/>
      <c r="VN3207" s="2"/>
      <c r="VO3207" s="2"/>
      <c r="VP3207" s="2"/>
      <c r="VQ3207" s="2"/>
      <c r="VR3207" s="2"/>
      <c r="VS3207" s="2"/>
      <c r="VT3207" s="2"/>
      <c r="VU3207" s="2"/>
      <c r="VV3207" s="2"/>
      <c r="VW3207" s="2"/>
      <c r="VX3207" s="2"/>
      <c r="VY3207" s="2"/>
      <c r="VZ3207" s="2"/>
      <c r="WA3207" s="2"/>
      <c r="WB3207" s="2"/>
      <c r="WC3207" s="2"/>
      <c r="WD3207" s="2"/>
      <c r="WE3207" s="2"/>
      <c r="WF3207" s="2"/>
      <c r="WG3207" s="2"/>
      <c r="WH3207" s="2"/>
      <c r="WI3207" s="2"/>
      <c r="WJ3207" s="2"/>
      <c r="WK3207" s="2"/>
      <c r="WL3207" s="2"/>
      <c r="WM3207" s="2"/>
      <c r="WN3207" s="2"/>
      <c r="WO3207" s="2"/>
      <c r="WP3207" s="2"/>
      <c r="WQ3207" s="2"/>
      <c r="WR3207" s="2"/>
      <c r="WS3207" s="2"/>
      <c r="WT3207" s="2"/>
      <c r="WU3207" s="2"/>
      <c r="WV3207" s="2"/>
      <c r="WW3207" s="2"/>
      <c r="WX3207" s="2"/>
      <c r="WY3207" s="2"/>
      <c r="WZ3207" s="2"/>
      <c r="XA3207" s="2"/>
      <c r="XB3207" s="2"/>
      <c r="XC3207" s="2"/>
      <c r="XD3207" s="2"/>
      <c r="XE3207" s="2"/>
      <c r="XF3207" s="2"/>
      <c r="XG3207" s="2"/>
      <c r="XH3207" s="2"/>
      <c r="XI3207" s="2"/>
      <c r="XJ3207" s="2"/>
      <c r="XK3207" s="2"/>
      <c r="XL3207" s="2"/>
      <c r="XM3207" s="2"/>
      <c r="XN3207" s="2"/>
      <c r="XO3207" s="2"/>
      <c r="XP3207" s="2"/>
      <c r="XQ3207" s="2"/>
      <c r="XR3207" s="2"/>
      <c r="XS3207" s="2"/>
      <c r="XT3207" s="2"/>
      <c r="XU3207" s="2"/>
      <c r="XV3207" s="2"/>
      <c r="XW3207" s="2"/>
      <c r="XX3207" s="2"/>
      <c r="XY3207" s="2"/>
      <c r="XZ3207" s="2"/>
      <c r="YA3207" s="2"/>
      <c r="YB3207" s="2"/>
      <c r="YC3207" s="2"/>
      <c r="YD3207" s="2"/>
      <c r="YE3207" s="2"/>
      <c r="YF3207" s="2"/>
      <c r="YG3207" s="2"/>
      <c r="YH3207" s="2"/>
      <c r="YI3207" s="2"/>
      <c r="YJ3207" s="2"/>
      <c r="YK3207" s="2"/>
      <c r="YL3207" s="2"/>
      <c r="YM3207" s="2"/>
      <c r="YN3207" s="2"/>
      <c r="YO3207" s="2"/>
      <c r="YP3207" s="2"/>
      <c r="YQ3207" s="2"/>
      <c r="YR3207" s="2"/>
      <c r="YS3207" s="2"/>
      <c r="YT3207" s="2"/>
      <c r="YU3207" s="2"/>
      <c r="YV3207" s="2"/>
      <c r="YW3207" s="2"/>
      <c r="YX3207" s="2"/>
      <c r="YY3207" s="2"/>
      <c r="YZ3207" s="2"/>
      <c r="ZA3207" s="2"/>
      <c r="ZB3207" s="2"/>
      <c r="ZC3207" s="2"/>
      <c r="ZD3207" s="2"/>
      <c r="ZE3207" s="2"/>
      <c r="ZF3207" s="2"/>
      <c r="ZG3207" s="2"/>
      <c r="ZH3207" s="2"/>
      <c r="ZI3207" s="2"/>
      <c r="ZJ3207" s="2"/>
      <c r="ZK3207" s="2"/>
      <c r="ZL3207" s="2"/>
      <c r="ZM3207" s="2"/>
      <c r="ZN3207" s="2"/>
      <c r="ZO3207" s="2"/>
      <c r="ZP3207" s="2"/>
      <c r="ZQ3207" s="2"/>
      <c r="ZR3207" s="2"/>
      <c r="ZS3207" s="2"/>
      <c r="ZT3207" s="2"/>
      <c r="ZU3207" s="2"/>
      <c r="ZV3207" s="2"/>
      <c r="ZW3207" s="2"/>
      <c r="ZX3207" s="2"/>
      <c r="ZY3207" s="2"/>
      <c r="ZZ3207" s="2"/>
      <c r="AAA3207" s="2"/>
      <c r="AAB3207" s="2"/>
      <c r="AAC3207" s="2"/>
      <c r="AAD3207" s="2"/>
      <c r="AAE3207" s="2"/>
      <c r="AAF3207" s="2"/>
      <c r="AAG3207" s="2"/>
      <c r="AAH3207" s="2"/>
      <c r="AAI3207" s="2"/>
      <c r="AAJ3207" s="2"/>
      <c r="AAK3207" s="2"/>
      <c r="AAL3207" s="2"/>
      <c r="AAM3207" s="2"/>
      <c r="AAN3207" s="2"/>
      <c r="AAO3207" s="2"/>
      <c r="AAP3207" s="2"/>
      <c r="AAQ3207" s="2"/>
      <c r="AAR3207" s="2"/>
      <c r="AAS3207" s="2"/>
      <c r="AAT3207" s="2"/>
      <c r="AAU3207" s="2"/>
      <c r="AAV3207" s="2"/>
      <c r="AAW3207" s="2"/>
      <c r="AAX3207" s="2"/>
      <c r="AAY3207" s="2"/>
      <c r="AAZ3207" s="2"/>
      <c r="ABA3207" s="2"/>
      <c r="ABB3207" s="2"/>
      <c r="ABC3207" s="2"/>
      <c r="ABD3207" s="2"/>
      <c r="ABE3207" s="2"/>
      <c r="ABF3207" s="2"/>
      <c r="ABG3207" s="2"/>
      <c r="ABH3207" s="2"/>
      <c r="ABI3207" s="2"/>
      <c r="ABJ3207" s="2"/>
      <c r="ABK3207" s="2"/>
      <c r="ABL3207" s="2"/>
      <c r="ABM3207" s="2"/>
      <c r="ABN3207" s="2"/>
      <c r="ABO3207" s="2"/>
      <c r="ABP3207" s="2"/>
      <c r="ABQ3207" s="2"/>
      <c r="ABR3207" s="2"/>
      <c r="ABS3207" s="2"/>
      <c r="ABT3207" s="2"/>
      <c r="ABU3207" s="2"/>
      <c r="ABV3207" s="2"/>
      <c r="ABW3207" s="2"/>
      <c r="ABX3207" s="2"/>
      <c r="ABY3207" s="2"/>
      <c r="ABZ3207" s="2"/>
      <c r="ACA3207" s="2"/>
      <c r="ACB3207" s="2"/>
      <c r="ACC3207" s="2"/>
      <c r="ACD3207" s="2"/>
      <c r="ACE3207" s="2"/>
      <c r="ACF3207" s="2"/>
      <c r="ACG3207" s="2"/>
      <c r="ACH3207" s="2"/>
      <c r="ACI3207" s="2"/>
      <c r="ACJ3207" s="2"/>
      <c r="ACK3207" s="2"/>
      <c r="ACL3207" s="2"/>
      <c r="ACM3207" s="2"/>
      <c r="ACN3207" s="2"/>
      <c r="ACO3207" s="2"/>
      <c r="ACP3207" s="2"/>
      <c r="ACQ3207" s="2"/>
      <c r="ACR3207" s="2"/>
      <c r="ACS3207" s="2"/>
      <c r="ACT3207" s="2"/>
      <c r="ACU3207" s="2"/>
      <c r="ACV3207" s="2"/>
      <c r="ACW3207" s="2"/>
      <c r="ACX3207" s="2"/>
      <c r="ACY3207" s="2"/>
      <c r="ACZ3207" s="2"/>
      <c r="ADA3207" s="2"/>
      <c r="ADB3207" s="2"/>
      <c r="ADC3207" s="2"/>
      <c r="ADD3207" s="2"/>
      <c r="ADE3207" s="2"/>
      <c r="ADF3207" s="2"/>
      <c r="ADG3207" s="2"/>
      <c r="ADH3207" s="2"/>
      <c r="ADI3207" s="2"/>
      <c r="ADJ3207" s="2"/>
      <c r="ADK3207" s="2"/>
      <c r="ADL3207" s="2"/>
      <c r="ADM3207" s="2"/>
      <c r="ADN3207" s="2"/>
      <c r="ADO3207" s="2"/>
      <c r="ADP3207" s="2"/>
      <c r="ADQ3207" s="2"/>
      <c r="ADR3207" s="2"/>
      <c r="ADS3207" s="2"/>
      <c r="ADT3207" s="2"/>
      <c r="ADU3207" s="2"/>
      <c r="ADV3207" s="2"/>
      <c r="ADW3207" s="2"/>
      <c r="ADX3207" s="2"/>
      <c r="ADY3207" s="2"/>
      <c r="ADZ3207" s="2"/>
      <c r="AEA3207" s="2"/>
      <c r="AEB3207" s="2"/>
      <c r="AEC3207" s="2"/>
      <c r="AED3207" s="2"/>
      <c r="AEE3207" s="2"/>
      <c r="AEF3207" s="2"/>
      <c r="AEG3207" s="2"/>
      <c r="AEH3207" s="2"/>
      <c r="AEI3207" s="2"/>
      <c r="AEJ3207" s="2"/>
      <c r="AEK3207" s="2"/>
      <c r="AEL3207" s="2"/>
      <c r="AEM3207" s="2"/>
      <c r="AEN3207" s="2"/>
      <c r="AEO3207" s="2"/>
      <c r="AEP3207" s="2"/>
      <c r="AEQ3207" s="2"/>
      <c r="AER3207" s="2"/>
      <c r="AES3207" s="2"/>
      <c r="AET3207" s="2"/>
      <c r="AEU3207" s="2"/>
      <c r="AEV3207" s="2"/>
      <c r="AEW3207" s="2"/>
      <c r="AEX3207" s="2"/>
      <c r="AEY3207" s="2"/>
      <c r="AEZ3207" s="2"/>
      <c r="AFA3207" s="2"/>
      <c r="AFB3207" s="2"/>
      <c r="AFC3207" s="2"/>
      <c r="AFD3207" s="2"/>
      <c r="AFE3207" s="2"/>
      <c r="AFF3207" s="2"/>
      <c r="AFG3207" s="2"/>
      <c r="AFH3207" s="2"/>
      <c r="AFI3207" s="2"/>
      <c r="AFJ3207" s="2"/>
      <c r="AFK3207" s="2"/>
      <c r="AFL3207" s="2"/>
      <c r="AFM3207" s="2"/>
      <c r="AFN3207" s="2"/>
      <c r="AFO3207" s="2"/>
      <c r="AFP3207" s="2"/>
      <c r="AFQ3207" s="2"/>
      <c r="AFR3207" s="2"/>
      <c r="AFS3207" s="2"/>
      <c r="AFT3207" s="2"/>
      <c r="AFU3207" s="2"/>
      <c r="AFV3207" s="2"/>
      <c r="AFW3207" s="2"/>
      <c r="AFX3207" s="2"/>
      <c r="AFY3207" s="2"/>
      <c r="AFZ3207" s="2"/>
      <c r="AGA3207" s="2"/>
      <c r="AGB3207" s="2"/>
      <c r="AGC3207" s="2"/>
      <c r="AGD3207" s="2"/>
      <c r="AGE3207" s="2"/>
      <c r="AGF3207" s="2"/>
      <c r="AGG3207" s="2"/>
      <c r="AGH3207" s="2"/>
      <c r="AGI3207" s="2"/>
      <c r="AGJ3207" s="2"/>
      <c r="AGK3207" s="2"/>
      <c r="AGL3207" s="2"/>
      <c r="AGM3207" s="2"/>
      <c r="AGN3207" s="2"/>
      <c r="AGO3207" s="2"/>
      <c r="AGP3207" s="2"/>
      <c r="AGQ3207" s="2"/>
      <c r="AGR3207" s="2"/>
      <c r="AGS3207" s="2"/>
      <c r="AGT3207" s="2"/>
      <c r="AGU3207" s="2"/>
      <c r="AGV3207" s="2"/>
      <c r="AGW3207" s="2"/>
      <c r="AGX3207" s="2"/>
      <c r="AGY3207" s="2"/>
      <c r="AGZ3207" s="2"/>
      <c r="AHA3207" s="2"/>
      <c r="AHB3207" s="2"/>
      <c r="AHC3207" s="2"/>
      <c r="AHD3207" s="2"/>
      <c r="AHE3207" s="2"/>
      <c r="AHF3207" s="2"/>
      <c r="AHG3207" s="2"/>
      <c r="AHH3207" s="2"/>
      <c r="AHI3207" s="2"/>
      <c r="AHJ3207" s="2"/>
      <c r="AHK3207" s="2"/>
      <c r="AHL3207" s="2"/>
      <c r="AHM3207" s="2"/>
      <c r="AHN3207" s="2"/>
      <c r="AHO3207" s="2"/>
      <c r="AHP3207" s="2"/>
      <c r="AHQ3207" s="2"/>
      <c r="AHR3207" s="2"/>
      <c r="AHS3207" s="2"/>
      <c r="AHT3207" s="2"/>
      <c r="AHU3207" s="2"/>
      <c r="AHV3207" s="2"/>
      <c r="AHW3207" s="2"/>
      <c r="AHX3207" s="2"/>
      <c r="AHY3207" s="2"/>
      <c r="AHZ3207" s="2"/>
      <c r="AIA3207" s="2"/>
      <c r="AIB3207" s="2"/>
      <c r="AIC3207" s="2"/>
      <c r="AID3207" s="2"/>
      <c r="AIE3207" s="2"/>
      <c r="AIF3207" s="2"/>
      <c r="AIG3207" s="2"/>
      <c r="AIH3207" s="2"/>
      <c r="AII3207" s="2"/>
      <c r="AIJ3207" s="2"/>
      <c r="AIK3207" s="2"/>
      <c r="AIL3207" s="2"/>
      <c r="AIM3207" s="2"/>
      <c r="AIN3207" s="2"/>
      <c r="AIO3207" s="2"/>
      <c r="AIP3207" s="2"/>
      <c r="AIQ3207" s="2"/>
      <c r="AIR3207" s="2"/>
      <c r="AIS3207" s="2"/>
      <c r="AIT3207" s="2"/>
      <c r="AIU3207" s="2"/>
      <c r="AIV3207" s="2"/>
      <c r="AIW3207" s="2"/>
      <c r="AIX3207" s="2"/>
      <c r="AIY3207" s="2"/>
      <c r="AIZ3207" s="2"/>
      <c r="AJA3207" s="2"/>
      <c r="AJB3207" s="2"/>
      <c r="AJC3207" s="2"/>
      <c r="AJD3207" s="2"/>
      <c r="AJE3207" s="2"/>
      <c r="AJF3207" s="2"/>
      <c r="AJG3207" s="2"/>
      <c r="AJH3207" s="2"/>
      <c r="AJI3207" s="2"/>
      <c r="AJJ3207" s="2"/>
      <c r="AJK3207" s="2"/>
      <c r="AJL3207" s="2"/>
      <c r="AJM3207" s="2"/>
      <c r="AJN3207" s="2"/>
      <c r="AJO3207" s="2"/>
      <c r="AJP3207" s="2"/>
      <c r="AJQ3207" s="2"/>
      <c r="AJR3207" s="2"/>
      <c r="AJS3207" s="2"/>
      <c r="AJT3207" s="2"/>
      <c r="AJU3207" s="2"/>
      <c r="AJV3207" s="2"/>
      <c r="AJW3207" s="2"/>
      <c r="AJX3207" s="2"/>
      <c r="AJY3207" s="2"/>
      <c r="AJZ3207" s="2"/>
      <c r="AKA3207" s="2"/>
      <c r="AKB3207" s="2"/>
      <c r="AKC3207" s="2"/>
      <c r="AKD3207" s="2"/>
      <c r="AKE3207" s="2"/>
      <c r="AKF3207" s="2"/>
      <c r="AKG3207" s="2"/>
      <c r="AKH3207" s="2"/>
      <c r="AKI3207" s="2"/>
      <c r="AKJ3207" s="2"/>
      <c r="AKK3207" s="2"/>
      <c r="AKL3207" s="2"/>
      <c r="AKM3207" s="2"/>
      <c r="AKN3207" s="2"/>
      <c r="AKO3207" s="2"/>
      <c r="AKP3207" s="2"/>
      <c r="AKQ3207" s="2"/>
      <c r="AKR3207" s="2"/>
      <c r="AKS3207" s="2"/>
      <c r="AKT3207" s="2"/>
      <c r="AKU3207" s="2"/>
      <c r="AKV3207" s="2"/>
      <c r="AKW3207" s="2"/>
      <c r="AKX3207" s="2"/>
      <c r="AKY3207" s="2"/>
      <c r="AKZ3207" s="2"/>
      <c r="ALA3207" s="2"/>
      <c r="ALB3207" s="2"/>
      <c r="ALC3207" s="2"/>
      <c r="ALD3207" s="2"/>
      <c r="ALE3207" s="2"/>
      <c r="ALF3207" s="2"/>
      <c r="ALG3207" s="2"/>
      <c r="ALH3207" s="2"/>
      <c r="ALI3207" s="2"/>
      <c r="ALJ3207" s="2"/>
      <c r="ALK3207" s="2"/>
      <c r="ALL3207" s="2"/>
      <c r="ALM3207" s="2"/>
    </row>
    <row r="3208" spans="1:1001" ht="47.25" customHeight="1" x14ac:dyDescent="0.35">
      <c r="A3208" s="11" t="s">
        <v>3692</v>
      </c>
      <c r="B3208" s="12">
        <v>30650</v>
      </c>
      <c r="C3208" s="13" t="s">
        <v>13</v>
      </c>
      <c r="D3208" s="13" t="s">
        <v>9</v>
      </c>
      <c r="E3208" s="27" t="s">
        <v>2142</v>
      </c>
      <c r="F3208" s="10" t="s">
        <v>5025</v>
      </c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  <c r="AK3208" s="2"/>
      <c r="AL3208" s="2"/>
      <c r="AM3208" s="2"/>
      <c r="AN3208" s="2"/>
      <c r="AO3208" s="2"/>
      <c r="AP3208" s="2"/>
      <c r="AQ3208" s="2"/>
      <c r="AR3208" s="2"/>
      <c r="AS3208" s="2"/>
      <c r="AT3208" s="2"/>
      <c r="AU3208" s="2"/>
      <c r="AV3208" s="2"/>
      <c r="AW3208" s="2"/>
      <c r="AX3208" s="2"/>
      <c r="AY3208" s="2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2"/>
      <c r="BL3208" s="2"/>
      <c r="BM3208" s="2"/>
      <c r="BN3208" s="2"/>
      <c r="BO3208" s="2"/>
      <c r="BP3208" s="2"/>
      <c r="BQ3208" s="2"/>
      <c r="BR3208" s="2"/>
      <c r="BS3208" s="2"/>
      <c r="BT3208" s="2"/>
      <c r="BU3208" s="2"/>
      <c r="BV3208" s="2"/>
      <c r="BW3208" s="2"/>
      <c r="BX3208" s="2"/>
      <c r="BY3208" s="2"/>
      <c r="BZ3208" s="2"/>
      <c r="CA3208" s="2"/>
      <c r="CB3208" s="2"/>
      <c r="CC3208" s="2"/>
      <c r="CD3208" s="2"/>
      <c r="CE3208" s="2"/>
      <c r="CF3208" s="2"/>
      <c r="CG3208" s="2"/>
      <c r="CH3208" s="2"/>
      <c r="CI3208" s="2"/>
      <c r="CJ3208" s="2"/>
      <c r="CK3208" s="2"/>
      <c r="CL3208" s="2"/>
      <c r="CM3208" s="2"/>
      <c r="CN3208" s="2"/>
      <c r="CO3208" s="2"/>
      <c r="CP3208" s="2"/>
      <c r="CQ3208" s="2"/>
      <c r="CR3208" s="2"/>
      <c r="CS3208" s="2"/>
      <c r="CT3208" s="2"/>
      <c r="CU3208" s="2"/>
      <c r="CV3208" s="2"/>
      <c r="CW3208" s="2"/>
      <c r="CX3208" s="2"/>
      <c r="CY3208" s="2"/>
      <c r="CZ3208" s="2"/>
      <c r="DA3208" s="2"/>
      <c r="DB3208" s="2"/>
      <c r="DC3208" s="2"/>
      <c r="DD3208" s="2"/>
      <c r="DE3208" s="2"/>
      <c r="DF3208" s="2"/>
      <c r="DG3208" s="2"/>
      <c r="DH3208" s="2"/>
      <c r="DI3208" s="2"/>
      <c r="DJ3208" s="2"/>
      <c r="DK3208" s="2"/>
      <c r="DL3208" s="2"/>
      <c r="DM3208" s="2"/>
      <c r="DN3208" s="2"/>
      <c r="DO3208" s="2"/>
      <c r="DP3208" s="2"/>
      <c r="DQ3208" s="2"/>
      <c r="DR3208" s="2"/>
      <c r="DS3208" s="2"/>
      <c r="DT3208" s="2"/>
      <c r="DU3208" s="2"/>
      <c r="DV3208" s="2"/>
      <c r="DW3208" s="2"/>
      <c r="DX3208" s="2"/>
      <c r="DY3208" s="2"/>
      <c r="DZ3208" s="2"/>
      <c r="EA3208" s="2"/>
      <c r="EB3208" s="2"/>
      <c r="EC3208" s="2"/>
      <c r="ED3208" s="2"/>
      <c r="EE3208" s="2"/>
      <c r="EF3208" s="2"/>
      <c r="EG3208" s="2"/>
      <c r="EH3208" s="2"/>
      <c r="EI3208" s="2"/>
      <c r="EJ3208" s="2"/>
      <c r="EK3208" s="2"/>
      <c r="EL3208" s="2"/>
      <c r="EM3208" s="2"/>
      <c r="EN3208" s="2"/>
      <c r="EO3208" s="2"/>
      <c r="EP3208" s="2"/>
      <c r="EQ3208" s="2"/>
      <c r="ER3208" s="2"/>
      <c r="ES3208" s="2"/>
      <c r="ET3208" s="2"/>
      <c r="EU3208" s="2"/>
      <c r="EV3208" s="2"/>
      <c r="EW3208" s="2"/>
      <c r="EX3208" s="2"/>
      <c r="EY3208" s="2"/>
      <c r="EZ3208" s="2"/>
      <c r="FA3208" s="2"/>
      <c r="FB3208" s="2"/>
      <c r="FC3208" s="2"/>
      <c r="FD3208" s="2"/>
      <c r="FE3208" s="2"/>
      <c r="FF3208" s="2"/>
      <c r="FG3208" s="2"/>
      <c r="FH3208" s="2"/>
      <c r="FI3208" s="2"/>
      <c r="FJ3208" s="2"/>
      <c r="FK3208" s="2"/>
      <c r="FL3208" s="2"/>
      <c r="FM3208" s="2"/>
      <c r="FN3208" s="2"/>
      <c r="FO3208" s="2"/>
      <c r="FP3208" s="2"/>
      <c r="FQ3208" s="2"/>
      <c r="FR3208" s="2"/>
      <c r="FS3208" s="2"/>
      <c r="FT3208" s="2"/>
      <c r="FU3208" s="2"/>
      <c r="FV3208" s="2"/>
      <c r="FW3208" s="2"/>
      <c r="FX3208" s="2"/>
      <c r="FY3208" s="2"/>
      <c r="FZ3208" s="2"/>
      <c r="GA3208" s="2"/>
      <c r="GB3208" s="2"/>
      <c r="GC3208" s="2"/>
      <c r="GD3208" s="2"/>
      <c r="GE3208" s="2"/>
      <c r="GF3208" s="2"/>
      <c r="GG3208" s="2"/>
      <c r="GH3208" s="2"/>
      <c r="GI3208" s="2"/>
      <c r="GJ3208" s="2"/>
      <c r="GK3208" s="2"/>
      <c r="GL3208" s="2"/>
      <c r="GM3208" s="2"/>
      <c r="GN3208" s="2"/>
      <c r="GO3208" s="2"/>
      <c r="GP3208" s="2"/>
      <c r="GQ3208" s="2"/>
      <c r="GR3208" s="2"/>
      <c r="GS3208" s="2"/>
      <c r="GT3208" s="2"/>
      <c r="GU3208" s="2"/>
      <c r="GV3208" s="2"/>
      <c r="GW3208" s="2"/>
      <c r="GX3208" s="2"/>
      <c r="GY3208" s="2"/>
      <c r="GZ3208" s="2"/>
      <c r="HA3208" s="2"/>
      <c r="HB3208" s="2"/>
      <c r="HC3208" s="2"/>
      <c r="HD3208" s="2"/>
      <c r="HE3208" s="2"/>
      <c r="HF3208" s="2"/>
      <c r="HG3208" s="2"/>
      <c r="HH3208" s="2"/>
      <c r="HI3208" s="2"/>
      <c r="HJ3208" s="2"/>
      <c r="HK3208" s="2"/>
      <c r="HL3208" s="2"/>
      <c r="HM3208" s="2"/>
      <c r="HN3208" s="2"/>
      <c r="HO3208" s="2"/>
      <c r="HP3208" s="2"/>
      <c r="HQ3208" s="2"/>
      <c r="HR3208" s="2"/>
      <c r="HS3208" s="2"/>
      <c r="HT3208" s="2"/>
      <c r="HU3208" s="2"/>
      <c r="HV3208" s="2"/>
      <c r="HW3208" s="2"/>
      <c r="HX3208" s="2"/>
      <c r="HY3208" s="2"/>
      <c r="HZ3208" s="2"/>
      <c r="IA3208" s="2"/>
      <c r="IB3208" s="2"/>
      <c r="IC3208" s="2"/>
      <c r="ID3208" s="2"/>
      <c r="IE3208" s="2"/>
      <c r="IF3208" s="2"/>
      <c r="IG3208" s="2"/>
      <c r="IH3208" s="2"/>
      <c r="II3208" s="2"/>
      <c r="IJ3208" s="2"/>
      <c r="IK3208" s="2"/>
      <c r="IL3208" s="2"/>
      <c r="IM3208" s="2"/>
      <c r="IN3208" s="2"/>
      <c r="IO3208" s="2"/>
      <c r="IP3208" s="2"/>
      <c r="IQ3208" s="2"/>
      <c r="IR3208" s="2"/>
      <c r="IS3208" s="2"/>
      <c r="IT3208" s="2"/>
      <c r="IU3208" s="2"/>
      <c r="IV3208" s="2"/>
      <c r="IW3208" s="2"/>
      <c r="IX3208" s="2"/>
      <c r="IY3208" s="2"/>
      <c r="IZ3208" s="2"/>
      <c r="JA3208" s="2"/>
      <c r="JB3208" s="2"/>
      <c r="JC3208" s="2"/>
      <c r="JD3208" s="2"/>
      <c r="JE3208" s="2"/>
      <c r="JF3208" s="2"/>
      <c r="JG3208" s="2"/>
      <c r="JH3208" s="2"/>
      <c r="JI3208" s="2"/>
      <c r="JJ3208" s="2"/>
      <c r="JK3208" s="2"/>
      <c r="JL3208" s="2"/>
      <c r="JM3208" s="2"/>
      <c r="JN3208" s="2"/>
      <c r="JO3208" s="2"/>
      <c r="JP3208" s="2"/>
      <c r="JQ3208" s="2"/>
      <c r="JR3208" s="2"/>
      <c r="JS3208" s="2"/>
      <c r="JT3208" s="2"/>
      <c r="JU3208" s="2"/>
      <c r="JV3208" s="2"/>
      <c r="JW3208" s="2"/>
      <c r="JX3208" s="2"/>
      <c r="JY3208" s="2"/>
      <c r="JZ3208" s="2"/>
      <c r="KA3208" s="2"/>
      <c r="KB3208" s="2"/>
      <c r="KC3208" s="2"/>
      <c r="KD3208" s="2"/>
      <c r="KE3208" s="2"/>
      <c r="KF3208" s="2"/>
      <c r="KG3208" s="2"/>
      <c r="KH3208" s="2"/>
      <c r="KI3208" s="2"/>
      <c r="KJ3208" s="2"/>
      <c r="KK3208" s="2"/>
      <c r="KL3208" s="2"/>
      <c r="KM3208" s="2"/>
      <c r="KN3208" s="2"/>
      <c r="KO3208" s="2"/>
      <c r="KP3208" s="2"/>
      <c r="KQ3208" s="2"/>
      <c r="KR3208" s="2"/>
      <c r="KS3208" s="2"/>
      <c r="KT3208" s="2"/>
      <c r="KU3208" s="2"/>
      <c r="KV3208" s="2"/>
      <c r="KW3208" s="2"/>
      <c r="KX3208" s="2"/>
      <c r="KY3208" s="2"/>
      <c r="KZ3208" s="2"/>
      <c r="LA3208" s="2"/>
      <c r="LB3208" s="2"/>
      <c r="LC3208" s="2"/>
      <c r="LD3208" s="2"/>
      <c r="LE3208" s="2"/>
      <c r="LF3208" s="2"/>
      <c r="LG3208" s="2"/>
      <c r="LH3208" s="2"/>
      <c r="LI3208" s="2"/>
      <c r="LJ3208" s="2"/>
      <c r="LK3208" s="2"/>
      <c r="LL3208" s="2"/>
      <c r="LM3208" s="2"/>
      <c r="LN3208" s="2"/>
      <c r="LO3208" s="2"/>
      <c r="LP3208" s="2"/>
      <c r="LQ3208" s="2"/>
      <c r="LR3208" s="2"/>
      <c r="LS3208" s="2"/>
      <c r="LT3208" s="2"/>
      <c r="LU3208" s="2"/>
      <c r="LV3208" s="2"/>
      <c r="LW3208" s="2"/>
      <c r="LX3208" s="2"/>
      <c r="LY3208" s="2"/>
      <c r="LZ3208" s="2"/>
      <c r="MA3208" s="2"/>
      <c r="MB3208" s="2"/>
      <c r="MC3208" s="2"/>
      <c r="MD3208" s="2"/>
      <c r="ME3208" s="2"/>
      <c r="MF3208" s="2"/>
      <c r="MG3208" s="2"/>
      <c r="MH3208" s="2"/>
      <c r="MI3208" s="2"/>
      <c r="MJ3208" s="2"/>
      <c r="MK3208" s="2"/>
      <c r="ML3208" s="2"/>
      <c r="MM3208" s="2"/>
      <c r="MN3208" s="2"/>
      <c r="MO3208" s="2"/>
      <c r="MP3208" s="2"/>
      <c r="MQ3208" s="2"/>
      <c r="MR3208" s="2"/>
      <c r="MS3208" s="2"/>
      <c r="MT3208" s="2"/>
      <c r="MU3208" s="2"/>
      <c r="MV3208" s="2"/>
      <c r="MW3208" s="2"/>
      <c r="MX3208" s="2"/>
      <c r="MY3208" s="2"/>
      <c r="MZ3208" s="2"/>
      <c r="NA3208" s="2"/>
      <c r="NB3208" s="2"/>
      <c r="NC3208" s="2"/>
      <c r="ND3208" s="2"/>
      <c r="NE3208" s="2"/>
      <c r="NF3208" s="2"/>
      <c r="NG3208" s="2"/>
      <c r="NH3208" s="2"/>
      <c r="NI3208" s="2"/>
      <c r="NJ3208" s="2"/>
      <c r="NK3208" s="2"/>
      <c r="NL3208" s="2"/>
      <c r="NM3208" s="2"/>
      <c r="NN3208" s="2"/>
      <c r="NO3208" s="2"/>
      <c r="NP3208" s="2"/>
      <c r="NQ3208" s="2"/>
      <c r="NR3208" s="2"/>
      <c r="NS3208" s="2"/>
      <c r="NT3208" s="2"/>
      <c r="NU3208" s="2"/>
      <c r="NV3208" s="2"/>
      <c r="NW3208" s="2"/>
      <c r="NX3208" s="2"/>
      <c r="NY3208" s="2"/>
      <c r="NZ3208" s="2"/>
      <c r="OA3208" s="2"/>
      <c r="OB3208" s="2"/>
      <c r="OC3208" s="2"/>
      <c r="OD3208" s="2"/>
      <c r="OE3208" s="2"/>
      <c r="OF3208" s="2"/>
      <c r="OG3208" s="2"/>
      <c r="OH3208" s="2"/>
      <c r="OI3208" s="2"/>
      <c r="OJ3208" s="2"/>
      <c r="OK3208" s="2"/>
      <c r="OL3208" s="2"/>
      <c r="OM3208" s="2"/>
      <c r="ON3208" s="2"/>
      <c r="OO3208" s="2"/>
      <c r="OP3208" s="2"/>
      <c r="OQ3208" s="2"/>
      <c r="OR3208" s="2"/>
      <c r="OS3208" s="2"/>
      <c r="OT3208" s="2"/>
      <c r="OU3208" s="2"/>
      <c r="OV3208" s="2"/>
      <c r="OW3208" s="2"/>
      <c r="OX3208" s="2"/>
      <c r="OY3208" s="2"/>
      <c r="OZ3208" s="2"/>
      <c r="PA3208" s="2"/>
      <c r="PB3208" s="2"/>
      <c r="PC3208" s="2"/>
      <c r="PD3208" s="2"/>
      <c r="PE3208" s="2"/>
      <c r="PF3208" s="2"/>
      <c r="PG3208" s="2"/>
      <c r="PH3208" s="2"/>
      <c r="PI3208" s="2"/>
      <c r="PJ3208" s="2"/>
      <c r="PK3208" s="2"/>
      <c r="PL3208" s="2"/>
      <c r="PM3208" s="2"/>
      <c r="PN3208" s="2"/>
      <c r="PO3208" s="2"/>
      <c r="PP3208" s="2"/>
      <c r="PQ3208" s="2"/>
      <c r="PR3208" s="2"/>
      <c r="PS3208" s="2"/>
      <c r="PT3208" s="2"/>
      <c r="PU3208" s="2"/>
      <c r="PV3208" s="2"/>
      <c r="PW3208" s="2"/>
      <c r="PX3208" s="2"/>
      <c r="PY3208" s="2"/>
      <c r="PZ3208" s="2"/>
      <c r="QA3208" s="2"/>
      <c r="QB3208" s="2"/>
      <c r="QC3208" s="2"/>
      <c r="QD3208" s="2"/>
      <c r="QE3208" s="2"/>
      <c r="QF3208" s="2"/>
      <c r="QG3208" s="2"/>
      <c r="QH3208" s="2"/>
      <c r="QI3208" s="2"/>
      <c r="QJ3208" s="2"/>
      <c r="QK3208" s="2"/>
      <c r="QL3208" s="2"/>
      <c r="QM3208" s="2"/>
      <c r="QN3208" s="2"/>
      <c r="QO3208" s="2"/>
      <c r="QP3208" s="2"/>
      <c r="QQ3208" s="2"/>
      <c r="QR3208" s="2"/>
      <c r="QS3208" s="2"/>
      <c r="QT3208" s="2"/>
      <c r="QU3208" s="2"/>
      <c r="QV3208" s="2"/>
      <c r="QW3208" s="2"/>
      <c r="QX3208" s="2"/>
      <c r="QY3208" s="2"/>
      <c r="QZ3208" s="2"/>
      <c r="RA3208" s="2"/>
      <c r="RB3208" s="2"/>
      <c r="RC3208" s="2"/>
      <c r="RD3208" s="2"/>
      <c r="RE3208" s="2"/>
      <c r="RF3208" s="2"/>
      <c r="RG3208" s="2"/>
      <c r="RH3208" s="2"/>
      <c r="RI3208" s="2"/>
      <c r="RJ3208" s="2"/>
      <c r="RK3208" s="2"/>
      <c r="RL3208" s="2"/>
      <c r="RM3208" s="2"/>
      <c r="RN3208" s="2"/>
      <c r="RO3208" s="2"/>
      <c r="RP3208" s="2"/>
      <c r="RQ3208" s="2"/>
      <c r="RR3208" s="2"/>
      <c r="RS3208" s="2"/>
      <c r="RT3208" s="2"/>
      <c r="RU3208" s="2"/>
      <c r="RV3208" s="2"/>
      <c r="RW3208" s="2"/>
      <c r="RX3208" s="2"/>
      <c r="RY3208" s="2"/>
      <c r="RZ3208" s="2"/>
      <c r="SA3208" s="2"/>
      <c r="SB3208" s="2"/>
      <c r="SC3208" s="2"/>
      <c r="SD3208" s="2"/>
      <c r="SE3208" s="2"/>
      <c r="SF3208" s="2"/>
      <c r="SG3208" s="2"/>
      <c r="SH3208" s="2"/>
      <c r="SI3208" s="2"/>
      <c r="SJ3208" s="2"/>
      <c r="SK3208" s="2"/>
      <c r="SL3208" s="2"/>
      <c r="SM3208" s="2"/>
      <c r="SN3208" s="2"/>
      <c r="SO3208" s="2"/>
      <c r="SP3208" s="2"/>
      <c r="SQ3208" s="2"/>
      <c r="SR3208" s="2"/>
      <c r="SS3208" s="2"/>
      <c r="ST3208" s="2"/>
      <c r="SU3208" s="2"/>
      <c r="SV3208" s="2"/>
      <c r="SW3208" s="2"/>
      <c r="SX3208" s="2"/>
      <c r="SY3208" s="2"/>
      <c r="SZ3208" s="2"/>
      <c r="TA3208" s="2"/>
      <c r="TB3208" s="2"/>
      <c r="TC3208" s="2"/>
      <c r="TD3208" s="2"/>
      <c r="TE3208" s="2"/>
      <c r="TF3208" s="2"/>
      <c r="TG3208" s="2"/>
      <c r="TH3208" s="2"/>
      <c r="TI3208" s="2"/>
      <c r="TJ3208" s="2"/>
      <c r="TK3208" s="2"/>
      <c r="TL3208" s="2"/>
      <c r="TM3208" s="2"/>
      <c r="TN3208" s="2"/>
      <c r="TO3208" s="2"/>
      <c r="TP3208" s="2"/>
      <c r="TQ3208" s="2"/>
      <c r="TR3208" s="2"/>
      <c r="TS3208" s="2"/>
      <c r="TT3208" s="2"/>
      <c r="TU3208" s="2"/>
      <c r="TV3208" s="2"/>
      <c r="TW3208" s="2"/>
      <c r="TX3208" s="2"/>
      <c r="TY3208" s="2"/>
      <c r="TZ3208" s="2"/>
      <c r="UA3208" s="2"/>
      <c r="UB3208" s="2"/>
      <c r="UC3208" s="2"/>
      <c r="UD3208" s="2"/>
      <c r="UE3208" s="2"/>
      <c r="UF3208" s="2"/>
      <c r="UG3208" s="2"/>
      <c r="UH3208" s="2"/>
      <c r="UI3208" s="2"/>
      <c r="UJ3208" s="2"/>
      <c r="UK3208" s="2"/>
      <c r="UL3208" s="2"/>
      <c r="UM3208" s="2"/>
      <c r="UN3208" s="2"/>
      <c r="UO3208" s="2"/>
      <c r="UP3208" s="2"/>
      <c r="UQ3208" s="2"/>
      <c r="UR3208" s="2"/>
      <c r="US3208" s="2"/>
      <c r="UT3208" s="2"/>
      <c r="UU3208" s="2"/>
      <c r="UV3208" s="2"/>
      <c r="UW3208" s="2"/>
      <c r="UX3208" s="2"/>
      <c r="UY3208" s="2"/>
      <c r="UZ3208" s="2"/>
      <c r="VA3208" s="2"/>
      <c r="VB3208" s="2"/>
      <c r="VC3208" s="2"/>
      <c r="VD3208" s="2"/>
      <c r="VE3208" s="2"/>
      <c r="VF3208" s="2"/>
      <c r="VG3208" s="2"/>
      <c r="VH3208" s="2"/>
      <c r="VI3208" s="2"/>
      <c r="VJ3208" s="2"/>
      <c r="VK3208" s="2"/>
      <c r="VL3208" s="2"/>
      <c r="VM3208" s="2"/>
      <c r="VN3208" s="2"/>
      <c r="VO3208" s="2"/>
      <c r="VP3208" s="2"/>
      <c r="VQ3208" s="2"/>
      <c r="VR3208" s="2"/>
      <c r="VS3208" s="2"/>
      <c r="VT3208" s="2"/>
      <c r="VU3208" s="2"/>
      <c r="VV3208" s="2"/>
      <c r="VW3208" s="2"/>
      <c r="VX3208" s="2"/>
      <c r="VY3208" s="2"/>
      <c r="VZ3208" s="2"/>
      <c r="WA3208" s="2"/>
      <c r="WB3208" s="2"/>
      <c r="WC3208" s="2"/>
      <c r="WD3208" s="2"/>
      <c r="WE3208" s="2"/>
      <c r="WF3208" s="2"/>
      <c r="WG3208" s="2"/>
      <c r="WH3208" s="2"/>
      <c r="WI3208" s="2"/>
      <c r="WJ3208" s="2"/>
      <c r="WK3208" s="2"/>
      <c r="WL3208" s="2"/>
      <c r="WM3208" s="2"/>
      <c r="WN3208" s="2"/>
      <c r="WO3208" s="2"/>
      <c r="WP3208" s="2"/>
      <c r="WQ3208" s="2"/>
      <c r="WR3208" s="2"/>
      <c r="WS3208" s="2"/>
      <c r="WT3208" s="2"/>
      <c r="WU3208" s="2"/>
      <c r="WV3208" s="2"/>
      <c r="WW3208" s="2"/>
      <c r="WX3208" s="2"/>
      <c r="WY3208" s="2"/>
      <c r="WZ3208" s="2"/>
      <c r="XA3208" s="2"/>
      <c r="XB3208" s="2"/>
      <c r="XC3208" s="2"/>
      <c r="XD3208" s="2"/>
      <c r="XE3208" s="2"/>
      <c r="XF3208" s="2"/>
      <c r="XG3208" s="2"/>
      <c r="XH3208" s="2"/>
      <c r="XI3208" s="2"/>
      <c r="XJ3208" s="2"/>
      <c r="XK3208" s="2"/>
      <c r="XL3208" s="2"/>
      <c r="XM3208" s="2"/>
      <c r="XN3208" s="2"/>
      <c r="XO3208" s="2"/>
      <c r="XP3208" s="2"/>
      <c r="XQ3208" s="2"/>
      <c r="XR3208" s="2"/>
      <c r="XS3208" s="2"/>
      <c r="XT3208" s="2"/>
      <c r="XU3208" s="2"/>
      <c r="XV3208" s="2"/>
      <c r="XW3208" s="2"/>
      <c r="XX3208" s="2"/>
      <c r="XY3208" s="2"/>
      <c r="XZ3208" s="2"/>
      <c r="YA3208" s="2"/>
      <c r="YB3208" s="2"/>
      <c r="YC3208" s="2"/>
      <c r="YD3208" s="2"/>
      <c r="YE3208" s="2"/>
      <c r="YF3208" s="2"/>
      <c r="YG3208" s="2"/>
      <c r="YH3208" s="2"/>
      <c r="YI3208" s="2"/>
      <c r="YJ3208" s="2"/>
      <c r="YK3208" s="2"/>
      <c r="YL3208" s="2"/>
      <c r="YM3208" s="2"/>
      <c r="YN3208" s="2"/>
      <c r="YO3208" s="2"/>
      <c r="YP3208" s="2"/>
      <c r="YQ3208" s="2"/>
      <c r="YR3208" s="2"/>
      <c r="YS3208" s="2"/>
      <c r="YT3208" s="2"/>
      <c r="YU3208" s="2"/>
      <c r="YV3208" s="2"/>
      <c r="YW3208" s="2"/>
      <c r="YX3208" s="2"/>
      <c r="YY3208" s="2"/>
      <c r="YZ3208" s="2"/>
      <c r="ZA3208" s="2"/>
      <c r="ZB3208" s="2"/>
      <c r="ZC3208" s="2"/>
      <c r="ZD3208" s="2"/>
      <c r="ZE3208" s="2"/>
      <c r="ZF3208" s="2"/>
      <c r="ZG3208" s="2"/>
      <c r="ZH3208" s="2"/>
      <c r="ZI3208" s="2"/>
      <c r="ZJ3208" s="2"/>
      <c r="ZK3208" s="2"/>
      <c r="ZL3208" s="2"/>
      <c r="ZM3208" s="2"/>
      <c r="ZN3208" s="2"/>
      <c r="ZO3208" s="2"/>
      <c r="ZP3208" s="2"/>
      <c r="ZQ3208" s="2"/>
      <c r="ZR3208" s="2"/>
      <c r="ZS3208" s="2"/>
      <c r="ZT3208" s="2"/>
      <c r="ZU3208" s="2"/>
      <c r="ZV3208" s="2"/>
      <c r="ZW3208" s="2"/>
      <c r="ZX3208" s="2"/>
      <c r="ZY3208" s="2"/>
      <c r="ZZ3208" s="2"/>
      <c r="AAA3208" s="2"/>
      <c r="AAB3208" s="2"/>
      <c r="AAC3208" s="2"/>
      <c r="AAD3208" s="2"/>
      <c r="AAE3208" s="2"/>
      <c r="AAF3208" s="2"/>
      <c r="AAG3208" s="2"/>
      <c r="AAH3208" s="2"/>
      <c r="AAI3208" s="2"/>
      <c r="AAJ3208" s="2"/>
      <c r="AAK3208" s="2"/>
      <c r="AAL3208" s="2"/>
      <c r="AAM3208" s="2"/>
      <c r="AAN3208" s="2"/>
      <c r="AAO3208" s="2"/>
      <c r="AAP3208" s="2"/>
      <c r="AAQ3208" s="2"/>
      <c r="AAR3208" s="2"/>
      <c r="AAS3208" s="2"/>
      <c r="AAT3208" s="2"/>
      <c r="AAU3208" s="2"/>
      <c r="AAV3208" s="2"/>
      <c r="AAW3208" s="2"/>
      <c r="AAX3208" s="2"/>
      <c r="AAY3208" s="2"/>
      <c r="AAZ3208" s="2"/>
      <c r="ABA3208" s="2"/>
      <c r="ABB3208" s="2"/>
      <c r="ABC3208" s="2"/>
      <c r="ABD3208" s="2"/>
      <c r="ABE3208" s="2"/>
      <c r="ABF3208" s="2"/>
      <c r="ABG3208" s="2"/>
      <c r="ABH3208" s="2"/>
      <c r="ABI3208" s="2"/>
      <c r="ABJ3208" s="2"/>
      <c r="ABK3208" s="2"/>
      <c r="ABL3208" s="2"/>
      <c r="ABM3208" s="2"/>
      <c r="ABN3208" s="2"/>
      <c r="ABO3208" s="2"/>
      <c r="ABP3208" s="2"/>
      <c r="ABQ3208" s="2"/>
      <c r="ABR3208" s="2"/>
      <c r="ABS3208" s="2"/>
      <c r="ABT3208" s="2"/>
      <c r="ABU3208" s="2"/>
      <c r="ABV3208" s="2"/>
      <c r="ABW3208" s="2"/>
      <c r="ABX3208" s="2"/>
      <c r="ABY3208" s="2"/>
      <c r="ABZ3208" s="2"/>
      <c r="ACA3208" s="2"/>
      <c r="ACB3208" s="2"/>
      <c r="ACC3208" s="2"/>
      <c r="ACD3208" s="2"/>
      <c r="ACE3208" s="2"/>
      <c r="ACF3208" s="2"/>
      <c r="ACG3208" s="2"/>
      <c r="ACH3208" s="2"/>
      <c r="ACI3208" s="2"/>
      <c r="ACJ3208" s="2"/>
      <c r="ACK3208" s="2"/>
      <c r="ACL3208" s="2"/>
      <c r="ACM3208" s="2"/>
      <c r="ACN3208" s="2"/>
      <c r="ACO3208" s="2"/>
      <c r="ACP3208" s="2"/>
      <c r="ACQ3208" s="2"/>
      <c r="ACR3208" s="2"/>
      <c r="ACS3208" s="2"/>
      <c r="ACT3208" s="2"/>
      <c r="ACU3208" s="2"/>
      <c r="ACV3208" s="2"/>
      <c r="ACW3208" s="2"/>
      <c r="ACX3208" s="2"/>
      <c r="ACY3208" s="2"/>
      <c r="ACZ3208" s="2"/>
      <c r="ADA3208" s="2"/>
      <c r="ADB3208" s="2"/>
      <c r="ADC3208" s="2"/>
      <c r="ADD3208" s="2"/>
      <c r="ADE3208" s="2"/>
      <c r="ADF3208" s="2"/>
      <c r="ADG3208" s="2"/>
      <c r="ADH3208" s="2"/>
      <c r="ADI3208" s="2"/>
      <c r="ADJ3208" s="2"/>
      <c r="ADK3208" s="2"/>
      <c r="ADL3208" s="2"/>
      <c r="ADM3208" s="2"/>
      <c r="ADN3208" s="2"/>
      <c r="ADO3208" s="2"/>
      <c r="ADP3208" s="2"/>
      <c r="ADQ3208" s="2"/>
      <c r="ADR3208" s="2"/>
      <c r="ADS3208" s="2"/>
      <c r="ADT3208" s="2"/>
      <c r="ADU3208" s="2"/>
      <c r="ADV3208" s="2"/>
      <c r="ADW3208" s="2"/>
      <c r="ADX3208" s="2"/>
      <c r="ADY3208" s="2"/>
      <c r="ADZ3208" s="2"/>
      <c r="AEA3208" s="2"/>
      <c r="AEB3208" s="2"/>
      <c r="AEC3208" s="2"/>
      <c r="AED3208" s="2"/>
      <c r="AEE3208" s="2"/>
      <c r="AEF3208" s="2"/>
      <c r="AEG3208" s="2"/>
      <c r="AEH3208" s="2"/>
      <c r="AEI3208" s="2"/>
      <c r="AEJ3208" s="2"/>
      <c r="AEK3208" s="2"/>
      <c r="AEL3208" s="2"/>
      <c r="AEM3208" s="2"/>
      <c r="AEN3208" s="2"/>
      <c r="AEO3208" s="2"/>
      <c r="AEP3208" s="2"/>
      <c r="AEQ3208" s="2"/>
      <c r="AER3208" s="2"/>
      <c r="AES3208" s="2"/>
      <c r="AET3208" s="2"/>
      <c r="AEU3208" s="2"/>
      <c r="AEV3208" s="2"/>
      <c r="AEW3208" s="2"/>
      <c r="AEX3208" s="2"/>
      <c r="AEY3208" s="2"/>
      <c r="AEZ3208" s="2"/>
      <c r="AFA3208" s="2"/>
      <c r="AFB3208" s="2"/>
      <c r="AFC3208" s="2"/>
      <c r="AFD3208" s="2"/>
      <c r="AFE3208" s="2"/>
      <c r="AFF3208" s="2"/>
      <c r="AFG3208" s="2"/>
      <c r="AFH3208" s="2"/>
      <c r="AFI3208" s="2"/>
      <c r="AFJ3208" s="2"/>
      <c r="AFK3208" s="2"/>
      <c r="AFL3208" s="2"/>
      <c r="AFM3208" s="2"/>
      <c r="AFN3208" s="2"/>
      <c r="AFO3208" s="2"/>
      <c r="AFP3208" s="2"/>
      <c r="AFQ3208" s="2"/>
      <c r="AFR3208" s="2"/>
      <c r="AFS3208" s="2"/>
      <c r="AFT3208" s="2"/>
      <c r="AFU3208" s="2"/>
      <c r="AFV3208" s="2"/>
      <c r="AFW3208" s="2"/>
      <c r="AFX3208" s="2"/>
      <c r="AFY3208" s="2"/>
      <c r="AFZ3208" s="2"/>
      <c r="AGA3208" s="2"/>
      <c r="AGB3208" s="2"/>
      <c r="AGC3208" s="2"/>
      <c r="AGD3208" s="2"/>
      <c r="AGE3208" s="2"/>
      <c r="AGF3208" s="2"/>
      <c r="AGG3208" s="2"/>
      <c r="AGH3208" s="2"/>
      <c r="AGI3208" s="2"/>
      <c r="AGJ3208" s="2"/>
      <c r="AGK3208" s="2"/>
      <c r="AGL3208" s="2"/>
      <c r="AGM3208" s="2"/>
      <c r="AGN3208" s="2"/>
      <c r="AGO3208" s="2"/>
      <c r="AGP3208" s="2"/>
      <c r="AGQ3208" s="2"/>
      <c r="AGR3208" s="2"/>
      <c r="AGS3208" s="2"/>
      <c r="AGT3208" s="2"/>
      <c r="AGU3208" s="2"/>
      <c r="AGV3208" s="2"/>
      <c r="AGW3208" s="2"/>
      <c r="AGX3208" s="2"/>
      <c r="AGY3208" s="2"/>
      <c r="AGZ3208" s="2"/>
      <c r="AHA3208" s="2"/>
      <c r="AHB3208" s="2"/>
      <c r="AHC3208" s="2"/>
      <c r="AHD3208" s="2"/>
      <c r="AHE3208" s="2"/>
      <c r="AHF3208" s="2"/>
      <c r="AHG3208" s="2"/>
      <c r="AHH3208" s="2"/>
      <c r="AHI3208" s="2"/>
      <c r="AHJ3208" s="2"/>
      <c r="AHK3208" s="2"/>
      <c r="AHL3208" s="2"/>
      <c r="AHM3208" s="2"/>
      <c r="AHN3208" s="2"/>
      <c r="AHO3208" s="2"/>
      <c r="AHP3208" s="2"/>
      <c r="AHQ3208" s="2"/>
      <c r="AHR3208" s="2"/>
      <c r="AHS3208" s="2"/>
      <c r="AHT3208" s="2"/>
      <c r="AHU3208" s="2"/>
      <c r="AHV3208" s="2"/>
      <c r="AHW3208" s="2"/>
      <c r="AHX3208" s="2"/>
      <c r="AHY3208" s="2"/>
      <c r="AHZ3208" s="2"/>
      <c r="AIA3208" s="2"/>
      <c r="AIB3208" s="2"/>
      <c r="AIC3208" s="2"/>
      <c r="AID3208" s="2"/>
      <c r="AIE3208" s="2"/>
      <c r="AIF3208" s="2"/>
      <c r="AIG3208" s="2"/>
      <c r="AIH3208" s="2"/>
      <c r="AII3208" s="2"/>
      <c r="AIJ3208" s="2"/>
      <c r="AIK3208" s="2"/>
      <c r="AIL3208" s="2"/>
      <c r="AIM3208" s="2"/>
      <c r="AIN3208" s="2"/>
      <c r="AIO3208" s="2"/>
      <c r="AIP3208" s="2"/>
      <c r="AIQ3208" s="2"/>
      <c r="AIR3208" s="2"/>
      <c r="AIS3208" s="2"/>
      <c r="AIT3208" s="2"/>
      <c r="AIU3208" s="2"/>
      <c r="AIV3208" s="2"/>
      <c r="AIW3208" s="2"/>
      <c r="AIX3208" s="2"/>
      <c r="AIY3208" s="2"/>
      <c r="AIZ3208" s="2"/>
      <c r="AJA3208" s="2"/>
      <c r="AJB3208" s="2"/>
      <c r="AJC3208" s="2"/>
      <c r="AJD3208" s="2"/>
      <c r="AJE3208" s="2"/>
      <c r="AJF3208" s="2"/>
      <c r="AJG3208" s="2"/>
      <c r="AJH3208" s="2"/>
      <c r="AJI3208" s="2"/>
      <c r="AJJ3208" s="2"/>
      <c r="AJK3208" s="2"/>
      <c r="AJL3208" s="2"/>
      <c r="AJM3208" s="2"/>
      <c r="AJN3208" s="2"/>
      <c r="AJO3208" s="2"/>
      <c r="AJP3208" s="2"/>
      <c r="AJQ3208" s="2"/>
      <c r="AJR3208" s="2"/>
      <c r="AJS3208" s="2"/>
      <c r="AJT3208" s="2"/>
      <c r="AJU3208" s="2"/>
      <c r="AJV3208" s="2"/>
      <c r="AJW3208" s="2"/>
      <c r="AJX3208" s="2"/>
      <c r="AJY3208" s="2"/>
      <c r="AJZ3208" s="2"/>
      <c r="AKA3208" s="2"/>
      <c r="AKB3208" s="2"/>
      <c r="AKC3208" s="2"/>
      <c r="AKD3208" s="2"/>
      <c r="AKE3208" s="2"/>
      <c r="AKF3208" s="2"/>
      <c r="AKG3208" s="2"/>
      <c r="AKH3208" s="2"/>
      <c r="AKI3208" s="2"/>
      <c r="AKJ3208" s="2"/>
      <c r="AKK3208" s="2"/>
      <c r="AKL3208" s="2"/>
      <c r="AKM3208" s="2"/>
      <c r="AKN3208" s="2"/>
      <c r="AKO3208" s="2"/>
      <c r="AKP3208" s="2"/>
      <c r="AKQ3208" s="2"/>
      <c r="AKR3208" s="2"/>
      <c r="AKS3208" s="2"/>
      <c r="AKT3208" s="2"/>
      <c r="AKU3208" s="2"/>
      <c r="AKV3208" s="2"/>
      <c r="AKW3208" s="2"/>
      <c r="AKX3208" s="2"/>
      <c r="AKY3208" s="2"/>
      <c r="AKZ3208" s="2"/>
      <c r="ALA3208" s="2"/>
      <c r="ALB3208" s="2"/>
      <c r="ALC3208" s="2"/>
      <c r="ALD3208" s="2"/>
      <c r="ALE3208" s="2"/>
      <c r="ALF3208" s="2"/>
      <c r="ALG3208" s="2"/>
      <c r="ALH3208" s="2"/>
      <c r="ALI3208" s="2"/>
      <c r="ALJ3208" s="2"/>
      <c r="ALK3208" s="2"/>
      <c r="ALL3208" s="2"/>
      <c r="ALM3208" s="2"/>
    </row>
    <row r="3209" spans="1:1001" ht="47.25" customHeight="1" x14ac:dyDescent="0.35">
      <c r="A3209" s="11" t="s">
        <v>4007</v>
      </c>
      <c r="B3209" s="12">
        <v>30622</v>
      </c>
      <c r="C3209" s="13" t="s">
        <v>13</v>
      </c>
      <c r="D3209" s="13" t="s">
        <v>25</v>
      </c>
      <c r="E3209" s="27" t="s">
        <v>2476</v>
      </c>
      <c r="F3209" s="10" t="s">
        <v>5025</v>
      </c>
    </row>
    <row r="3210" spans="1:1001" ht="47.25" customHeight="1" x14ac:dyDescent="0.35">
      <c r="A3210" s="7" t="s">
        <v>3696</v>
      </c>
      <c r="B3210" s="8">
        <v>35756</v>
      </c>
      <c r="C3210" s="23" t="s">
        <v>13</v>
      </c>
      <c r="D3210" s="23" t="s">
        <v>5</v>
      </c>
      <c r="E3210" s="43" t="s">
        <v>3697</v>
      </c>
      <c r="F3210" s="10" t="s">
        <v>5026</v>
      </c>
    </row>
    <row r="3211" spans="1:1001" ht="47.25" customHeight="1" x14ac:dyDescent="0.35">
      <c r="A3211" s="7" t="s">
        <v>3702</v>
      </c>
      <c r="B3211" s="8">
        <v>24341</v>
      </c>
      <c r="C3211" s="23" t="s">
        <v>17</v>
      </c>
      <c r="D3211" s="23" t="s">
        <v>3663</v>
      </c>
      <c r="E3211" s="43" t="s">
        <v>3664</v>
      </c>
      <c r="F3211" s="10" t="s">
        <v>5025</v>
      </c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  <c r="AK3211" s="2"/>
      <c r="AL3211" s="2"/>
      <c r="AM3211" s="2"/>
      <c r="AN3211" s="2"/>
      <c r="AO3211" s="2"/>
      <c r="AP3211" s="2"/>
      <c r="AQ3211" s="2"/>
      <c r="AR3211" s="2"/>
      <c r="AS3211" s="2"/>
      <c r="AT3211" s="2"/>
      <c r="AU3211" s="2"/>
      <c r="AV3211" s="2"/>
      <c r="AW3211" s="2"/>
      <c r="AX3211" s="2"/>
      <c r="AY3211" s="2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2"/>
      <c r="BL3211" s="2"/>
      <c r="BM3211" s="2"/>
      <c r="BN3211" s="2"/>
      <c r="BO3211" s="2"/>
      <c r="BP3211" s="2"/>
      <c r="BQ3211" s="2"/>
      <c r="BR3211" s="2"/>
      <c r="BS3211" s="2"/>
      <c r="BT3211" s="2"/>
      <c r="BU3211" s="2"/>
      <c r="BV3211" s="2"/>
      <c r="BW3211" s="2"/>
      <c r="BX3211" s="2"/>
      <c r="BY3211" s="2"/>
      <c r="BZ3211" s="2"/>
      <c r="CA3211" s="2"/>
      <c r="CB3211" s="2"/>
      <c r="CC3211" s="2"/>
      <c r="CD3211" s="2"/>
      <c r="CE3211" s="2"/>
      <c r="CF3211" s="2"/>
      <c r="CG3211" s="2"/>
      <c r="CH3211" s="2"/>
      <c r="CI3211" s="2"/>
      <c r="CJ3211" s="2"/>
      <c r="CK3211" s="2"/>
      <c r="CL3211" s="2"/>
      <c r="CM3211" s="2"/>
      <c r="CN3211" s="2"/>
      <c r="CO3211" s="2"/>
      <c r="CP3211" s="2"/>
      <c r="CQ3211" s="2"/>
      <c r="CR3211" s="2"/>
      <c r="CS3211" s="2"/>
      <c r="CT3211" s="2"/>
      <c r="CU3211" s="2"/>
      <c r="CV3211" s="2"/>
      <c r="CW3211" s="2"/>
      <c r="CX3211" s="2"/>
      <c r="CY3211" s="2"/>
      <c r="CZ3211" s="2"/>
      <c r="DA3211" s="2"/>
      <c r="DB3211" s="2"/>
      <c r="DC3211" s="2"/>
      <c r="DD3211" s="2"/>
      <c r="DE3211" s="2"/>
      <c r="DF3211" s="2"/>
      <c r="DG3211" s="2"/>
      <c r="DH3211" s="2"/>
      <c r="DI3211" s="2"/>
      <c r="DJ3211" s="2"/>
      <c r="DK3211" s="2"/>
      <c r="DL3211" s="2"/>
      <c r="DM3211" s="2"/>
      <c r="DN3211" s="2"/>
      <c r="DO3211" s="2"/>
      <c r="DP3211" s="2"/>
      <c r="DQ3211" s="2"/>
      <c r="DR3211" s="2"/>
      <c r="DS3211" s="2"/>
      <c r="DT3211" s="2"/>
      <c r="DU3211" s="2"/>
      <c r="DV3211" s="2"/>
      <c r="DW3211" s="2"/>
      <c r="DX3211" s="2"/>
      <c r="DY3211" s="2"/>
      <c r="DZ3211" s="2"/>
      <c r="EA3211" s="2"/>
      <c r="EB3211" s="2"/>
      <c r="EC3211" s="2"/>
      <c r="ED3211" s="2"/>
      <c r="EE3211" s="2"/>
      <c r="EF3211" s="2"/>
      <c r="EG3211" s="2"/>
      <c r="EH3211" s="2"/>
      <c r="EI3211" s="2"/>
      <c r="EJ3211" s="2"/>
      <c r="EK3211" s="2"/>
      <c r="EL3211" s="2"/>
      <c r="EM3211" s="2"/>
      <c r="EN3211" s="2"/>
      <c r="EO3211" s="2"/>
      <c r="EP3211" s="2"/>
      <c r="EQ3211" s="2"/>
      <c r="ER3211" s="2"/>
      <c r="ES3211" s="2"/>
      <c r="ET3211" s="2"/>
      <c r="EU3211" s="2"/>
      <c r="EV3211" s="2"/>
      <c r="EW3211" s="2"/>
      <c r="EX3211" s="2"/>
      <c r="EY3211" s="2"/>
      <c r="EZ3211" s="2"/>
      <c r="FA3211" s="2"/>
      <c r="FB3211" s="2"/>
      <c r="FC3211" s="2"/>
      <c r="FD3211" s="2"/>
      <c r="FE3211" s="2"/>
      <c r="FF3211" s="2"/>
      <c r="FG3211" s="2"/>
      <c r="FH3211" s="2"/>
      <c r="FI3211" s="2"/>
      <c r="FJ3211" s="2"/>
      <c r="FK3211" s="2"/>
      <c r="FL3211" s="2"/>
      <c r="FM3211" s="2"/>
      <c r="FN3211" s="2"/>
      <c r="FO3211" s="2"/>
      <c r="FP3211" s="2"/>
      <c r="FQ3211" s="2"/>
      <c r="FR3211" s="2"/>
      <c r="FS3211" s="2"/>
      <c r="FT3211" s="2"/>
      <c r="FU3211" s="2"/>
      <c r="FV3211" s="2"/>
      <c r="FW3211" s="2"/>
      <c r="FX3211" s="2"/>
      <c r="FY3211" s="2"/>
      <c r="FZ3211" s="2"/>
      <c r="GA3211" s="2"/>
      <c r="GB3211" s="2"/>
      <c r="GC3211" s="2"/>
      <c r="GD3211" s="2"/>
      <c r="GE3211" s="2"/>
      <c r="GF3211" s="2"/>
      <c r="GG3211" s="2"/>
      <c r="GH3211" s="2"/>
      <c r="GI3211" s="2"/>
      <c r="GJ3211" s="2"/>
      <c r="GK3211" s="2"/>
      <c r="GL3211" s="2"/>
      <c r="GM3211" s="2"/>
      <c r="GN3211" s="2"/>
      <c r="GO3211" s="2"/>
      <c r="GP3211" s="2"/>
      <c r="GQ3211" s="2"/>
      <c r="GR3211" s="2"/>
      <c r="GS3211" s="2"/>
      <c r="GT3211" s="2"/>
      <c r="GU3211" s="2"/>
      <c r="GV3211" s="2"/>
      <c r="GW3211" s="2"/>
      <c r="GX3211" s="2"/>
      <c r="GY3211" s="2"/>
      <c r="GZ3211" s="2"/>
      <c r="HA3211" s="2"/>
      <c r="HB3211" s="2"/>
      <c r="HC3211" s="2"/>
      <c r="HD3211" s="2"/>
      <c r="HE3211" s="2"/>
      <c r="HF3211" s="2"/>
      <c r="HG3211" s="2"/>
      <c r="HH3211" s="2"/>
      <c r="HI3211" s="2"/>
      <c r="HJ3211" s="2"/>
      <c r="HK3211" s="2"/>
      <c r="HL3211" s="2"/>
      <c r="HM3211" s="2"/>
      <c r="HN3211" s="2"/>
      <c r="HO3211" s="2"/>
      <c r="HP3211" s="2"/>
      <c r="HQ3211" s="2"/>
      <c r="HR3211" s="2"/>
      <c r="HS3211" s="2"/>
      <c r="HT3211" s="2"/>
      <c r="HU3211" s="2"/>
      <c r="HV3211" s="2"/>
      <c r="HW3211" s="2"/>
      <c r="HX3211" s="2"/>
      <c r="HY3211" s="2"/>
      <c r="HZ3211" s="2"/>
      <c r="IA3211" s="2"/>
      <c r="IB3211" s="2"/>
      <c r="IC3211" s="2"/>
      <c r="ID3211" s="2"/>
      <c r="IE3211" s="2"/>
      <c r="IF3211" s="2"/>
      <c r="IG3211" s="2"/>
      <c r="IH3211" s="2"/>
      <c r="II3211" s="2"/>
      <c r="IJ3211" s="2"/>
      <c r="IK3211" s="2"/>
      <c r="IL3211" s="2"/>
      <c r="IM3211" s="2"/>
      <c r="IN3211" s="2"/>
      <c r="IO3211" s="2"/>
      <c r="IP3211" s="2"/>
      <c r="IQ3211" s="2"/>
      <c r="IR3211" s="2"/>
      <c r="IS3211" s="2"/>
      <c r="IT3211" s="2"/>
      <c r="IU3211" s="2"/>
      <c r="IV3211" s="2"/>
      <c r="IW3211" s="2"/>
      <c r="IX3211" s="2"/>
      <c r="IY3211" s="2"/>
      <c r="IZ3211" s="2"/>
      <c r="JA3211" s="2"/>
      <c r="JB3211" s="2"/>
      <c r="JC3211" s="2"/>
      <c r="JD3211" s="2"/>
      <c r="JE3211" s="2"/>
      <c r="JF3211" s="2"/>
      <c r="JG3211" s="2"/>
      <c r="JH3211" s="2"/>
      <c r="JI3211" s="2"/>
      <c r="JJ3211" s="2"/>
      <c r="JK3211" s="2"/>
      <c r="JL3211" s="2"/>
      <c r="JM3211" s="2"/>
      <c r="JN3211" s="2"/>
      <c r="JO3211" s="2"/>
      <c r="JP3211" s="2"/>
      <c r="JQ3211" s="2"/>
      <c r="JR3211" s="2"/>
      <c r="JS3211" s="2"/>
      <c r="JT3211" s="2"/>
      <c r="JU3211" s="2"/>
      <c r="JV3211" s="2"/>
      <c r="JW3211" s="2"/>
      <c r="JX3211" s="2"/>
      <c r="JY3211" s="2"/>
      <c r="JZ3211" s="2"/>
      <c r="KA3211" s="2"/>
      <c r="KB3211" s="2"/>
      <c r="KC3211" s="2"/>
      <c r="KD3211" s="2"/>
      <c r="KE3211" s="2"/>
      <c r="KF3211" s="2"/>
      <c r="KG3211" s="2"/>
      <c r="KH3211" s="2"/>
      <c r="KI3211" s="2"/>
      <c r="KJ3211" s="2"/>
      <c r="KK3211" s="2"/>
      <c r="KL3211" s="2"/>
      <c r="KM3211" s="2"/>
      <c r="KN3211" s="2"/>
      <c r="KO3211" s="2"/>
      <c r="KP3211" s="2"/>
      <c r="KQ3211" s="2"/>
      <c r="KR3211" s="2"/>
      <c r="KS3211" s="2"/>
      <c r="KT3211" s="2"/>
      <c r="KU3211" s="2"/>
      <c r="KV3211" s="2"/>
      <c r="KW3211" s="2"/>
      <c r="KX3211" s="2"/>
      <c r="KY3211" s="2"/>
      <c r="KZ3211" s="2"/>
      <c r="LA3211" s="2"/>
      <c r="LB3211" s="2"/>
      <c r="LC3211" s="2"/>
      <c r="LD3211" s="2"/>
      <c r="LE3211" s="2"/>
      <c r="LF3211" s="2"/>
      <c r="LG3211" s="2"/>
      <c r="LH3211" s="2"/>
      <c r="LI3211" s="2"/>
      <c r="LJ3211" s="2"/>
      <c r="LK3211" s="2"/>
      <c r="LL3211" s="2"/>
      <c r="LM3211" s="2"/>
      <c r="LN3211" s="2"/>
      <c r="LO3211" s="2"/>
      <c r="LP3211" s="2"/>
      <c r="LQ3211" s="2"/>
      <c r="LR3211" s="2"/>
      <c r="LS3211" s="2"/>
      <c r="LT3211" s="2"/>
      <c r="LU3211" s="2"/>
      <c r="LV3211" s="2"/>
      <c r="LW3211" s="2"/>
      <c r="LX3211" s="2"/>
      <c r="LY3211" s="2"/>
      <c r="LZ3211" s="2"/>
      <c r="MA3211" s="2"/>
      <c r="MB3211" s="2"/>
      <c r="MC3211" s="2"/>
      <c r="MD3211" s="2"/>
      <c r="ME3211" s="2"/>
      <c r="MF3211" s="2"/>
      <c r="MG3211" s="2"/>
      <c r="MH3211" s="2"/>
      <c r="MI3211" s="2"/>
      <c r="MJ3211" s="2"/>
      <c r="MK3211" s="2"/>
      <c r="ML3211" s="2"/>
      <c r="MM3211" s="2"/>
      <c r="MN3211" s="2"/>
      <c r="MO3211" s="2"/>
      <c r="MP3211" s="2"/>
      <c r="MQ3211" s="2"/>
      <c r="MR3211" s="2"/>
      <c r="MS3211" s="2"/>
      <c r="MT3211" s="2"/>
      <c r="MU3211" s="2"/>
      <c r="MV3211" s="2"/>
      <c r="MW3211" s="2"/>
      <c r="MX3211" s="2"/>
      <c r="MY3211" s="2"/>
      <c r="MZ3211" s="2"/>
      <c r="NA3211" s="2"/>
      <c r="NB3211" s="2"/>
      <c r="NC3211" s="2"/>
      <c r="ND3211" s="2"/>
      <c r="NE3211" s="2"/>
      <c r="NF3211" s="2"/>
      <c r="NG3211" s="2"/>
      <c r="NH3211" s="2"/>
      <c r="NI3211" s="2"/>
      <c r="NJ3211" s="2"/>
      <c r="NK3211" s="2"/>
      <c r="NL3211" s="2"/>
      <c r="NM3211" s="2"/>
      <c r="NN3211" s="2"/>
      <c r="NO3211" s="2"/>
      <c r="NP3211" s="2"/>
      <c r="NQ3211" s="2"/>
      <c r="NR3211" s="2"/>
      <c r="NS3211" s="2"/>
      <c r="NT3211" s="2"/>
      <c r="NU3211" s="2"/>
      <c r="NV3211" s="2"/>
      <c r="NW3211" s="2"/>
      <c r="NX3211" s="2"/>
      <c r="NY3211" s="2"/>
      <c r="NZ3211" s="2"/>
      <c r="OA3211" s="2"/>
      <c r="OB3211" s="2"/>
      <c r="OC3211" s="2"/>
      <c r="OD3211" s="2"/>
      <c r="OE3211" s="2"/>
      <c r="OF3211" s="2"/>
      <c r="OG3211" s="2"/>
      <c r="OH3211" s="2"/>
      <c r="OI3211" s="2"/>
      <c r="OJ3211" s="2"/>
      <c r="OK3211" s="2"/>
      <c r="OL3211" s="2"/>
      <c r="OM3211" s="2"/>
      <c r="ON3211" s="2"/>
      <c r="OO3211" s="2"/>
      <c r="OP3211" s="2"/>
      <c r="OQ3211" s="2"/>
      <c r="OR3211" s="2"/>
      <c r="OS3211" s="2"/>
      <c r="OT3211" s="2"/>
      <c r="OU3211" s="2"/>
      <c r="OV3211" s="2"/>
      <c r="OW3211" s="2"/>
      <c r="OX3211" s="2"/>
      <c r="OY3211" s="2"/>
      <c r="OZ3211" s="2"/>
      <c r="PA3211" s="2"/>
      <c r="PB3211" s="2"/>
      <c r="PC3211" s="2"/>
      <c r="PD3211" s="2"/>
      <c r="PE3211" s="2"/>
      <c r="PF3211" s="2"/>
      <c r="PG3211" s="2"/>
      <c r="PH3211" s="2"/>
      <c r="PI3211" s="2"/>
      <c r="PJ3211" s="2"/>
      <c r="PK3211" s="2"/>
      <c r="PL3211" s="2"/>
      <c r="PM3211" s="2"/>
      <c r="PN3211" s="2"/>
      <c r="PO3211" s="2"/>
      <c r="PP3211" s="2"/>
      <c r="PQ3211" s="2"/>
      <c r="PR3211" s="2"/>
      <c r="PS3211" s="2"/>
      <c r="PT3211" s="2"/>
      <c r="PU3211" s="2"/>
      <c r="PV3211" s="2"/>
      <c r="PW3211" s="2"/>
      <c r="PX3211" s="2"/>
      <c r="PY3211" s="2"/>
      <c r="PZ3211" s="2"/>
      <c r="QA3211" s="2"/>
      <c r="QB3211" s="2"/>
      <c r="QC3211" s="2"/>
      <c r="QD3211" s="2"/>
      <c r="QE3211" s="2"/>
      <c r="QF3211" s="2"/>
      <c r="QG3211" s="2"/>
      <c r="QH3211" s="2"/>
      <c r="QI3211" s="2"/>
      <c r="QJ3211" s="2"/>
      <c r="QK3211" s="2"/>
      <c r="QL3211" s="2"/>
      <c r="QM3211" s="2"/>
      <c r="QN3211" s="2"/>
      <c r="QO3211" s="2"/>
      <c r="QP3211" s="2"/>
      <c r="QQ3211" s="2"/>
      <c r="QR3211" s="2"/>
      <c r="QS3211" s="2"/>
      <c r="QT3211" s="2"/>
      <c r="QU3211" s="2"/>
      <c r="QV3211" s="2"/>
      <c r="QW3211" s="2"/>
      <c r="QX3211" s="2"/>
      <c r="QY3211" s="2"/>
      <c r="QZ3211" s="2"/>
      <c r="RA3211" s="2"/>
      <c r="RB3211" s="2"/>
      <c r="RC3211" s="2"/>
      <c r="RD3211" s="2"/>
      <c r="RE3211" s="2"/>
      <c r="RF3211" s="2"/>
      <c r="RG3211" s="2"/>
      <c r="RH3211" s="2"/>
      <c r="RI3211" s="2"/>
      <c r="RJ3211" s="2"/>
      <c r="RK3211" s="2"/>
      <c r="RL3211" s="2"/>
      <c r="RM3211" s="2"/>
      <c r="RN3211" s="2"/>
      <c r="RO3211" s="2"/>
      <c r="RP3211" s="2"/>
      <c r="RQ3211" s="2"/>
      <c r="RR3211" s="2"/>
      <c r="RS3211" s="2"/>
      <c r="RT3211" s="2"/>
      <c r="RU3211" s="2"/>
      <c r="RV3211" s="2"/>
      <c r="RW3211" s="2"/>
      <c r="RX3211" s="2"/>
      <c r="RY3211" s="2"/>
      <c r="RZ3211" s="2"/>
      <c r="SA3211" s="2"/>
      <c r="SB3211" s="2"/>
      <c r="SC3211" s="2"/>
      <c r="SD3211" s="2"/>
      <c r="SE3211" s="2"/>
      <c r="SF3211" s="2"/>
      <c r="SG3211" s="2"/>
      <c r="SH3211" s="2"/>
      <c r="SI3211" s="2"/>
      <c r="SJ3211" s="2"/>
      <c r="SK3211" s="2"/>
      <c r="SL3211" s="2"/>
      <c r="SM3211" s="2"/>
      <c r="SN3211" s="2"/>
      <c r="SO3211" s="2"/>
      <c r="SP3211" s="2"/>
      <c r="SQ3211" s="2"/>
      <c r="SR3211" s="2"/>
      <c r="SS3211" s="2"/>
      <c r="ST3211" s="2"/>
      <c r="SU3211" s="2"/>
      <c r="SV3211" s="2"/>
      <c r="SW3211" s="2"/>
      <c r="SX3211" s="2"/>
      <c r="SY3211" s="2"/>
      <c r="SZ3211" s="2"/>
      <c r="TA3211" s="2"/>
      <c r="TB3211" s="2"/>
      <c r="TC3211" s="2"/>
      <c r="TD3211" s="2"/>
      <c r="TE3211" s="2"/>
      <c r="TF3211" s="2"/>
      <c r="TG3211" s="2"/>
      <c r="TH3211" s="2"/>
      <c r="TI3211" s="2"/>
      <c r="TJ3211" s="2"/>
      <c r="TK3211" s="2"/>
      <c r="TL3211" s="2"/>
      <c r="TM3211" s="2"/>
      <c r="TN3211" s="2"/>
      <c r="TO3211" s="2"/>
      <c r="TP3211" s="2"/>
      <c r="TQ3211" s="2"/>
      <c r="TR3211" s="2"/>
      <c r="TS3211" s="2"/>
      <c r="TT3211" s="2"/>
      <c r="TU3211" s="2"/>
      <c r="TV3211" s="2"/>
      <c r="TW3211" s="2"/>
      <c r="TX3211" s="2"/>
      <c r="TY3211" s="2"/>
      <c r="TZ3211" s="2"/>
      <c r="UA3211" s="2"/>
      <c r="UB3211" s="2"/>
      <c r="UC3211" s="2"/>
      <c r="UD3211" s="2"/>
      <c r="UE3211" s="2"/>
      <c r="UF3211" s="2"/>
      <c r="UG3211" s="2"/>
      <c r="UH3211" s="2"/>
      <c r="UI3211" s="2"/>
      <c r="UJ3211" s="2"/>
      <c r="UK3211" s="2"/>
      <c r="UL3211" s="2"/>
      <c r="UM3211" s="2"/>
      <c r="UN3211" s="2"/>
      <c r="UO3211" s="2"/>
      <c r="UP3211" s="2"/>
      <c r="UQ3211" s="2"/>
      <c r="UR3211" s="2"/>
      <c r="US3211" s="2"/>
      <c r="UT3211" s="2"/>
      <c r="UU3211" s="2"/>
      <c r="UV3211" s="2"/>
      <c r="UW3211" s="2"/>
      <c r="UX3211" s="2"/>
      <c r="UY3211" s="2"/>
      <c r="UZ3211" s="2"/>
      <c r="VA3211" s="2"/>
      <c r="VB3211" s="2"/>
      <c r="VC3211" s="2"/>
      <c r="VD3211" s="2"/>
      <c r="VE3211" s="2"/>
      <c r="VF3211" s="2"/>
      <c r="VG3211" s="2"/>
      <c r="VH3211" s="2"/>
      <c r="VI3211" s="2"/>
      <c r="VJ3211" s="2"/>
      <c r="VK3211" s="2"/>
      <c r="VL3211" s="2"/>
      <c r="VM3211" s="2"/>
      <c r="VN3211" s="2"/>
      <c r="VO3211" s="2"/>
      <c r="VP3211" s="2"/>
      <c r="VQ3211" s="2"/>
      <c r="VR3211" s="2"/>
      <c r="VS3211" s="2"/>
      <c r="VT3211" s="2"/>
      <c r="VU3211" s="2"/>
      <c r="VV3211" s="2"/>
      <c r="VW3211" s="2"/>
      <c r="VX3211" s="2"/>
      <c r="VY3211" s="2"/>
      <c r="VZ3211" s="2"/>
      <c r="WA3211" s="2"/>
      <c r="WB3211" s="2"/>
      <c r="WC3211" s="2"/>
      <c r="WD3211" s="2"/>
      <c r="WE3211" s="2"/>
      <c r="WF3211" s="2"/>
      <c r="WG3211" s="2"/>
      <c r="WH3211" s="2"/>
      <c r="WI3211" s="2"/>
      <c r="WJ3211" s="2"/>
      <c r="WK3211" s="2"/>
      <c r="WL3211" s="2"/>
      <c r="WM3211" s="2"/>
      <c r="WN3211" s="2"/>
      <c r="WO3211" s="2"/>
      <c r="WP3211" s="2"/>
      <c r="WQ3211" s="2"/>
      <c r="WR3211" s="2"/>
      <c r="WS3211" s="2"/>
      <c r="WT3211" s="2"/>
      <c r="WU3211" s="2"/>
      <c r="WV3211" s="2"/>
      <c r="WW3211" s="2"/>
      <c r="WX3211" s="2"/>
      <c r="WY3211" s="2"/>
      <c r="WZ3211" s="2"/>
      <c r="XA3211" s="2"/>
      <c r="XB3211" s="2"/>
      <c r="XC3211" s="2"/>
      <c r="XD3211" s="2"/>
      <c r="XE3211" s="2"/>
      <c r="XF3211" s="2"/>
      <c r="XG3211" s="2"/>
      <c r="XH3211" s="2"/>
      <c r="XI3211" s="2"/>
      <c r="XJ3211" s="2"/>
      <c r="XK3211" s="2"/>
      <c r="XL3211" s="2"/>
      <c r="XM3211" s="2"/>
      <c r="XN3211" s="2"/>
      <c r="XO3211" s="2"/>
      <c r="XP3211" s="2"/>
      <c r="XQ3211" s="2"/>
      <c r="XR3211" s="2"/>
      <c r="XS3211" s="2"/>
      <c r="XT3211" s="2"/>
      <c r="XU3211" s="2"/>
      <c r="XV3211" s="2"/>
      <c r="XW3211" s="2"/>
      <c r="XX3211" s="2"/>
      <c r="XY3211" s="2"/>
      <c r="XZ3211" s="2"/>
      <c r="YA3211" s="2"/>
      <c r="YB3211" s="2"/>
      <c r="YC3211" s="2"/>
      <c r="YD3211" s="2"/>
      <c r="YE3211" s="2"/>
      <c r="YF3211" s="2"/>
      <c r="YG3211" s="2"/>
      <c r="YH3211" s="2"/>
      <c r="YI3211" s="2"/>
      <c r="YJ3211" s="2"/>
      <c r="YK3211" s="2"/>
      <c r="YL3211" s="2"/>
      <c r="YM3211" s="2"/>
      <c r="YN3211" s="2"/>
      <c r="YO3211" s="2"/>
      <c r="YP3211" s="2"/>
      <c r="YQ3211" s="2"/>
      <c r="YR3211" s="2"/>
      <c r="YS3211" s="2"/>
      <c r="YT3211" s="2"/>
      <c r="YU3211" s="2"/>
      <c r="YV3211" s="2"/>
      <c r="YW3211" s="2"/>
      <c r="YX3211" s="2"/>
      <c r="YY3211" s="2"/>
      <c r="YZ3211" s="2"/>
      <c r="ZA3211" s="2"/>
      <c r="ZB3211" s="2"/>
      <c r="ZC3211" s="2"/>
      <c r="ZD3211" s="2"/>
      <c r="ZE3211" s="2"/>
      <c r="ZF3211" s="2"/>
      <c r="ZG3211" s="2"/>
      <c r="ZH3211" s="2"/>
      <c r="ZI3211" s="2"/>
      <c r="ZJ3211" s="2"/>
      <c r="ZK3211" s="2"/>
      <c r="ZL3211" s="2"/>
      <c r="ZM3211" s="2"/>
      <c r="ZN3211" s="2"/>
      <c r="ZO3211" s="2"/>
      <c r="ZP3211" s="2"/>
      <c r="ZQ3211" s="2"/>
      <c r="ZR3211" s="2"/>
      <c r="ZS3211" s="2"/>
      <c r="ZT3211" s="2"/>
      <c r="ZU3211" s="2"/>
      <c r="ZV3211" s="2"/>
      <c r="ZW3211" s="2"/>
      <c r="ZX3211" s="2"/>
      <c r="ZY3211" s="2"/>
      <c r="ZZ3211" s="2"/>
      <c r="AAA3211" s="2"/>
      <c r="AAB3211" s="2"/>
      <c r="AAC3211" s="2"/>
      <c r="AAD3211" s="2"/>
      <c r="AAE3211" s="2"/>
      <c r="AAF3211" s="2"/>
      <c r="AAG3211" s="2"/>
      <c r="AAH3211" s="2"/>
      <c r="AAI3211" s="2"/>
      <c r="AAJ3211" s="2"/>
      <c r="AAK3211" s="2"/>
      <c r="AAL3211" s="2"/>
      <c r="AAM3211" s="2"/>
      <c r="AAN3211" s="2"/>
      <c r="AAO3211" s="2"/>
      <c r="AAP3211" s="2"/>
      <c r="AAQ3211" s="2"/>
      <c r="AAR3211" s="2"/>
      <c r="AAS3211" s="2"/>
      <c r="AAT3211" s="2"/>
      <c r="AAU3211" s="2"/>
      <c r="AAV3211" s="2"/>
      <c r="AAW3211" s="2"/>
      <c r="AAX3211" s="2"/>
      <c r="AAY3211" s="2"/>
      <c r="AAZ3211" s="2"/>
      <c r="ABA3211" s="2"/>
      <c r="ABB3211" s="2"/>
      <c r="ABC3211" s="2"/>
      <c r="ABD3211" s="2"/>
      <c r="ABE3211" s="2"/>
      <c r="ABF3211" s="2"/>
      <c r="ABG3211" s="2"/>
      <c r="ABH3211" s="2"/>
      <c r="ABI3211" s="2"/>
      <c r="ABJ3211" s="2"/>
      <c r="ABK3211" s="2"/>
      <c r="ABL3211" s="2"/>
      <c r="ABM3211" s="2"/>
      <c r="ABN3211" s="2"/>
      <c r="ABO3211" s="2"/>
      <c r="ABP3211" s="2"/>
      <c r="ABQ3211" s="2"/>
      <c r="ABR3211" s="2"/>
      <c r="ABS3211" s="2"/>
      <c r="ABT3211" s="2"/>
      <c r="ABU3211" s="2"/>
      <c r="ABV3211" s="2"/>
      <c r="ABW3211" s="2"/>
      <c r="ABX3211" s="2"/>
      <c r="ABY3211" s="2"/>
      <c r="ABZ3211" s="2"/>
      <c r="ACA3211" s="2"/>
      <c r="ACB3211" s="2"/>
      <c r="ACC3211" s="2"/>
      <c r="ACD3211" s="2"/>
      <c r="ACE3211" s="2"/>
      <c r="ACF3211" s="2"/>
      <c r="ACG3211" s="2"/>
      <c r="ACH3211" s="2"/>
      <c r="ACI3211" s="2"/>
      <c r="ACJ3211" s="2"/>
      <c r="ACK3211" s="2"/>
      <c r="ACL3211" s="2"/>
      <c r="ACM3211" s="2"/>
      <c r="ACN3211" s="2"/>
      <c r="ACO3211" s="2"/>
      <c r="ACP3211" s="2"/>
      <c r="ACQ3211" s="2"/>
      <c r="ACR3211" s="2"/>
      <c r="ACS3211" s="2"/>
      <c r="ACT3211" s="2"/>
      <c r="ACU3211" s="2"/>
      <c r="ACV3211" s="2"/>
      <c r="ACW3211" s="2"/>
      <c r="ACX3211" s="2"/>
      <c r="ACY3211" s="2"/>
      <c r="ACZ3211" s="2"/>
      <c r="ADA3211" s="2"/>
      <c r="ADB3211" s="2"/>
      <c r="ADC3211" s="2"/>
      <c r="ADD3211" s="2"/>
      <c r="ADE3211" s="2"/>
      <c r="ADF3211" s="2"/>
      <c r="ADG3211" s="2"/>
      <c r="ADH3211" s="2"/>
      <c r="ADI3211" s="2"/>
      <c r="ADJ3211" s="2"/>
      <c r="ADK3211" s="2"/>
      <c r="ADL3211" s="2"/>
      <c r="ADM3211" s="2"/>
      <c r="ADN3211" s="2"/>
      <c r="ADO3211" s="2"/>
      <c r="ADP3211" s="2"/>
      <c r="ADQ3211" s="2"/>
      <c r="ADR3211" s="2"/>
      <c r="ADS3211" s="2"/>
      <c r="ADT3211" s="2"/>
      <c r="ADU3211" s="2"/>
      <c r="ADV3211" s="2"/>
      <c r="ADW3211" s="2"/>
      <c r="ADX3211" s="2"/>
      <c r="ADY3211" s="2"/>
      <c r="ADZ3211" s="2"/>
      <c r="AEA3211" s="2"/>
      <c r="AEB3211" s="2"/>
      <c r="AEC3211" s="2"/>
      <c r="AED3211" s="2"/>
      <c r="AEE3211" s="2"/>
      <c r="AEF3211" s="2"/>
      <c r="AEG3211" s="2"/>
      <c r="AEH3211" s="2"/>
      <c r="AEI3211" s="2"/>
      <c r="AEJ3211" s="2"/>
      <c r="AEK3211" s="2"/>
      <c r="AEL3211" s="2"/>
      <c r="AEM3211" s="2"/>
      <c r="AEN3211" s="2"/>
      <c r="AEO3211" s="2"/>
      <c r="AEP3211" s="2"/>
      <c r="AEQ3211" s="2"/>
      <c r="AER3211" s="2"/>
      <c r="AES3211" s="2"/>
      <c r="AET3211" s="2"/>
      <c r="AEU3211" s="2"/>
      <c r="AEV3211" s="2"/>
      <c r="AEW3211" s="2"/>
      <c r="AEX3211" s="2"/>
      <c r="AEY3211" s="2"/>
      <c r="AEZ3211" s="2"/>
      <c r="AFA3211" s="2"/>
      <c r="AFB3211" s="2"/>
      <c r="AFC3211" s="2"/>
      <c r="AFD3211" s="2"/>
      <c r="AFE3211" s="2"/>
      <c r="AFF3211" s="2"/>
      <c r="AFG3211" s="2"/>
      <c r="AFH3211" s="2"/>
      <c r="AFI3211" s="2"/>
      <c r="AFJ3211" s="2"/>
      <c r="AFK3211" s="2"/>
      <c r="AFL3211" s="2"/>
      <c r="AFM3211" s="2"/>
      <c r="AFN3211" s="2"/>
      <c r="AFO3211" s="2"/>
      <c r="AFP3211" s="2"/>
      <c r="AFQ3211" s="2"/>
      <c r="AFR3211" s="2"/>
      <c r="AFS3211" s="2"/>
      <c r="AFT3211" s="2"/>
      <c r="AFU3211" s="2"/>
      <c r="AFV3211" s="2"/>
      <c r="AFW3211" s="2"/>
      <c r="AFX3211" s="2"/>
      <c r="AFY3211" s="2"/>
      <c r="AFZ3211" s="2"/>
      <c r="AGA3211" s="2"/>
      <c r="AGB3211" s="2"/>
      <c r="AGC3211" s="2"/>
      <c r="AGD3211" s="2"/>
      <c r="AGE3211" s="2"/>
      <c r="AGF3211" s="2"/>
      <c r="AGG3211" s="2"/>
      <c r="AGH3211" s="2"/>
      <c r="AGI3211" s="2"/>
      <c r="AGJ3211" s="2"/>
      <c r="AGK3211" s="2"/>
      <c r="AGL3211" s="2"/>
      <c r="AGM3211" s="2"/>
      <c r="AGN3211" s="2"/>
      <c r="AGO3211" s="2"/>
      <c r="AGP3211" s="2"/>
      <c r="AGQ3211" s="2"/>
      <c r="AGR3211" s="2"/>
      <c r="AGS3211" s="2"/>
      <c r="AGT3211" s="2"/>
      <c r="AGU3211" s="2"/>
      <c r="AGV3211" s="2"/>
      <c r="AGW3211" s="2"/>
      <c r="AGX3211" s="2"/>
      <c r="AGY3211" s="2"/>
      <c r="AGZ3211" s="2"/>
      <c r="AHA3211" s="2"/>
      <c r="AHB3211" s="2"/>
      <c r="AHC3211" s="2"/>
      <c r="AHD3211" s="2"/>
      <c r="AHE3211" s="2"/>
      <c r="AHF3211" s="2"/>
      <c r="AHG3211" s="2"/>
      <c r="AHH3211" s="2"/>
      <c r="AHI3211" s="2"/>
      <c r="AHJ3211" s="2"/>
      <c r="AHK3211" s="2"/>
      <c r="AHL3211" s="2"/>
      <c r="AHM3211" s="2"/>
      <c r="AHN3211" s="2"/>
      <c r="AHO3211" s="2"/>
      <c r="AHP3211" s="2"/>
      <c r="AHQ3211" s="2"/>
      <c r="AHR3211" s="2"/>
      <c r="AHS3211" s="2"/>
      <c r="AHT3211" s="2"/>
      <c r="AHU3211" s="2"/>
      <c r="AHV3211" s="2"/>
      <c r="AHW3211" s="2"/>
      <c r="AHX3211" s="2"/>
      <c r="AHY3211" s="2"/>
      <c r="AHZ3211" s="2"/>
      <c r="AIA3211" s="2"/>
      <c r="AIB3211" s="2"/>
      <c r="AIC3211" s="2"/>
      <c r="AID3211" s="2"/>
      <c r="AIE3211" s="2"/>
      <c r="AIF3211" s="2"/>
      <c r="AIG3211" s="2"/>
      <c r="AIH3211" s="2"/>
      <c r="AII3211" s="2"/>
      <c r="AIJ3211" s="2"/>
      <c r="AIK3211" s="2"/>
      <c r="AIL3211" s="2"/>
      <c r="AIM3211" s="2"/>
      <c r="AIN3211" s="2"/>
      <c r="AIO3211" s="2"/>
      <c r="AIP3211" s="2"/>
      <c r="AIQ3211" s="2"/>
      <c r="AIR3211" s="2"/>
      <c r="AIS3211" s="2"/>
      <c r="AIT3211" s="2"/>
      <c r="AIU3211" s="2"/>
      <c r="AIV3211" s="2"/>
      <c r="AIW3211" s="2"/>
      <c r="AIX3211" s="2"/>
      <c r="AIY3211" s="2"/>
      <c r="AIZ3211" s="2"/>
      <c r="AJA3211" s="2"/>
      <c r="AJB3211" s="2"/>
      <c r="AJC3211" s="2"/>
      <c r="AJD3211" s="2"/>
      <c r="AJE3211" s="2"/>
      <c r="AJF3211" s="2"/>
      <c r="AJG3211" s="2"/>
      <c r="AJH3211" s="2"/>
      <c r="AJI3211" s="2"/>
      <c r="AJJ3211" s="2"/>
      <c r="AJK3211" s="2"/>
      <c r="AJL3211" s="2"/>
      <c r="AJM3211" s="2"/>
      <c r="AJN3211" s="2"/>
      <c r="AJO3211" s="2"/>
      <c r="AJP3211" s="2"/>
      <c r="AJQ3211" s="2"/>
      <c r="AJR3211" s="2"/>
      <c r="AJS3211" s="2"/>
      <c r="AJT3211" s="2"/>
      <c r="AJU3211" s="2"/>
      <c r="AJV3211" s="2"/>
      <c r="AJW3211" s="2"/>
      <c r="AJX3211" s="2"/>
      <c r="AJY3211" s="2"/>
      <c r="AJZ3211" s="2"/>
      <c r="AKA3211" s="2"/>
      <c r="AKB3211" s="2"/>
      <c r="AKC3211" s="2"/>
      <c r="AKD3211" s="2"/>
      <c r="AKE3211" s="2"/>
      <c r="AKF3211" s="2"/>
      <c r="AKG3211" s="2"/>
      <c r="AKH3211" s="2"/>
      <c r="AKI3211" s="2"/>
      <c r="AKJ3211" s="2"/>
      <c r="AKK3211" s="2"/>
      <c r="AKL3211" s="2"/>
      <c r="AKM3211" s="2"/>
      <c r="AKN3211" s="2"/>
      <c r="AKO3211" s="2"/>
      <c r="AKP3211" s="2"/>
      <c r="AKQ3211" s="2"/>
      <c r="AKR3211" s="2"/>
      <c r="AKS3211" s="2"/>
      <c r="AKT3211" s="2"/>
      <c r="AKU3211" s="2"/>
      <c r="AKV3211" s="2"/>
      <c r="AKW3211" s="2"/>
      <c r="AKX3211" s="2"/>
      <c r="AKY3211" s="2"/>
      <c r="AKZ3211" s="2"/>
      <c r="ALA3211" s="2"/>
      <c r="ALB3211" s="2"/>
      <c r="ALC3211" s="2"/>
      <c r="ALD3211" s="2"/>
      <c r="ALE3211" s="2"/>
      <c r="ALF3211" s="2"/>
      <c r="ALG3211" s="2"/>
      <c r="ALH3211" s="2"/>
      <c r="ALI3211" s="2"/>
      <c r="ALJ3211" s="2"/>
      <c r="ALK3211" s="2"/>
      <c r="ALL3211" s="2"/>
      <c r="ALM3211" s="2"/>
    </row>
    <row r="3212" spans="1:1001" ht="47.25" customHeight="1" x14ac:dyDescent="0.35">
      <c r="A3212" s="7" t="s">
        <v>4657</v>
      </c>
      <c r="B3212" s="8">
        <v>44760</v>
      </c>
      <c r="C3212" s="9" t="s">
        <v>13</v>
      </c>
      <c r="D3212" s="9" t="s">
        <v>14</v>
      </c>
      <c r="E3212" s="43" t="s">
        <v>979</v>
      </c>
      <c r="F3212" s="10" t="s">
        <v>5025</v>
      </c>
    </row>
    <row r="3213" spans="1:1001" ht="47.25" customHeight="1" x14ac:dyDescent="0.35">
      <c r="A3213" s="7" t="s">
        <v>3705</v>
      </c>
      <c r="B3213" s="8">
        <v>20949</v>
      </c>
      <c r="C3213" s="23" t="s">
        <v>9</v>
      </c>
      <c r="D3213" s="23" t="s">
        <v>20</v>
      </c>
      <c r="E3213" s="43" t="s">
        <v>2926</v>
      </c>
      <c r="F3213" s="10" t="s">
        <v>5025</v>
      </c>
    </row>
    <row r="3214" spans="1:1001" ht="47.25" customHeight="1" x14ac:dyDescent="0.35">
      <c r="A3214" s="7" t="s">
        <v>4012</v>
      </c>
      <c r="B3214" s="8">
        <v>19756</v>
      </c>
      <c r="C3214" s="9" t="s">
        <v>13</v>
      </c>
      <c r="D3214" s="9" t="s">
        <v>9</v>
      </c>
      <c r="E3214" s="43" t="s">
        <v>267</v>
      </c>
      <c r="F3214" s="10" t="s">
        <v>5025</v>
      </c>
    </row>
    <row r="3215" spans="1:1001" ht="47.25" customHeight="1" x14ac:dyDescent="0.35">
      <c r="A3215" s="7" t="s">
        <v>4013</v>
      </c>
      <c r="B3215" s="8">
        <v>25663</v>
      </c>
      <c r="C3215" s="9" t="s">
        <v>17</v>
      </c>
      <c r="D3215" s="9" t="s">
        <v>25</v>
      </c>
      <c r="E3215" s="43" t="s">
        <v>1641</v>
      </c>
      <c r="F3215" s="10" t="s">
        <v>5025</v>
      </c>
    </row>
    <row r="3216" spans="1:1001" ht="47.25" customHeight="1" x14ac:dyDescent="0.35">
      <c r="A3216" s="17" t="s">
        <v>4815</v>
      </c>
      <c r="B3216" s="18">
        <v>66774</v>
      </c>
      <c r="C3216" s="16" t="s">
        <v>317</v>
      </c>
      <c r="D3216" s="16" t="s">
        <v>9</v>
      </c>
      <c r="E3216" s="46" t="s">
        <v>855</v>
      </c>
      <c r="F3216" s="10" t="s">
        <v>5026</v>
      </c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  <c r="AK3216" s="2"/>
      <c r="AL3216" s="2"/>
      <c r="AM3216" s="2"/>
      <c r="AN3216" s="2"/>
      <c r="AO3216" s="2"/>
      <c r="AP3216" s="2"/>
      <c r="AQ3216" s="2"/>
      <c r="AR3216" s="2"/>
      <c r="AS3216" s="2"/>
      <c r="AT3216" s="2"/>
      <c r="AU3216" s="2"/>
      <c r="AV3216" s="2"/>
      <c r="AW3216" s="2"/>
      <c r="AX3216" s="2"/>
      <c r="AY3216" s="2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2"/>
      <c r="BL3216" s="2"/>
      <c r="BM3216" s="2"/>
      <c r="BN3216" s="2"/>
      <c r="BO3216" s="2"/>
      <c r="BP3216" s="2"/>
      <c r="BQ3216" s="2"/>
      <c r="BR3216" s="2"/>
      <c r="BS3216" s="2"/>
      <c r="BT3216" s="2"/>
      <c r="BU3216" s="2"/>
      <c r="BV3216" s="2"/>
      <c r="BW3216" s="2"/>
      <c r="BX3216" s="2"/>
      <c r="BY3216" s="2"/>
      <c r="BZ3216" s="2"/>
      <c r="CA3216" s="2"/>
      <c r="CB3216" s="2"/>
      <c r="CC3216" s="2"/>
      <c r="CD3216" s="2"/>
      <c r="CE3216" s="2"/>
      <c r="CF3216" s="2"/>
      <c r="CG3216" s="2"/>
      <c r="CH3216" s="2"/>
      <c r="CI3216" s="2"/>
      <c r="CJ3216" s="2"/>
      <c r="CK3216" s="2"/>
      <c r="CL3216" s="2"/>
      <c r="CM3216" s="2"/>
      <c r="CN3216" s="2"/>
      <c r="CO3216" s="2"/>
      <c r="CP3216" s="2"/>
      <c r="CQ3216" s="2"/>
      <c r="CR3216" s="2"/>
      <c r="CS3216" s="2"/>
      <c r="CT3216" s="2"/>
      <c r="CU3216" s="2"/>
      <c r="CV3216" s="2"/>
      <c r="CW3216" s="2"/>
      <c r="CX3216" s="2"/>
      <c r="CY3216" s="2"/>
      <c r="CZ3216" s="2"/>
      <c r="DA3216" s="2"/>
      <c r="DB3216" s="2"/>
      <c r="DC3216" s="2"/>
      <c r="DD3216" s="2"/>
      <c r="DE3216" s="2"/>
      <c r="DF3216" s="2"/>
      <c r="DG3216" s="2"/>
      <c r="DH3216" s="2"/>
      <c r="DI3216" s="2"/>
      <c r="DJ3216" s="2"/>
      <c r="DK3216" s="2"/>
      <c r="DL3216" s="2"/>
      <c r="DM3216" s="2"/>
      <c r="DN3216" s="2"/>
      <c r="DO3216" s="2"/>
      <c r="DP3216" s="2"/>
      <c r="DQ3216" s="2"/>
      <c r="DR3216" s="2"/>
      <c r="DS3216" s="2"/>
      <c r="DT3216" s="2"/>
      <c r="DU3216" s="2"/>
      <c r="DV3216" s="2"/>
      <c r="DW3216" s="2"/>
      <c r="DX3216" s="2"/>
      <c r="DY3216" s="2"/>
      <c r="DZ3216" s="2"/>
      <c r="EA3216" s="2"/>
      <c r="EB3216" s="2"/>
      <c r="EC3216" s="2"/>
      <c r="ED3216" s="2"/>
      <c r="EE3216" s="2"/>
      <c r="EF3216" s="2"/>
      <c r="EG3216" s="2"/>
      <c r="EH3216" s="2"/>
      <c r="EI3216" s="2"/>
      <c r="EJ3216" s="2"/>
      <c r="EK3216" s="2"/>
      <c r="EL3216" s="2"/>
      <c r="EM3216" s="2"/>
      <c r="EN3216" s="2"/>
      <c r="EO3216" s="2"/>
      <c r="EP3216" s="2"/>
      <c r="EQ3216" s="2"/>
      <c r="ER3216" s="2"/>
      <c r="ES3216" s="2"/>
      <c r="ET3216" s="2"/>
      <c r="EU3216" s="2"/>
      <c r="EV3216" s="2"/>
      <c r="EW3216" s="2"/>
      <c r="EX3216" s="2"/>
      <c r="EY3216" s="2"/>
      <c r="EZ3216" s="2"/>
      <c r="FA3216" s="2"/>
      <c r="FB3216" s="2"/>
      <c r="FC3216" s="2"/>
      <c r="FD3216" s="2"/>
      <c r="FE3216" s="2"/>
      <c r="FF3216" s="2"/>
      <c r="FG3216" s="2"/>
      <c r="FH3216" s="2"/>
      <c r="FI3216" s="2"/>
      <c r="FJ3216" s="2"/>
      <c r="FK3216" s="2"/>
      <c r="FL3216" s="2"/>
      <c r="FM3216" s="2"/>
      <c r="FN3216" s="2"/>
      <c r="FO3216" s="2"/>
      <c r="FP3216" s="2"/>
      <c r="FQ3216" s="2"/>
      <c r="FR3216" s="2"/>
      <c r="FS3216" s="2"/>
      <c r="FT3216" s="2"/>
      <c r="FU3216" s="2"/>
      <c r="FV3216" s="2"/>
      <c r="FW3216" s="2"/>
      <c r="FX3216" s="2"/>
      <c r="FY3216" s="2"/>
      <c r="FZ3216" s="2"/>
      <c r="GA3216" s="2"/>
      <c r="GB3216" s="2"/>
      <c r="GC3216" s="2"/>
      <c r="GD3216" s="2"/>
      <c r="GE3216" s="2"/>
      <c r="GF3216" s="2"/>
      <c r="GG3216" s="2"/>
      <c r="GH3216" s="2"/>
      <c r="GI3216" s="2"/>
      <c r="GJ3216" s="2"/>
      <c r="GK3216" s="2"/>
      <c r="GL3216" s="2"/>
      <c r="GM3216" s="2"/>
      <c r="GN3216" s="2"/>
      <c r="GO3216" s="2"/>
      <c r="GP3216" s="2"/>
      <c r="GQ3216" s="2"/>
      <c r="GR3216" s="2"/>
      <c r="GS3216" s="2"/>
      <c r="GT3216" s="2"/>
      <c r="GU3216" s="2"/>
      <c r="GV3216" s="2"/>
      <c r="GW3216" s="2"/>
      <c r="GX3216" s="2"/>
      <c r="GY3216" s="2"/>
      <c r="GZ3216" s="2"/>
      <c r="HA3216" s="2"/>
      <c r="HB3216" s="2"/>
      <c r="HC3216" s="2"/>
      <c r="HD3216" s="2"/>
      <c r="HE3216" s="2"/>
      <c r="HF3216" s="2"/>
      <c r="HG3216" s="2"/>
      <c r="HH3216" s="2"/>
      <c r="HI3216" s="2"/>
      <c r="HJ3216" s="2"/>
      <c r="HK3216" s="2"/>
      <c r="HL3216" s="2"/>
      <c r="HM3216" s="2"/>
      <c r="HN3216" s="2"/>
      <c r="HO3216" s="2"/>
      <c r="HP3216" s="2"/>
      <c r="HQ3216" s="2"/>
      <c r="HR3216" s="2"/>
      <c r="HS3216" s="2"/>
      <c r="HT3216" s="2"/>
      <c r="HU3216" s="2"/>
      <c r="HV3216" s="2"/>
      <c r="HW3216" s="2"/>
      <c r="HX3216" s="2"/>
      <c r="HY3216" s="2"/>
      <c r="HZ3216" s="2"/>
      <c r="IA3216" s="2"/>
      <c r="IB3216" s="2"/>
      <c r="IC3216" s="2"/>
      <c r="ID3216" s="2"/>
      <c r="IE3216" s="2"/>
      <c r="IF3216" s="2"/>
      <c r="IG3216" s="2"/>
      <c r="IH3216" s="2"/>
      <c r="II3216" s="2"/>
      <c r="IJ3216" s="2"/>
      <c r="IK3216" s="2"/>
      <c r="IL3216" s="2"/>
      <c r="IM3216" s="2"/>
      <c r="IN3216" s="2"/>
      <c r="IO3216" s="2"/>
      <c r="IP3216" s="2"/>
      <c r="IQ3216" s="2"/>
      <c r="IR3216" s="2"/>
      <c r="IS3216" s="2"/>
      <c r="IT3216" s="2"/>
      <c r="IU3216" s="2"/>
      <c r="IV3216" s="2"/>
      <c r="IW3216" s="2"/>
      <c r="IX3216" s="2"/>
      <c r="IY3216" s="2"/>
      <c r="IZ3216" s="2"/>
      <c r="JA3216" s="2"/>
      <c r="JB3216" s="2"/>
      <c r="JC3216" s="2"/>
      <c r="JD3216" s="2"/>
      <c r="JE3216" s="2"/>
      <c r="JF3216" s="2"/>
      <c r="JG3216" s="2"/>
      <c r="JH3216" s="2"/>
      <c r="JI3216" s="2"/>
      <c r="JJ3216" s="2"/>
      <c r="JK3216" s="2"/>
      <c r="JL3216" s="2"/>
      <c r="JM3216" s="2"/>
      <c r="JN3216" s="2"/>
      <c r="JO3216" s="2"/>
      <c r="JP3216" s="2"/>
      <c r="JQ3216" s="2"/>
      <c r="JR3216" s="2"/>
      <c r="JS3216" s="2"/>
      <c r="JT3216" s="2"/>
      <c r="JU3216" s="2"/>
      <c r="JV3216" s="2"/>
      <c r="JW3216" s="2"/>
      <c r="JX3216" s="2"/>
      <c r="JY3216" s="2"/>
      <c r="JZ3216" s="2"/>
      <c r="KA3216" s="2"/>
      <c r="KB3216" s="2"/>
      <c r="KC3216" s="2"/>
      <c r="KD3216" s="2"/>
      <c r="KE3216" s="2"/>
      <c r="KF3216" s="2"/>
      <c r="KG3216" s="2"/>
      <c r="KH3216" s="2"/>
      <c r="KI3216" s="2"/>
      <c r="KJ3216" s="2"/>
      <c r="KK3216" s="2"/>
      <c r="KL3216" s="2"/>
      <c r="KM3216" s="2"/>
      <c r="KN3216" s="2"/>
      <c r="KO3216" s="2"/>
      <c r="KP3216" s="2"/>
      <c r="KQ3216" s="2"/>
      <c r="KR3216" s="2"/>
      <c r="KS3216" s="2"/>
      <c r="KT3216" s="2"/>
      <c r="KU3216" s="2"/>
      <c r="KV3216" s="2"/>
      <c r="KW3216" s="2"/>
      <c r="KX3216" s="2"/>
      <c r="KY3216" s="2"/>
      <c r="KZ3216" s="2"/>
      <c r="LA3216" s="2"/>
      <c r="LB3216" s="2"/>
      <c r="LC3216" s="2"/>
      <c r="LD3216" s="2"/>
      <c r="LE3216" s="2"/>
      <c r="LF3216" s="2"/>
      <c r="LG3216" s="2"/>
      <c r="LH3216" s="2"/>
      <c r="LI3216" s="2"/>
      <c r="LJ3216" s="2"/>
      <c r="LK3216" s="2"/>
      <c r="LL3216" s="2"/>
      <c r="LM3216" s="2"/>
      <c r="LN3216" s="2"/>
      <c r="LO3216" s="2"/>
      <c r="LP3216" s="2"/>
      <c r="LQ3216" s="2"/>
      <c r="LR3216" s="2"/>
      <c r="LS3216" s="2"/>
      <c r="LT3216" s="2"/>
      <c r="LU3216" s="2"/>
      <c r="LV3216" s="2"/>
      <c r="LW3216" s="2"/>
      <c r="LX3216" s="2"/>
      <c r="LY3216" s="2"/>
      <c r="LZ3216" s="2"/>
      <c r="MA3216" s="2"/>
      <c r="MB3216" s="2"/>
      <c r="MC3216" s="2"/>
      <c r="MD3216" s="2"/>
      <c r="ME3216" s="2"/>
      <c r="MF3216" s="2"/>
      <c r="MG3216" s="2"/>
      <c r="MH3216" s="2"/>
      <c r="MI3216" s="2"/>
      <c r="MJ3216" s="2"/>
      <c r="MK3216" s="2"/>
      <c r="ML3216" s="2"/>
      <c r="MM3216" s="2"/>
      <c r="MN3216" s="2"/>
      <c r="MO3216" s="2"/>
      <c r="MP3216" s="2"/>
      <c r="MQ3216" s="2"/>
      <c r="MR3216" s="2"/>
      <c r="MS3216" s="2"/>
      <c r="MT3216" s="2"/>
      <c r="MU3216" s="2"/>
      <c r="MV3216" s="2"/>
      <c r="MW3216" s="2"/>
      <c r="MX3216" s="2"/>
      <c r="MY3216" s="2"/>
      <c r="MZ3216" s="2"/>
      <c r="NA3216" s="2"/>
      <c r="NB3216" s="2"/>
      <c r="NC3216" s="2"/>
      <c r="ND3216" s="2"/>
      <c r="NE3216" s="2"/>
      <c r="NF3216" s="2"/>
      <c r="NG3216" s="2"/>
      <c r="NH3216" s="2"/>
      <c r="NI3216" s="2"/>
      <c r="NJ3216" s="2"/>
      <c r="NK3216" s="2"/>
      <c r="NL3216" s="2"/>
      <c r="NM3216" s="2"/>
      <c r="NN3216" s="2"/>
      <c r="NO3216" s="2"/>
      <c r="NP3216" s="2"/>
      <c r="NQ3216" s="2"/>
      <c r="NR3216" s="2"/>
      <c r="NS3216" s="2"/>
      <c r="NT3216" s="2"/>
      <c r="NU3216" s="2"/>
      <c r="NV3216" s="2"/>
      <c r="NW3216" s="2"/>
      <c r="NX3216" s="2"/>
      <c r="NY3216" s="2"/>
      <c r="NZ3216" s="2"/>
      <c r="OA3216" s="2"/>
      <c r="OB3216" s="2"/>
      <c r="OC3216" s="2"/>
      <c r="OD3216" s="2"/>
      <c r="OE3216" s="2"/>
      <c r="OF3216" s="2"/>
      <c r="OG3216" s="2"/>
      <c r="OH3216" s="2"/>
      <c r="OI3216" s="2"/>
      <c r="OJ3216" s="2"/>
      <c r="OK3216" s="2"/>
      <c r="OL3216" s="2"/>
      <c r="OM3216" s="2"/>
      <c r="ON3216" s="2"/>
      <c r="OO3216" s="2"/>
      <c r="OP3216" s="2"/>
      <c r="OQ3216" s="2"/>
      <c r="OR3216" s="2"/>
      <c r="OS3216" s="2"/>
      <c r="OT3216" s="2"/>
      <c r="OU3216" s="2"/>
      <c r="OV3216" s="2"/>
      <c r="OW3216" s="2"/>
      <c r="OX3216" s="2"/>
      <c r="OY3216" s="2"/>
      <c r="OZ3216" s="2"/>
      <c r="PA3216" s="2"/>
      <c r="PB3216" s="2"/>
      <c r="PC3216" s="2"/>
      <c r="PD3216" s="2"/>
      <c r="PE3216" s="2"/>
      <c r="PF3216" s="2"/>
      <c r="PG3216" s="2"/>
      <c r="PH3216" s="2"/>
      <c r="PI3216" s="2"/>
      <c r="PJ3216" s="2"/>
      <c r="PK3216" s="2"/>
      <c r="PL3216" s="2"/>
      <c r="PM3216" s="2"/>
      <c r="PN3216" s="2"/>
      <c r="PO3216" s="2"/>
      <c r="PP3216" s="2"/>
      <c r="PQ3216" s="2"/>
      <c r="PR3216" s="2"/>
      <c r="PS3216" s="2"/>
      <c r="PT3216" s="2"/>
      <c r="PU3216" s="2"/>
      <c r="PV3216" s="2"/>
      <c r="PW3216" s="2"/>
      <c r="PX3216" s="2"/>
      <c r="PY3216" s="2"/>
      <c r="PZ3216" s="2"/>
      <c r="QA3216" s="2"/>
      <c r="QB3216" s="2"/>
      <c r="QC3216" s="2"/>
      <c r="QD3216" s="2"/>
      <c r="QE3216" s="2"/>
      <c r="QF3216" s="2"/>
      <c r="QG3216" s="2"/>
      <c r="QH3216" s="2"/>
      <c r="QI3216" s="2"/>
      <c r="QJ3216" s="2"/>
      <c r="QK3216" s="2"/>
      <c r="QL3216" s="2"/>
      <c r="QM3216" s="2"/>
      <c r="QN3216" s="2"/>
      <c r="QO3216" s="2"/>
      <c r="QP3216" s="2"/>
      <c r="QQ3216" s="2"/>
      <c r="QR3216" s="2"/>
      <c r="QS3216" s="2"/>
      <c r="QT3216" s="2"/>
      <c r="QU3216" s="2"/>
      <c r="QV3216" s="2"/>
      <c r="QW3216" s="2"/>
      <c r="QX3216" s="2"/>
      <c r="QY3216" s="2"/>
      <c r="QZ3216" s="2"/>
      <c r="RA3216" s="2"/>
      <c r="RB3216" s="2"/>
      <c r="RC3216" s="2"/>
      <c r="RD3216" s="2"/>
      <c r="RE3216" s="2"/>
      <c r="RF3216" s="2"/>
      <c r="RG3216" s="2"/>
      <c r="RH3216" s="2"/>
      <c r="RI3216" s="2"/>
      <c r="RJ3216" s="2"/>
      <c r="RK3216" s="2"/>
      <c r="RL3216" s="2"/>
      <c r="RM3216" s="2"/>
      <c r="RN3216" s="2"/>
      <c r="RO3216" s="2"/>
      <c r="RP3216" s="2"/>
      <c r="RQ3216" s="2"/>
      <c r="RR3216" s="2"/>
      <c r="RS3216" s="2"/>
      <c r="RT3216" s="2"/>
      <c r="RU3216" s="2"/>
      <c r="RV3216" s="2"/>
      <c r="RW3216" s="2"/>
      <c r="RX3216" s="2"/>
      <c r="RY3216" s="2"/>
      <c r="RZ3216" s="2"/>
      <c r="SA3216" s="2"/>
      <c r="SB3216" s="2"/>
      <c r="SC3216" s="2"/>
      <c r="SD3216" s="2"/>
      <c r="SE3216" s="2"/>
      <c r="SF3216" s="2"/>
      <c r="SG3216" s="2"/>
      <c r="SH3216" s="2"/>
      <c r="SI3216" s="2"/>
      <c r="SJ3216" s="2"/>
      <c r="SK3216" s="2"/>
      <c r="SL3216" s="2"/>
      <c r="SM3216" s="2"/>
      <c r="SN3216" s="2"/>
      <c r="SO3216" s="2"/>
      <c r="SP3216" s="2"/>
      <c r="SQ3216" s="2"/>
      <c r="SR3216" s="2"/>
      <c r="SS3216" s="2"/>
      <c r="ST3216" s="2"/>
      <c r="SU3216" s="2"/>
      <c r="SV3216" s="2"/>
      <c r="SW3216" s="2"/>
      <c r="SX3216" s="2"/>
      <c r="SY3216" s="2"/>
      <c r="SZ3216" s="2"/>
      <c r="TA3216" s="2"/>
      <c r="TB3216" s="2"/>
      <c r="TC3216" s="2"/>
      <c r="TD3216" s="2"/>
      <c r="TE3216" s="2"/>
      <c r="TF3216" s="2"/>
      <c r="TG3216" s="2"/>
      <c r="TH3216" s="2"/>
      <c r="TI3216" s="2"/>
      <c r="TJ3216" s="2"/>
      <c r="TK3216" s="2"/>
      <c r="TL3216" s="2"/>
      <c r="TM3216" s="2"/>
      <c r="TN3216" s="2"/>
      <c r="TO3216" s="2"/>
      <c r="TP3216" s="2"/>
      <c r="TQ3216" s="2"/>
      <c r="TR3216" s="2"/>
      <c r="TS3216" s="2"/>
      <c r="TT3216" s="2"/>
      <c r="TU3216" s="2"/>
      <c r="TV3216" s="2"/>
      <c r="TW3216" s="2"/>
      <c r="TX3216" s="2"/>
      <c r="TY3216" s="2"/>
      <c r="TZ3216" s="2"/>
      <c r="UA3216" s="2"/>
      <c r="UB3216" s="2"/>
      <c r="UC3216" s="2"/>
      <c r="UD3216" s="2"/>
      <c r="UE3216" s="2"/>
      <c r="UF3216" s="2"/>
      <c r="UG3216" s="2"/>
      <c r="UH3216" s="2"/>
      <c r="UI3216" s="2"/>
      <c r="UJ3216" s="2"/>
      <c r="UK3216" s="2"/>
      <c r="UL3216" s="2"/>
      <c r="UM3216" s="2"/>
      <c r="UN3216" s="2"/>
      <c r="UO3216" s="2"/>
      <c r="UP3216" s="2"/>
      <c r="UQ3216" s="2"/>
      <c r="UR3216" s="2"/>
      <c r="US3216" s="2"/>
      <c r="UT3216" s="2"/>
      <c r="UU3216" s="2"/>
      <c r="UV3216" s="2"/>
      <c r="UW3216" s="2"/>
      <c r="UX3216" s="2"/>
      <c r="UY3216" s="2"/>
      <c r="UZ3216" s="2"/>
      <c r="VA3216" s="2"/>
      <c r="VB3216" s="2"/>
      <c r="VC3216" s="2"/>
      <c r="VD3216" s="2"/>
      <c r="VE3216" s="2"/>
      <c r="VF3216" s="2"/>
      <c r="VG3216" s="2"/>
      <c r="VH3216" s="2"/>
      <c r="VI3216" s="2"/>
      <c r="VJ3216" s="2"/>
      <c r="VK3216" s="2"/>
      <c r="VL3216" s="2"/>
      <c r="VM3216" s="2"/>
      <c r="VN3216" s="2"/>
      <c r="VO3216" s="2"/>
      <c r="VP3216" s="2"/>
      <c r="VQ3216" s="2"/>
      <c r="VR3216" s="2"/>
      <c r="VS3216" s="2"/>
      <c r="VT3216" s="2"/>
      <c r="VU3216" s="2"/>
      <c r="VV3216" s="2"/>
      <c r="VW3216" s="2"/>
      <c r="VX3216" s="2"/>
      <c r="VY3216" s="2"/>
      <c r="VZ3216" s="2"/>
      <c r="WA3216" s="2"/>
      <c r="WB3216" s="2"/>
      <c r="WC3216" s="2"/>
      <c r="WD3216" s="2"/>
      <c r="WE3216" s="2"/>
      <c r="WF3216" s="2"/>
      <c r="WG3216" s="2"/>
      <c r="WH3216" s="2"/>
      <c r="WI3216" s="2"/>
      <c r="WJ3216" s="2"/>
      <c r="WK3216" s="2"/>
      <c r="WL3216" s="2"/>
      <c r="WM3216" s="2"/>
      <c r="WN3216" s="2"/>
      <c r="WO3216" s="2"/>
      <c r="WP3216" s="2"/>
      <c r="WQ3216" s="2"/>
      <c r="WR3216" s="2"/>
      <c r="WS3216" s="2"/>
      <c r="WT3216" s="2"/>
      <c r="WU3216" s="2"/>
      <c r="WV3216" s="2"/>
      <c r="WW3216" s="2"/>
      <c r="WX3216" s="2"/>
      <c r="WY3216" s="2"/>
      <c r="WZ3216" s="2"/>
      <c r="XA3216" s="2"/>
      <c r="XB3216" s="2"/>
      <c r="XC3216" s="2"/>
      <c r="XD3216" s="2"/>
      <c r="XE3216" s="2"/>
      <c r="XF3216" s="2"/>
      <c r="XG3216" s="2"/>
      <c r="XH3216" s="2"/>
      <c r="XI3216" s="2"/>
      <c r="XJ3216" s="2"/>
      <c r="XK3216" s="2"/>
      <c r="XL3216" s="2"/>
      <c r="XM3216" s="2"/>
      <c r="XN3216" s="2"/>
      <c r="XO3216" s="2"/>
      <c r="XP3216" s="2"/>
      <c r="XQ3216" s="2"/>
      <c r="XR3216" s="2"/>
      <c r="XS3216" s="2"/>
      <c r="XT3216" s="2"/>
      <c r="XU3216" s="2"/>
      <c r="XV3216" s="2"/>
      <c r="XW3216" s="2"/>
      <c r="XX3216" s="2"/>
      <c r="XY3216" s="2"/>
      <c r="XZ3216" s="2"/>
      <c r="YA3216" s="2"/>
      <c r="YB3216" s="2"/>
      <c r="YC3216" s="2"/>
      <c r="YD3216" s="2"/>
      <c r="YE3216" s="2"/>
      <c r="YF3216" s="2"/>
      <c r="YG3216" s="2"/>
      <c r="YH3216" s="2"/>
      <c r="YI3216" s="2"/>
      <c r="YJ3216" s="2"/>
      <c r="YK3216" s="2"/>
      <c r="YL3216" s="2"/>
      <c r="YM3216" s="2"/>
      <c r="YN3216" s="2"/>
      <c r="YO3216" s="2"/>
      <c r="YP3216" s="2"/>
      <c r="YQ3216" s="2"/>
      <c r="YR3216" s="2"/>
      <c r="YS3216" s="2"/>
      <c r="YT3216" s="2"/>
      <c r="YU3216" s="2"/>
      <c r="YV3216" s="2"/>
      <c r="YW3216" s="2"/>
      <c r="YX3216" s="2"/>
      <c r="YY3216" s="2"/>
      <c r="YZ3216" s="2"/>
      <c r="ZA3216" s="2"/>
      <c r="ZB3216" s="2"/>
      <c r="ZC3216" s="2"/>
      <c r="ZD3216" s="2"/>
      <c r="ZE3216" s="2"/>
      <c r="ZF3216" s="2"/>
      <c r="ZG3216" s="2"/>
      <c r="ZH3216" s="2"/>
      <c r="ZI3216" s="2"/>
      <c r="ZJ3216" s="2"/>
      <c r="ZK3216" s="2"/>
      <c r="ZL3216" s="2"/>
      <c r="ZM3216" s="2"/>
      <c r="ZN3216" s="2"/>
      <c r="ZO3216" s="2"/>
      <c r="ZP3216" s="2"/>
      <c r="ZQ3216" s="2"/>
      <c r="ZR3216" s="2"/>
      <c r="ZS3216" s="2"/>
      <c r="ZT3216" s="2"/>
      <c r="ZU3216" s="2"/>
      <c r="ZV3216" s="2"/>
      <c r="ZW3216" s="2"/>
      <c r="ZX3216" s="2"/>
      <c r="ZY3216" s="2"/>
      <c r="ZZ3216" s="2"/>
      <c r="AAA3216" s="2"/>
      <c r="AAB3216" s="2"/>
      <c r="AAC3216" s="2"/>
      <c r="AAD3216" s="2"/>
      <c r="AAE3216" s="2"/>
      <c r="AAF3216" s="2"/>
      <c r="AAG3216" s="2"/>
      <c r="AAH3216" s="2"/>
      <c r="AAI3216" s="2"/>
      <c r="AAJ3216" s="2"/>
      <c r="AAK3216" s="2"/>
      <c r="AAL3216" s="2"/>
      <c r="AAM3216" s="2"/>
      <c r="AAN3216" s="2"/>
      <c r="AAO3216" s="2"/>
      <c r="AAP3216" s="2"/>
      <c r="AAQ3216" s="2"/>
      <c r="AAR3216" s="2"/>
      <c r="AAS3216" s="2"/>
      <c r="AAT3216" s="2"/>
      <c r="AAU3216" s="2"/>
      <c r="AAV3216" s="2"/>
      <c r="AAW3216" s="2"/>
      <c r="AAX3216" s="2"/>
      <c r="AAY3216" s="2"/>
      <c r="AAZ3216" s="2"/>
      <c r="ABA3216" s="2"/>
      <c r="ABB3216" s="2"/>
      <c r="ABC3216" s="2"/>
      <c r="ABD3216" s="2"/>
      <c r="ABE3216" s="2"/>
      <c r="ABF3216" s="2"/>
      <c r="ABG3216" s="2"/>
      <c r="ABH3216" s="2"/>
      <c r="ABI3216" s="2"/>
      <c r="ABJ3216" s="2"/>
      <c r="ABK3216" s="2"/>
      <c r="ABL3216" s="2"/>
      <c r="ABM3216" s="2"/>
      <c r="ABN3216" s="2"/>
      <c r="ABO3216" s="2"/>
      <c r="ABP3216" s="2"/>
      <c r="ABQ3216" s="2"/>
      <c r="ABR3216" s="2"/>
      <c r="ABS3216" s="2"/>
      <c r="ABT3216" s="2"/>
      <c r="ABU3216" s="2"/>
      <c r="ABV3216" s="2"/>
      <c r="ABW3216" s="2"/>
      <c r="ABX3216" s="2"/>
      <c r="ABY3216" s="2"/>
      <c r="ABZ3216" s="2"/>
      <c r="ACA3216" s="2"/>
      <c r="ACB3216" s="2"/>
      <c r="ACC3216" s="2"/>
      <c r="ACD3216" s="2"/>
      <c r="ACE3216" s="2"/>
      <c r="ACF3216" s="2"/>
      <c r="ACG3216" s="2"/>
      <c r="ACH3216" s="2"/>
      <c r="ACI3216" s="2"/>
      <c r="ACJ3216" s="2"/>
      <c r="ACK3216" s="2"/>
      <c r="ACL3216" s="2"/>
      <c r="ACM3216" s="2"/>
      <c r="ACN3216" s="2"/>
      <c r="ACO3216" s="2"/>
      <c r="ACP3216" s="2"/>
      <c r="ACQ3216" s="2"/>
      <c r="ACR3216" s="2"/>
      <c r="ACS3216" s="2"/>
      <c r="ACT3216" s="2"/>
      <c r="ACU3216" s="2"/>
      <c r="ACV3216" s="2"/>
      <c r="ACW3216" s="2"/>
      <c r="ACX3216" s="2"/>
      <c r="ACY3216" s="2"/>
      <c r="ACZ3216" s="2"/>
      <c r="ADA3216" s="2"/>
      <c r="ADB3216" s="2"/>
      <c r="ADC3216" s="2"/>
      <c r="ADD3216" s="2"/>
      <c r="ADE3216" s="2"/>
      <c r="ADF3216" s="2"/>
      <c r="ADG3216" s="2"/>
      <c r="ADH3216" s="2"/>
      <c r="ADI3216" s="2"/>
      <c r="ADJ3216" s="2"/>
      <c r="ADK3216" s="2"/>
      <c r="ADL3216" s="2"/>
      <c r="ADM3216" s="2"/>
      <c r="ADN3216" s="2"/>
      <c r="ADO3216" s="2"/>
      <c r="ADP3216" s="2"/>
      <c r="ADQ3216" s="2"/>
      <c r="ADR3216" s="2"/>
      <c r="ADS3216" s="2"/>
      <c r="ADT3216" s="2"/>
      <c r="ADU3216" s="2"/>
      <c r="ADV3216" s="2"/>
      <c r="ADW3216" s="2"/>
      <c r="ADX3216" s="2"/>
      <c r="ADY3216" s="2"/>
      <c r="ADZ3216" s="2"/>
      <c r="AEA3216" s="2"/>
      <c r="AEB3216" s="2"/>
      <c r="AEC3216" s="2"/>
      <c r="AED3216" s="2"/>
      <c r="AEE3216" s="2"/>
      <c r="AEF3216" s="2"/>
      <c r="AEG3216" s="2"/>
      <c r="AEH3216" s="2"/>
      <c r="AEI3216" s="2"/>
      <c r="AEJ3216" s="2"/>
      <c r="AEK3216" s="2"/>
      <c r="AEL3216" s="2"/>
      <c r="AEM3216" s="2"/>
      <c r="AEN3216" s="2"/>
      <c r="AEO3216" s="2"/>
      <c r="AEP3216" s="2"/>
      <c r="AEQ3216" s="2"/>
      <c r="AER3216" s="2"/>
      <c r="AES3216" s="2"/>
      <c r="AET3216" s="2"/>
      <c r="AEU3216" s="2"/>
      <c r="AEV3216" s="2"/>
      <c r="AEW3216" s="2"/>
      <c r="AEX3216" s="2"/>
      <c r="AEY3216" s="2"/>
      <c r="AEZ3216" s="2"/>
      <c r="AFA3216" s="2"/>
      <c r="AFB3216" s="2"/>
      <c r="AFC3216" s="2"/>
      <c r="AFD3216" s="2"/>
      <c r="AFE3216" s="2"/>
      <c r="AFF3216" s="2"/>
      <c r="AFG3216" s="2"/>
      <c r="AFH3216" s="2"/>
      <c r="AFI3216" s="2"/>
      <c r="AFJ3216" s="2"/>
      <c r="AFK3216" s="2"/>
      <c r="AFL3216" s="2"/>
      <c r="AFM3216" s="2"/>
      <c r="AFN3216" s="2"/>
      <c r="AFO3216" s="2"/>
      <c r="AFP3216" s="2"/>
      <c r="AFQ3216" s="2"/>
      <c r="AFR3216" s="2"/>
      <c r="AFS3216" s="2"/>
      <c r="AFT3216" s="2"/>
      <c r="AFU3216" s="2"/>
      <c r="AFV3216" s="2"/>
      <c r="AFW3216" s="2"/>
      <c r="AFX3216" s="2"/>
      <c r="AFY3216" s="2"/>
      <c r="AFZ3216" s="2"/>
      <c r="AGA3216" s="2"/>
      <c r="AGB3216" s="2"/>
      <c r="AGC3216" s="2"/>
      <c r="AGD3216" s="2"/>
      <c r="AGE3216" s="2"/>
      <c r="AGF3216" s="2"/>
      <c r="AGG3216" s="2"/>
      <c r="AGH3216" s="2"/>
      <c r="AGI3216" s="2"/>
      <c r="AGJ3216" s="2"/>
      <c r="AGK3216" s="2"/>
      <c r="AGL3216" s="2"/>
      <c r="AGM3216" s="2"/>
      <c r="AGN3216" s="2"/>
      <c r="AGO3216" s="2"/>
      <c r="AGP3216" s="2"/>
      <c r="AGQ3216" s="2"/>
      <c r="AGR3216" s="2"/>
      <c r="AGS3216" s="2"/>
      <c r="AGT3216" s="2"/>
      <c r="AGU3216" s="2"/>
      <c r="AGV3216" s="2"/>
      <c r="AGW3216" s="2"/>
      <c r="AGX3216" s="2"/>
      <c r="AGY3216" s="2"/>
      <c r="AGZ3216" s="2"/>
      <c r="AHA3216" s="2"/>
      <c r="AHB3216" s="2"/>
      <c r="AHC3216" s="2"/>
      <c r="AHD3216" s="2"/>
      <c r="AHE3216" s="2"/>
      <c r="AHF3216" s="2"/>
      <c r="AHG3216" s="2"/>
      <c r="AHH3216" s="2"/>
      <c r="AHI3216" s="2"/>
      <c r="AHJ3216" s="2"/>
      <c r="AHK3216" s="2"/>
      <c r="AHL3216" s="2"/>
      <c r="AHM3216" s="2"/>
      <c r="AHN3216" s="2"/>
      <c r="AHO3216" s="2"/>
      <c r="AHP3216" s="2"/>
      <c r="AHQ3216" s="2"/>
      <c r="AHR3216" s="2"/>
      <c r="AHS3216" s="2"/>
      <c r="AHT3216" s="2"/>
      <c r="AHU3216" s="2"/>
      <c r="AHV3216" s="2"/>
      <c r="AHW3216" s="2"/>
      <c r="AHX3216" s="2"/>
      <c r="AHY3216" s="2"/>
      <c r="AHZ3216" s="2"/>
      <c r="AIA3216" s="2"/>
      <c r="AIB3216" s="2"/>
      <c r="AIC3216" s="2"/>
      <c r="AID3216" s="2"/>
      <c r="AIE3216" s="2"/>
      <c r="AIF3216" s="2"/>
      <c r="AIG3216" s="2"/>
      <c r="AIH3216" s="2"/>
      <c r="AII3216" s="2"/>
      <c r="AIJ3216" s="2"/>
      <c r="AIK3216" s="2"/>
      <c r="AIL3216" s="2"/>
      <c r="AIM3216" s="2"/>
      <c r="AIN3216" s="2"/>
      <c r="AIO3216" s="2"/>
      <c r="AIP3216" s="2"/>
      <c r="AIQ3216" s="2"/>
      <c r="AIR3216" s="2"/>
      <c r="AIS3216" s="2"/>
      <c r="AIT3216" s="2"/>
      <c r="AIU3216" s="2"/>
      <c r="AIV3216" s="2"/>
      <c r="AIW3216" s="2"/>
      <c r="AIX3216" s="2"/>
      <c r="AIY3216" s="2"/>
      <c r="AIZ3216" s="2"/>
      <c r="AJA3216" s="2"/>
      <c r="AJB3216" s="2"/>
      <c r="AJC3216" s="2"/>
      <c r="AJD3216" s="2"/>
      <c r="AJE3216" s="2"/>
      <c r="AJF3216" s="2"/>
      <c r="AJG3216" s="2"/>
      <c r="AJH3216" s="2"/>
      <c r="AJI3216" s="2"/>
      <c r="AJJ3216" s="2"/>
      <c r="AJK3216" s="2"/>
      <c r="AJL3216" s="2"/>
      <c r="AJM3216" s="2"/>
      <c r="AJN3216" s="2"/>
      <c r="AJO3216" s="2"/>
      <c r="AJP3216" s="2"/>
      <c r="AJQ3216" s="2"/>
      <c r="AJR3216" s="2"/>
      <c r="AJS3216" s="2"/>
      <c r="AJT3216" s="2"/>
      <c r="AJU3216" s="2"/>
      <c r="AJV3216" s="2"/>
      <c r="AJW3216" s="2"/>
      <c r="AJX3216" s="2"/>
      <c r="AJY3216" s="2"/>
      <c r="AJZ3216" s="2"/>
      <c r="AKA3216" s="2"/>
      <c r="AKB3216" s="2"/>
      <c r="AKC3216" s="2"/>
      <c r="AKD3216" s="2"/>
      <c r="AKE3216" s="2"/>
      <c r="AKF3216" s="2"/>
      <c r="AKG3216" s="2"/>
      <c r="AKH3216" s="2"/>
      <c r="AKI3216" s="2"/>
      <c r="AKJ3216" s="2"/>
      <c r="AKK3216" s="2"/>
      <c r="AKL3216" s="2"/>
      <c r="AKM3216" s="2"/>
      <c r="AKN3216" s="2"/>
      <c r="AKO3216" s="2"/>
      <c r="AKP3216" s="2"/>
      <c r="AKQ3216" s="2"/>
      <c r="AKR3216" s="2"/>
      <c r="AKS3216" s="2"/>
      <c r="AKT3216" s="2"/>
      <c r="AKU3216" s="2"/>
      <c r="AKV3216" s="2"/>
      <c r="AKW3216" s="2"/>
      <c r="AKX3216" s="2"/>
      <c r="AKY3216" s="2"/>
      <c r="AKZ3216" s="2"/>
      <c r="ALA3216" s="2"/>
      <c r="ALB3216" s="2"/>
      <c r="ALC3216" s="2"/>
      <c r="ALD3216" s="2"/>
      <c r="ALE3216" s="2"/>
      <c r="ALF3216" s="2"/>
      <c r="ALG3216" s="2"/>
      <c r="ALH3216" s="2"/>
      <c r="ALI3216" s="2"/>
      <c r="ALJ3216" s="2"/>
      <c r="ALK3216" s="2"/>
      <c r="ALL3216" s="2"/>
      <c r="ALM3216" s="2"/>
    </row>
    <row r="3217" spans="1:1001" ht="47.25" customHeight="1" x14ac:dyDescent="0.35">
      <c r="A3217" s="7" t="s">
        <v>4016</v>
      </c>
      <c r="B3217" s="8">
        <v>5824</v>
      </c>
      <c r="C3217" s="9" t="s">
        <v>13</v>
      </c>
      <c r="D3217" s="9" t="s">
        <v>9</v>
      </c>
      <c r="E3217" s="43" t="s">
        <v>259</v>
      </c>
      <c r="F3217" s="10" t="s">
        <v>5025</v>
      </c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  <c r="AK3217" s="2"/>
      <c r="AL3217" s="2"/>
      <c r="AM3217" s="2"/>
      <c r="AN3217" s="2"/>
      <c r="AO3217" s="2"/>
      <c r="AP3217" s="2"/>
      <c r="AQ3217" s="2"/>
      <c r="AR3217" s="2"/>
      <c r="AS3217" s="2"/>
      <c r="AT3217" s="2"/>
      <c r="AU3217" s="2"/>
      <c r="AV3217" s="2"/>
      <c r="AW3217" s="2"/>
      <c r="AX3217" s="2"/>
      <c r="AY3217" s="2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2"/>
      <c r="BL3217" s="2"/>
      <c r="BM3217" s="2"/>
      <c r="BN3217" s="2"/>
      <c r="BO3217" s="2"/>
      <c r="BP3217" s="2"/>
      <c r="BQ3217" s="2"/>
      <c r="BR3217" s="2"/>
      <c r="BS3217" s="2"/>
      <c r="BT3217" s="2"/>
      <c r="BU3217" s="2"/>
      <c r="BV3217" s="2"/>
      <c r="BW3217" s="2"/>
      <c r="BX3217" s="2"/>
      <c r="BY3217" s="2"/>
      <c r="BZ3217" s="2"/>
      <c r="CA3217" s="2"/>
      <c r="CB3217" s="2"/>
      <c r="CC3217" s="2"/>
      <c r="CD3217" s="2"/>
      <c r="CE3217" s="2"/>
      <c r="CF3217" s="2"/>
      <c r="CG3217" s="2"/>
      <c r="CH3217" s="2"/>
      <c r="CI3217" s="2"/>
      <c r="CJ3217" s="2"/>
      <c r="CK3217" s="2"/>
      <c r="CL3217" s="2"/>
      <c r="CM3217" s="2"/>
      <c r="CN3217" s="2"/>
      <c r="CO3217" s="2"/>
      <c r="CP3217" s="2"/>
      <c r="CQ3217" s="2"/>
      <c r="CR3217" s="2"/>
      <c r="CS3217" s="2"/>
      <c r="CT3217" s="2"/>
      <c r="CU3217" s="2"/>
      <c r="CV3217" s="2"/>
      <c r="CW3217" s="2"/>
      <c r="CX3217" s="2"/>
      <c r="CY3217" s="2"/>
      <c r="CZ3217" s="2"/>
      <c r="DA3217" s="2"/>
      <c r="DB3217" s="2"/>
      <c r="DC3217" s="2"/>
      <c r="DD3217" s="2"/>
      <c r="DE3217" s="2"/>
      <c r="DF3217" s="2"/>
      <c r="DG3217" s="2"/>
      <c r="DH3217" s="2"/>
      <c r="DI3217" s="2"/>
      <c r="DJ3217" s="2"/>
      <c r="DK3217" s="2"/>
      <c r="DL3217" s="2"/>
      <c r="DM3217" s="2"/>
      <c r="DN3217" s="2"/>
      <c r="DO3217" s="2"/>
      <c r="DP3217" s="2"/>
      <c r="DQ3217" s="2"/>
      <c r="DR3217" s="2"/>
      <c r="DS3217" s="2"/>
      <c r="DT3217" s="2"/>
      <c r="DU3217" s="2"/>
      <c r="DV3217" s="2"/>
      <c r="DW3217" s="2"/>
      <c r="DX3217" s="2"/>
      <c r="DY3217" s="2"/>
      <c r="DZ3217" s="2"/>
      <c r="EA3217" s="2"/>
      <c r="EB3217" s="2"/>
      <c r="EC3217" s="2"/>
      <c r="ED3217" s="2"/>
      <c r="EE3217" s="2"/>
      <c r="EF3217" s="2"/>
      <c r="EG3217" s="2"/>
      <c r="EH3217" s="2"/>
      <c r="EI3217" s="2"/>
      <c r="EJ3217" s="2"/>
      <c r="EK3217" s="2"/>
      <c r="EL3217" s="2"/>
      <c r="EM3217" s="2"/>
      <c r="EN3217" s="2"/>
      <c r="EO3217" s="2"/>
      <c r="EP3217" s="2"/>
      <c r="EQ3217" s="2"/>
      <c r="ER3217" s="2"/>
      <c r="ES3217" s="2"/>
      <c r="ET3217" s="2"/>
      <c r="EU3217" s="2"/>
      <c r="EV3217" s="2"/>
      <c r="EW3217" s="2"/>
      <c r="EX3217" s="2"/>
      <c r="EY3217" s="2"/>
      <c r="EZ3217" s="2"/>
      <c r="FA3217" s="2"/>
      <c r="FB3217" s="2"/>
      <c r="FC3217" s="2"/>
      <c r="FD3217" s="2"/>
      <c r="FE3217" s="2"/>
      <c r="FF3217" s="2"/>
      <c r="FG3217" s="2"/>
      <c r="FH3217" s="2"/>
      <c r="FI3217" s="2"/>
      <c r="FJ3217" s="2"/>
      <c r="FK3217" s="2"/>
      <c r="FL3217" s="2"/>
      <c r="FM3217" s="2"/>
      <c r="FN3217" s="2"/>
      <c r="FO3217" s="2"/>
      <c r="FP3217" s="2"/>
      <c r="FQ3217" s="2"/>
      <c r="FR3217" s="2"/>
      <c r="FS3217" s="2"/>
      <c r="FT3217" s="2"/>
      <c r="FU3217" s="2"/>
      <c r="FV3217" s="2"/>
      <c r="FW3217" s="2"/>
      <c r="FX3217" s="2"/>
      <c r="FY3217" s="2"/>
      <c r="FZ3217" s="2"/>
      <c r="GA3217" s="2"/>
      <c r="GB3217" s="2"/>
      <c r="GC3217" s="2"/>
      <c r="GD3217" s="2"/>
      <c r="GE3217" s="2"/>
      <c r="GF3217" s="2"/>
      <c r="GG3217" s="2"/>
      <c r="GH3217" s="2"/>
      <c r="GI3217" s="2"/>
      <c r="GJ3217" s="2"/>
      <c r="GK3217" s="2"/>
      <c r="GL3217" s="2"/>
      <c r="GM3217" s="2"/>
      <c r="GN3217" s="2"/>
      <c r="GO3217" s="2"/>
      <c r="GP3217" s="2"/>
      <c r="GQ3217" s="2"/>
      <c r="GR3217" s="2"/>
      <c r="GS3217" s="2"/>
      <c r="GT3217" s="2"/>
      <c r="GU3217" s="2"/>
      <c r="GV3217" s="2"/>
      <c r="GW3217" s="2"/>
      <c r="GX3217" s="2"/>
      <c r="GY3217" s="2"/>
      <c r="GZ3217" s="2"/>
      <c r="HA3217" s="2"/>
      <c r="HB3217" s="2"/>
      <c r="HC3217" s="2"/>
      <c r="HD3217" s="2"/>
      <c r="HE3217" s="2"/>
      <c r="HF3217" s="2"/>
      <c r="HG3217" s="2"/>
      <c r="HH3217" s="2"/>
      <c r="HI3217" s="2"/>
      <c r="HJ3217" s="2"/>
      <c r="HK3217" s="2"/>
      <c r="HL3217" s="2"/>
      <c r="HM3217" s="2"/>
      <c r="HN3217" s="2"/>
      <c r="HO3217" s="2"/>
      <c r="HP3217" s="2"/>
      <c r="HQ3217" s="2"/>
      <c r="HR3217" s="2"/>
      <c r="HS3217" s="2"/>
      <c r="HT3217" s="2"/>
      <c r="HU3217" s="2"/>
      <c r="HV3217" s="2"/>
      <c r="HW3217" s="2"/>
      <c r="HX3217" s="2"/>
      <c r="HY3217" s="2"/>
      <c r="HZ3217" s="2"/>
      <c r="IA3217" s="2"/>
      <c r="IB3217" s="2"/>
      <c r="IC3217" s="2"/>
      <c r="ID3217" s="2"/>
      <c r="IE3217" s="2"/>
      <c r="IF3217" s="2"/>
      <c r="IG3217" s="2"/>
      <c r="IH3217" s="2"/>
      <c r="II3217" s="2"/>
      <c r="IJ3217" s="2"/>
      <c r="IK3217" s="2"/>
      <c r="IL3217" s="2"/>
      <c r="IM3217" s="2"/>
      <c r="IN3217" s="2"/>
      <c r="IO3217" s="2"/>
      <c r="IP3217" s="2"/>
      <c r="IQ3217" s="2"/>
      <c r="IR3217" s="2"/>
      <c r="IS3217" s="2"/>
      <c r="IT3217" s="2"/>
      <c r="IU3217" s="2"/>
      <c r="IV3217" s="2"/>
      <c r="IW3217" s="2"/>
      <c r="IX3217" s="2"/>
      <c r="IY3217" s="2"/>
      <c r="IZ3217" s="2"/>
      <c r="JA3217" s="2"/>
      <c r="JB3217" s="2"/>
      <c r="JC3217" s="2"/>
      <c r="JD3217" s="2"/>
      <c r="JE3217" s="2"/>
      <c r="JF3217" s="2"/>
      <c r="JG3217" s="2"/>
      <c r="JH3217" s="2"/>
      <c r="JI3217" s="2"/>
      <c r="JJ3217" s="2"/>
      <c r="JK3217" s="2"/>
      <c r="JL3217" s="2"/>
      <c r="JM3217" s="2"/>
      <c r="JN3217" s="2"/>
      <c r="JO3217" s="2"/>
      <c r="JP3217" s="2"/>
      <c r="JQ3217" s="2"/>
      <c r="JR3217" s="2"/>
      <c r="JS3217" s="2"/>
      <c r="JT3217" s="2"/>
      <c r="JU3217" s="2"/>
      <c r="JV3217" s="2"/>
      <c r="JW3217" s="2"/>
      <c r="JX3217" s="2"/>
      <c r="JY3217" s="2"/>
      <c r="JZ3217" s="2"/>
      <c r="KA3217" s="2"/>
      <c r="KB3217" s="2"/>
      <c r="KC3217" s="2"/>
      <c r="KD3217" s="2"/>
      <c r="KE3217" s="2"/>
      <c r="KF3217" s="2"/>
      <c r="KG3217" s="2"/>
      <c r="KH3217" s="2"/>
      <c r="KI3217" s="2"/>
      <c r="KJ3217" s="2"/>
      <c r="KK3217" s="2"/>
      <c r="KL3217" s="2"/>
      <c r="KM3217" s="2"/>
      <c r="KN3217" s="2"/>
      <c r="KO3217" s="2"/>
      <c r="KP3217" s="2"/>
      <c r="KQ3217" s="2"/>
      <c r="KR3217" s="2"/>
      <c r="KS3217" s="2"/>
      <c r="KT3217" s="2"/>
      <c r="KU3217" s="2"/>
      <c r="KV3217" s="2"/>
      <c r="KW3217" s="2"/>
      <c r="KX3217" s="2"/>
      <c r="KY3217" s="2"/>
      <c r="KZ3217" s="2"/>
      <c r="LA3217" s="2"/>
      <c r="LB3217" s="2"/>
      <c r="LC3217" s="2"/>
      <c r="LD3217" s="2"/>
      <c r="LE3217" s="2"/>
      <c r="LF3217" s="2"/>
      <c r="LG3217" s="2"/>
      <c r="LH3217" s="2"/>
      <c r="LI3217" s="2"/>
      <c r="LJ3217" s="2"/>
      <c r="LK3217" s="2"/>
      <c r="LL3217" s="2"/>
      <c r="LM3217" s="2"/>
      <c r="LN3217" s="2"/>
      <c r="LO3217" s="2"/>
      <c r="LP3217" s="2"/>
      <c r="LQ3217" s="2"/>
      <c r="LR3217" s="2"/>
      <c r="LS3217" s="2"/>
      <c r="LT3217" s="2"/>
      <c r="LU3217" s="2"/>
      <c r="LV3217" s="2"/>
      <c r="LW3217" s="2"/>
      <c r="LX3217" s="2"/>
      <c r="LY3217" s="2"/>
      <c r="LZ3217" s="2"/>
      <c r="MA3217" s="2"/>
      <c r="MB3217" s="2"/>
      <c r="MC3217" s="2"/>
      <c r="MD3217" s="2"/>
      <c r="ME3217" s="2"/>
      <c r="MF3217" s="2"/>
      <c r="MG3217" s="2"/>
      <c r="MH3217" s="2"/>
      <c r="MI3217" s="2"/>
      <c r="MJ3217" s="2"/>
      <c r="MK3217" s="2"/>
      <c r="ML3217" s="2"/>
      <c r="MM3217" s="2"/>
      <c r="MN3217" s="2"/>
      <c r="MO3217" s="2"/>
      <c r="MP3217" s="2"/>
      <c r="MQ3217" s="2"/>
      <c r="MR3217" s="2"/>
      <c r="MS3217" s="2"/>
      <c r="MT3217" s="2"/>
      <c r="MU3217" s="2"/>
      <c r="MV3217" s="2"/>
      <c r="MW3217" s="2"/>
      <c r="MX3217" s="2"/>
      <c r="MY3217" s="2"/>
      <c r="MZ3217" s="2"/>
      <c r="NA3217" s="2"/>
      <c r="NB3217" s="2"/>
      <c r="NC3217" s="2"/>
      <c r="ND3217" s="2"/>
      <c r="NE3217" s="2"/>
      <c r="NF3217" s="2"/>
      <c r="NG3217" s="2"/>
      <c r="NH3217" s="2"/>
      <c r="NI3217" s="2"/>
      <c r="NJ3217" s="2"/>
      <c r="NK3217" s="2"/>
      <c r="NL3217" s="2"/>
      <c r="NM3217" s="2"/>
      <c r="NN3217" s="2"/>
      <c r="NO3217" s="2"/>
      <c r="NP3217" s="2"/>
      <c r="NQ3217" s="2"/>
      <c r="NR3217" s="2"/>
      <c r="NS3217" s="2"/>
      <c r="NT3217" s="2"/>
      <c r="NU3217" s="2"/>
      <c r="NV3217" s="2"/>
      <c r="NW3217" s="2"/>
      <c r="NX3217" s="2"/>
      <c r="NY3217" s="2"/>
      <c r="NZ3217" s="2"/>
      <c r="OA3217" s="2"/>
      <c r="OB3217" s="2"/>
      <c r="OC3217" s="2"/>
      <c r="OD3217" s="2"/>
      <c r="OE3217" s="2"/>
      <c r="OF3217" s="2"/>
      <c r="OG3217" s="2"/>
      <c r="OH3217" s="2"/>
      <c r="OI3217" s="2"/>
      <c r="OJ3217" s="2"/>
      <c r="OK3217" s="2"/>
      <c r="OL3217" s="2"/>
      <c r="OM3217" s="2"/>
      <c r="ON3217" s="2"/>
      <c r="OO3217" s="2"/>
      <c r="OP3217" s="2"/>
      <c r="OQ3217" s="2"/>
      <c r="OR3217" s="2"/>
      <c r="OS3217" s="2"/>
      <c r="OT3217" s="2"/>
      <c r="OU3217" s="2"/>
      <c r="OV3217" s="2"/>
      <c r="OW3217" s="2"/>
      <c r="OX3217" s="2"/>
      <c r="OY3217" s="2"/>
      <c r="OZ3217" s="2"/>
      <c r="PA3217" s="2"/>
      <c r="PB3217" s="2"/>
      <c r="PC3217" s="2"/>
      <c r="PD3217" s="2"/>
      <c r="PE3217" s="2"/>
      <c r="PF3217" s="2"/>
      <c r="PG3217" s="2"/>
      <c r="PH3217" s="2"/>
      <c r="PI3217" s="2"/>
      <c r="PJ3217" s="2"/>
      <c r="PK3217" s="2"/>
      <c r="PL3217" s="2"/>
      <c r="PM3217" s="2"/>
      <c r="PN3217" s="2"/>
      <c r="PO3217" s="2"/>
      <c r="PP3217" s="2"/>
      <c r="PQ3217" s="2"/>
      <c r="PR3217" s="2"/>
      <c r="PS3217" s="2"/>
      <c r="PT3217" s="2"/>
      <c r="PU3217" s="2"/>
      <c r="PV3217" s="2"/>
      <c r="PW3217" s="2"/>
      <c r="PX3217" s="2"/>
      <c r="PY3217" s="2"/>
      <c r="PZ3217" s="2"/>
      <c r="QA3217" s="2"/>
      <c r="QB3217" s="2"/>
      <c r="QC3217" s="2"/>
      <c r="QD3217" s="2"/>
      <c r="QE3217" s="2"/>
      <c r="QF3217" s="2"/>
      <c r="QG3217" s="2"/>
      <c r="QH3217" s="2"/>
      <c r="QI3217" s="2"/>
      <c r="QJ3217" s="2"/>
      <c r="QK3217" s="2"/>
      <c r="QL3217" s="2"/>
      <c r="QM3217" s="2"/>
      <c r="QN3217" s="2"/>
      <c r="QO3217" s="2"/>
      <c r="QP3217" s="2"/>
      <c r="QQ3217" s="2"/>
      <c r="QR3217" s="2"/>
      <c r="QS3217" s="2"/>
      <c r="QT3217" s="2"/>
      <c r="QU3217" s="2"/>
      <c r="QV3217" s="2"/>
      <c r="QW3217" s="2"/>
      <c r="QX3217" s="2"/>
      <c r="QY3217" s="2"/>
      <c r="QZ3217" s="2"/>
      <c r="RA3217" s="2"/>
      <c r="RB3217" s="2"/>
      <c r="RC3217" s="2"/>
      <c r="RD3217" s="2"/>
      <c r="RE3217" s="2"/>
      <c r="RF3217" s="2"/>
      <c r="RG3217" s="2"/>
      <c r="RH3217" s="2"/>
      <c r="RI3217" s="2"/>
      <c r="RJ3217" s="2"/>
      <c r="RK3217" s="2"/>
      <c r="RL3217" s="2"/>
      <c r="RM3217" s="2"/>
      <c r="RN3217" s="2"/>
      <c r="RO3217" s="2"/>
      <c r="RP3217" s="2"/>
      <c r="RQ3217" s="2"/>
      <c r="RR3217" s="2"/>
      <c r="RS3217" s="2"/>
      <c r="RT3217" s="2"/>
      <c r="RU3217" s="2"/>
      <c r="RV3217" s="2"/>
      <c r="RW3217" s="2"/>
      <c r="RX3217" s="2"/>
      <c r="RY3217" s="2"/>
      <c r="RZ3217" s="2"/>
      <c r="SA3217" s="2"/>
      <c r="SB3217" s="2"/>
      <c r="SC3217" s="2"/>
      <c r="SD3217" s="2"/>
      <c r="SE3217" s="2"/>
      <c r="SF3217" s="2"/>
      <c r="SG3217" s="2"/>
      <c r="SH3217" s="2"/>
      <c r="SI3217" s="2"/>
      <c r="SJ3217" s="2"/>
      <c r="SK3217" s="2"/>
      <c r="SL3217" s="2"/>
      <c r="SM3217" s="2"/>
      <c r="SN3217" s="2"/>
      <c r="SO3217" s="2"/>
      <c r="SP3217" s="2"/>
      <c r="SQ3217" s="2"/>
      <c r="SR3217" s="2"/>
      <c r="SS3217" s="2"/>
      <c r="ST3217" s="2"/>
      <c r="SU3217" s="2"/>
      <c r="SV3217" s="2"/>
      <c r="SW3217" s="2"/>
      <c r="SX3217" s="2"/>
      <c r="SY3217" s="2"/>
      <c r="SZ3217" s="2"/>
      <c r="TA3217" s="2"/>
      <c r="TB3217" s="2"/>
      <c r="TC3217" s="2"/>
      <c r="TD3217" s="2"/>
      <c r="TE3217" s="2"/>
      <c r="TF3217" s="2"/>
      <c r="TG3217" s="2"/>
      <c r="TH3217" s="2"/>
      <c r="TI3217" s="2"/>
      <c r="TJ3217" s="2"/>
      <c r="TK3217" s="2"/>
      <c r="TL3217" s="2"/>
      <c r="TM3217" s="2"/>
      <c r="TN3217" s="2"/>
      <c r="TO3217" s="2"/>
      <c r="TP3217" s="2"/>
      <c r="TQ3217" s="2"/>
      <c r="TR3217" s="2"/>
      <c r="TS3217" s="2"/>
      <c r="TT3217" s="2"/>
      <c r="TU3217" s="2"/>
      <c r="TV3217" s="2"/>
      <c r="TW3217" s="2"/>
      <c r="TX3217" s="2"/>
      <c r="TY3217" s="2"/>
      <c r="TZ3217" s="2"/>
      <c r="UA3217" s="2"/>
      <c r="UB3217" s="2"/>
      <c r="UC3217" s="2"/>
      <c r="UD3217" s="2"/>
      <c r="UE3217" s="2"/>
      <c r="UF3217" s="2"/>
      <c r="UG3217" s="2"/>
      <c r="UH3217" s="2"/>
      <c r="UI3217" s="2"/>
      <c r="UJ3217" s="2"/>
      <c r="UK3217" s="2"/>
      <c r="UL3217" s="2"/>
      <c r="UM3217" s="2"/>
      <c r="UN3217" s="2"/>
      <c r="UO3217" s="2"/>
      <c r="UP3217" s="2"/>
      <c r="UQ3217" s="2"/>
      <c r="UR3217" s="2"/>
      <c r="US3217" s="2"/>
      <c r="UT3217" s="2"/>
      <c r="UU3217" s="2"/>
      <c r="UV3217" s="2"/>
      <c r="UW3217" s="2"/>
      <c r="UX3217" s="2"/>
      <c r="UY3217" s="2"/>
      <c r="UZ3217" s="2"/>
      <c r="VA3217" s="2"/>
      <c r="VB3217" s="2"/>
      <c r="VC3217" s="2"/>
      <c r="VD3217" s="2"/>
      <c r="VE3217" s="2"/>
      <c r="VF3217" s="2"/>
      <c r="VG3217" s="2"/>
      <c r="VH3217" s="2"/>
      <c r="VI3217" s="2"/>
      <c r="VJ3217" s="2"/>
      <c r="VK3217" s="2"/>
      <c r="VL3217" s="2"/>
      <c r="VM3217" s="2"/>
      <c r="VN3217" s="2"/>
      <c r="VO3217" s="2"/>
      <c r="VP3217" s="2"/>
      <c r="VQ3217" s="2"/>
      <c r="VR3217" s="2"/>
      <c r="VS3217" s="2"/>
      <c r="VT3217" s="2"/>
      <c r="VU3217" s="2"/>
      <c r="VV3217" s="2"/>
      <c r="VW3217" s="2"/>
      <c r="VX3217" s="2"/>
      <c r="VY3217" s="2"/>
      <c r="VZ3217" s="2"/>
      <c r="WA3217" s="2"/>
      <c r="WB3217" s="2"/>
      <c r="WC3217" s="2"/>
      <c r="WD3217" s="2"/>
      <c r="WE3217" s="2"/>
      <c r="WF3217" s="2"/>
      <c r="WG3217" s="2"/>
      <c r="WH3217" s="2"/>
      <c r="WI3217" s="2"/>
      <c r="WJ3217" s="2"/>
      <c r="WK3217" s="2"/>
      <c r="WL3217" s="2"/>
      <c r="WM3217" s="2"/>
      <c r="WN3217" s="2"/>
      <c r="WO3217" s="2"/>
      <c r="WP3217" s="2"/>
      <c r="WQ3217" s="2"/>
      <c r="WR3217" s="2"/>
      <c r="WS3217" s="2"/>
      <c r="WT3217" s="2"/>
      <c r="WU3217" s="2"/>
      <c r="WV3217" s="2"/>
      <c r="WW3217" s="2"/>
      <c r="WX3217" s="2"/>
      <c r="WY3217" s="2"/>
      <c r="WZ3217" s="2"/>
      <c r="XA3217" s="2"/>
      <c r="XB3217" s="2"/>
      <c r="XC3217" s="2"/>
      <c r="XD3217" s="2"/>
      <c r="XE3217" s="2"/>
      <c r="XF3217" s="2"/>
      <c r="XG3217" s="2"/>
      <c r="XH3217" s="2"/>
      <c r="XI3217" s="2"/>
      <c r="XJ3217" s="2"/>
      <c r="XK3217" s="2"/>
      <c r="XL3217" s="2"/>
      <c r="XM3217" s="2"/>
      <c r="XN3217" s="2"/>
      <c r="XO3217" s="2"/>
      <c r="XP3217" s="2"/>
      <c r="XQ3217" s="2"/>
      <c r="XR3217" s="2"/>
      <c r="XS3217" s="2"/>
      <c r="XT3217" s="2"/>
      <c r="XU3217" s="2"/>
      <c r="XV3217" s="2"/>
      <c r="XW3217" s="2"/>
      <c r="XX3217" s="2"/>
      <c r="XY3217" s="2"/>
      <c r="XZ3217" s="2"/>
      <c r="YA3217" s="2"/>
      <c r="YB3217" s="2"/>
      <c r="YC3217" s="2"/>
      <c r="YD3217" s="2"/>
      <c r="YE3217" s="2"/>
      <c r="YF3217" s="2"/>
      <c r="YG3217" s="2"/>
      <c r="YH3217" s="2"/>
      <c r="YI3217" s="2"/>
      <c r="YJ3217" s="2"/>
      <c r="YK3217" s="2"/>
      <c r="YL3217" s="2"/>
      <c r="YM3217" s="2"/>
      <c r="YN3217" s="2"/>
      <c r="YO3217" s="2"/>
      <c r="YP3217" s="2"/>
      <c r="YQ3217" s="2"/>
      <c r="YR3217" s="2"/>
      <c r="YS3217" s="2"/>
      <c r="YT3217" s="2"/>
      <c r="YU3217" s="2"/>
      <c r="YV3217" s="2"/>
      <c r="YW3217" s="2"/>
      <c r="YX3217" s="2"/>
      <c r="YY3217" s="2"/>
      <c r="YZ3217" s="2"/>
      <c r="ZA3217" s="2"/>
      <c r="ZB3217" s="2"/>
      <c r="ZC3217" s="2"/>
      <c r="ZD3217" s="2"/>
      <c r="ZE3217" s="2"/>
      <c r="ZF3217" s="2"/>
      <c r="ZG3217" s="2"/>
      <c r="ZH3217" s="2"/>
      <c r="ZI3217" s="2"/>
      <c r="ZJ3217" s="2"/>
      <c r="ZK3217" s="2"/>
      <c r="ZL3217" s="2"/>
      <c r="ZM3217" s="2"/>
      <c r="ZN3217" s="2"/>
      <c r="ZO3217" s="2"/>
      <c r="ZP3217" s="2"/>
      <c r="ZQ3217" s="2"/>
      <c r="ZR3217" s="2"/>
      <c r="ZS3217" s="2"/>
      <c r="ZT3217" s="2"/>
      <c r="ZU3217" s="2"/>
      <c r="ZV3217" s="2"/>
      <c r="ZW3217" s="2"/>
      <c r="ZX3217" s="2"/>
      <c r="ZY3217" s="2"/>
      <c r="ZZ3217" s="2"/>
      <c r="AAA3217" s="2"/>
      <c r="AAB3217" s="2"/>
      <c r="AAC3217" s="2"/>
      <c r="AAD3217" s="2"/>
      <c r="AAE3217" s="2"/>
      <c r="AAF3217" s="2"/>
      <c r="AAG3217" s="2"/>
      <c r="AAH3217" s="2"/>
      <c r="AAI3217" s="2"/>
      <c r="AAJ3217" s="2"/>
      <c r="AAK3217" s="2"/>
      <c r="AAL3217" s="2"/>
      <c r="AAM3217" s="2"/>
      <c r="AAN3217" s="2"/>
      <c r="AAO3217" s="2"/>
      <c r="AAP3217" s="2"/>
      <c r="AAQ3217" s="2"/>
      <c r="AAR3217" s="2"/>
      <c r="AAS3217" s="2"/>
      <c r="AAT3217" s="2"/>
      <c r="AAU3217" s="2"/>
      <c r="AAV3217" s="2"/>
      <c r="AAW3217" s="2"/>
      <c r="AAX3217" s="2"/>
      <c r="AAY3217" s="2"/>
      <c r="AAZ3217" s="2"/>
      <c r="ABA3217" s="2"/>
      <c r="ABB3217" s="2"/>
      <c r="ABC3217" s="2"/>
      <c r="ABD3217" s="2"/>
      <c r="ABE3217" s="2"/>
      <c r="ABF3217" s="2"/>
      <c r="ABG3217" s="2"/>
      <c r="ABH3217" s="2"/>
      <c r="ABI3217" s="2"/>
      <c r="ABJ3217" s="2"/>
      <c r="ABK3217" s="2"/>
      <c r="ABL3217" s="2"/>
      <c r="ABM3217" s="2"/>
      <c r="ABN3217" s="2"/>
      <c r="ABO3217" s="2"/>
      <c r="ABP3217" s="2"/>
      <c r="ABQ3217" s="2"/>
      <c r="ABR3217" s="2"/>
      <c r="ABS3217" s="2"/>
      <c r="ABT3217" s="2"/>
      <c r="ABU3217" s="2"/>
      <c r="ABV3217" s="2"/>
      <c r="ABW3217" s="2"/>
      <c r="ABX3217" s="2"/>
      <c r="ABY3217" s="2"/>
      <c r="ABZ3217" s="2"/>
      <c r="ACA3217" s="2"/>
      <c r="ACB3217" s="2"/>
      <c r="ACC3217" s="2"/>
      <c r="ACD3217" s="2"/>
      <c r="ACE3217" s="2"/>
      <c r="ACF3217" s="2"/>
      <c r="ACG3217" s="2"/>
      <c r="ACH3217" s="2"/>
      <c r="ACI3217" s="2"/>
      <c r="ACJ3217" s="2"/>
      <c r="ACK3217" s="2"/>
      <c r="ACL3217" s="2"/>
      <c r="ACM3217" s="2"/>
      <c r="ACN3217" s="2"/>
      <c r="ACO3217" s="2"/>
      <c r="ACP3217" s="2"/>
      <c r="ACQ3217" s="2"/>
      <c r="ACR3217" s="2"/>
      <c r="ACS3217" s="2"/>
      <c r="ACT3217" s="2"/>
      <c r="ACU3217" s="2"/>
      <c r="ACV3217" s="2"/>
      <c r="ACW3217" s="2"/>
      <c r="ACX3217" s="2"/>
      <c r="ACY3217" s="2"/>
      <c r="ACZ3217" s="2"/>
      <c r="ADA3217" s="2"/>
      <c r="ADB3217" s="2"/>
      <c r="ADC3217" s="2"/>
      <c r="ADD3217" s="2"/>
      <c r="ADE3217" s="2"/>
      <c r="ADF3217" s="2"/>
      <c r="ADG3217" s="2"/>
      <c r="ADH3217" s="2"/>
      <c r="ADI3217" s="2"/>
      <c r="ADJ3217" s="2"/>
      <c r="ADK3217" s="2"/>
      <c r="ADL3217" s="2"/>
      <c r="ADM3217" s="2"/>
      <c r="ADN3217" s="2"/>
      <c r="ADO3217" s="2"/>
      <c r="ADP3217" s="2"/>
      <c r="ADQ3217" s="2"/>
      <c r="ADR3217" s="2"/>
      <c r="ADS3217" s="2"/>
      <c r="ADT3217" s="2"/>
      <c r="ADU3217" s="2"/>
      <c r="ADV3217" s="2"/>
      <c r="ADW3217" s="2"/>
      <c r="ADX3217" s="2"/>
      <c r="ADY3217" s="2"/>
      <c r="ADZ3217" s="2"/>
      <c r="AEA3217" s="2"/>
      <c r="AEB3217" s="2"/>
      <c r="AEC3217" s="2"/>
      <c r="AED3217" s="2"/>
      <c r="AEE3217" s="2"/>
      <c r="AEF3217" s="2"/>
      <c r="AEG3217" s="2"/>
      <c r="AEH3217" s="2"/>
      <c r="AEI3217" s="2"/>
      <c r="AEJ3217" s="2"/>
      <c r="AEK3217" s="2"/>
      <c r="AEL3217" s="2"/>
      <c r="AEM3217" s="2"/>
      <c r="AEN3217" s="2"/>
      <c r="AEO3217" s="2"/>
      <c r="AEP3217" s="2"/>
      <c r="AEQ3217" s="2"/>
      <c r="AER3217" s="2"/>
      <c r="AES3217" s="2"/>
      <c r="AET3217" s="2"/>
      <c r="AEU3217" s="2"/>
      <c r="AEV3217" s="2"/>
      <c r="AEW3217" s="2"/>
      <c r="AEX3217" s="2"/>
      <c r="AEY3217" s="2"/>
      <c r="AEZ3217" s="2"/>
      <c r="AFA3217" s="2"/>
      <c r="AFB3217" s="2"/>
      <c r="AFC3217" s="2"/>
      <c r="AFD3217" s="2"/>
      <c r="AFE3217" s="2"/>
      <c r="AFF3217" s="2"/>
      <c r="AFG3217" s="2"/>
      <c r="AFH3217" s="2"/>
      <c r="AFI3217" s="2"/>
      <c r="AFJ3217" s="2"/>
      <c r="AFK3217" s="2"/>
      <c r="AFL3217" s="2"/>
      <c r="AFM3217" s="2"/>
      <c r="AFN3217" s="2"/>
      <c r="AFO3217" s="2"/>
      <c r="AFP3217" s="2"/>
      <c r="AFQ3217" s="2"/>
      <c r="AFR3217" s="2"/>
      <c r="AFS3217" s="2"/>
      <c r="AFT3217" s="2"/>
      <c r="AFU3217" s="2"/>
      <c r="AFV3217" s="2"/>
      <c r="AFW3217" s="2"/>
      <c r="AFX3217" s="2"/>
      <c r="AFY3217" s="2"/>
      <c r="AFZ3217" s="2"/>
      <c r="AGA3217" s="2"/>
      <c r="AGB3217" s="2"/>
      <c r="AGC3217" s="2"/>
      <c r="AGD3217" s="2"/>
      <c r="AGE3217" s="2"/>
      <c r="AGF3217" s="2"/>
      <c r="AGG3217" s="2"/>
      <c r="AGH3217" s="2"/>
      <c r="AGI3217" s="2"/>
      <c r="AGJ3217" s="2"/>
      <c r="AGK3217" s="2"/>
      <c r="AGL3217" s="2"/>
      <c r="AGM3217" s="2"/>
      <c r="AGN3217" s="2"/>
      <c r="AGO3217" s="2"/>
      <c r="AGP3217" s="2"/>
      <c r="AGQ3217" s="2"/>
      <c r="AGR3217" s="2"/>
      <c r="AGS3217" s="2"/>
      <c r="AGT3217" s="2"/>
      <c r="AGU3217" s="2"/>
      <c r="AGV3217" s="2"/>
      <c r="AGW3217" s="2"/>
      <c r="AGX3217" s="2"/>
      <c r="AGY3217" s="2"/>
      <c r="AGZ3217" s="2"/>
      <c r="AHA3217" s="2"/>
      <c r="AHB3217" s="2"/>
      <c r="AHC3217" s="2"/>
      <c r="AHD3217" s="2"/>
      <c r="AHE3217" s="2"/>
      <c r="AHF3217" s="2"/>
      <c r="AHG3217" s="2"/>
      <c r="AHH3217" s="2"/>
      <c r="AHI3217" s="2"/>
      <c r="AHJ3217" s="2"/>
      <c r="AHK3217" s="2"/>
      <c r="AHL3217" s="2"/>
      <c r="AHM3217" s="2"/>
      <c r="AHN3217" s="2"/>
      <c r="AHO3217" s="2"/>
      <c r="AHP3217" s="2"/>
      <c r="AHQ3217" s="2"/>
      <c r="AHR3217" s="2"/>
      <c r="AHS3217" s="2"/>
      <c r="AHT3217" s="2"/>
      <c r="AHU3217" s="2"/>
      <c r="AHV3217" s="2"/>
      <c r="AHW3217" s="2"/>
      <c r="AHX3217" s="2"/>
      <c r="AHY3217" s="2"/>
      <c r="AHZ3217" s="2"/>
      <c r="AIA3217" s="2"/>
      <c r="AIB3217" s="2"/>
      <c r="AIC3217" s="2"/>
      <c r="AID3217" s="2"/>
      <c r="AIE3217" s="2"/>
      <c r="AIF3217" s="2"/>
      <c r="AIG3217" s="2"/>
      <c r="AIH3217" s="2"/>
      <c r="AII3217" s="2"/>
      <c r="AIJ3217" s="2"/>
      <c r="AIK3217" s="2"/>
      <c r="AIL3217" s="2"/>
      <c r="AIM3217" s="2"/>
      <c r="AIN3217" s="2"/>
      <c r="AIO3217" s="2"/>
      <c r="AIP3217" s="2"/>
      <c r="AIQ3217" s="2"/>
      <c r="AIR3217" s="2"/>
      <c r="AIS3217" s="2"/>
      <c r="AIT3217" s="2"/>
      <c r="AIU3217" s="2"/>
      <c r="AIV3217" s="2"/>
      <c r="AIW3217" s="2"/>
      <c r="AIX3217" s="2"/>
      <c r="AIY3217" s="2"/>
      <c r="AIZ3217" s="2"/>
      <c r="AJA3217" s="2"/>
      <c r="AJB3217" s="2"/>
      <c r="AJC3217" s="2"/>
      <c r="AJD3217" s="2"/>
      <c r="AJE3217" s="2"/>
      <c r="AJF3217" s="2"/>
      <c r="AJG3217" s="2"/>
      <c r="AJH3217" s="2"/>
      <c r="AJI3217" s="2"/>
      <c r="AJJ3217" s="2"/>
      <c r="AJK3217" s="2"/>
      <c r="AJL3217" s="2"/>
      <c r="AJM3217" s="2"/>
      <c r="AJN3217" s="2"/>
      <c r="AJO3217" s="2"/>
      <c r="AJP3217" s="2"/>
      <c r="AJQ3217" s="2"/>
      <c r="AJR3217" s="2"/>
      <c r="AJS3217" s="2"/>
      <c r="AJT3217" s="2"/>
      <c r="AJU3217" s="2"/>
      <c r="AJV3217" s="2"/>
      <c r="AJW3217" s="2"/>
      <c r="AJX3217" s="2"/>
      <c r="AJY3217" s="2"/>
      <c r="AJZ3217" s="2"/>
      <c r="AKA3217" s="2"/>
      <c r="AKB3217" s="2"/>
      <c r="AKC3217" s="2"/>
      <c r="AKD3217" s="2"/>
      <c r="AKE3217" s="2"/>
      <c r="AKF3217" s="2"/>
      <c r="AKG3217" s="2"/>
      <c r="AKH3217" s="2"/>
      <c r="AKI3217" s="2"/>
      <c r="AKJ3217" s="2"/>
      <c r="AKK3217" s="2"/>
      <c r="AKL3217" s="2"/>
      <c r="AKM3217" s="2"/>
      <c r="AKN3217" s="2"/>
      <c r="AKO3217" s="2"/>
      <c r="AKP3217" s="2"/>
      <c r="AKQ3217" s="2"/>
      <c r="AKR3217" s="2"/>
      <c r="AKS3217" s="2"/>
      <c r="AKT3217" s="2"/>
      <c r="AKU3217" s="2"/>
      <c r="AKV3217" s="2"/>
      <c r="AKW3217" s="2"/>
      <c r="AKX3217" s="2"/>
      <c r="AKY3217" s="2"/>
      <c r="AKZ3217" s="2"/>
      <c r="ALA3217" s="2"/>
      <c r="ALB3217" s="2"/>
      <c r="ALC3217" s="2"/>
      <c r="ALD3217" s="2"/>
      <c r="ALE3217" s="2"/>
      <c r="ALF3217" s="2"/>
      <c r="ALG3217" s="2"/>
      <c r="ALH3217" s="2"/>
      <c r="ALI3217" s="2"/>
      <c r="ALJ3217" s="2"/>
      <c r="ALK3217" s="2"/>
      <c r="ALL3217" s="2"/>
      <c r="ALM3217" s="2"/>
    </row>
    <row r="3218" spans="1:1001" ht="47.25" customHeight="1" x14ac:dyDescent="0.35">
      <c r="A3218" s="11" t="s">
        <v>5425</v>
      </c>
      <c r="B3218" s="12">
        <v>65066</v>
      </c>
      <c r="C3218" s="13" t="s">
        <v>13</v>
      </c>
      <c r="D3218" s="13" t="s">
        <v>9</v>
      </c>
      <c r="E3218" s="27" t="s">
        <v>5443</v>
      </c>
      <c r="F3218" s="13" t="s">
        <v>5026</v>
      </c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  <c r="AK3218" s="2"/>
      <c r="AL3218" s="2"/>
      <c r="AM3218" s="2"/>
      <c r="AN3218" s="2"/>
      <c r="AO3218" s="2"/>
      <c r="AP3218" s="2"/>
      <c r="AQ3218" s="2"/>
      <c r="AR3218" s="2"/>
      <c r="AS3218" s="2"/>
      <c r="AT3218" s="2"/>
      <c r="AU3218" s="2"/>
      <c r="AV3218" s="2"/>
      <c r="AW3218" s="2"/>
      <c r="AX3218" s="2"/>
      <c r="AY3218" s="2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2"/>
      <c r="BL3218" s="2"/>
      <c r="BM3218" s="2"/>
      <c r="BN3218" s="2"/>
      <c r="BO3218" s="2"/>
      <c r="BP3218" s="2"/>
      <c r="BQ3218" s="2"/>
      <c r="BR3218" s="2"/>
      <c r="BS3218" s="2"/>
      <c r="BT3218" s="2"/>
      <c r="BU3218" s="2"/>
      <c r="BV3218" s="2"/>
      <c r="BW3218" s="2"/>
      <c r="BX3218" s="2"/>
      <c r="BY3218" s="2"/>
      <c r="BZ3218" s="2"/>
      <c r="CA3218" s="2"/>
      <c r="CB3218" s="2"/>
      <c r="CC3218" s="2"/>
      <c r="CD3218" s="2"/>
      <c r="CE3218" s="2"/>
      <c r="CF3218" s="2"/>
      <c r="CG3218" s="2"/>
      <c r="CH3218" s="2"/>
      <c r="CI3218" s="2"/>
      <c r="CJ3218" s="2"/>
      <c r="CK3218" s="2"/>
      <c r="CL3218" s="2"/>
      <c r="CM3218" s="2"/>
      <c r="CN3218" s="2"/>
      <c r="CO3218" s="2"/>
      <c r="CP3218" s="2"/>
      <c r="CQ3218" s="2"/>
      <c r="CR3218" s="2"/>
      <c r="CS3218" s="2"/>
      <c r="CT3218" s="2"/>
      <c r="CU3218" s="2"/>
      <c r="CV3218" s="2"/>
      <c r="CW3218" s="2"/>
      <c r="CX3218" s="2"/>
      <c r="CY3218" s="2"/>
      <c r="CZ3218" s="2"/>
      <c r="DA3218" s="2"/>
      <c r="DB3218" s="2"/>
      <c r="DC3218" s="2"/>
      <c r="DD3218" s="2"/>
      <c r="DE3218" s="2"/>
      <c r="DF3218" s="2"/>
      <c r="DG3218" s="2"/>
      <c r="DH3218" s="2"/>
      <c r="DI3218" s="2"/>
      <c r="DJ3218" s="2"/>
      <c r="DK3218" s="2"/>
      <c r="DL3218" s="2"/>
      <c r="DM3218" s="2"/>
      <c r="DN3218" s="2"/>
      <c r="DO3218" s="2"/>
      <c r="DP3218" s="2"/>
      <c r="DQ3218" s="2"/>
      <c r="DR3218" s="2"/>
      <c r="DS3218" s="2"/>
      <c r="DT3218" s="2"/>
      <c r="DU3218" s="2"/>
      <c r="DV3218" s="2"/>
      <c r="DW3218" s="2"/>
      <c r="DX3218" s="2"/>
      <c r="DY3218" s="2"/>
      <c r="DZ3218" s="2"/>
      <c r="EA3218" s="2"/>
      <c r="EB3218" s="2"/>
      <c r="EC3218" s="2"/>
      <c r="ED3218" s="2"/>
      <c r="EE3218" s="2"/>
      <c r="EF3218" s="2"/>
      <c r="EG3218" s="2"/>
      <c r="EH3218" s="2"/>
      <c r="EI3218" s="2"/>
      <c r="EJ3218" s="2"/>
      <c r="EK3218" s="2"/>
      <c r="EL3218" s="2"/>
      <c r="EM3218" s="2"/>
      <c r="EN3218" s="2"/>
      <c r="EO3218" s="2"/>
      <c r="EP3218" s="2"/>
      <c r="EQ3218" s="2"/>
      <c r="ER3218" s="2"/>
      <c r="ES3218" s="2"/>
      <c r="ET3218" s="2"/>
      <c r="EU3218" s="2"/>
      <c r="EV3218" s="2"/>
      <c r="EW3218" s="2"/>
      <c r="EX3218" s="2"/>
      <c r="EY3218" s="2"/>
      <c r="EZ3218" s="2"/>
      <c r="FA3218" s="2"/>
      <c r="FB3218" s="2"/>
      <c r="FC3218" s="2"/>
      <c r="FD3218" s="2"/>
      <c r="FE3218" s="2"/>
      <c r="FF3218" s="2"/>
      <c r="FG3218" s="2"/>
      <c r="FH3218" s="2"/>
      <c r="FI3218" s="2"/>
      <c r="FJ3218" s="2"/>
      <c r="FK3218" s="2"/>
      <c r="FL3218" s="2"/>
      <c r="FM3218" s="2"/>
      <c r="FN3218" s="2"/>
      <c r="FO3218" s="2"/>
      <c r="FP3218" s="2"/>
      <c r="FQ3218" s="2"/>
      <c r="FR3218" s="2"/>
      <c r="FS3218" s="2"/>
      <c r="FT3218" s="2"/>
      <c r="FU3218" s="2"/>
      <c r="FV3218" s="2"/>
      <c r="FW3218" s="2"/>
      <c r="FX3218" s="2"/>
      <c r="FY3218" s="2"/>
      <c r="FZ3218" s="2"/>
      <c r="GA3218" s="2"/>
      <c r="GB3218" s="2"/>
      <c r="GC3218" s="2"/>
      <c r="GD3218" s="2"/>
      <c r="GE3218" s="2"/>
      <c r="GF3218" s="2"/>
      <c r="GG3218" s="2"/>
      <c r="GH3218" s="2"/>
      <c r="GI3218" s="2"/>
      <c r="GJ3218" s="2"/>
      <c r="GK3218" s="2"/>
      <c r="GL3218" s="2"/>
      <c r="GM3218" s="2"/>
      <c r="GN3218" s="2"/>
      <c r="GO3218" s="2"/>
      <c r="GP3218" s="2"/>
      <c r="GQ3218" s="2"/>
      <c r="GR3218" s="2"/>
      <c r="GS3218" s="2"/>
      <c r="GT3218" s="2"/>
      <c r="GU3218" s="2"/>
      <c r="GV3218" s="2"/>
      <c r="GW3218" s="2"/>
      <c r="GX3218" s="2"/>
      <c r="GY3218" s="2"/>
      <c r="GZ3218" s="2"/>
      <c r="HA3218" s="2"/>
      <c r="HB3218" s="2"/>
      <c r="HC3218" s="2"/>
      <c r="HD3218" s="2"/>
      <c r="HE3218" s="2"/>
      <c r="HF3218" s="2"/>
      <c r="HG3218" s="2"/>
      <c r="HH3218" s="2"/>
      <c r="HI3218" s="2"/>
      <c r="HJ3218" s="2"/>
      <c r="HK3218" s="2"/>
      <c r="HL3218" s="2"/>
      <c r="HM3218" s="2"/>
      <c r="HN3218" s="2"/>
      <c r="HO3218" s="2"/>
      <c r="HP3218" s="2"/>
      <c r="HQ3218" s="2"/>
      <c r="HR3218" s="2"/>
      <c r="HS3218" s="2"/>
      <c r="HT3218" s="2"/>
      <c r="HU3218" s="2"/>
      <c r="HV3218" s="2"/>
      <c r="HW3218" s="2"/>
      <c r="HX3218" s="2"/>
      <c r="HY3218" s="2"/>
      <c r="HZ3218" s="2"/>
      <c r="IA3218" s="2"/>
      <c r="IB3218" s="2"/>
      <c r="IC3218" s="2"/>
      <c r="ID3218" s="2"/>
      <c r="IE3218" s="2"/>
      <c r="IF3218" s="2"/>
      <c r="IG3218" s="2"/>
      <c r="IH3218" s="2"/>
      <c r="II3218" s="2"/>
      <c r="IJ3218" s="2"/>
      <c r="IK3218" s="2"/>
      <c r="IL3218" s="2"/>
      <c r="IM3218" s="2"/>
      <c r="IN3218" s="2"/>
      <c r="IO3218" s="2"/>
      <c r="IP3218" s="2"/>
      <c r="IQ3218" s="2"/>
      <c r="IR3218" s="2"/>
      <c r="IS3218" s="2"/>
      <c r="IT3218" s="2"/>
      <c r="IU3218" s="2"/>
      <c r="IV3218" s="2"/>
      <c r="IW3218" s="2"/>
      <c r="IX3218" s="2"/>
      <c r="IY3218" s="2"/>
      <c r="IZ3218" s="2"/>
      <c r="JA3218" s="2"/>
      <c r="JB3218" s="2"/>
      <c r="JC3218" s="2"/>
      <c r="JD3218" s="2"/>
      <c r="JE3218" s="2"/>
      <c r="JF3218" s="2"/>
      <c r="JG3218" s="2"/>
      <c r="JH3218" s="2"/>
      <c r="JI3218" s="2"/>
      <c r="JJ3218" s="2"/>
      <c r="JK3218" s="2"/>
      <c r="JL3218" s="2"/>
      <c r="JM3218" s="2"/>
      <c r="JN3218" s="2"/>
      <c r="JO3218" s="2"/>
      <c r="JP3218" s="2"/>
      <c r="JQ3218" s="2"/>
      <c r="JR3218" s="2"/>
      <c r="JS3218" s="2"/>
      <c r="JT3218" s="2"/>
      <c r="JU3218" s="2"/>
      <c r="JV3218" s="2"/>
      <c r="JW3218" s="2"/>
      <c r="JX3218" s="2"/>
      <c r="JY3218" s="2"/>
      <c r="JZ3218" s="2"/>
      <c r="KA3218" s="2"/>
      <c r="KB3218" s="2"/>
      <c r="KC3218" s="2"/>
      <c r="KD3218" s="2"/>
      <c r="KE3218" s="2"/>
      <c r="KF3218" s="2"/>
      <c r="KG3218" s="2"/>
      <c r="KH3218" s="2"/>
      <c r="KI3218" s="2"/>
      <c r="KJ3218" s="2"/>
      <c r="KK3218" s="2"/>
      <c r="KL3218" s="2"/>
      <c r="KM3218" s="2"/>
      <c r="KN3218" s="2"/>
      <c r="KO3218" s="2"/>
      <c r="KP3218" s="2"/>
      <c r="KQ3218" s="2"/>
      <c r="KR3218" s="2"/>
      <c r="KS3218" s="2"/>
      <c r="KT3218" s="2"/>
      <c r="KU3218" s="2"/>
      <c r="KV3218" s="2"/>
      <c r="KW3218" s="2"/>
      <c r="KX3218" s="2"/>
      <c r="KY3218" s="2"/>
      <c r="KZ3218" s="2"/>
      <c r="LA3218" s="2"/>
      <c r="LB3218" s="2"/>
      <c r="LC3218" s="2"/>
      <c r="LD3218" s="2"/>
      <c r="LE3218" s="2"/>
      <c r="LF3218" s="2"/>
      <c r="LG3218" s="2"/>
      <c r="LH3218" s="2"/>
      <c r="LI3218" s="2"/>
      <c r="LJ3218" s="2"/>
      <c r="LK3218" s="2"/>
      <c r="LL3218" s="2"/>
      <c r="LM3218" s="2"/>
      <c r="LN3218" s="2"/>
      <c r="LO3218" s="2"/>
      <c r="LP3218" s="2"/>
      <c r="LQ3218" s="2"/>
      <c r="LR3218" s="2"/>
      <c r="LS3218" s="2"/>
      <c r="LT3218" s="2"/>
      <c r="LU3218" s="2"/>
      <c r="LV3218" s="2"/>
      <c r="LW3218" s="2"/>
      <c r="LX3218" s="2"/>
      <c r="LY3218" s="2"/>
      <c r="LZ3218" s="2"/>
      <c r="MA3218" s="2"/>
      <c r="MB3218" s="2"/>
      <c r="MC3218" s="2"/>
      <c r="MD3218" s="2"/>
      <c r="ME3218" s="2"/>
      <c r="MF3218" s="2"/>
      <c r="MG3218" s="2"/>
      <c r="MH3218" s="2"/>
      <c r="MI3218" s="2"/>
      <c r="MJ3218" s="2"/>
      <c r="MK3218" s="2"/>
      <c r="ML3218" s="2"/>
      <c r="MM3218" s="2"/>
      <c r="MN3218" s="2"/>
      <c r="MO3218" s="2"/>
      <c r="MP3218" s="2"/>
      <c r="MQ3218" s="2"/>
      <c r="MR3218" s="2"/>
      <c r="MS3218" s="2"/>
      <c r="MT3218" s="2"/>
      <c r="MU3218" s="2"/>
      <c r="MV3218" s="2"/>
      <c r="MW3218" s="2"/>
      <c r="MX3218" s="2"/>
      <c r="MY3218" s="2"/>
      <c r="MZ3218" s="2"/>
      <c r="NA3218" s="2"/>
      <c r="NB3218" s="2"/>
      <c r="NC3218" s="2"/>
      <c r="ND3218" s="2"/>
      <c r="NE3218" s="2"/>
      <c r="NF3218" s="2"/>
      <c r="NG3218" s="2"/>
      <c r="NH3218" s="2"/>
      <c r="NI3218" s="2"/>
      <c r="NJ3218" s="2"/>
      <c r="NK3218" s="2"/>
      <c r="NL3218" s="2"/>
      <c r="NM3218" s="2"/>
      <c r="NN3218" s="2"/>
      <c r="NO3218" s="2"/>
      <c r="NP3218" s="2"/>
      <c r="NQ3218" s="2"/>
      <c r="NR3218" s="2"/>
      <c r="NS3218" s="2"/>
      <c r="NT3218" s="2"/>
      <c r="NU3218" s="2"/>
      <c r="NV3218" s="2"/>
      <c r="NW3218" s="2"/>
      <c r="NX3218" s="2"/>
      <c r="NY3218" s="2"/>
      <c r="NZ3218" s="2"/>
      <c r="OA3218" s="2"/>
      <c r="OB3218" s="2"/>
      <c r="OC3218" s="2"/>
      <c r="OD3218" s="2"/>
      <c r="OE3218" s="2"/>
      <c r="OF3218" s="2"/>
      <c r="OG3218" s="2"/>
      <c r="OH3218" s="2"/>
      <c r="OI3218" s="2"/>
      <c r="OJ3218" s="2"/>
      <c r="OK3218" s="2"/>
      <c r="OL3218" s="2"/>
      <c r="OM3218" s="2"/>
      <c r="ON3218" s="2"/>
      <c r="OO3218" s="2"/>
      <c r="OP3218" s="2"/>
      <c r="OQ3218" s="2"/>
      <c r="OR3218" s="2"/>
      <c r="OS3218" s="2"/>
      <c r="OT3218" s="2"/>
      <c r="OU3218" s="2"/>
      <c r="OV3218" s="2"/>
      <c r="OW3218" s="2"/>
      <c r="OX3218" s="2"/>
      <c r="OY3218" s="2"/>
      <c r="OZ3218" s="2"/>
      <c r="PA3218" s="2"/>
      <c r="PB3218" s="2"/>
      <c r="PC3218" s="2"/>
      <c r="PD3218" s="2"/>
      <c r="PE3218" s="2"/>
      <c r="PF3218" s="2"/>
      <c r="PG3218" s="2"/>
      <c r="PH3218" s="2"/>
      <c r="PI3218" s="2"/>
      <c r="PJ3218" s="2"/>
      <c r="PK3218" s="2"/>
      <c r="PL3218" s="2"/>
      <c r="PM3218" s="2"/>
      <c r="PN3218" s="2"/>
      <c r="PO3218" s="2"/>
      <c r="PP3218" s="2"/>
      <c r="PQ3218" s="2"/>
      <c r="PR3218" s="2"/>
      <c r="PS3218" s="2"/>
      <c r="PT3218" s="2"/>
      <c r="PU3218" s="2"/>
      <c r="PV3218" s="2"/>
      <c r="PW3218" s="2"/>
      <c r="PX3218" s="2"/>
      <c r="PY3218" s="2"/>
      <c r="PZ3218" s="2"/>
      <c r="QA3218" s="2"/>
      <c r="QB3218" s="2"/>
      <c r="QC3218" s="2"/>
      <c r="QD3218" s="2"/>
      <c r="QE3218" s="2"/>
      <c r="QF3218" s="2"/>
      <c r="QG3218" s="2"/>
      <c r="QH3218" s="2"/>
      <c r="QI3218" s="2"/>
      <c r="QJ3218" s="2"/>
      <c r="QK3218" s="2"/>
      <c r="QL3218" s="2"/>
      <c r="QM3218" s="2"/>
      <c r="QN3218" s="2"/>
      <c r="QO3218" s="2"/>
      <c r="QP3218" s="2"/>
      <c r="QQ3218" s="2"/>
      <c r="QR3218" s="2"/>
      <c r="QS3218" s="2"/>
      <c r="QT3218" s="2"/>
      <c r="QU3218" s="2"/>
      <c r="QV3218" s="2"/>
      <c r="QW3218" s="2"/>
      <c r="QX3218" s="2"/>
      <c r="QY3218" s="2"/>
      <c r="QZ3218" s="2"/>
      <c r="RA3218" s="2"/>
      <c r="RB3218" s="2"/>
      <c r="RC3218" s="2"/>
      <c r="RD3218" s="2"/>
      <c r="RE3218" s="2"/>
      <c r="RF3218" s="2"/>
      <c r="RG3218" s="2"/>
      <c r="RH3218" s="2"/>
      <c r="RI3218" s="2"/>
      <c r="RJ3218" s="2"/>
      <c r="RK3218" s="2"/>
      <c r="RL3218" s="2"/>
      <c r="RM3218" s="2"/>
      <c r="RN3218" s="2"/>
      <c r="RO3218" s="2"/>
      <c r="RP3218" s="2"/>
      <c r="RQ3218" s="2"/>
      <c r="RR3218" s="2"/>
      <c r="RS3218" s="2"/>
      <c r="RT3218" s="2"/>
      <c r="RU3218" s="2"/>
      <c r="RV3218" s="2"/>
      <c r="RW3218" s="2"/>
      <c r="RX3218" s="2"/>
      <c r="RY3218" s="2"/>
      <c r="RZ3218" s="2"/>
      <c r="SA3218" s="2"/>
      <c r="SB3218" s="2"/>
      <c r="SC3218" s="2"/>
      <c r="SD3218" s="2"/>
      <c r="SE3218" s="2"/>
      <c r="SF3218" s="2"/>
      <c r="SG3218" s="2"/>
      <c r="SH3218" s="2"/>
      <c r="SI3218" s="2"/>
      <c r="SJ3218" s="2"/>
      <c r="SK3218" s="2"/>
      <c r="SL3218" s="2"/>
      <c r="SM3218" s="2"/>
      <c r="SN3218" s="2"/>
      <c r="SO3218" s="2"/>
      <c r="SP3218" s="2"/>
      <c r="SQ3218" s="2"/>
      <c r="SR3218" s="2"/>
      <c r="SS3218" s="2"/>
      <c r="ST3218" s="2"/>
      <c r="SU3218" s="2"/>
      <c r="SV3218" s="2"/>
      <c r="SW3218" s="2"/>
      <c r="SX3218" s="2"/>
      <c r="SY3218" s="2"/>
      <c r="SZ3218" s="2"/>
      <c r="TA3218" s="2"/>
      <c r="TB3218" s="2"/>
      <c r="TC3218" s="2"/>
      <c r="TD3218" s="2"/>
      <c r="TE3218" s="2"/>
      <c r="TF3218" s="2"/>
      <c r="TG3218" s="2"/>
      <c r="TH3218" s="2"/>
      <c r="TI3218" s="2"/>
      <c r="TJ3218" s="2"/>
      <c r="TK3218" s="2"/>
      <c r="TL3218" s="2"/>
      <c r="TM3218" s="2"/>
      <c r="TN3218" s="2"/>
      <c r="TO3218" s="2"/>
      <c r="TP3218" s="2"/>
      <c r="TQ3218" s="2"/>
      <c r="TR3218" s="2"/>
      <c r="TS3218" s="2"/>
      <c r="TT3218" s="2"/>
      <c r="TU3218" s="2"/>
      <c r="TV3218" s="2"/>
      <c r="TW3218" s="2"/>
      <c r="TX3218" s="2"/>
      <c r="TY3218" s="2"/>
      <c r="TZ3218" s="2"/>
      <c r="UA3218" s="2"/>
      <c r="UB3218" s="2"/>
      <c r="UC3218" s="2"/>
      <c r="UD3218" s="2"/>
      <c r="UE3218" s="2"/>
      <c r="UF3218" s="2"/>
      <c r="UG3218" s="2"/>
      <c r="UH3218" s="2"/>
      <c r="UI3218" s="2"/>
      <c r="UJ3218" s="2"/>
      <c r="UK3218" s="2"/>
      <c r="UL3218" s="2"/>
      <c r="UM3218" s="2"/>
      <c r="UN3218" s="2"/>
      <c r="UO3218" s="2"/>
      <c r="UP3218" s="2"/>
      <c r="UQ3218" s="2"/>
      <c r="UR3218" s="2"/>
      <c r="US3218" s="2"/>
      <c r="UT3218" s="2"/>
      <c r="UU3218" s="2"/>
      <c r="UV3218" s="2"/>
      <c r="UW3218" s="2"/>
      <c r="UX3218" s="2"/>
      <c r="UY3218" s="2"/>
      <c r="UZ3218" s="2"/>
      <c r="VA3218" s="2"/>
      <c r="VB3218" s="2"/>
      <c r="VC3218" s="2"/>
      <c r="VD3218" s="2"/>
      <c r="VE3218" s="2"/>
      <c r="VF3218" s="2"/>
      <c r="VG3218" s="2"/>
      <c r="VH3218" s="2"/>
      <c r="VI3218" s="2"/>
      <c r="VJ3218" s="2"/>
      <c r="VK3218" s="2"/>
      <c r="VL3218" s="2"/>
      <c r="VM3218" s="2"/>
      <c r="VN3218" s="2"/>
      <c r="VO3218" s="2"/>
      <c r="VP3218" s="2"/>
      <c r="VQ3218" s="2"/>
      <c r="VR3218" s="2"/>
      <c r="VS3218" s="2"/>
      <c r="VT3218" s="2"/>
      <c r="VU3218" s="2"/>
      <c r="VV3218" s="2"/>
      <c r="VW3218" s="2"/>
      <c r="VX3218" s="2"/>
      <c r="VY3218" s="2"/>
      <c r="VZ3218" s="2"/>
      <c r="WA3218" s="2"/>
      <c r="WB3218" s="2"/>
      <c r="WC3218" s="2"/>
      <c r="WD3218" s="2"/>
      <c r="WE3218" s="2"/>
      <c r="WF3218" s="2"/>
      <c r="WG3218" s="2"/>
      <c r="WH3218" s="2"/>
      <c r="WI3218" s="2"/>
      <c r="WJ3218" s="2"/>
      <c r="WK3218" s="2"/>
      <c r="WL3218" s="2"/>
      <c r="WM3218" s="2"/>
      <c r="WN3218" s="2"/>
      <c r="WO3218" s="2"/>
      <c r="WP3218" s="2"/>
      <c r="WQ3218" s="2"/>
      <c r="WR3218" s="2"/>
      <c r="WS3218" s="2"/>
      <c r="WT3218" s="2"/>
      <c r="WU3218" s="2"/>
      <c r="WV3218" s="2"/>
      <c r="WW3218" s="2"/>
      <c r="WX3218" s="2"/>
      <c r="WY3218" s="2"/>
      <c r="WZ3218" s="2"/>
      <c r="XA3218" s="2"/>
      <c r="XB3218" s="2"/>
      <c r="XC3218" s="2"/>
      <c r="XD3218" s="2"/>
      <c r="XE3218" s="2"/>
      <c r="XF3218" s="2"/>
      <c r="XG3218" s="2"/>
      <c r="XH3218" s="2"/>
      <c r="XI3218" s="2"/>
      <c r="XJ3218" s="2"/>
      <c r="XK3218" s="2"/>
      <c r="XL3218" s="2"/>
      <c r="XM3218" s="2"/>
      <c r="XN3218" s="2"/>
      <c r="XO3218" s="2"/>
      <c r="XP3218" s="2"/>
      <c r="XQ3218" s="2"/>
      <c r="XR3218" s="2"/>
      <c r="XS3218" s="2"/>
      <c r="XT3218" s="2"/>
      <c r="XU3218" s="2"/>
      <c r="XV3218" s="2"/>
      <c r="XW3218" s="2"/>
      <c r="XX3218" s="2"/>
      <c r="XY3218" s="2"/>
      <c r="XZ3218" s="2"/>
      <c r="YA3218" s="2"/>
      <c r="YB3218" s="2"/>
      <c r="YC3218" s="2"/>
      <c r="YD3218" s="2"/>
      <c r="YE3218" s="2"/>
      <c r="YF3218" s="2"/>
      <c r="YG3218" s="2"/>
      <c r="YH3218" s="2"/>
      <c r="YI3218" s="2"/>
      <c r="YJ3218" s="2"/>
      <c r="YK3218" s="2"/>
      <c r="YL3218" s="2"/>
      <c r="YM3218" s="2"/>
      <c r="YN3218" s="2"/>
      <c r="YO3218" s="2"/>
      <c r="YP3218" s="2"/>
      <c r="YQ3218" s="2"/>
      <c r="YR3218" s="2"/>
      <c r="YS3218" s="2"/>
      <c r="YT3218" s="2"/>
      <c r="YU3218" s="2"/>
      <c r="YV3218" s="2"/>
      <c r="YW3218" s="2"/>
      <c r="YX3218" s="2"/>
      <c r="YY3218" s="2"/>
      <c r="YZ3218" s="2"/>
      <c r="ZA3218" s="2"/>
      <c r="ZB3218" s="2"/>
      <c r="ZC3218" s="2"/>
      <c r="ZD3218" s="2"/>
      <c r="ZE3218" s="2"/>
      <c r="ZF3218" s="2"/>
      <c r="ZG3218" s="2"/>
      <c r="ZH3218" s="2"/>
      <c r="ZI3218" s="2"/>
      <c r="ZJ3218" s="2"/>
      <c r="ZK3218" s="2"/>
      <c r="ZL3218" s="2"/>
      <c r="ZM3218" s="2"/>
      <c r="ZN3218" s="2"/>
      <c r="ZO3218" s="2"/>
      <c r="ZP3218" s="2"/>
      <c r="ZQ3218" s="2"/>
      <c r="ZR3218" s="2"/>
      <c r="ZS3218" s="2"/>
      <c r="ZT3218" s="2"/>
      <c r="ZU3218" s="2"/>
      <c r="ZV3218" s="2"/>
      <c r="ZW3218" s="2"/>
      <c r="ZX3218" s="2"/>
      <c r="ZY3218" s="2"/>
      <c r="ZZ3218" s="2"/>
      <c r="AAA3218" s="2"/>
      <c r="AAB3218" s="2"/>
      <c r="AAC3218" s="2"/>
      <c r="AAD3218" s="2"/>
      <c r="AAE3218" s="2"/>
      <c r="AAF3218" s="2"/>
      <c r="AAG3218" s="2"/>
      <c r="AAH3218" s="2"/>
      <c r="AAI3218" s="2"/>
      <c r="AAJ3218" s="2"/>
      <c r="AAK3218" s="2"/>
      <c r="AAL3218" s="2"/>
      <c r="AAM3218" s="2"/>
      <c r="AAN3218" s="2"/>
      <c r="AAO3218" s="2"/>
      <c r="AAP3218" s="2"/>
      <c r="AAQ3218" s="2"/>
      <c r="AAR3218" s="2"/>
      <c r="AAS3218" s="2"/>
      <c r="AAT3218" s="2"/>
      <c r="AAU3218" s="2"/>
      <c r="AAV3218" s="2"/>
      <c r="AAW3218" s="2"/>
      <c r="AAX3218" s="2"/>
      <c r="AAY3218" s="2"/>
      <c r="AAZ3218" s="2"/>
      <c r="ABA3218" s="2"/>
      <c r="ABB3218" s="2"/>
      <c r="ABC3218" s="2"/>
      <c r="ABD3218" s="2"/>
      <c r="ABE3218" s="2"/>
      <c r="ABF3218" s="2"/>
      <c r="ABG3218" s="2"/>
      <c r="ABH3218" s="2"/>
      <c r="ABI3218" s="2"/>
      <c r="ABJ3218" s="2"/>
      <c r="ABK3218" s="2"/>
      <c r="ABL3218" s="2"/>
      <c r="ABM3218" s="2"/>
      <c r="ABN3218" s="2"/>
      <c r="ABO3218" s="2"/>
      <c r="ABP3218" s="2"/>
      <c r="ABQ3218" s="2"/>
      <c r="ABR3218" s="2"/>
      <c r="ABS3218" s="2"/>
      <c r="ABT3218" s="2"/>
      <c r="ABU3218" s="2"/>
      <c r="ABV3218" s="2"/>
      <c r="ABW3218" s="2"/>
      <c r="ABX3218" s="2"/>
      <c r="ABY3218" s="2"/>
      <c r="ABZ3218" s="2"/>
      <c r="ACA3218" s="2"/>
      <c r="ACB3218" s="2"/>
      <c r="ACC3218" s="2"/>
      <c r="ACD3218" s="2"/>
      <c r="ACE3218" s="2"/>
      <c r="ACF3218" s="2"/>
      <c r="ACG3218" s="2"/>
      <c r="ACH3218" s="2"/>
      <c r="ACI3218" s="2"/>
      <c r="ACJ3218" s="2"/>
      <c r="ACK3218" s="2"/>
      <c r="ACL3218" s="2"/>
      <c r="ACM3218" s="2"/>
      <c r="ACN3218" s="2"/>
      <c r="ACO3218" s="2"/>
      <c r="ACP3218" s="2"/>
      <c r="ACQ3218" s="2"/>
      <c r="ACR3218" s="2"/>
      <c r="ACS3218" s="2"/>
      <c r="ACT3218" s="2"/>
      <c r="ACU3218" s="2"/>
      <c r="ACV3218" s="2"/>
      <c r="ACW3218" s="2"/>
      <c r="ACX3218" s="2"/>
      <c r="ACY3218" s="2"/>
      <c r="ACZ3218" s="2"/>
      <c r="ADA3218" s="2"/>
      <c r="ADB3218" s="2"/>
      <c r="ADC3218" s="2"/>
      <c r="ADD3218" s="2"/>
      <c r="ADE3218" s="2"/>
      <c r="ADF3218" s="2"/>
      <c r="ADG3218" s="2"/>
      <c r="ADH3218" s="2"/>
      <c r="ADI3218" s="2"/>
      <c r="ADJ3218" s="2"/>
      <c r="ADK3218" s="2"/>
      <c r="ADL3218" s="2"/>
      <c r="ADM3218" s="2"/>
      <c r="ADN3218" s="2"/>
      <c r="ADO3218" s="2"/>
      <c r="ADP3218" s="2"/>
      <c r="ADQ3218" s="2"/>
      <c r="ADR3218" s="2"/>
      <c r="ADS3218" s="2"/>
      <c r="ADT3218" s="2"/>
      <c r="ADU3218" s="2"/>
      <c r="ADV3218" s="2"/>
      <c r="ADW3218" s="2"/>
      <c r="ADX3218" s="2"/>
      <c r="ADY3218" s="2"/>
      <c r="ADZ3218" s="2"/>
      <c r="AEA3218" s="2"/>
      <c r="AEB3218" s="2"/>
      <c r="AEC3218" s="2"/>
      <c r="AED3218" s="2"/>
      <c r="AEE3218" s="2"/>
      <c r="AEF3218" s="2"/>
      <c r="AEG3218" s="2"/>
      <c r="AEH3218" s="2"/>
      <c r="AEI3218" s="2"/>
      <c r="AEJ3218" s="2"/>
      <c r="AEK3218" s="2"/>
      <c r="AEL3218" s="2"/>
      <c r="AEM3218" s="2"/>
      <c r="AEN3218" s="2"/>
      <c r="AEO3218" s="2"/>
      <c r="AEP3218" s="2"/>
      <c r="AEQ3218" s="2"/>
      <c r="AER3218" s="2"/>
      <c r="AES3218" s="2"/>
      <c r="AET3218" s="2"/>
      <c r="AEU3218" s="2"/>
      <c r="AEV3218" s="2"/>
      <c r="AEW3218" s="2"/>
      <c r="AEX3218" s="2"/>
      <c r="AEY3218" s="2"/>
      <c r="AEZ3218" s="2"/>
      <c r="AFA3218" s="2"/>
      <c r="AFB3218" s="2"/>
      <c r="AFC3218" s="2"/>
      <c r="AFD3218" s="2"/>
      <c r="AFE3218" s="2"/>
      <c r="AFF3218" s="2"/>
      <c r="AFG3218" s="2"/>
      <c r="AFH3218" s="2"/>
      <c r="AFI3218" s="2"/>
      <c r="AFJ3218" s="2"/>
      <c r="AFK3218" s="2"/>
      <c r="AFL3218" s="2"/>
      <c r="AFM3218" s="2"/>
      <c r="AFN3218" s="2"/>
      <c r="AFO3218" s="2"/>
      <c r="AFP3218" s="2"/>
      <c r="AFQ3218" s="2"/>
      <c r="AFR3218" s="2"/>
      <c r="AFS3218" s="2"/>
      <c r="AFT3218" s="2"/>
      <c r="AFU3218" s="2"/>
      <c r="AFV3218" s="2"/>
      <c r="AFW3218" s="2"/>
      <c r="AFX3218" s="2"/>
      <c r="AFY3218" s="2"/>
      <c r="AFZ3218" s="2"/>
      <c r="AGA3218" s="2"/>
      <c r="AGB3218" s="2"/>
      <c r="AGC3218" s="2"/>
      <c r="AGD3218" s="2"/>
      <c r="AGE3218" s="2"/>
      <c r="AGF3218" s="2"/>
      <c r="AGG3218" s="2"/>
      <c r="AGH3218" s="2"/>
      <c r="AGI3218" s="2"/>
      <c r="AGJ3218" s="2"/>
      <c r="AGK3218" s="2"/>
      <c r="AGL3218" s="2"/>
      <c r="AGM3218" s="2"/>
      <c r="AGN3218" s="2"/>
      <c r="AGO3218" s="2"/>
      <c r="AGP3218" s="2"/>
      <c r="AGQ3218" s="2"/>
      <c r="AGR3218" s="2"/>
      <c r="AGS3218" s="2"/>
      <c r="AGT3218" s="2"/>
      <c r="AGU3218" s="2"/>
      <c r="AGV3218" s="2"/>
      <c r="AGW3218" s="2"/>
      <c r="AGX3218" s="2"/>
      <c r="AGY3218" s="2"/>
      <c r="AGZ3218" s="2"/>
      <c r="AHA3218" s="2"/>
      <c r="AHB3218" s="2"/>
      <c r="AHC3218" s="2"/>
      <c r="AHD3218" s="2"/>
      <c r="AHE3218" s="2"/>
      <c r="AHF3218" s="2"/>
      <c r="AHG3218" s="2"/>
      <c r="AHH3218" s="2"/>
      <c r="AHI3218" s="2"/>
      <c r="AHJ3218" s="2"/>
      <c r="AHK3218" s="2"/>
      <c r="AHL3218" s="2"/>
      <c r="AHM3218" s="2"/>
      <c r="AHN3218" s="2"/>
      <c r="AHO3218" s="2"/>
      <c r="AHP3218" s="2"/>
      <c r="AHQ3218" s="2"/>
      <c r="AHR3218" s="2"/>
      <c r="AHS3218" s="2"/>
      <c r="AHT3218" s="2"/>
      <c r="AHU3218" s="2"/>
      <c r="AHV3218" s="2"/>
      <c r="AHW3218" s="2"/>
      <c r="AHX3218" s="2"/>
      <c r="AHY3218" s="2"/>
      <c r="AHZ3218" s="2"/>
      <c r="AIA3218" s="2"/>
      <c r="AIB3218" s="2"/>
      <c r="AIC3218" s="2"/>
      <c r="AID3218" s="2"/>
      <c r="AIE3218" s="2"/>
      <c r="AIF3218" s="2"/>
      <c r="AIG3218" s="2"/>
      <c r="AIH3218" s="2"/>
      <c r="AII3218" s="2"/>
      <c r="AIJ3218" s="2"/>
      <c r="AIK3218" s="2"/>
      <c r="AIL3218" s="2"/>
      <c r="AIM3218" s="2"/>
      <c r="AIN3218" s="2"/>
      <c r="AIO3218" s="2"/>
      <c r="AIP3218" s="2"/>
      <c r="AIQ3218" s="2"/>
      <c r="AIR3218" s="2"/>
      <c r="AIS3218" s="2"/>
      <c r="AIT3218" s="2"/>
      <c r="AIU3218" s="2"/>
      <c r="AIV3218" s="2"/>
      <c r="AIW3218" s="2"/>
      <c r="AIX3218" s="2"/>
      <c r="AIY3218" s="2"/>
      <c r="AIZ3218" s="2"/>
      <c r="AJA3218" s="2"/>
      <c r="AJB3218" s="2"/>
      <c r="AJC3218" s="2"/>
      <c r="AJD3218" s="2"/>
      <c r="AJE3218" s="2"/>
      <c r="AJF3218" s="2"/>
      <c r="AJG3218" s="2"/>
      <c r="AJH3218" s="2"/>
      <c r="AJI3218" s="2"/>
      <c r="AJJ3218" s="2"/>
      <c r="AJK3218" s="2"/>
      <c r="AJL3218" s="2"/>
      <c r="AJM3218" s="2"/>
      <c r="AJN3218" s="2"/>
      <c r="AJO3218" s="2"/>
      <c r="AJP3218" s="2"/>
      <c r="AJQ3218" s="2"/>
      <c r="AJR3218" s="2"/>
      <c r="AJS3218" s="2"/>
      <c r="AJT3218" s="2"/>
      <c r="AJU3218" s="2"/>
      <c r="AJV3218" s="2"/>
      <c r="AJW3218" s="2"/>
      <c r="AJX3218" s="2"/>
      <c r="AJY3218" s="2"/>
      <c r="AJZ3218" s="2"/>
      <c r="AKA3218" s="2"/>
      <c r="AKB3218" s="2"/>
      <c r="AKC3218" s="2"/>
      <c r="AKD3218" s="2"/>
      <c r="AKE3218" s="2"/>
      <c r="AKF3218" s="2"/>
      <c r="AKG3218" s="2"/>
      <c r="AKH3218" s="2"/>
      <c r="AKI3218" s="2"/>
      <c r="AKJ3218" s="2"/>
      <c r="AKK3218" s="2"/>
      <c r="AKL3218" s="2"/>
      <c r="AKM3218" s="2"/>
      <c r="AKN3218" s="2"/>
      <c r="AKO3218" s="2"/>
      <c r="AKP3218" s="2"/>
      <c r="AKQ3218" s="2"/>
      <c r="AKR3218" s="2"/>
      <c r="AKS3218" s="2"/>
      <c r="AKT3218" s="2"/>
      <c r="AKU3218" s="2"/>
      <c r="AKV3218" s="2"/>
      <c r="AKW3218" s="2"/>
      <c r="AKX3218" s="2"/>
      <c r="AKY3218" s="2"/>
      <c r="AKZ3218" s="2"/>
      <c r="ALA3218" s="2"/>
      <c r="ALB3218" s="2"/>
      <c r="ALC3218" s="2"/>
      <c r="ALD3218" s="2"/>
      <c r="ALE3218" s="2"/>
      <c r="ALF3218" s="2"/>
      <c r="ALG3218" s="2"/>
      <c r="ALH3218" s="2"/>
      <c r="ALI3218" s="2"/>
      <c r="ALJ3218" s="2"/>
      <c r="ALK3218" s="2"/>
      <c r="ALL3218" s="2"/>
      <c r="ALM3218" s="2"/>
    </row>
    <row r="3219" spans="1:1001" ht="47.25" customHeight="1" x14ac:dyDescent="0.35">
      <c r="A3219" s="7" t="s">
        <v>3712</v>
      </c>
      <c r="B3219" s="8">
        <v>11611</v>
      </c>
      <c r="C3219" s="23" t="s">
        <v>11</v>
      </c>
      <c r="D3219" s="23" t="s">
        <v>698</v>
      </c>
      <c r="E3219" s="43" t="s">
        <v>92</v>
      </c>
      <c r="F3219" s="10" t="s">
        <v>5026</v>
      </c>
    </row>
    <row r="3220" spans="1:1001" ht="47.25" customHeight="1" x14ac:dyDescent="0.35">
      <c r="A3220" s="11" t="s">
        <v>4018</v>
      </c>
      <c r="B3220" s="12">
        <v>49291</v>
      </c>
      <c r="C3220" s="13" t="s">
        <v>9</v>
      </c>
      <c r="D3220" s="13" t="s">
        <v>39</v>
      </c>
      <c r="E3220" s="27" t="s">
        <v>1003</v>
      </c>
      <c r="F3220" s="10" t="s">
        <v>5025</v>
      </c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  <c r="AK3220" s="2"/>
      <c r="AL3220" s="2"/>
      <c r="AM3220" s="2"/>
      <c r="AN3220" s="2"/>
      <c r="AO3220" s="2"/>
      <c r="AP3220" s="2"/>
      <c r="AQ3220" s="2"/>
      <c r="AR3220" s="2"/>
      <c r="AS3220" s="2"/>
      <c r="AT3220" s="2"/>
      <c r="AU3220" s="2"/>
      <c r="AV3220" s="2"/>
      <c r="AW3220" s="2"/>
      <c r="AX3220" s="2"/>
      <c r="AY3220" s="2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2"/>
      <c r="BL3220" s="2"/>
      <c r="BM3220" s="2"/>
      <c r="BN3220" s="2"/>
      <c r="BO3220" s="2"/>
      <c r="BP3220" s="2"/>
      <c r="BQ3220" s="2"/>
      <c r="BR3220" s="2"/>
      <c r="BS3220" s="2"/>
      <c r="BT3220" s="2"/>
      <c r="BU3220" s="2"/>
      <c r="BV3220" s="2"/>
      <c r="BW3220" s="2"/>
      <c r="BX3220" s="2"/>
      <c r="BY3220" s="2"/>
      <c r="BZ3220" s="2"/>
      <c r="CA3220" s="2"/>
      <c r="CB3220" s="2"/>
      <c r="CC3220" s="2"/>
      <c r="CD3220" s="2"/>
      <c r="CE3220" s="2"/>
      <c r="CF3220" s="2"/>
      <c r="CG3220" s="2"/>
      <c r="CH3220" s="2"/>
      <c r="CI3220" s="2"/>
      <c r="CJ3220" s="2"/>
      <c r="CK3220" s="2"/>
      <c r="CL3220" s="2"/>
      <c r="CM3220" s="2"/>
      <c r="CN3220" s="2"/>
      <c r="CO3220" s="2"/>
      <c r="CP3220" s="2"/>
      <c r="CQ3220" s="2"/>
      <c r="CR3220" s="2"/>
      <c r="CS3220" s="2"/>
      <c r="CT3220" s="2"/>
      <c r="CU3220" s="2"/>
      <c r="CV3220" s="2"/>
      <c r="CW3220" s="2"/>
      <c r="CX3220" s="2"/>
      <c r="CY3220" s="2"/>
      <c r="CZ3220" s="2"/>
      <c r="DA3220" s="2"/>
      <c r="DB3220" s="2"/>
      <c r="DC3220" s="2"/>
      <c r="DD3220" s="2"/>
      <c r="DE3220" s="2"/>
      <c r="DF3220" s="2"/>
      <c r="DG3220" s="2"/>
      <c r="DH3220" s="2"/>
      <c r="DI3220" s="2"/>
      <c r="DJ3220" s="2"/>
      <c r="DK3220" s="2"/>
      <c r="DL3220" s="2"/>
      <c r="DM3220" s="2"/>
      <c r="DN3220" s="2"/>
      <c r="DO3220" s="2"/>
      <c r="DP3220" s="2"/>
      <c r="DQ3220" s="2"/>
      <c r="DR3220" s="2"/>
      <c r="DS3220" s="2"/>
      <c r="DT3220" s="2"/>
      <c r="DU3220" s="2"/>
      <c r="DV3220" s="2"/>
      <c r="DW3220" s="2"/>
      <c r="DX3220" s="2"/>
      <c r="DY3220" s="2"/>
      <c r="DZ3220" s="2"/>
      <c r="EA3220" s="2"/>
      <c r="EB3220" s="2"/>
      <c r="EC3220" s="2"/>
      <c r="ED3220" s="2"/>
      <c r="EE3220" s="2"/>
      <c r="EF3220" s="2"/>
      <c r="EG3220" s="2"/>
      <c r="EH3220" s="2"/>
      <c r="EI3220" s="2"/>
      <c r="EJ3220" s="2"/>
      <c r="EK3220" s="2"/>
      <c r="EL3220" s="2"/>
      <c r="EM3220" s="2"/>
      <c r="EN3220" s="2"/>
      <c r="EO3220" s="2"/>
      <c r="EP3220" s="2"/>
      <c r="EQ3220" s="2"/>
      <c r="ER3220" s="2"/>
      <c r="ES3220" s="2"/>
      <c r="ET3220" s="2"/>
      <c r="EU3220" s="2"/>
      <c r="EV3220" s="2"/>
      <c r="EW3220" s="2"/>
      <c r="EX3220" s="2"/>
      <c r="EY3220" s="2"/>
      <c r="EZ3220" s="2"/>
      <c r="FA3220" s="2"/>
      <c r="FB3220" s="2"/>
      <c r="FC3220" s="2"/>
      <c r="FD3220" s="2"/>
      <c r="FE3220" s="2"/>
      <c r="FF3220" s="2"/>
      <c r="FG3220" s="2"/>
      <c r="FH3220" s="2"/>
      <c r="FI3220" s="2"/>
      <c r="FJ3220" s="2"/>
      <c r="FK3220" s="2"/>
      <c r="FL3220" s="2"/>
      <c r="FM3220" s="2"/>
      <c r="FN3220" s="2"/>
      <c r="FO3220" s="2"/>
      <c r="FP3220" s="2"/>
      <c r="FQ3220" s="2"/>
      <c r="FR3220" s="2"/>
      <c r="FS3220" s="2"/>
      <c r="FT3220" s="2"/>
      <c r="FU3220" s="2"/>
      <c r="FV3220" s="2"/>
      <c r="FW3220" s="2"/>
      <c r="FX3220" s="2"/>
      <c r="FY3220" s="2"/>
      <c r="FZ3220" s="2"/>
      <c r="GA3220" s="2"/>
      <c r="GB3220" s="2"/>
      <c r="GC3220" s="2"/>
      <c r="GD3220" s="2"/>
      <c r="GE3220" s="2"/>
      <c r="GF3220" s="2"/>
      <c r="GG3220" s="2"/>
      <c r="GH3220" s="2"/>
      <c r="GI3220" s="2"/>
      <c r="GJ3220" s="2"/>
      <c r="GK3220" s="2"/>
      <c r="GL3220" s="2"/>
      <c r="GM3220" s="2"/>
      <c r="GN3220" s="2"/>
      <c r="GO3220" s="2"/>
      <c r="GP3220" s="2"/>
      <c r="GQ3220" s="2"/>
      <c r="GR3220" s="2"/>
      <c r="GS3220" s="2"/>
      <c r="GT3220" s="2"/>
      <c r="GU3220" s="2"/>
      <c r="GV3220" s="2"/>
      <c r="GW3220" s="2"/>
      <c r="GX3220" s="2"/>
      <c r="GY3220" s="2"/>
      <c r="GZ3220" s="2"/>
      <c r="HA3220" s="2"/>
      <c r="HB3220" s="2"/>
      <c r="HC3220" s="2"/>
      <c r="HD3220" s="2"/>
      <c r="HE3220" s="2"/>
      <c r="HF3220" s="2"/>
      <c r="HG3220" s="2"/>
      <c r="HH3220" s="2"/>
      <c r="HI3220" s="2"/>
      <c r="HJ3220" s="2"/>
      <c r="HK3220" s="2"/>
      <c r="HL3220" s="2"/>
      <c r="HM3220" s="2"/>
      <c r="HN3220" s="2"/>
      <c r="HO3220" s="2"/>
      <c r="HP3220" s="2"/>
      <c r="HQ3220" s="2"/>
      <c r="HR3220" s="2"/>
      <c r="HS3220" s="2"/>
      <c r="HT3220" s="2"/>
      <c r="HU3220" s="2"/>
      <c r="HV3220" s="2"/>
      <c r="HW3220" s="2"/>
      <c r="HX3220" s="2"/>
      <c r="HY3220" s="2"/>
      <c r="HZ3220" s="2"/>
      <c r="IA3220" s="2"/>
      <c r="IB3220" s="2"/>
      <c r="IC3220" s="2"/>
      <c r="ID3220" s="2"/>
      <c r="IE3220" s="2"/>
      <c r="IF3220" s="2"/>
      <c r="IG3220" s="2"/>
      <c r="IH3220" s="2"/>
      <c r="II3220" s="2"/>
      <c r="IJ3220" s="2"/>
      <c r="IK3220" s="2"/>
      <c r="IL3220" s="2"/>
      <c r="IM3220" s="2"/>
      <c r="IN3220" s="2"/>
      <c r="IO3220" s="2"/>
      <c r="IP3220" s="2"/>
      <c r="IQ3220" s="2"/>
      <c r="IR3220" s="2"/>
      <c r="IS3220" s="2"/>
      <c r="IT3220" s="2"/>
      <c r="IU3220" s="2"/>
      <c r="IV3220" s="2"/>
      <c r="IW3220" s="2"/>
      <c r="IX3220" s="2"/>
      <c r="IY3220" s="2"/>
      <c r="IZ3220" s="2"/>
      <c r="JA3220" s="2"/>
      <c r="JB3220" s="2"/>
      <c r="JC3220" s="2"/>
      <c r="JD3220" s="2"/>
      <c r="JE3220" s="2"/>
      <c r="JF3220" s="2"/>
      <c r="JG3220" s="2"/>
      <c r="JH3220" s="2"/>
      <c r="JI3220" s="2"/>
      <c r="JJ3220" s="2"/>
      <c r="JK3220" s="2"/>
      <c r="JL3220" s="2"/>
      <c r="JM3220" s="2"/>
      <c r="JN3220" s="2"/>
      <c r="JO3220" s="2"/>
      <c r="JP3220" s="2"/>
      <c r="JQ3220" s="2"/>
      <c r="JR3220" s="2"/>
      <c r="JS3220" s="2"/>
      <c r="JT3220" s="2"/>
      <c r="JU3220" s="2"/>
      <c r="JV3220" s="2"/>
      <c r="JW3220" s="2"/>
      <c r="JX3220" s="2"/>
      <c r="JY3220" s="2"/>
      <c r="JZ3220" s="2"/>
      <c r="KA3220" s="2"/>
      <c r="KB3220" s="2"/>
      <c r="KC3220" s="2"/>
      <c r="KD3220" s="2"/>
      <c r="KE3220" s="2"/>
      <c r="KF3220" s="2"/>
      <c r="KG3220" s="2"/>
      <c r="KH3220" s="2"/>
      <c r="KI3220" s="2"/>
      <c r="KJ3220" s="2"/>
      <c r="KK3220" s="2"/>
      <c r="KL3220" s="2"/>
      <c r="KM3220" s="2"/>
      <c r="KN3220" s="2"/>
      <c r="KO3220" s="2"/>
      <c r="KP3220" s="2"/>
      <c r="KQ3220" s="2"/>
      <c r="KR3220" s="2"/>
      <c r="KS3220" s="2"/>
      <c r="KT3220" s="2"/>
      <c r="KU3220" s="2"/>
      <c r="KV3220" s="2"/>
      <c r="KW3220" s="2"/>
      <c r="KX3220" s="2"/>
      <c r="KY3220" s="2"/>
      <c r="KZ3220" s="2"/>
      <c r="LA3220" s="2"/>
      <c r="LB3220" s="2"/>
      <c r="LC3220" s="2"/>
      <c r="LD3220" s="2"/>
      <c r="LE3220" s="2"/>
      <c r="LF3220" s="2"/>
      <c r="LG3220" s="2"/>
      <c r="LH3220" s="2"/>
      <c r="LI3220" s="2"/>
      <c r="LJ3220" s="2"/>
      <c r="LK3220" s="2"/>
      <c r="LL3220" s="2"/>
      <c r="LM3220" s="2"/>
      <c r="LN3220" s="2"/>
      <c r="LO3220" s="2"/>
      <c r="LP3220" s="2"/>
      <c r="LQ3220" s="2"/>
      <c r="LR3220" s="2"/>
      <c r="LS3220" s="2"/>
      <c r="LT3220" s="2"/>
      <c r="LU3220" s="2"/>
      <c r="LV3220" s="2"/>
      <c r="LW3220" s="2"/>
      <c r="LX3220" s="2"/>
      <c r="LY3220" s="2"/>
      <c r="LZ3220" s="2"/>
      <c r="MA3220" s="2"/>
      <c r="MB3220" s="2"/>
      <c r="MC3220" s="2"/>
      <c r="MD3220" s="2"/>
      <c r="ME3220" s="2"/>
      <c r="MF3220" s="2"/>
      <c r="MG3220" s="2"/>
      <c r="MH3220" s="2"/>
      <c r="MI3220" s="2"/>
      <c r="MJ3220" s="2"/>
      <c r="MK3220" s="2"/>
      <c r="ML3220" s="2"/>
      <c r="MM3220" s="2"/>
      <c r="MN3220" s="2"/>
      <c r="MO3220" s="2"/>
      <c r="MP3220" s="2"/>
      <c r="MQ3220" s="2"/>
      <c r="MR3220" s="2"/>
      <c r="MS3220" s="2"/>
      <c r="MT3220" s="2"/>
      <c r="MU3220" s="2"/>
      <c r="MV3220" s="2"/>
      <c r="MW3220" s="2"/>
      <c r="MX3220" s="2"/>
      <c r="MY3220" s="2"/>
      <c r="MZ3220" s="2"/>
      <c r="NA3220" s="2"/>
      <c r="NB3220" s="2"/>
      <c r="NC3220" s="2"/>
      <c r="ND3220" s="2"/>
      <c r="NE3220" s="2"/>
      <c r="NF3220" s="2"/>
      <c r="NG3220" s="2"/>
      <c r="NH3220" s="2"/>
      <c r="NI3220" s="2"/>
      <c r="NJ3220" s="2"/>
      <c r="NK3220" s="2"/>
      <c r="NL3220" s="2"/>
      <c r="NM3220" s="2"/>
      <c r="NN3220" s="2"/>
      <c r="NO3220" s="2"/>
      <c r="NP3220" s="2"/>
      <c r="NQ3220" s="2"/>
      <c r="NR3220" s="2"/>
      <c r="NS3220" s="2"/>
      <c r="NT3220" s="2"/>
      <c r="NU3220" s="2"/>
      <c r="NV3220" s="2"/>
      <c r="NW3220" s="2"/>
      <c r="NX3220" s="2"/>
      <c r="NY3220" s="2"/>
      <c r="NZ3220" s="2"/>
      <c r="OA3220" s="2"/>
      <c r="OB3220" s="2"/>
      <c r="OC3220" s="2"/>
      <c r="OD3220" s="2"/>
      <c r="OE3220" s="2"/>
      <c r="OF3220" s="2"/>
      <c r="OG3220" s="2"/>
      <c r="OH3220" s="2"/>
      <c r="OI3220" s="2"/>
      <c r="OJ3220" s="2"/>
      <c r="OK3220" s="2"/>
      <c r="OL3220" s="2"/>
      <c r="OM3220" s="2"/>
      <c r="ON3220" s="2"/>
      <c r="OO3220" s="2"/>
      <c r="OP3220" s="2"/>
      <c r="OQ3220" s="2"/>
      <c r="OR3220" s="2"/>
      <c r="OS3220" s="2"/>
      <c r="OT3220" s="2"/>
      <c r="OU3220" s="2"/>
      <c r="OV3220" s="2"/>
      <c r="OW3220" s="2"/>
      <c r="OX3220" s="2"/>
      <c r="OY3220" s="2"/>
      <c r="OZ3220" s="2"/>
      <c r="PA3220" s="2"/>
      <c r="PB3220" s="2"/>
      <c r="PC3220" s="2"/>
      <c r="PD3220" s="2"/>
      <c r="PE3220" s="2"/>
      <c r="PF3220" s="2"/>
      <c r="PG3220" s="2"/>
      <c r="PH3220" s="2"/>
      <c r="PI3220" s="2"/>
      <c r="PJ3220" s="2"/>
      <c r="PK3220" s="2"/>
      <c r="PL3220" s="2"/>
      <c r="PM3220" s="2"/>
      <c r="PN3220" s="2"/>
      <c r="PO3220" s="2"/>
      <c r="PP3220" s="2"/>
      <c r="PQ3220" s="2"/>
      <c r="PR3220" s="2"/>
      <c r="PS3220" s="2"/>
      <c r="PT3220" s="2"/>
      <c r="PU3220" s="2"/>
      <c r="PV3220" s="2"/>
      <c r="PW3220" s="2"/>
      <c r="PX3220" s="2"/>
      <c r="PY3220" s="2"/>
      <c r="PZ3220" s="2"/>
      <c r="QA3220" s="2"/>
      <c r="QB3220" s="2"/>
      <c r="QC3220" s="2"/>
      <c r="QD3220" s="2"/>
      <c r="QE3220" s="2"/>
      <c r="QF3220" s="2"/>
      <c r="QG3220" s="2"/>
      <c r="QH3220" s="2"/>
      <c r="QI3220" s="2"/>
      <c r="QJ3220" s="2"/>
      <c r="QK3220" s="2"/>
      <c r="QL3220" s="2"/>
      <c r="QM3220" s="2"/>
      <c r="QN3220" s="2"/>
      <c r="QO3220" s="2"/>
      <c r="QP3220" s="2"/>
      <c r="QQ3220" s="2"/>
      <c r="QR3220" s="2"/>
      <c r="QS3220" s="2"/>
      <c r="QT3220" s="2"/>
      <c r="QU3220" s="2"/>
      <c r="QV3220" s="2"/>
      <c r="QW3220" s="2"/>
      <c r="QX3220" s="2"/>
      <c r="QY3220" s="2"/>
      <c r="QZ3220" s="2"/>
      <c r="RA3220" s="2"/>
      <c r="RB3220" s="2"/>
      <c r="RC3220" s="2"/>
      <c r="RD3220" s="2"/>
      <c r="RE3220" s="2"/>
      <c r="RF3220" s="2"/>
      <c r="RG3220" s="2"/>
      <c r="RH3220" s="2"/>
      <c r="RI3220" s="2"/>
      <c r="RJ3220" s="2"/>
      <c r="RK3220" s="2"/>
      <c r="RL3220" s="2"/>
      <c r="RM3220" s="2"/>
      <c r="RN3220" s="2"/>
      <c r="RO3220" s="2"/>
      <c r="RP3220" s="2"/>
      <c r="RQ3220" s="2"/>
      <c r="RR3220" s="2"/>
      <c r="RS3220" s="2"/>
      <c r="RT3220" s="2"/>
      <c r="RU3220" s="2"/>
      <c r="RV3220" s="2"/>
      <c r="RW3220" s="2"/>
      <c r="RX3220" s="2"/>
      <c r="RY3220" s="2"/>
      <c r="RZ3220" s="2"/>
      <c r="SA3220" s="2"/>
      <c r="SB3220" s="2"/>
      <c r="SC3220" s="2"/>
      <c r="SD3220" s="2"/>
      <c r="SE3220" s="2"/>
      <c r="SF3220" s="2"/>
      <c r="SG3220" s="2"/>
      <c r="SH3220" s="2"/>
      <c r="SI3220" s="2"/>
      <c r="SJ3220" s="2"/>
      <c r="SK3220" s="2"/>
      <c r="SL3220" s="2"/>
      <c r="SM3220" s="2"/>
      <c r="SN3220" s="2"/>
      <c r="SO3220" s="2"/>
      <c r="SP3220" s="2"/>
      <c r="SQ3220" s="2"/>
      <c r="SR3220" s="2"/>
      <c r="SS3220" s="2"/>
      <c r="ST3220" s="2"/>
      <c r="SU3220" s="2"/>
      <c r="SV3220" s="2"/>
      <c r="SW3220" s="2"/>
      <c r="SX3220" s="2"/>
      <c r="SY3220" s="2"/>
      <c r="SZ3220" s="2"/>
      <c r="TA3220" s="2"/>
      <c r="TB3220" s="2"/>
      <c r="TC3220" s="2"/>
      <c r="TD3220" s="2"/>
      <c r="TE3220" s="2"/>
      <c r="TF3220" s="2"/>
      <c r="TG3220" s="2"/>
      <c r="TH3220" s="2"/>
      <c r="TI3220" s="2"/>
      <c r="TJ3220" s="2"/>
      <c r="TK3220" s="2"/>
      <c r="TL3220" s="2"/>
      <c r="TM3220" s="2"/>
      <c r="TN3220" s="2"/>
      <c r="TO3220" s="2"/>
      <c r="TP3220" s="2"/>
      <c r="TQ3220" s="2"/>
      <c r="TR3220" s="2"/>
      <c r="TS3220" s="2"/>
      <c r="TT3220" s="2"/>
      <c r="TU3220" s="2"/>
      <c r="TV3220" s="2"/>
      <c r="TW3220" s="2"/>
      <c r="TX3220" s="2"/>
      <c r="TY3220" s="2"/>
      <c r="TZ3220" s="2"/>
      <c r="UA3220" s="2"/>
      <c r="UB3220" s="2"/>
      <c r="UC3220" s="2"/>
      <c r="UD3220" s="2"/>
      <c r="UE3220" s="2"/>
      <c r="UF3220" s="2"/>
      <c r="UG3220" s="2"/>
      <c r="UH3220" s="2"/>
      <c r="UI3220" s="2"/>
      <c r="UJ3220" s="2"/>
      <c r="UK3220" s="2"/>
      <c r="UL3220" s="2"/>
      <c r="UM3220" s="2"/>
      <c r="UN3220" s="2"/>
      <c r="UO3220" s="2"/>
      <c r="UP3220" s="2"/>
      <c r="UQ3220" s="2"/>
      <c r="UR3220" s="2"/>
      <c r="US3220" s="2"/>
      <c r="UT3220" s="2"/>
      <c r="UU3220" s="2"/>
      <c r="UV3220" s="2"/>
      <c r="UW3220" s="2"/>
      <c r="UX3220" s="2"/>
      <c r="UY3220" s="2"/>
      <c r="UZ3220" s="2"/>
      <c r="VA3220" s="2"/>
      <c r="VB3220" s="2"/>
      <c r="VC3220" s="2"/>
      <c r="VD3220" s="2"/>
      <c r="VE3220" s="2"/>
      <c r="VF3220" s="2"/>
      <c r="VG3220" s="2"/>
      <c r="VH3220" s="2"/>
      <c r="VI3220" s="2"/>
      <c r="VJ3220" s="2"/>
      <c r="VK3220" s="2"/>
      <c r="VL3220" s="2"/>
      <c r="VM3220" s="2"/>
      <c r="VN3220" s="2"/>
      <c r="VO3220" s="2"/>
      <c r="VP3220" s="2"/>
      <c r="VQ3220" s="2"/>
      <c r="VR3220" s="2"/>
      <c r="VS3220" s="2"/>
      <c r="VT3220" s="2"/>
      <c r="VU3220" s="2"/>
      <c r="VV3220" s="2"/>
      <c r="VW3220" s="2"/>
      <c r="VX3220" s="2"/>
      <c r="VY3220" s="2"/>
      <c r="VZ3220" s="2"/>
      <c r="WA3220" s="2"/>
      <c r="WB3220" s="2"/>
      <c r="WC3220" s="2"/>
      <c r="WD3220" s="2"/>
      <c r="WE3220" s="2"/>
      <c r="WF3220" s="2"/>
      <c r="WG3220" s="2"/>
      <c r="WH3220" s="2"/>
      <c r="WI3220" s="2"/>
      <c r="WJ3220" s="2"/>
      <c r="WK3220" s="2"/>
      <c r="WL3220" s="2"/>
      <c r="WM3220" s="2"/>
      <c r="WN3220" s="2"/>
      <c r="WO3220" s="2"/>
      <c r="WP3220" s="2"/>
      <c r="WQ3220" s="2"/>
      <c r="WR3220" s="2"/>
      <c r="WS3220" s="2"/>
      <c r="WT3220" s="2"/>
      <c r="WU3220" s="2"/>
      <c r="WV3220" s="2"/>
      <c r="WW3220" s="2"/>
      <c r="WX3220" s="2"/>
      <c r="WY3220" s="2"/>
      <c r="WZ3220" s="2"/>
      <c r="XA3220" s="2"/>
      <c r="XB3220" s="2"/>
      <c r="XC3220" s="2"/>
      <c r="XD3220" s="2"/>
      <c r="XE3220" s="2"/>
      <c r="XF3220" s="2"/>
      <c r="XG3220" s="2"/>
      <c r="XH3220" s="2"/>
      <c r="XI3220" s="2"/>
      <c r="XJ3220" s="2"/>
      <c r="XK3220" s="2"/>
      <c r="XL3220" s="2"/>
      <c r="XM3220" s="2"/>
      <c r="XN3220" s="2"/>
      <c r="XO3220" s="2"/>
      <c r="XP3220" s="2"/>
      <c r="XQ3220" s="2"/>
      <c r="XR3220" s="2"/>
      <c r="XS3220" s="2"/>
      <c r="XT3220" s="2"/>
      <c r="XU3220" s="2"/>
      <c r="XV3220" s="2"/>
      <c r="XW3220" s="2"/>
      <c r="XX3220" s="2"/>
      <c r="XY3220" s="2"/>
      <c r="XZ3220" s="2"/>
      <c r="YA3220" s="2"/>
      <c r="YB3220" s="2"/>
      <c r="YC3220" s="2"/>
      <c r="YD3220" s="2"/>
      <c r="YE3220" s="2"/>
      <c r="YF3220" s="2"/>
      <c r="YG3220" s="2"/>
      <c r="YH3220" s="2"/>
      <c r="YI3220" s="2"/>
      <c r="YJ3220" s="2"/>
      <c r="YK3220" s="2"/>
      <c r="YL3220" s="2"/>
      <c r="YM3220" s="2"/>
      <c r="YN3220" s="2"/>
      <c r="YO3220" s="2"/>
      <c r="YP3220" s="2"/>
      <c r="YQ3220" s="2"/>
      <c r="YR3220" s="2"/>
      <c r="YS3220" s="2"/>
      <c r="YT3220" s="2"/>
      <c r="YU3220" s="2"/>
      <c r="YV3220" s="2"/>
      <c r="YW3220" s="2"/>
      <c r="YX3220" s="2"/>
      <c r="YY3220" s="2"/>
      <c r="YZ3220" s="2"/>
      <c r="ZA3220" s="2"/>
      <c r="ZB3220" s="2"/>
      <c r="ZC3220" s="2"/>
      <c r="ZD3220" s="2"/>
      <c r="ZE3220" s="2"/>
      <c r="ZF3220" s="2"/>
      <c r="ZG3220" s="2"/>
      <c r="ZH3220" s="2"/>
      <c r="ZI3220" s="2"/>
      <c r="ZJ3220" s="2"/>
      <c r="ZK3220" s="2"/>
      <c r="ZL3220" s="2"/>
      <c r="ZM3220" s="2"/>
      <c r="ZN3220" s="2"/>
      <c r="ZO3220" s="2"/>
      <c r="ZP3220" s="2"/>
      <c r="ZQ3220" s="2"/>
      <c r="ZR3220" s="2"/>
      <c r="ZS3220" s="2"/>
      <c r="ZT3220" s="2"/>
      <c r="ZU3220" s="2"/>
      <c r="ZV3220" s="2"/>
      <c r="ZW3220" s="2"/>
      <c r="ZX3220" s="2"/>
      <c r="ZY3220" s="2"/>
      <c r="ZZ3220" s="2"/>
      <c r="AAA3220" s="2"/>
      <c r="AAB3220" s="2"/>
      <c r="AAC3220" s="2"/>
      <c r="AAD3220" s="2"/>
      <c r="AAE3220" s="2"/>
      <c r="AAF3220" s="2"/>
      <c r="AAG3220" s="2"/>
      <c r="AAH3220" s="2"/>
      <c r="AAI3220" s="2"/>
      <c r="AAJ3220" s="2"/>
      <c r="AAK3220" s="2"/>
      <c r="AAL3220" s="2"/>
      <c r="AAM3220" s="2"/>
      <c r="AAN3220" s="2"/>
      <c r="AAO3220" s="2"/>
      <c r="AAP3220" s="2"/>
      <c r="AAQ3220" s="2"/>
      <c r="AAR3220" s="2"/>
      <c r="AAS3220" s="2"/>
      <c r="AAT3220" s="2"/>
      <c r="AAU3220" s="2"/>
      <c r="AAV3220" s="2"/>
      <c r="AAW3220" s="2"/>
      <c r="AAX3220" s="2"/>
      <c r="AAY3220" s="2"/>
      <c r="AAZ3220" s="2"/>
      <c r="ABA3220" s="2"/>
      <c r="ABB3220" s="2"/>
      <c r="ABC3220" s="2"/>
      <c r="ABD3220" s="2"/>
      <c r="ABE3220" s="2"/>
      <c r="ABF3220" s="2"/>
      <c r="ABG3220" s="2"/>
      <c r="ABH3220" s="2"/>
      <c r="ABI3220" s="2"/>
      <c r="ABJ3220" s="2"/>
      <c r="ABK3220" s="2"/>
      <c r="ABL3220" s="2"/>
      <c r="ABM3220" s="2"/>
      <c r="ABN3220" s="2"/>
      <c r="ABO3220" s="2"/>
      <c r="ABP3220" s="2"/>
      <c r="ABQ3220" s="2"/>
      <c r="ABR3220" s="2"/>
      <c r="ABS3220" s="2"/>
      <c r="ABT3220" s="2"/>
      <c r="ABU3220" s="2"/>
      <c r="ABV3220" s="2"/>
      <c r="ABW3220" s="2"/>
      <c r="ABX3220" s="2"/>
      <c r="ABY3220" s="2"/>
      <c r="ABZ3220" s="2"/>
      <c r="ACA3220" s="2"/>
      <c r="ACB3220" s="2"/>
      <c r="ACC3220" s="2"/>
      <c r="ACD3220" s="2"/>
      <c r="ACE3220" s="2"/>
      <c r="ACF3220" s="2"/>
      <c r="ACG3220" s="2"/>
      <c r="ACH3220" s="2"/>
      <c r="ACI3220" s="2"/>
      <c r="ACJ3220" s="2"/>
      <c r="ACK3220" s="2"/>
      <c r="ACL3220" s="2"/>
      <c r="ACM3220" s="2"/>
      <c r="ACN3220" s="2"/>
      <c r="ACO3220" s="2"/>
      <c r="ACP3220" s="2"/>
      <c r="ACQ3220" s="2"/>
      <c r="ACR3220" s="2"/>
      <c r="ACS3220" s="2"/>
      <c r="ACT3220" s="2"/>
      <c r="ACU3220" s="2"/>
      <c r="ACV3220" s="2"/>
      <c r="ACW3220" s="2"/>
      <c r="ACX3220" s="2"/>
      <c r="ACY3220" s="2"/>
      <c r="ACZ3220" s="2"/>
      <c r="ADA3220" s="2"/>
      <c r="ADB3220" s="2"/>
      <c r="ADC3220" s="2"/>
      <c r="ADD3220" s="2"/>
      <c r="ADE3220" s="2"/>
      <c r="ADF3220" s="2"/>
      <c r="ADG3220" s="2"/>
      <c r="ADH3220" s="2"/>
      <c r="ADI3220" s="2"/>
      <c r="ADJ3220" s="2"/>
      <c r="ADK3220" s="2"/>
      <c r="ADL3220" s="2"/>
      <c r="ADM3220" s="2"/>
      <c r="ADN3220" s="2"/>
      <c r="ADO3220" s="2"/>
      <c r="ADP3220" s="2"/>
      <c r="ADQ3220" s="2"/>
      <c r="ADR3220" s="2"/>
      <c r="ADS3220" s="2"/>
      <c r="ADT3220" s="2"/>
      <c r="ADU3220" s="2"/>
      <c r="ADV3220" s="2"/>
      <c r="ADW3220" s="2"/>
      <c r="ADX3220" s="2"/>
      <c r="ADY3220" s="2"/>
      <c r="ADZ3220" s="2"/>
      <c r="AEA3220" s="2"/>
      <c r="AEB3220" s="2"/>
      <c r="AEC3220" s="2"/>
      <c r="AED3220" s="2"/>
      <c r="AEE3220" s="2"/>
      <c r="AEF3220" s="2"/>
      <c r="AEG3220" s="2"/>
      <c r="AEH3220" s="2"/>
      <c r="AEI3220" s="2"/>
      <c r="AEJ3220" s="2"/>
      <c r="AEK3220" s="2"/>
      <c r="AEL3220" s="2"/>
      <c r="AEM3220" s="2"/>
      <c r="AEN3220" s="2"/>
      <c r="AEO3220" s="2"/>
      <c r="AEP3220" s="2"/>
      <c r="AEQ3220" s="2"/>
      <c r="AER3220" s="2"/>
      <c r="AES3220" s="2"/>
      <c r="AET3220" s="2"/>
      <c r="AEU3220" s="2"/>
      <c r="AEV3220" s="2"/>
      <c r="AEW3220" s="2"/>
      <c r="AEX3220" s="2"/>
      <c r="AEY3220" s="2"/>
      <c r="AEZ3220" s="2"/>
      <c r="AFA3220" s="2"/>
      <c r="AFB3220" s="2"/>
      <c r="AFC3220" s="2"/>
      <c r="AFD3220" s="2"/>
      <c r="AFE3220" s="2"/>
      <c r="AFF3220" s="2"/>
      <c r="AFG3220" s="2"/>
      <c r="AFH3220" s="2"/>
      <c r="AFI3220" s="2"/>
      <c r="AFJ3220" s="2"/>
      <c r="AFK3220" s="2"/>
      <c r="AFL3220" s="2"/>
      <c r="AFM3220" s="2"/>
      <c r="AFN3220" s="2"/>
      <c r="AFO3220" s="2"/>
      <c r="AFP3220" s="2"/>
      <c r="AFQ3220" s="2"/>
      <c r="AFR3220" s="2"/>
      <c r="AFS3220" s="2"/>
      <c r="AFT3220" s="2"/>
      <c r="AFU3220" s="2"/>
      <c r="AFV3220" s="2"/>
      <c r="AFW3220" s="2"/>
      <c r="AFX3220" s="2"/>
      <c r="AFY3220" s="2"/>
      <c r="AFZ3220" s="2"/>
      <c r="AGA3220" s="2"/>
      <c r="AGB3220" s="2"/>
      <c r="AGC3220" s="2"/>
      <c r="AGD3220" s="2"/>
      <c r="AGE3220" s="2"/>
      <c r="AGF3220" s="2"/>
      <c r="AGG3220" s="2"/>
      <c r="AGH3220" s="2"/>
      <c r="AGI3220" s="2"/>
      <c r="AGJ3220" s="2"/>
      <c r="AGK3220" s="2"/>
      <c r="AGL3220" s="2"/>
      <c r="AGM3220" s="2"/>
      <c r="AGN3220" s="2"/>
      <c r="AGO3220" s="2"/>
      <c r="AGP3220" s="2"/>
      <c r="AGQ3220" s="2"/>
      <c r="AGR3220" s="2"/>
      <c r="AGS3220" s="2"/>
      <c r="AGT3220" s="2"/>
      <c r="AGU3220" s="2"/>
      <c r="AGV3220" s="2"/>
      <c r="AGW3220" s="2"/>
      <c r="AGX3220" s="2"/>
      <c r="AGY3220" s="2"/>
      <c r="AGZ3220" s="2"/>
      <c r="AHA3220" s="2"/>
      <c r="AHB3220" s="2"/>
      <c r="AHC3220" s="2"/>
      <c r="AHD3220" s="2"/>
      <c r="AHE3220" s="2"/>
      <c r="AHF3220" s="2"/>
      <c r="AHG3220" s="2"/>
      <c r="AHH3220" s="2"/>
      <c r="AHI3220" s="2"/>
      <c r="AHJ3220" s="2"/>
      <c r="AHK3220" s="2"/>
      <c r="AHL3220" s="2"/>
      <c r="AHM3220" s="2"/>
      <c r="AHN3220" s="2"/>
      <c r="AHO3220" s="2"/>
      <c r="AHP3220" s="2"/>
      <c r="AHQ3220" s="2"/>
      <c r="AHR3220" s="2"/>
      <c r="AHS3220" s="2"/>
      <c r="AHT3220" s="2"/>
      <c r="AHU3220" s="2"/>
      <c r="AHV3220" s="2"/>
      <c r="AHW3220" s="2"/>
      <c r="AHX3220" s="2"/>
      <c r="AHY3220" s="2"/>
      <c r="AHZ3220" s="2"/>
      <c r="AIA3220" s="2"/>
      <c r="AIB3220" s="2"/>
      <c r="AIC3220" s="2"/>
      <c r="AID3220" s="2"/>
      <c r="AIE3220" s="2"/>
      <c r="AIF3220" s="2"/>
      <c r="AIG3220" s="2"/>
      <c r="AIH3220" s="2"/>
      <c r="AII3220" s="2"/>
      <c r="AIJ3220" s="2"/>
      <c r="AIK3220" s="2"/>
      <c r="AIL3220" s="2"/>
      <c r="AIM3220" s="2"/>
      <c r="AIN3220" s="2"/>
      <c r="AIO3220" s="2"/>
      <c r="AIP3220" s="2"/>
      <c r="AIQ3220" s="2"/>
      <c r="AIR3220" s="2"/>
      <c r="AIS3220" s="2"/>
      <c r="AIT3220" s="2"/>
      <c r="AIU3220" s="2"/>
      <c r="AIV3220" s="2"/>
      <c r="AIW3220" s="2"/>
      <c r="AIX3220" s="2"/>
      <c r="AIY3220" s="2"/>
      <c r="AIZ3220" s="2"/>
      <c r="AJA3220" s="2"/>
      <c r="AJB3220" s="2"/>
      <c r="AJC3220" s="2"/>
      <c r="AJD3220" s="2"/>
      <c r="AJE3220" s="2"/>
      <c r="AJF3220" s="2"/>
      <c r="AJG3220" s="2"/>
      <c r="AJH3220" s="2"/>
      <c r="AJI3220" s="2"/>
      <c r="AJJ3220" s="2"/>
      <c r="AJK3220" s="2"/>
      <c r="AJL3220" s="2"/>
      <c r="AJM3220" s="2"/>
      <c r="AJN3220" s="2"/>
      <c r="AJO3220" s="2"/>
      <c r="AJP3220" s="2"/>
      <c r="AJQ3220" s="2"/>
      <c r="AJR3220" s="2"/>
      <c r="AJS3220" s="2"/>
      <c r="AJT3220" s="2"/>
      <c r="AJU3220" s="2"/>
      <c r="AJV3220" s="2"/>
      <c r="AJW3220" s="2"/>
      <c r="AJX3220" s="2"/>
      <c r="AJY3220" s="2"/>
      <c r="AJZ3220" s="2"/>
      <c r="AKA3220" s="2"/>
      <c r="AKB3220" s="2"/>
      <c r="AKC3220" s="2"/>
      <c r="AKD3220" s="2"/>
      <c r="AKE3220" s="2"/>
      <c r="AKF3220" s="2"/>
      <c r="AKG3220" s="2"/>
      <c r="AKH3220" s="2"/>
      <c r="AKI3220" s="2"/>
      <c r="AKJ3220" s="2"/>
      <c r="AKK3220" s="2"/>
      <c r="AKL3220" s="2"/>
      <c r="AKM3220" s="2"/>
      <c r="AKN3220" s="2"/>
      <c r="AKO3220" s="2"/>
      <c r="AKP3220" s="2"/>
      <c r="AKQ3220" s="2"/>
      <c r="AKR3220" s="2"/>
      <c r="AKS3220" s="2"/>
      <c r="AKT3220" s="2"/>
      <c r="AKU3220" s="2"/>
      <c r="AKV3220" s="2"/>
      <c r="AKW3220" s="2"/>
      <c r="AKX3220" s="2"/>
      <c r="AKY3220" s="2"/>
      <c r="AKZ3220" s="2"/>
      <c r="ALA3220" s="2"/>
      <c r="ALB3220" s="2"/>
      <c r="ALC3220" s="2"/>
      <c r="ALD3220" s="2"/>
      <c r="ALE3220" s="2"/>
      <c r="ALF3220" s="2"/>
      <c r="ALG3220" s="2"/>
      <c r="ALH3220" s="2"/>
      <c r="ALI3220" s="2"/>
      <c r="ALJ3220" s="2"/>
      <c r="ALK3220" s="2"/>
      <c r="ALL3220" s="2"/>
      <c r="ALM3220" s="2"/>
    </row>
    <row r="3221" spans="1:1001" ht="47.25" customHeight="1" x14ac:dyDescent="0.35">
      <c r="A3221" s="11" t="s">
        <v>4019</v>
      </c>
      <c r="B3221" s="12">
        <v>61961</v>
      </c>
      <c r="C3221" s="13" t="s">
        <v>9</v>
      </c>
      <c r="D3221" s="13" t="s">
        <v>20</v>
      </c>
      <c r="E3221" s="27" t="s">
        <v>2920</v>
      </c>
      <c r="F3221" s="10" t="s">
        <v>5026</v>
      </c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  <c r="AK3221" s="2"/>
      <c r="AL3221" s="2"/>
      <c r="AM3221" s="2"/>
      <c r="AN3221" s="2"/>
      <c r="AO3221" s="2"/>
      <c r="AP3221" s="2"/>
      <c r="AQ3221" s="2"/>
      <c r="AR3221" s="2"/>
      <c r="AS3221" s="2"/>
      <c r="AT3221" s="2"/>
      <c r="AU3221" s="2"/>
      <c r="AV3221" s="2"/>
      <c r="AW3221" s="2"/>
      <c r="AX3221" s="2"/>
      <c r="AY3221" s="2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2"/>
      <c r="BL3221" s="2"/>
      <c r="BM3221" s="2"/>
      <c r="BN3221" s="2"/>
      <c r="BO3221" s="2"/>
      <c r="BP3221" s="2"/>
      <c r="BQ3221" s="2"/>
      <c r="BR3221" s="2"/>
      <c r="BS3221" s="2"/>
      <c r="BT3221" s="2"/>
      <c r="BU3221" s="2"/>
      <c r="BV3221" s="2"/>
      <c r="BW3221" s="2"/>
      <c r="BX3221" s="2"/>
      <c r="BY3221" s="2"/>
      <c r="BZ3221" s="2"/>
      <c r="CA3221" s="2"/>
      <c r="CB3221" s="2"/>
      <c r="CC3221" s="2"/>
      <c r="CD3221" s="2"/>
      <c r="CE3221" s="2"/>
      <c r="CF3221" s="2"/>
      <c r="CG3221" s="2"/>
      <c r="CH3221" s="2"/>
      <c r="CI3221" s="2"/>
      <c r="CJ3221" s="2"/>
      <c r="CK3221" s="2"/>
      <c r="CL3221" s="2"/>
      <c r="CM3221" s="2"/>
      <c r="CN3221" s="2"/>
      <c r="CO3221" s="2"/>
      <c r="CP3221" s="2"/>
      <c r="CQ3221" s="2"/>
      <c r="CR3221" s="2"/>
      <c r="CS3221" s="2"/>
      <c r="CT3221" s="2"/>
      <c r="CU3221" s="2"/>
      <c r="CV3221" s="2"/>
      <c r="CW3221" s="2"/>
      <c r="CX3221" s="2"/>
      <c r="CY3221" s="2"/>
      <c r="CZ3221" s="2"/>
      <c r="DA3221" s="2"/>
      <c r="DB3221" s="2"/>
      <c r="DC3221" s="2"/>
      <c r="DD3221" s="2"/>
      <c r="DE3221" s="2"/>
      <c r="DF3221" s="2"/>
      <c r="DG3221" s="2"/>
      <c r="DH3221" s="2"/>
      <c r="DI3221" s="2"/>
      <c r="DJ3221" s="2"/>
      <c r="DK3221" s="2"/>
      <c r="DL3221" s="2"/>
      <c r="DM3221" s="2"/>
      <c r="DN3221" s="2"/>
      <c r="DO3221" s="2"/>
      <c r="DP3221" s="2"/>
      <c r="DQ3221" s="2"/>
      <c r="DR3221" s="2"/>
      <c r="DS3221" s="2"/>
      <c r="DT3221" s="2"/>
      <c r="DU3221" s="2"/>
      <c r="DV3221" s="2"/>
      <c r="DW3221" s="2"/>
      <c r="DX3221" s="2"/>
      <c r="DY3221" s="2"/>
      <c r="DZ3221" s="2"/>
      <c r="EA3221" s="2"/>
      <c r="EB3221" s="2"/>
      <c r="EC3221" s="2"/>
      <c r="ED3221" s="2"/>
      <c r="EE3221" s="2"/>
      <c r="EF3221" s="2"/>
      <c r="EG3221" s="2"/>
      <c r="EH3221" s="2"/>
      <c r="EI3221" s="2"/>
      <c r="EJ3221" s="2"/>
      <c r="EK3221" s="2"/>
      <c r="EL3221" s="2"/>
      <c r="EM3221" s="2"/>
      <c r="EN3221" s="2"/>
      <c r="EO3221" s="2"/>
      <c r="EP3221" s="2"/>
      <c r="EQ3221" s="2"/>
      <c r="ER3221" s="2"/>
      <c r="ES3221" s="2"/>
      <c r="ET3221" s="2"/>
      <c r="EU3221" s="2"/>
      <c r="EV3221" s="2"/>
      <c r="EW3221" s="2"/>
      <c r="EX3221" s="2"/>
      <c r="EY3221" s="2"/>
      <c r="EZ3221" s="2"/>
      <c r="FA3221" s="2"/>
      <c r="FB3221" s="2"/>
      <c r="FC3221" s="2"/>
      <c r="FD3221" s="2"/>
      <c r="FE3221" s="2"/>
      <c r="FF3221" s="2"/>
      <c r="FG3221" s="2"/>
      <c r="FH3221" s="2"/>
      <c r="FI3221" s="2"/>
      <c r="FJ3221" s="2"/>
      <c r="FK3221" s="2"/>
      <c r="FL3221" s="2"/>
      <c r="FM3221" s="2"/>
      <c r="FN3221" s="2"/>
      <c r="FO3221" s="2"/>
      <c r="FP3221" s="2"/>
      <c r="FQ3221" s="2"/>
      <c r="FR3221" s="2"/>
      <c r="FS3221" s="2"/>
      <c r="FT3221" s="2"/>
      <c r="FU3221" s="2"/>
      <c r="FV3221" s="2"/>
      <c r="FW3221" s="2"/>
      <c r="FX3221" s="2"/>
      <c r="FY3221" s="2"/>
      <c r="FZ3221" s="2"/>
      <c r="GA3221" s="2"/>
      <c r="GB3221" s="2"/>
      <c r="GC3221" s="2"/>
      <c r="GD3221" s="2"/>
      <c r="GE3221" s="2"/>
      <c r="GF3221" s="2"/>
      <c r="GG3221" s="2"/>
      <c r="GH3221" s="2"/>
      <c r="GI3221" s="2"/>
      <c r="GJ3221" s="2"/>
      <c r="GK3221" s="2"/>
      <c r="GL3221" s="2"/>
      <c r="GM3221" s="2"/>
      <c r="GN3221" s="2"/>
      <c r="GO3221" s="2"/>
      <c r="GP3221" s="2"/>
      <c r="GQ3221" s="2"/>
      <c r="GR3221" s="2"/>
      <c r="GS3221" s="2"/>
      <c r="GT3221" s="2"/>
      <c r="GU3221" s="2"/>
      <c r="GV3221" s="2"/>
      <c r="GW3221" s="2"/>
      <c r="GX3221" s="2"/>
      <c r="GY3221" s="2"/>
      <c r="GZ3221" s="2"/>
      <c r="HA3221" s="2"/>
      <c r="HB3221" s="2"/>
      <c r="HC3221" s="2"/>
      <c r="HD3221" s="2"/>
      <c r="HE3221" s="2"/>
      <c r="HF3221" s="2"/>
      <c r="HG3221" s="2"/>
      <c r="HH3221" s="2"/>
      <c r="HI3221" s="2"/>
      <c r="HJ3221" s="2"/>
      <c r="HK3221" s="2"/>
      <c r="HL3221" s="2"/>
      <c r="HM3221" s="2"/>
      <c r="HN3221" s="2"/>
      <c r="HO3221" s="2"/>
      <c r="HP3221" s="2"/>
      <c r="HQ3221" s="2"/>
      <c r="HR3221" s="2"/>
      <c r="HS3221" s="2"/>
      <c r="HT3221" s="2"/>
      <c r="HU3221" s="2"/>
      <c r="HV3221" s="2"/>
      <c r="HW3221" s="2"/>
      <c r="HX3221" s="2"/>
      <c r="HY3221" s="2"/>
      <c r="HZ3221" s="2"/>
      <c r="IA3221" s="2"/>
      <c r="IB3221" s="2"/>
      <c r="IC3221" s="2"/>
      <c r="ID3221" s="2"/>
      <c r="IE3221" s="2"/>
      <c r="IF3221" s="2"/>
      <c r="IG3221" s="2"/>
      <c r="IH3221" s="2"/>
      <c r="II3221" s="2"/>
      <c r="IJ3221" s="2"/>
      <c r="IK3221" s="2"/>
      <c r="IL3221" s="2"/>
      <c r="IM3221" s="2"/>
      <c r="IN3221" s="2"/>
      <c r="IO3221" s="2"/>
      <c r="IP3221" s="2"/>
      <c r="IQ3221" s="2"/>
      <c r="IR3221" s="2"/>
      <c r="IS3221" s="2"/>
      <c r="IT3221" s="2"/>
      <c r="IU3221" s="2"/>
      <c r="IV3221" s="2"/>
      <c r="IW3221" s="2"/>
      <c r="IX3221" s="2"/>
      <c r="IY3221" s="2"/>
      <c r="IZ3221" s="2"/>
      <c r="JA3221" s="2"/>
      <c r="JB3221" s="2"/>
      <c r="JC3221" s="2"/>
      <c r="JD3221" s="2"/>
      <c r="JE3221" s="2"/>
      <c r="JF3221" s="2"/>
      <c r="JG3221" s="2"/>
      <c r="JH3221" s="2"/>
      <c r="JI3221" s="2"/>
      <c r="JJ3221" s="2"/>
      <c r="JK3221" s="2"/>
      <c r="JL3221" s="2"/>
      <c r="JM3221" s="2"/>
      <c r="JN3221" s="2"/>
      <c r="JO3221" s="2"/>
      <c r="JP3221" s="2"/>
      <c r="JQ3221" s="2"/>
      <c r="JR3221" s="2"/>
      <c r="JS3221" s="2"/>
      <c r="JT3221" s="2"/>
      <c r="JU3221" s="2"/>
      <c r="JV3221" s="2"/>
      <c r="JW3221" s="2"/>
      <c r="JX3221" s="2"/>
      <c r="JY3221" s="2"/>
      <c r="JZ3221" s="2"/>
      <c r="KA3221" s="2"/>
      <c r="KB3221" s="2"/>
      <c r="KC3221" s="2"/>
      <c r="KD3221" s="2"/>
      <c r="KE3221" s="2"/>
      <c r="KF3221" s="2"/>
      <c r="KG3221" s="2"/>
      <c r="KH3221" s="2"/>
      <c r="KI3221" s="2"/>
      <c r="KJ3221" s="2"/>
      <c r="KK3221" s="2"/>
      <c r="KL3221" s="2"/>
      <c r="KM3221" s="2"/>
      <c r="KN3221" s="2"/>
      <c r="KO3221" s="2"/>
      <c r="KP3221" s="2"/>
      <c r="KQ3221" s="2"/>
      <c r="KR3221" s="2"/>
      <c r="KS3221" s="2"/>
      <c r="KT3221" s="2"/>
      <c r="KU3221" s="2"/>
      <c r="KV3221" s="2"/>
      <c r="KW3221" s="2"/>
      <c r="KX3221" s="2"/>
      <c r="KY3221" s="2"/>
      <c r="KZ3221" s="2"/>
      <c r="LA3221" s="2"/>
      <c r="LB3221" s="2"/>
      <c r="LC3221" s="2"/>
      <c r="LD3221" s="2"/>
      <c r="LE3221" s="2"/>
      <c r="LF3221" s="2"/>
      <c r="LG3221" s="2"/>
      <c r="LH3221" s="2"/>
      <c r="LI3221" s="2"/>
      <c r="LJ3221" s="2"/>
      <c r="LK3221" s="2"/>
      <c r="LL3221" s="2"/>
      <c r="LM3221" s="2"/>
      <c r="LN3221" s="2"/>
      <c r="LO3221" s="2"/>
      <c r="LP3221" s="2"/>
      <c r="LQ3221" s="2"/>
      <c r="LR3221" s="2"/>
      <c r="LS3221" s="2"/>
      <c r="LT3221" s="2"/>
      <c r="LU3221" s="2"/>
      <c r="LV3221" s="2"/>
      <c r="LW3221" s="2"/>
      <c r="LX3221" s="2"/>
      <c r="LY3221" s="2"/>
      <c r="LZ3221" s="2"/>
      <c r="MA3221" s="2"/>
      <c r="MB3221" s="2"/>
      <c r="MC3221" s="2"/>
      <c r="MD3221" s="2"/>
      <c r="ME3221" s="2"/>
      <c r="MF3221" s="2"/>
      <c r="MG3221" s="2"/>
      <c r="MH3221" s="2"/>
      <c r="MI3221" s="2"/>
      <c r="MJ3221" s="2"/>
      <c r="MK3221" s="2"/>
      <c r="ML3221" s="2"/>
      <c r="MM3221" s="2"/>
      <c r="MN3221" s="2"/>
      <c r="MO3221" s="2"/>
      <c r="MP3221" s="2"/>
      <c r="MQ3221" s="2"/>
      <c r="MR3221" s="2"/>
      <c r="MS3221" s="2"/>
      <c r="MT3221" s="2"/>
      <c r="MU3221" s="2"/>
      <c r="MV3221" s="2"/>
      <c r="MW3221" s="2"/>
      <c r="MX3221" s="2"/>
      <c r="MY3221" s="2"/>
      <c r="MZ3221" s="2"/>
      <c r="NA3221" s="2"/>
      <c r="NB3221" s="2"/>
      <c r="NC3221" s="2"/>
      <c r="ND3221" s="2"/>
      <c r="NE3221" s="2"/>
      <c r="NF3221" s="2"/>
      <c r="NG3221" s="2"/>
      <c r="NH3221" s="2"/>
      <c r="NI3221" s="2"/>
      <c r="NJ3221" s="2"/>
      <c r="NK3221" s="2"/>
      <c r="NL3221" s="2"/>
      <c r="NM3221" s="2"/>
      <c r="NN3221" s="2"/>
      <c r="NO3221" s="2"/>
      <c r="NP3221" s="2"/>
      <c r="NQ3221" s="2"/>
      <c r="NR3221" s="2"/>
      <c r="NS3221" s="2"/>
      <c r="NT3221" s="2"/>
      <c r="NU3221" s="2"/>
      <c r="NV3221" s="2"/>
      <c r="NW3221" s="2"/>
      <c r="NX3221" s="2"/>
      <c r="NY3221" s="2"/>
      <c r="NZ3221" s="2"/>
      <c r="OA3221" s="2"/>
      <c r="OB3221" s="2"/>
      <c r="OC3221" s="2"/>
      <c r="OD3221" s="2"/>
      <c r="OE3221" s="2"/>
      <c r="OF3221" s="2"/>
      <c r="OG3221" s="2"/>
      <c r="OH3221" s="2"/>
      <c r="OI3221" s="2"/>
      <c r="OJ3221" s="2"/>
      <c r="OK3221" s="2"/>
      <c r="OL3221" s="2"/>
      <c r="OM3221" s="2"/>
      <c r="ON3221" s="2"/>
      <c r="OO3221" s="2"/>
      <c r="OP3221" s="2"/>
      <c r="OQ3221" s="2"/>
      <c r="OR3221" s="2"/>
      <c r="OS3221" s="2"/>
      <c r="OT3221" s="2"/>
      <c r="OU3221" s="2"/>
      <c r="OV3221" s="2"/>
      <c r="OW3221" s="2"/>
      <c r="OX3221" s="2"/>
      <c r="OY3221" s="2"/>
      <c r="OZ3221" s="2"/>
      <c r="PA3221" s="2"/>
      <c r="PB3221" s="2"/>
      <c r="PC3221" s="2"/>
      <c r="PD3221" s="2"/>
      <c r="PE3221" s="2"/>
      <c r="PF3221" s="2"/>
      <c r="PG3221" s="2"/>
      <c r="PH3221" s="2"/>
      <c r="PI3221" s="2"/>
      <c r="PJ3221" s="2"/>
      <c r="PK3221" s="2"/>
      <c r="PL3221" s="2"/>
      <c r="PM3221" s="2"/>
      <c r="PN3221" s="2"/>
      <c r="PO3221" s="2"/>
      <c r="PP3221" s="2"/>
      <c r="PQ3221" s="2"/>
      <c r="PR3221" s="2"/>
      <c r="PS3221" s="2"/>
      <c r="PT3221" s="2"/>
      <c r="PU3221" s="2"/>
      <c r="PV3221" s="2"/>
      <c r="PW3221" s="2"/>
      <c r="PX3221" s="2"/>
      <c r="PY3221" s="2"/>
      <c r="PZ3221" s="2"/>
      <c r="QA3221" s="2"/>
      <c r="QB3221" s="2"/>
      <c r="QC3221" s="2"/>
      <c r="QD3221" s="2"/>
      <c r="QE3221" s="2"/>
      <c r="QF3221" s="2"/>
      <c r="QG3221" s="2"/>
      <c r="QH3221" s="2"/>
      <c r="QI3221" s="2"/>
      <c r="QJ3221" s="2"/>
      <c r="QK3221" s="2"/>
      <c r="QL3221" s="2"/>
      <c r="QM3221" s="2"/>
      <c r="QN3221" s="2"/>
      <c r="QO3221" s="2"/>
      <c r="QP3221" s="2"/>
      <c r="QQ3221" s="2"/>
      <c r="QR3221" s="2"/>
      <c r="QS3221" s="2"/>
      <c r="QT3221" s="2"/>
      <c r="QU3221" s="2"/>
      <c r="QV3221" s="2"/>
      <c r="QW3221" s="2"/>
      <c r="QX3221" s="2"/>
      <c r="QY3221" s="2"/>
      <c r="QZ3221" s="2"/>
      <c r="RA3221" s="2"/>
      <c r="RB3221" s="2"/>
      <c r="RC3221" s="2"/>
      <c r="RD3221" s="2"/>
      <c r="RE3221" s="2"/>
      <c r="RF3221" s="2"/>
      <c r="RG3221" s="2"/>
      <c r="RH3221" s="2"/>
      <c r="RI3221" s="2"/>
      <c r="RJ3221" s="2"/>
      <c r="RK3221" s="2"/>
      <c r="RL3221" s="2"/>
      <c r="RM3221" s="2"/>
      <c r="RN3221" s="2"/>
      <c r="RO3221" s="2"/>
      <c r="RP3221" s="2"/>
      <c r="RQ3221" s="2"/>
      <c r="RR3221" s="2"/>
      <c r="RS3221" s="2"/>
      <c r="RT3221" s="2"/>
      <c r="RU3221" s="2"/>
      <c r="RV3221" s="2"/>
      <c r="RW3221" s="2"/>
      <c r="RX3221" s="2"/>
      <c r="RY3221" s="2"/>
      <c r="RZ3221" s="2"/>
      <c r="SA3221" s="2"/>
      <c r="SB3221" s="2"/>
      <c r="SC3221" s="2"/>
      <c r="SD3221" s="2"/>
      <c r="SE3221" s="2"/>
      <c r="SF3221" s="2"/>
      <c r="SG3221" s="2"/>
      <c r="SH3221" s="2"/>
      <c r="SI3221" s="2"/>
      <c r="SJ3221" s="2"/>
      <c r="SK3221" s="2"/>
      <c r="SL3221" s="2"/>
      <c r="SM3221" s="2"/>
      <c r="SN3221" s="2"/>
      <c r="SO3221" s="2"/>
      <c r="SP3221" s="2"/>
      <c r="SQ3221" s="2"/>
      <c r="SR3221" s="2"/>
      <c r="SS3221" s="2"/>
      <c r="ST3221" s="2"/>
      <c r="SU3221" s="2"/>
      <c r="SV3221" s="2"/>
      <c r="SW3221" s="2"/>
      <c r="SX3221" s="2"/>
      <c r="SY3221" s="2"/>
      <c r="SZ3221" s="2"/>
      <c r="TA3221" s="2"/>
      <c r="TB3221" s="2"/>
      <c r="TC3221" s="2"/>
      <c r="TD3221" s="2"/>
      <c r="TE3221" s="2"/>
      <c r="TF3221" s="2"/>
      <c r="TG3221" s="2"/>
      <c r="TH3221" s="2"/>
      <c r="TI3221" s="2"/>
      <c r="TJ3221" s="2"/>
      <c r="TK3221" s="2"/>
      <c r="TL3221" s="2"/>
      <c r="TM3221" s="2"/>
      <c r="TN3221" s="2"/>
      <c r="TO3221" s="2"/>
      <c r="TP3221" s="2"/>
      <c r="TQ3221" s="2"/>
      <c r="TR3221" s="2"/>
      <c r="TS3221" s="2"/>
      <c r="TT3221" s="2"/>
      <c r="TU3221" s="2"/>
      <c r="TV3221" s="2"/>
      <c r="TW3221" s="2"/>
      <c r="TX3221" s="2"/>
      <c r="TY3221" s="2"/>
      <c r="TZ3221" s="2"/>
      <c r="UA3221" s="2"/>
      <c r="UB3221" s="2"/>
      <c r="UC3221" s="2"/>
      <c r="UD3221" s="2"/>
      <c r="UE3221" s="2"/>
      <c r="UF3221" s="2"/>
      <c r="UG3221" s="2"/>
      <c r="UH3221" s="2"/>
      <c r="UI3221" s="2"/>
      <c r="UJ3221" s="2"/>
      <c r="UK3221" s="2"/>
      <c r="UL3221" s="2"/>
      <c r="UM3221" s="2"/>
      <c r="UN3221" s="2"/>
      <c r="UO3221" s="2"/>
      <c r="UP3221" s="2"/>
      <c r="UQ3221" s="2"/>
      <c r="UR3221" s="2"/>
      <c r="US3221" s="2"/>
      <c r="UT3221" s="2"/>
      <c r="UU3221" s="2"/>
      <c r="UV3221" s="2"/>
      <c r="UW3221" s="2"/>
      <c r="UX3221" s="2"/>
      <c r="UY3221" s="2"/>
      <c r="UZ3221" s="2"/>
      <c r="VA3221" s="2"/>
      <c r="VB3221" s="2"/>
      <c r="VC3221" s="2"/>
      <c r="VD3221" s="2"/>
      <c r="VE3221" s="2"/>
      <c r="VF3221" s="2"/>
      <c r="VG3221" s="2"/>
      <c r="VH3221" s="2"/>
      <c r="VI3221" s="2"/>
      <c r="VJ3221" s="2"/>
      <c r="VK3221" s="2"/>
      <c r="VL3221" s="2"/>
      <c r="VM3221" s="2"/>
      <c r="VN3221" s="2"/>
      <c r="VO3221" s="2"/>
      <c r="VP3221" s="2"/>
      <c r="VQ3221" s="2"/>
      <c r="VR3221" s="2"/>
      <c r="VS3221" s="2"/>
      <c r="VT3221" s="2"/>
      <c r="VU3221" s="2"/>
      <c r="VV3221" s="2"/>
      <c r="VW3221" s="2"/>
      <c r="VX3221" s="2"/>
      <c r="VY3221" s="2"/>
      <c r="VZ3221" s="2"/>
      <c r="WA3221" s="2"/>
      <c r="WB3221" s="2"/>
      <c r="WC3221" s="2"/>
      <c r="WD3221" s="2"/>
      <c r="WE3221" s="2"/>
      <c r="WF3221" s="2"/>
      <c r="WG3221" s="2"/>
      <c r="WH3221" s="2"/>
      <c r="WI3221" s="2"/>
      <c r="WJ3221" s="2"/>
      <c r="WK3221" s="2"/>
      <c r="WL3221" s="2"/>
      <c r="WM3221" s="2"/>
      <c r="WN3221" s="2"/>
      <c r="WO3221" s="2"/>
      <c r="WP3221" s="2"/>
      <c r="WQ3221" s="2"/>
      <c r="WR3221" s="2"/>
      <c r="WS3221" s="2"/>
      <c r="WT3221" s="2"/>
      <c r="WU3221" s="2"/>
      <c r="WV3221" s="2"/>
      <c r="WW3221" s="2"/>
      <c r="WX3221" s="2"/>
      <c r="WY3221" s="2"/>
      <c r="WZ3221" s="2"/>
      <c r="XA3221" s="2"/>
      <c r="XB3221" s="2"/>
      <c r="XC3221" s="2"/>
      <c r="XD3221" s="2"/>
      <c r="XE3221" s="2"/>
      <c r="XF3221" s="2"/>
      <c r="XG3221" s="2"/>
      <c r="XH3221" s="2"/>
      <c r="XI3221" s="2"/>
      <c r="XJ3221" s="2"/>
      <c r="XK3221" s="2"/>
      <c r="XL3221" s="2"/>
      <c r="XM3221" s="2"/>
      <c r="XN3221" s="2"/>
      <c r="XO3221" s="2"/>
      <c r="XP3221" s="2"/>
      <c r="XQ3221" s="2"/>
      <c r="XR3221" s="2"/>
      <c r="XS3221" s="2"/>
      <c r="XT3221" s="2"/>
      <c r="XU3221" s="2"/>
      <c r="XV3221" s="2"/>
      <c r="XW3221" s="2"/>
      <c r="XX3221" s="2"/>
      <c r="XY3221" s="2"/>
      <c r="XZ3221" s="2"/>
      <c r="YA3221" s="2"/>
      <c r="YB3221" s="2"/>
      <c r="YC3221" s="2"/>
      <c r="YD3221" s="2"/>
      <c r="YE3221" s="2"/>
      <c r="YF3221" s="2"/>
      <c r="YG3221" s="2"/>
      <c r="YH3221" s="2"/>
      <c r="YI3221" s="2"/>
      <c r="YJ3221" s="2"/>
      <c r="YK3221" s="2"/>
      <c r="YL3221" s="2"/>
      <c r="YM3221" s="2"/>
      <c r="YN3221" s="2"/>
      <c r="YO3221" s="2"/>
      <c r="YP3221" s="2"/>
      <c r="YQ3221" s="2"/>
      <c r="YR3221" s="2"/>
      <c r="YS3221" s="2"/>
      <c r="YT3221" s="2"/>
      <c r="YU3221" s="2"/>
      <c r="YV3221" s="2"/>
      <c r="YW3221" s="2"/>
      <c r="YX3221" s="2"/>
      <c r="YY3221" s="2"/>
      <c r="YZ3221" s="2"/>
      <c r="ZA3221" s="2"/>
      <c r="ZB3221" s="2"/>
      <c r="ZC3221" s="2"/>
      <c r="ZD3221" s="2"/>
      <c r="ZE3221" s="2"/>
      <c r="ZF3221" s="2"/>
      <c r="ZG3221" s="2"/>
      <c r="ZH3221" s="2"/>
      <c r="ZI3221" s="2"/>
      <c r="ZJ3221" s="2"/>
      <c r="ZK3221" s="2"/>
      <c r="ZL3221" s="2"/>
      <c r="ZM3221" s="2"/>
      <c r="ZN3221" s="2"/>
      <c r="ZO3221" s="2"/>
      <c r="ZP3221" s="2"/>
      <c r="ZQ3221" s="2"/>
      <c r="ZR3221" s="2"/>
      <c r="ZS3221" s="2"/>
      <c r="ZT3221" s="2"/>
      <c r="ZU3221" s="2"/>
      <c r="ZV3221" s="2"/>
      <c r="ZW3221" s="2"/>
      <c r="ZX3221" s="2"/>
      <c r="ZY3221" s="2"/>
      <c r="ZZ3221" s="2"/>
      <c r="AAA3221" s="2"/>
      <c r="AAB3221" s="2"/>
      <c r="AAC3221" s="2"/>
      <c r="AAD3221" s="2"/>
      <c r="AAE3221" s="2"/>
      <c r="AAF3221" s="2"/>
      <c r="AAG3221" s="2"/>
      <c r="AAH3221" s="2"/>
      <c r="AAI3221" s="2"/>
      <c r="AAJ3221" s="2"/>
      <c r="AAK3221" s="2"/>
      <c r="AAL3221" s="2"/>
      <c r="AAM3221" s="2"/>
      <c r="AAN3221" s="2"/>
      <c r="AAO3221" s="2"/>
      <c r="AAP3221" s="2"/>
      <c r="AAQ3221" s="2"/>
      <c r="AAR3221" s="2"/>
      <c r="AAS3221" s="2"/>
      <c r="AAT3221" s="2"/>
      <c r="AAU3221" s="2"/>
      <c r="AAV3221" s="2"/>
      <c r="AAW3221" s="2"/>
      <c r="AAX3221" s="2"/>
      <c r="AAY3221" s="2"/>
      <c r="AAZ3221" s="2"/>
      <c r="ABA3221" s="2"/>
      <c r="ABB3221" s="2"/>
      <c r="ABC3221" s="2"/>
      <c r="ABD3221" s="2"/>
      <c r="ABE3221" s="2"/>
      <c r="ABF3221" s="2"/>
      <c r="ABG3221" s="2"/>
      <c r="ABH3221" s="2"/>
      <c r="ABI3221" s="2"/>
      <c r="ABJ3221" s="2"/>
      <c r="ABK3221" s="2"/>
      <c r="ABL3221" s="2"/>
      <c r="ABM3221" s="2"/>
      <c r="ABN3221" s="2"/>
      <c r="ABO3221" s="2"/>
      <c r="ABP3221" s="2"/>
      <c r="ABQ3221" s="2"/>
      <c r="ABR3221" s="2"/>
      <c r="ABS3221" s="2"/>
      <c r="ABT3221" s="2"/>
      <c r="ABU3221" s="2"/>
      <c r="ABV3221" s="2"/>
      <c r="ABW3221" s="2"/>
      <c r="ABX3221" s="2"/>
      <c r="ABY3221" s="2"/>
      <c r="ABZ3221" s="2"/>
      <c r="ACA3221" s="2"/>
      <c r="ACB3221" s="2"/>
      <c r="ACC3221" s="2"/>
      <c r="ACD3221" s="2"/>
      <c r="ACE3221" s="2"/>
      <c r="ACF3221" s="2"/>
      <c r="ACG3221" s="2"/>
      <c r="ACH3221" s="2"/>
      <c r="ACI3221" s="2"/>
      <c r="ACJ3221" s="2"/>
      <c r="ACK3221" s="2"/>
      <c r="ACL3221" s="2"/>
      <c r="ACM3221" s="2"/>
      <c r="ACN3221" s="2"/>
      <c r="ACO3221" s="2"/>
      <c r="ACP3221" s="2"/>
      <c r="ACQ3221" s="2"/>
      <c r="ACR3221" s="2"/>
      <c r="ACS3221" s="2"/>
      <c r="ACT3221" s="2"/>
      <c r="ACU3221" s="2"/>
      <c r="ACV3221" s="2"/>
      <c r="ACW3221" s="2"/>
      <c r="ACX3221" s="2"/>
      <c r="ACY3221" s="2"/>
      <c r="ACZ3221" s="2"/>
      <c r="ADA3221" s="2"/>
      <c r="ADB3221" s="2"/>
      <c r="ADC3221" s="2"/>
      <c r="ADD3221" s="2"/>
      <c r="ADE3221" s="2"/>
      <c r="ADF3221" s="2"/>
      <c r="ADG3221" s="2"/>
      <c r="ADH3221" s="2"/>
      <c r="ADI3221" s="2"/>
      <c r="ADJ3221" s="2"/>
      <c r="ADK3221" s="2"/>
      <c r="ADL3221" s="2"/>
      <c r="ADM3221" s="2"/>
      <c r="ADN3221" s="2"/>
      <c r="ADO3221" s="2"/>
      <c r="ADP3221" s="2"/>
      <c r="ADQ3221" s="2"/>
      <c r="ADR3221" s="2"/>
      <c r="ADS3221" s="2"/>
      <c r="ADT3221" s="2"/>
      <c r="ADU3221" s="2"/>
      <c r="ADV3221" s="2"/>
      <c r="ADW3221" s="2"/>
      <c r="ADX3221" s="2"/>
      <c r="ADY3221" s="2"/>
      <c r="ADZ3221" s="2"/>
      <c r="AEA3221" s="2"/>
      <c r="AEB3221" s="2"/>
      <c r="AEC3221" s="2"/>
      <c r="AED3221" s="2"/>
      <c r="AEE3221" s="2"/>
      <c r="AEF3221" s="2"/>
      <c r="AEG3221" s="2"/>
      <c r="AEH3221" s="2"/>
      <c r="AEI3221" s="2"/>
      <c r="AEJ3221" s="2"/>
      <c r="AEK3221" s="2"/>
      <c r="AEL3221" s="2"/>
      <c r="AEM3221" s="2"/>
      <c r="AEN3221" s="2"/>
      <c r="AEO3221" s="2"/>
      <c r="AEP3221" s="2"/>
      <c r="AEQ3221" s="2"/>
      <c r="AER3221" s="2"/>
      <c r="AES3221" s="2"/>
      <c r="AET3221" s="2"/>
      <c r="AEU3221" s="2"/>
      <c r="AEV3221" s="2"/>
      <c r="AEW3221" s="2"/>
      <c r="AEX3221" s="2"/>
      <c r="AEY3221" s="2"/>
      <c r="AEZ3221" s="2"/>
      <c r="AFA3221" s="2"/>
      <c r="AFB3221" s="2"/>
      <c r="AFC3221" s="2"/>
      <c r="AFD3221" s="2"/>
      <c r="AFE3221" s="2"/>
      <c r="AFF3221" s="2"/>
      <c r="AFG3221" s="2"/>
      <c r="AFH3221" s="2"/>
      <c r="AFI3221" s="2"/>
      <c r="AFJ3221" s="2"/>
      <c r="AFK3221" s="2"/>
      <c r="AFL3221" s="2"/>
      <c r="AFM3221" s="2"/>
      <c r="AFN3221" s="2"/>
      <c r="AFO3221" s="2"/>
      <c r="AFP3221" s="2"/>
      <c r="AFQ3221" s="2"/>
      <c r="AFR3221" s="2"/>
      <c r="AFS3221" s="2"/>
      <c r="AFT3221" s="2"/>
      <c r="AFU3221" s="2"/>
      <c r="AFV3221" s="2"/>
      <c r="AFW3221" s="2"/>
      <c r="AFX3221" s="2"/>
      <c r="AFY3221" s="2"/>
      <c r="AFZ3221" s="2"/>
      <c r="AGA3221" s="2"/>
      <c r="AGB3221" s="2"/>
      <c r="AGC3221" s="2"/>
      <c r="AGD3221" s="2"/>
      <c r="AGE3221" s="2"/>
      <c r="AGF3221" s="2"/>
      <c r="AGG3221" s="2"/>
      <c r="AGH3221" s="2"/>
      <c r="AGI3221" s="2"/>
      <c r="AGJ3221" s="2"/>
      <c r="AGK3221" s="2"/>
      <c r="AGL3221" s="2"/>
      <c r="AGM3221" s="2"/>
      <c r="AGN3221" s="2"/>
      <c r="AGO3221" s="2"/>
      <c r="AGP3221" s="2"/>
      <c r="AGQ3221" s="2"/>
      <c r="AGR3221" s="2"/>
      <c r="AGS3221" s="2"/>
      <c r="AGT3221" s="2"/>
      <c r="AGU3221" s="2"/>
      <c r="AGV3221" s="2"/>
      <c r="AGW3221" s="2"/>
      <c r="AGX3221" s="2"/>
      <c r="AGY3221" s="2"/>
      <c r="AGZ3221" s="2"/>
      <c r="AHA3221" s="2"/>
      <c r="AHB3221" s="2"/>
      <c r="AHC3221" s="2"/>
      <c r="AHD3221" s="2"/>
      <c r="AHE3221" s="2"/>
      <c r="AHF3221" s="2"/>
      <c r="AHG3221" s="2"/>
      <c r="AHH3221" s="2"/>
      <c r="AHI3221" s="2"/>
      <c r="AHJ3221" s="2"/>
      <c r="AHK3221" s="2"/>
      <c r="AHL3221" s="2"/>
      <c r="AHM3221" s="2"/>
      <c r="AHN3221" s="2"/>
      <c r="AHO3221" s="2"/>
      <c r="AHP3221" s="2"/>
      <c r="AHQ3221" s="2"/>
      <c r="AHR3221" s="2"/>
      <c r="AHS3221" s="2"/>
      <c r="AHT3221" s="2"/>
      <c r="AHU3221" s="2"/>
      <c r="AHV3221" s="2"/>
      <c r="AHW3221" s="2"/>
      <c r="AHX3221" s="2"/>
      <c r="AHY3221" s="2"/>
      <c r="AHZ3221" s="2"/>
      <c r="AIA3221" s="2"/>
      <c r="AIB3221" s="2"/>
      <c r="AIC3221" s="2"/>
      <c r="AID3221" s="2"/>
      <c r="AIE3221" s="2"/>
      <c r="AIF3221" s="2"/>
      <c r="AIG3221" s="2"/>
      <c r="AIH3221" s="2"/>
      <c r="AII3221" s="2"/>
      <c r="AIJ3221" s="2"/>
      <c r="AIK3221" s="2"/>
      <c r="AIL3221" s="2"/>
      <c r="AIM3221" s="2"/>
      <c r="AIN3221" s="2"/>
      <c r="AIO3221" s="2"/>
      <c r="AIP3221" s="2"/>
      <c r="AIQ3221" s="2"/>
      <c r="AIR3221" s="2"/>
      <c r="AIS3221" s="2"/>
      <c r="AIT3221" s="2"/>
      <c r="AIU3221" s="2"/>
      <c r="AIV3221" s="2"/>
      <c r="AIW3221" s="2"/>
      <c r="AIX3221" s="2"/>
      <c r="AIY3221" s="2"/>
      <c r="AIZ3221" s="2"/>
      <c r="AJA3221" s="2"/>
      <c r="AJB3221" s="2"/>
      <c r="AJC3221" s="2"/>
      <c r="AJD3221" s="2"/>
      <c r="AJE3221" s="2"/>
      <c r="AJF3221" s="2"/>
      <c r="AJG3221" s="2"/>
      <c r="AJH3221" s="2"/>
      <c r="AJI3221" s="2"/>
      <c r="AJJ3221" s="2"/>
      <c r="AJK3221" s="2"/>
      <c r="AJL3221" s="2"/>
      <c r="AJM3221" s="2"/>
      <c r="AJN3221" s="2"/>
      <c r="AJO3221" s="2"/>
      <c r="AJP3221" s="2"/>
      <c r="AJQ3221" s="2"/>
      <c r="AJR3221" s="2"/>
      <c r="AJS3221" s="2"/>
      <c r="AJT3221" s="2"/>
      <c r="AJU3221" s="2"/>
      <c r="AJV3221" s="2"/>
      <c r="AJW3221" s="2"/>
      <c r="AJX3221" s="2"/>
      <c r="AJY3221" s="2"/>
      <c r="AJZ3221" s="2"/>
      <c r="AKA3221" s="2"/>
      <c r="AKB3221" s="2"/>
      <c r="AKC3221" s="2"/>
      <c r="AKD3221" s="2"/>
      <c r="AKE3221" s="2"/>
      <c r="AKF3221" s="2"/>
      <c r="AKG3221" s="2"/>
      <c r="AKH3221" s="2"/>
      <c r="AKI3221" s="2"/>
      <c r="AKJ3221" s="2"/>
      <c r="AKK3221" s="2"/>
      <c r="AKL3221" s="2"/>
      <c r="AKM3221" s="2"/>
      <c r="AKN3221" s="2"/>
      <c r="AKO3221" s="2"/>
      <c r="AKP3221" s="2"/>
      <c r="AKQ3221" s="2"/>
      <c r="AKR3221" s="2"/>
      <c r="AKS3221" s="2"/>
      <c r="AKT3221" s="2"/>
      <c r="AKU3221" s="2"/>
      <c r="AKV3221" s="2"/>
      <c r="AKW3221" s="2"/>
      <c r="AKX3221" s="2"/>
      <c r="AKY3221" s="2"/>
      <c r="AKZ3221" s="2"/>
      <c r="ALA3221" s="2"/>
      <c r="ALB3221" s="2"/>
      <c r="ALC3221" s="2"/>
      <c r="ALD3221" s="2"/>
      <c r="ALE3221" s="2"/>
      <c r="ALF3221" s="2"/>
      <c r="ALG3221" s="2"/>
      <c r="ALH3221" s="2"/>
      <c r="ALI3221" s="2"/>
      <c r="ALJ3221" s="2"/>
      <c r="ALK3221" s="2"/>
      <c r="ALL3221" s="2"/>
      <c r="ALM3221" s="2"/>
    </row>
    <row r="3222" spans="1:1001" ht="47.25" customHeight="1" x14ac:dyDescent="0.35">
      <c r="A3222" s="11" t="s">
        <v>5451</v>
      </c>
      <c r="B3222" s="12">
        <v>55778</v>
      </c>
      <c r="C3222" s="13" t="s">
        <v>17</v>
      </c>
      <c r="D3222" s="13" t="s">
        <v>9</v>
      </c>
      <c r="E3222" s="27" t="s">
        <v>909</v>
      </c>
      <c r="F3222" s="13" t="s">
        <v>5026</v>
      </c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  <c r="AK3222" s="2"/>
      <c r="AL3222" s="2"/>
      <c r="AM3222" s="2"/>
      <c r="AN3222" s="2"/>
      <c r="AO3222" s="2"/>
      <c r="AP3222" s="2"/>
      <c r="AQ3222" s="2"/>
      <c r="AR3222" s="2"/>
      <c r="AS3222" s="2"/>
      <c r="AT3222" s="2"/>
      <c r="AU3222" s="2"/>
      <c r="AV3222" s="2"/>
      <c r="AW3222" s="2"/>
      <c r="AX3222" s="2"/>
      <c r="AY3222" s="2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2"/>
      <c r="BL3222" s="2"/>
      <c r="BM3222" s="2"/>
      <c r="BN3222" s="2"/>
      <c r="BO3222" s="2"/>
      <c r="BP3222" s="2"/>
      <c r="BQ3222" s="2"/>
      <c r="BR3222" s="2"/>
      <c r="BS3222" s="2"/>
      <c r="BT3222" s="2"/>
      <c r="BU3222" s="2"/>
      <c r="BV3222" s="2"/>
      <c r="BW3222" s="2"/>
      <c r="BX3222" s="2"/>
      <c r="BY3222" s="2"/>
      <c r="BZ3222" s="2"/>
      <c r="CA3222" s="2"/>
      <c r="CB3222" s="2"/>
      <c r="CC3222" s="2"/>
      <c r="CD3222" s="2"/>
      <c r="CE3222" s="2"/>
      <c r="CF3222" s="2"/>
      <c r="CG3222" s="2"/>
      <c r="CH3222" s="2"/>
      <c r="CI3222" s="2"/>
      <c r="CJ3222" s="2"/>
      <c r="CK3222" s="2"/>
      <c r="CL3222" s="2"/>
      <c r="CM3222" s="2"/>
      <c r="CN3222" s="2"/>
      <c r="CO3222" s="2"/>
      <c r="CP3222" s="2"/>
      <c r="CQ3222" s="2"/>
      <c r="CR3222" s="2"/>
      <c r="CS3222" s="2"/>
      <c r="CT3222" s="2"/>
      <c r="CU3222" s="2"/>
      <c r="CV3222" s="2"/>
      <c r="CW3222" s="2"/>
      <c r="CX3222" s="2"/>
      <c r="CY3222" s="2"/>
      <c r="CZ3222" s="2"/>
      <c r="DA3222" s="2"/>
      <c r="DB3222" s="2"/>
      <c r="DC3222" s="2"/>
      <c r="DD3222" s="2"/>
      <c r="DE3222" s="2"/>
      <c r="DF3222" s="2"/>
      <c r="DG3222" s="2"/>
      <c r="DH3222" s="2"/>
      <c r="DI3222" s="2"/>
      <c r="DJ3222" s="2"/>
      <c r="DK3222" s="2"/>
      <c r="DL3222" s="2"/>
      <c r="DM3222" s="2"/>
      <c r="DN3222" s="2"/>
      <c r="DO3222" s="2"/>
      <c r="DP3222" s="2"/>
      <c r="DQ3222" s="2"/>
      <c r="DR3222" s="2"/>
      <c r="DS3222" s="2"/>
      <c r="DT3222" s="2"/>
      <c r="DU3222" s="2"/>
      <c r="DV3222" s="2"/>
      <c r="DW3222" s="2"/>
      <c r="DX3222" s="2"/>
      <c r="DY3222" s="2"/>
      <c r="DZ3222" s="2"/>
      <c r="EA3222" s="2"/>
      <c r="EB3222" s="2"/>
      <c r="EC3222" s="2"/>
      <c r="ED3222" s="2"/>
      <c r="EE3222" s="2"/>
      <c r="EF3222" s="2"/>
      <c r="EG3222" s="2"/>
      <c r="EH3222" s="2"/>
      <c r="EI3222" s="2"/>
      <c r="EJ3222" s="2"/>
      <c r="EK3222" s="2"/>
      <c r="EL3222" s="2"/>
      <c r="EM3222" s="2"/>
      <c r="EN3222" s="2"/>
      <c r="EO3222" s="2"/>
      <c r="EP3222" s="2"/>
      <c r="EQ3222" s="2"/>
      <c r="ER3222" s="2"/>
      <c r="ES3222" s="2"/>
      <c r="ET3222" s="2"/>
      <c r="EU3222" s="2"/>
      <c r="EV3222" s="2"/>
      <c r="EW3222" s="2"/>
      <c r="EX3222" s="2"/>
      <c r="EY3222" s="2"/>
      <c r="EZ3222" s="2"/>
      <c r="FA3222" s="2"/>
      <c r="FB3222" s="2"/>
      <c r="FC3222" s="2"/>
      <c r="FD3222" s="2"/>
      <c r="FE3222" s="2"/>
      <c r="FF3222" s="2"/>
      <c r="FG3222" s="2"/>
      <c r="FH3222" s="2"/>
      <c r="FI3222" s="2"/>
      <c r="FJ3222" s="2"/>
      <c r="FK3222" s="2"/>
      <c r="FL3222" s="2"/>
      <c r="FM3222" s="2"/>
      <c r="FN3222" s="2"/>
      <c r="FO3222" s="2"/>
      <c r="FP3222" s="2"/>
      <c r="FQ3222" s="2"/>
      <c r="FR3222" s="2"/>
      <c r="FS3222" s="2"/>
      <c r="FT3222" s="2"/>
      <c r="FU3222" s="2"/>
      <c r="FV3222" s="2"/>
      <c r="FW3222" s="2"/>
      <c r="FX3222" s="2"/>
      <c r="FY3222" s="2"/>
      <c r="FZ3222" s="2"/>
      <c r="GA3222" s="2"/>
      <c r="GB3222" s="2"/>
      <c r="GC3222" s="2"/>
      <c r="GD3222" s="2"/>
      <c r="GE3222" s="2"/>
      <c r="GF3222" s="2"/>
      <c r="GG3222" s="2"/>
      <c r="GH3222" s="2"/>
      <c r="GI3222" s="2"/>
      <c r="GJ3222" s="2"/>
      <c r="GK3222" s="2"/>
      <c r="GL3222" s="2"/>
      <c r="GM3222" s="2"/>
      <c r="GN3222" s="2"/>
      <c r="GO3222" s="2"/>
      <c r="GP3222" s="2"/>
      <c r="GQ3222" s="2"/>
      <c r="GR3222" s="2"/>
      <c r="GS3222" s="2"/>
      <c r="GT3222" s="2"/>
      <c r="GU3222" s="2"/>
      <c r="GV3222" s="2"/>
      <c r="GW3222" s="2"/>
      <c r="GX3222" s="2"/>
      <c r="GY3222" s="2"/>
      <c r="GZ3222" s="2"/>
      <c r="HA3222" s="2"/>
      <c r="HB3222" s="2"/>
      <c r="HC3222" s="2"/>
      <c r="HD3222" s="2"/>
      <c r="HE3222" s="2"/>
      <c r="HF3222" s="2"/>
      <c r="HG3222" s="2"/>
      <c r="HH3222" s="2"/>
      <c r="HI3222" s="2"/>
      <c r="HJ3222" s="2"/>
      <c r="HK3222" s="2"/>
      <c r="HL3222" s="2"/>
      <c r="HM3222" s="2"/>
      <c r="HN3222" s="2"/>
      <c r="HO3222" s="2"/>
      <c r="HP3222" s="2"/>
      <c r="HQ3222" s="2"/>
      <c r="HR3222" s="2"/>
      <c r="HS3222" s="2"/>
      <c r="HT3222" s="2"/>
      <c r="HU3222" s="2"/>
      <c r="HV3222" s="2"/>
      <c r="HW3222" s="2"/>
      <c r="HX3222" s="2"/>
      <c r="HY3222" s="2"/>
      <c r="HZ3222" s="2"/>
      <c r="IA3222" s="2"/>
      <c r="IB3222" s="2"/>
      <c r="IC3222" s="2"/>
      <c r="ID3222" s="2"/>
      <c r="IE3222" s="2"/>
      <c r="IF3222" s="2"/>
      <c r="IG3222" s="2"/>
      <c r="IH3222" s="2"/>
      <c r="II3222" s="2"/>
      <c r="IJ3222" s="2"/>
      <c r="IK3222" s="2"/>
      <c r="IL3222" s="2"/>
      <c r="IM3222" s="2"/>
      <c r="IN3222" s="2"/>
      <c r="IO3222" s="2"/>
      <c r="IP3222" s="2"/>
      <c r="IQ3222" s="2"/>
      <c r="IR3222" s="2"/>
      <c r="IS3222" s="2"/>
      <c r="IT3222" s="2"/>
      <c r="IU3222" s="2"/>
      <c r="IV3222" s="2"/>
      <c r="IW3222" s="2"/>
      <c r="IX3222" s="2"/>
      <c r="IY3222" s="2"/>
      <c r="IZ3222" s="2"/>
      <c r="JA3222" s="2"/>
      <c r="JB3222" s="2"/>
      <c r="JC3222" s="2"/>
      <c r="JD3222" s="2"/>
      <c r="JE3222" s="2"/>
      <c r="JF3222" s="2"/>
      <c r="JG3222" s="2"/>
      <c r="JH3222" s="2"/>
      <c r="JI3222" s="2"/>
      <c r="JJ3222" s="2"/>
      <c r="JK3222" s="2"/>
      <c r="JL3222" s="2"/>
      <c r="JM3222" s="2"/>
      <c r="JN3222" s="2"/>
      <c r="JO3222" s="2"/>
      <c r="JP3222" s="2"/>
      <c r="JQ3222" s="2"/>
      <c r="JR3222" s="2"/>
      <c r="JS3222" s="2"/>
      <c r="JT3222" s="2"/>
      <c r="JU3222" s="2"/>
      <c r="JV3222" s="2"/>
      <c r="JW3222" s="2"/>
      <c r="JX3222" s="2"/>
      <c r="JY3222" s="2"/>
      <c r="JZ3222" s="2"/>
      <c r="KA3222" s="2"/>
      <c r="KB3222" s="2"/>
      <c r="KC3222" s="2"/>
      <c r="KD3222" s="2"/>
      <c r="KE3222" s="2"/>
      <c r="KF3222" s="2"/>
      <c r="KG3222" s="2"/>
      <c r="KH3222" s="2"/>
      <c r="KI3222" s="2"/>
      <c r="KJ3222" s="2"/>
      <c r="KK3222" s="2"/>
      <c r="KL3222" s="2"/>
      <c r="KM3222" s="2"/>
      <c r="KN3222" s="2"/>
      <c r="KO3222" s="2"/>
      <c r="KP3222" s="2"/>
      <c r="KQ3222" s="2"/>
      <c r="KR3222" s="2"/>
      <c r="KS3222" s="2"/>
      <c r="KT3222" s="2"/>
      <c r="KU3222" s="2"/>
      <c r="KV3222" s="2"/>
      <c r="KW3222" s="2"/>
      <c r="KX3222" s="2"/>
      <c r="KY3222" s="2"/>
      <c r="KZ3222" s="2"/>
      <c r="LA3222" s="2"/>
      <c r="LB3222" s="2"/>
      <c r="LC3222" s="2"/>
      <c r="LD3222" s="2"/>
      <c r="LE3222" s="2"/>
      <c r="LF3222" s="2"/>
      <c r="LG3222" s="2"/>
      <c r="LH3222" s="2"/>
      <c r="LI3222" s="2"/>
      <c r="LJ3222" s="2"/>
      <c r="LK3222" s="2"/>
      <c r="LL3222" s="2"/>
      <c r="LM3222" s="2"/>
      <c r="LN3222" s="2"/>
      <c r="LO3222" s="2"/>
      <c r="LP3222" s="2"/>
      <c r="LQ3222" s="2"/>
      <c r="LR3222" s="2"/>
      <c r="LS3222" s="2"/>
      <c r="LT3222" s="2"/>
      <c r="LU3222" s="2"/>
      <c r="LV3222" s="2"/>
      <c r="LW3222" s="2"/>
      <c r="LX3222" s="2"/>
      <c r="LY3222" s="2"/>
      <c r="LZ3222" s="2"/>
      <c r="MA3222" s="2"/>
      <c r="MB3222" s="2"/>
      <c r="MC3222" s="2"/>
      <c r="MD3222" s="2"/>
      <c r="ME3222" s="2"/>
      <c r="MF3222" s="2"/>
      <c r="MG3222" s="2"/>
      <c r="MH3222" s="2"/>
      <c r="MI3222" s="2"/>
      <c r="MJ3222" s="2"/>
      <c r="MK3222" s="2"/>
      <c r="ML3222" s="2"/>
      <c r="MM3222" s="2"/>
      <c r="MN3222" s="2"/>
      <c r="MO3222" s="2"/>
      <c r="MP3222" s="2"/>
      <c r="MQ3222" s="2"/>
      <c r="MR3222" s="2"/>
      <c r="MS3222" s="2"/>
      <c r="MT3222" s="2"/>
      <c r="MU3222" s="2"/>
      <c r="MV3222" s="2"/>
      <c r="MW3222" s="2"/>
      <c r="MX3222" s="2"/>
      <c r="MY3222" s="2"/>
      <c r="MZ3222" s="2"/>
      <c r="NA3222" s="2"/>
      <c r="NB3222" s="2"/>
      <c r="NC3222" s="2"/>
      <c r="ND3222" s="2"/>
      <c r="NE3222" s="2"/>
      <c r="NF3222" s="2"/>
      <c r="NG3222" s="2"/>
      <c r="NH3222" s="2"/>
      <c r="NI3222" s="2"/>
      <c r="NJ3222" s="2"/>
      <c r="NK3222" s="2"/>
      <c r="NL3222" s="2"/>
      <c r="NM3222" s="2"/>
      <c r="NN3222" s="2"/>
      <c r="NO3222" s="2"/>
      <c r="NP3222" s="2"/>
      <c r="NQ3222" s="2"/>
      <c r="NR3222" s="2"/>
      <c r="NS3222" s="2"/>
      <c r="NT3222" s="2"/>
      <c r="NU3222" s="2"/>
      <c r="NV3222" s="2"/>
      <c r="NW3222" s="2"/>
      <c r="NX3222" s="2"/>
      <c r="NY3222" s="2"/>
      <c r="NZ3222" s="2"/>
      <c r="OA3222" s="2"/>
      <c r="OB3222" s="2"/>
      <c r="OC3222" s="2"/>
      <c r="OD3222" s="2"/>
      <c r="OE3222" s="2"/>
      <c r="OF3222" s="2"/>
      <c r="OG3222" s="2"/>
      <c r="OH3222" s="2"/>
      <c r="OI3222" s="2"/>
      <c r="OJ3222" s="2"/>
      <c r="OK3222" s="2"/>
      <c r="OL3222" s="2"/>
      <c r="OM3222" s="2"/>
      <c r="ON3222" s="2"/>
      <c r="OO3222" s="2"/>
      <c r="OP3222" s="2"/>
      <c r="OQ3222" s="2"/>
      <c r="OR3222" s="2"/>
      <c r="OS3222" s="2"/>
      <c r="OT3222" s="2"/>
      <c r="OU3222" s="2"/>
      <c r="OV3222" s="2"/>
      <c r="OW3222" s="2"/>
      <c r="OX3222" s="2"/>
      <c r="OY3222" s="2"/>
      <c r="OZ3222" s="2"/>
      <c r="PA3222" s="2"/>
      <c r="PB3222" s="2"/>
      <c r="PC3222" s="2"/>
      <c r="PD3222" s="2"/>
      <c r="PE3222" s="2"/>
      <c r="PF3222" s="2"/>
      <c r="PG3222" s="2"/>
      <c r="PH3222" s="2"/>
      <c r="PI3222" s="2"/>
      <c r="PJ3222" s="2"/>
      <c r="PK3222" s="2"/>
      <c r="PL3222" s="2"/>
      <c r="PM3222" s="2"/>
      <c r="PN3222" s="2"/>
      <c r="PO3222" s="2"/>
      <c r="PP3222" s="2"/>
      <c r="PQ3222" s="2"/>
      <c r="PR3222" s="2"/>
      <c r="PS3222" s="2"/>
      <c r="PT3222" s="2"/>
      <c r="PU3222" s="2"/>
      <c r="PV3222" s="2"/>
      <c r="PW3222" s="2"/>
      <c r="PX3222" s="2"/>
      <c r="PY3222" s="2"/>
      <c r="PZ3222" s="2"/>
      <c r="QA3222" s="2"/>
      <c r="QB3222" s="2"/>
      <c r="QC3222" s="2"/>
      <c r="QD3222" s="2"/>
      <c r="QE3222" s="2"/>
      <c r="QF3222" s="2"/>
      <c r="QG3222" s="2"/>
      <c r="QH3222" s="2"/>
      <c r="QI3222" s="2"/>
      <c r="QJ3222" s="2"/>
      <c r="QK3222" s="2"/>
      <c r="QL3222" s="2"/>
      <c r="QM3222" s="2"/>
      <c r="QN3222" s="2"/>
      <c r="QO3222" s="2"/>
      <c r="QP3222" s="2"/>
      <c r="QQ3222" s="2"/>
      <c r="QR3222" s="2"/>
      <c r="QS3222" s="2"/>
      <c r="QT3222" s="2"/>
      <c r="QU3222" s="2"/>
      <c r="QV3222" s="2"/>
      <c r="QW3222" s="2"/>
      <c r="QX3222" s="2"/>
      <c r="QY3222" s="2"/>
      <c r="QZ3222" s="2"/>
      <c r="RA3222" s="2"/>
      <c r="RB3222" s="2"/>
      <c r="RC3222" s="2"/>
      <c r="RD3222" s="2"/>
      <c r="RE3222" s="2"/>
      <c r="RF3222" s="2"/>
      <c r="RG3222" s="2"/>
      <c r="RH3222" s="2"/>
      <c r="RI3222" s="2"/>
      <c r="RJ3222" s="2"/>
      <c r="RK3222" s="2"/>
      <c r="RL3222" s="2"/>
      <c r="RM3222" s="2"/>
      <c r="RN3222" s="2"/>
      <c r="RO3222" s="2"/>
      <c r="RP3222" s="2"/>
      <c r="RQ3222" s="2"/>
      <c r="RR3222" s="2"/>
      <c r="RS3222" s="2"/>
      <c r="RT3222" s="2"/>
      <c r="RU3222" s="2"/>
      <c r="RV3222" s="2"/>
      <c r="RW3222" s="2"/>
      <c r="RX3222" s="2"/>
      <c r="RY3222" s="2"/>
      <c r="RZ3222" s="2"/>
      <c r="SA3222" s="2"/>
      <c r="SB3222" s="2"/>
      <c r="SC3222" s="2"/>
      <c r="SD3222" s="2"/>
      <c r="SE3222" s="2"/>
      <c r="SF3222" s="2"/>
      <c r="SG3222" s="2"/>
      <c r="SH3222" s="2"/>
      <c r="SI3222" s="2"/>
      <c r="SJ3222" s="2"/>
      <c r="SK3222" s="2"/>
      <c r="SL3222" s="2"/>
      <c r="SM3222" s="2"/>
      <c r="SN3222" s="2"/>
      <c r="SO3222" s="2"/>
      <c r="SP3222" s="2"/>
      <c r="SQ3222" s="2"/>
      <c r="SR3222" s="2"/>
      <c r="SS3222" s="2"/>
      <c r="ST3222" s="2"/>
      <c r="SU3222" s="2"/>
      <c r="SV3222" s="2"/>
      <c r="SW3222" s="2"/>
      <c r="SX3222" s="2"/>
      <c r="SY3222" s="2"/>
      <c r="SZ3222" s="2"/>
      <c r="TA3222" s="2"/>
      <c r="TB3222" s="2"/>
      <c r="TC3222" s="2"/>
      <c r="TD3222" s="2"/>
      <c r="TE3222" s="2"/>
      <c r="TF3222" s="2"/>
      <c r="TG3222" s="2"/>
      <c r="TH3222" s="2"/>
      <c r="TI3222" s="2"/>
      <c r="TJ3222" s="2"/>
      <c r="TK3222" s="2"/>
      <c r="TL3222" s="2"/>
      <c r="TM3222" s="2"/>
      <c r="TN3222" s="2"/>
      <c r="TO3222" s="2"/>
      <c r="TP3222" s="2"/>
      <c r="TQ3222" s="2"/>
      <c r="TR3222" s="2"/>
      <c r="TS3222" s="2"/>
      <c r="TT3222" s="2"/>
      <c r="TU3222" s="2"/>
      <c r="TV3222" s="2"/>
      <c r="TW3222" s="2"/>
      <c r="TX3222" s="2"/>
      <c r="TY3222" s="2"/>
      <c r="TZ3222" s="2"/>
      <c r="UA3222" s="2"/>
      <c r="UB3222" s="2"/>
      <c r="UC3222" s="2"/>
      <c r="UD3222" s="2"/>
      <c r="UE3222" s="2"/>
      <c r="UF3222" s="2"/>
      <c r="UG3222" s="2"/>
      <c r="UH3222" s="2"/>
      <c r="UI3222" s="2"/>
      <c r="UJ3222" s="2"/>
      <c r="UK3222" s="2"/>
      <c r="UL3222" s="2"/>
      <c r="UM3222" s="2"/>
      <c r="UN3222" s="2"/>
      <c r="UO3222" s="2"/>
      <c r="UP3222" s="2"/>
      <c r="UQ3222" s="2"/>
      <c r="UR3222" s="2"/>
      <c r="US3222" s="2"/>
      <c r="UT3222" s="2"/>
      <c r="UU3222" s="2"/>
      <c r="UV3222" s="2"/>
      <c r="UW3222" s="2"/>
      <c r="UX3222" s="2"/>
      <c r="UY3222" s="2"/>
      <c r="UZ3222" s="2"/>
      <c r="VA3222" s="2"/>
      <c r="VB3222" s="2"/>
      <c r="VC3222" s="2"/>
      <c r="VD3222" s="2"/>
      <c r="VE3222" s="2"/>
      <c r="VF3222" s="2"/>
      <c r="VG3222" s="2"/>
      <c r="VH3222" s="2"/>
      <c r="VI3222" s="2"/>
      <c r="VJ3222" s="2"/>
      <c r="VK3222" s="2"/>
      <c r="VL3222" s="2"/>
      <c r="VM3222" s="2"/>
      <c r="VN3222" s="2"/>
      <c r="VO3222" s="2"/>
      <c r="VP3222" s="2"/>
      <c r="VQ3222" s="2"/>
      <c r="VR3222" s="2"/>
      <c r="VS3222" s="2"/>
      <c r="VT3222" s="2"/>
      <c r="VU3222" s="2"/>
      <c r="VV3222" s="2"/>
      <c r="VW3222" s="2"/>
      <c r="VX3222" s="2"/>
      <c r="VY3222" s="2"/>
      <c r="VZ3222" s="2"/>
      <c r="WA3222" s="2"/>
      <c r="WB3222" s="2"/>
      <c r="WC3222" s="2"/>
      <c r="WD3222" s="2"/>
      <c r="WE3222" s="2"/>
      <c r="WF3222" s="2"/>
      <c r="WG3222" s="2"/>
      <c r="WH3222" s="2"/>
      <c r="WI3222" s="2"/>
      <c r="WJ3222" s="2"/>
      <c r="WK3222" s="2"/>
      <c r="WL3222" s="2"/>
      <c r="WM3222" s="2"/>
      <c r="WN3222" s="2"/>
      <c r="WO3222" s="2"/>
      <c r="WP3222" s="2"/>
      <c r="WQ3222" s="2"/>
      <c r="WR3222" s="2"/>
      <c r="WS3222" s="2"/>
      <c r="WT3222" s="2"/>
      <c r="WU3222" s="2"/>
      <c r="WV3222" s="2"/>
      <c r="WW3222" s="2"/>
      <c r="WX3222" s="2"/>
      <c r="WY3222" s="2"/>
      <c r="WZ3222" s="2"/>
      <c r="XA3222" s="2"/>
      <c r="XB3222" s="2"/>
      <c r="XC3222" s="2"/>
      <c r="XD3222" s="2"/>
      <c r="XE3222" s="2"/>
      <c r="XF3222" s="2"/>
      <c r="XG3222" s="2"/>
      <c r="XH3222" s="2"/>
      <c r="XI3222" s="2"/>
      <c r="XJ3222" s="2"/>
      <c r="XK3222" s="2"/>
      <c r="XL3222" s="2"/>
      <c r="XM3222" s="2"/>
      <c r="XN3222" s="2"/>
      <c r="XO3222" s="2"/>
      <c r="XP3222" s="2"/>
      <c r="XQ3222" s="2"/>
      <c r="XR3222" s="2"/>
      <c r="XS3222" s="2"/>
      <c r="XT3222" s="2"/>
      <c r="XU3222" s="2"/>
      <c r="XV3222" s="2"/>
      <c r="XW3222" s="2"/>
      <c r="XX3222" s="2"/>
      <c r="XY3222" s="2"/>
      <c r="XZ3222" s="2"/>
      <c r="YA3222" s="2"/>
      <c r="YB3222" s="2"/>
      <c r="YC3222" s="2"/>
      <c r="YD3222" s="2"/>
      <c r="YE3222" s="2"/>
      <c r="YF3222" s="2"/>
      <c r="YG3222" s="2"/>
      <c r="YH3222" s="2"/>
      <c r="YI3222" s="2"/>
      <c r="YJ3222" s="2"/>
      <c r="YK3222" s="2"/>
      <c r="YL3222" s="2"/>
      <c r="YM3222" s="2"/>
      <c r="YN3222" s="2"/>
      <c r="YO3222" s="2"/>
      <c r="YP3222" s="2"/>
      <c r="YQ3222" s="2"/>
      <c r="YR3222" s="2"/>
      <c r="YS3222" s="2"/>
      <c r="YT3222" s="2"/>
      <c r="YU3222" s="2"/>
      <c r="YV3222" s="2"/>
      <c r="YW3222" s="2"/>
      <c r="YX3222" s="2"/>
      <c r="YY3222" s="2"/>
      <c r="YZ3222" s="2"/>
      <c r="ZA3222" s="2"/>
      <c r="ZB3222" s="2"/>
      <c r="ZC3222" s="2"/>
      <c r="ZD3222" s="2"/>
      <c r="ZE3222" s="2"/>
      <c r="ZF3222" s="2"/>
      <c r="ZG3222" s="2"/>
      <c r="ZH3222" s="2"/>
      <c r="ZI3222" s="2"/>
      <c r="ZJ3222" s="2"/>
      <c r="ZK3222" s="2"/>
      <c r="ZL3222" s="2"/>
      <c r="ZM3222" s="2"/>
      <c r="ZN3222" s="2"/>
      <c r="ZO3222" s="2"/>
      <c r="ZP3222" s="2"/>
      <c r="ZQ3222" s="2"/>
      <c r="ZR3222" s="2"/>
      <c r="ZS3222" s="2"/>
      <c r="ZT3222" s="2"/>
      <c r="ZU3222" s="2"/>
      <c r="ZV3222" s="2"/>
      <c r="ZW3222" s="2"/>
      <c r="ZX3222" s="2"/>
      <c r="ZY3222" s="2"/>
      <c r="ZZ3222" s="2"/>
      <c r="AAA3222" s="2"/>
      <c r="AAB3222" s="2"/>
      <c r="AAC3222" s="2"/>
      <c r="AAD3222" s="2"/>
      <c r="AAE3222" s="2"/>
      <c r="AAF3222" s="2"/>
      <c r="AAG3222" s="2"/>
      <c r="AAH3222" s="2"/>
      <c r="AAI3222" s="2"/>
      <c r="AAJ3222" s="2"/>
      <c r="AAK3222" s="2"/>
      <c r="AAL3222" s="2"/>
      <c r="AAM3222" s="2"/>
      <c r="AAN3222" s="2"/>
      <c r="AAO3222" s="2"/>
      <c r="AAP3222" s="2"/>
      <c r="AAQ3222" s="2"/>
      <c r="AAR3222" s="2"/>
      <c r="AAS3222" s="2"/>
      <c r="AAT3222" s="2"/>
      <c r="AAU3222" s="2"/>
      <c r="AAV3222" s="2"/>
      <c r="AAW3222" s="2"/>
      <c r="AAX3222" s="2"/>
      <c r="AAY3222" s="2"/>
      <c r="AAZ3222" s="2"/>
      <c r="ABA3222" s="2"/>
      <c r="ABB3222" s="2"/>
      <c r="ABC3222" s="2"/>
      <c r="ABD3222" s="2"/>
      <c r="ABE3222" s="2"/>
      <c r="ABF3222" s="2"/>
      <c r="ABG3222" s="2"/>
      <c r="ABH3222" s="2"/>
      <c r="ABI3222" s="2"/>
      <c r="ABJ3222" s="2"/>
      <c r="ABK3222" s="2"/>
      <c r="ABL3222" s="2"/>
      <c r="ABM3222" s="2"/>
      <c r="ABN3222" s="2"/>
      <c r="ABO3222" s="2"/>
      <c r="ABP3222" s="2"/>
      <c r="ABQ3222" s="2"/>
      <c r="ABR3222" s="2"/>
      <c r="ABS3222" s="2"/>
      <c r="ABT3222" s="2"/>
      <c r="ABU3222" s="2"/>
      <c r="ABV3222" s="2"/>
      <c r="ABW3222" s="2"/>
      <c r="ABX3222" s="2"/>
      <c r="ABY3222" s="2"/>
      <c r="ABZ3222" s="2"/>
      <c r="ACA3222" s="2"/>
      <c r="ACB3222" s="2"/>
      <c r="ACC3222" s="2"/>
      <c r="ACD3222" s="2"/>
      <c r="ACE3222" s="2"/>
      <c r="ACF3222" s="2"/>
      <c r="ACG3222" s="2"/>
      <c r="ACH3222" s="2"/>
      <c r="ACI3222" s="2"/>
      <c r="ACJ3222" s="2"/>
      <c r="ACK3222" s="2"/>
      <c r="ACL3222" s="2"/>
      <c r="ACM3222" s="2"/>
      <c r="ACN3222" s="2"/>
      <c r="ACO3222" s="2"/>
      <c r="ACP3222" s="2"/>
      <c r="ACQ3222" s="2"/>
      <c r="ACR3222" s="2"/>
      <c r="ACS3222" s="2"/>
      <c r="ACT3222" s="2"/>
      <c r="ACU3222" s="2"/>
      <c r="ACV3222" s="2"/>
      <c r="ACW3222" s="2"/>
      <c r="ACX3222" s="2"/>
      <c r="ACY3222" s="2"/>
      <c r="ACZ3222" s="2"/>
      <c r="ADA3222" s="2"/>
      <c r="ADB3222" s="2"/>
      <c r="ADC3222" s="2"/>
      <c r="ADD3222" s="2"/>
      <c r="ADE3222" s="2"/>
      <c r="ADF3222" s="2"/>
      <c r="ADG3222" s="2"/>
      <c r="ADH3222" s="2"/>
      <c r="ADI3222" s="2"/>
      <c r="ADJ3222" s="2"/>
      <c r="ADK3222" s="2"/>
      <c r="ADL3222" s="2"/>
      <c r="ADM3222" s="2"/>
      <c r="ADN3222" s="2"/>
      <c r="ADO3222" s="2"/>
      <c r="ADP3222" s="2"/>
      <c r="ADQ3222" s="2"/>
      <c r="ADR3222" s="2"/>
      <c r="ADS3222" s="2"/>
      <c r="ADT3222" s="2"/>
      <c r="ADU3222" s="2"/>
      <c r="ADV3222" s="2"/>
      <c r="ADW3222" s="2"/>
      <c r="ADX3222" s="2"/>
      <c r="ADY3222" s="2"/>
      <c r="ADZ3222" s="2"/>
      <c r="AEA3222" s="2"/>
      <c r="AEB3222" s="2"/>
      <c r="AEC3222" s="2"/>
      <c r="AED3222" s="2"/>
      <c r="AEE3222" s="2"/>
      <c r="AEF3222" s="2"/>
      <c r="AEG3222" s="2"/>
      <c r="AEH3222" s="2"/>
      <c r="AEI3222" s="2"/>
      <c r="AEJ3222" s="2"/>
      <c r="AEK3222" s="2"/>
      <c r="AEL3222" s="2"/>
      <c r="AEM3222" s="2"/>
      <c r="AEN3222" s="2"/>
      <c r="AEO3222" s="2"/>
      <c r="AEP3222" s="2"/>
      <c r="AEQ3222" s="2"/>
      <c r="AER3222" s="2"/>
      <c r="AES3222" s="2"/>
      <c r="AET3222" s="2"/>
      <c r="AEU3222" s="2"/>
      <c r="AEV3222" s="2"/>
      <c r="AEW3222" s="2"/>
      <c r="AEX3222" s="2"/>
      <c r="AEY3222" s="2"/>
      <c r="AEZ3222" s="2"/>
      <c r="AFA3222" s="2"/>
      <c r="AFB3222" s="2"/>
      <c r="AFC3222" s="2"/>
      <c r="AFD3222" s="2"/>
      <c r="AFE3222" s="2"/>
      <c r="AFF3222" s="2"/>
      <c r="AFG3222" s="2"/>
      <c r="AFH3222" s="2"/>
      <c r="AFI3222" s="2"/>
      <c r="AFJ3222" s="2"/>
      <c r="AFK3222" s="2"/>
      <c r="AFL3222" s="2"/>
      <c r="AFM3222" s="2"/>
      <c r="AFN3222" s="2"/>
      <c r="AFO3222" s="2"/>
      <c r="AFP3222" s="2"/>
      <c r="AFQ3222" s="2"/>
      <c r="AFR3222" s="2"/>
      <c r="AFS3222" s="2"/>
      <c r="AFT3222" s="2"/>
      <c r="AFU3222" s="2"/>
      <c r="AFV3222" s="2"/>
      <c r="AFW3222" s="2"/>
      <c r="AFX3222" s="2"/>
      <c r="AFY3222" s="2"/>
      <c r="AFZ3222" s="2"/>
      <c r="AGA3222" s="2"/>
      <c r="AGB3222" s="2"/>
      <c r="AGC3222" s="2"/>
      <c r="AGD3222" s="2"/>
      <c r="AGE3222" s="2"/>
      <c r="AGF3222" s="2"/>
      <c r="AGG3222" s="2"/>
      <c r="AGH3222" s="2"/>
      <c r="AGI3222" s="2"/>
      <c r="AGJ3222" s="2"/>
      <c r="AGK3222" s="2"/>
      <c r="AGL3222" s="2"/>
      <c r="AGM3222" s="2"/>
      <c r="AGN3222" s="2"/>
      <c r="AGO3222" s="2"/>
      <c r="AGP3222" s="2"/>
      <c r="AGQ3222" s="2"/>
      <c r="AGR3222" s="2"/>
      <c r="AGS3222" s="2"/>
      <c r="AGT3222" s="2"/>
      <c r="AGU3222" s="2"/>
      <c r="AGV3222" s="2"/>
      <c r="AGW3222" s="2"/>
      <c r="AGX3222" s="2"/>
      <c r="AGY3222" s="2"/>
      <c r="AGZ3222" s="2"/>
      <c r="AHA3222" s="2"/>
      <c r="AHB3222" s="2"/>
      <c r="AHC3222" s="2"/>
      <c r="AHD3222" s="2"/>
      <c r="AHE3222" s="2"/>
      <c r="AHF3222" s="2"/>
      <c r="AHG3222" s="2"/>
      <c r="AHH3222" s="2"/>
      <c r="AHI3222" s="2"/>
      <c r="AHJ3222" s="2"/>
      <c r="AHK3222" s="2"/>
      <c r="AHL3222" s="2"/>
      <c r="AHM3222" s="2"/>
      <c r="AHN3222" s="2"/>
      <c r="AHO3222" s="2"/>
      <c r="AHP3222" s="2"/>
      <c r="AHQ3222" s="2"/>
      <c r="AHR3222" s="2"/>
      <c r="AHS3222" s="2"/>
      <c r="AHT3222" s="2"/>
      <c r="AHU3222" s="2"/>
      <c r="AHV3222" s="2"/>
      <c r="AHW3222" s="2"/>
      <c r="AHX3222" s="2"/>
      <c r="AHY3222" s="2"/>
      <c r="AHZ3222" s="2"/>
      <c r="AIA3222" s="2"/>
      <c r="AIB3222" s="2"/>
      <c r="AIC3222" s="2"/>
      <c r="AID3222" s="2"/>
      <c r="AIE3222" s="2"/>
      <c r="AIF3222" s="2"/>
      <c r="AIG3222" s="2"/>
      <c r="AIH3222" s="2"/>
      <c r="AII3222" s="2"/>
      <c r="AIJ3222" s="2"/>
      <c r="AIK3222" s="2"/>
      <c r="AIL3222" s="2"/>
      <c r="AIM3222" s="2"/>
      <c r="AIN3222" s="2"/>
      <c r="AIO3222" s="2"/>
      <c r="AIP3222" s="2"/>
      <c r="AIQ3222" s="2"/>
      <c r="AIR3222" s="2"/>
      <c r="AIS3222" s="2"/>
      <c r="AIT3222" s="2"/>
      <c r="AIU3222" s="2"/>
      <c r="AIV3222" s="2"/>
      <c r="AIW3222" s="2"/>
      <c r="AIX3222" s="2"/>
      <c r="AIY3222" s="2"/>
      <c r="AIZ3222" s="2"/>
      <c r="AJA3222" s="2"/>
      <c r="AJB3222" s="2"/>
      <c r="AJC3222" s="2"/>
      <c r="AJD3222" s="2"/>
      <c r="AJE3222" s="2"/>
      <c r="AJF3222" s="2"/>
      <c r="AJG3222" s="2"/>
      <c r="AJH3222" s="2"/>
      <c r="AJI3222" s="2"/>
      <c r="AJJ3222" s="2"/>
      <c r="AJK3222" s="2"/>
      <c r="AJL3222" s="2"/>
      <c r="AJM3222" s="2"/>
      <c r="AJN3222" s="2"/>
      <c r="AJO3222" s="2"/>
      <c r="AJP3222" s="2"/>
      <c r="AJQ3222" s="2"/>
      <c r="AJR3222" s="2"/>
      <c r="AJS3222" s="2"/>
      <c r="AJT3222" s="2"/>
      <c r="AJU3222" s="2"/>
      <c r="AJV3222" s="2"/>
      <c r="AJW3222" s="2"/>
      <c r="AJX3222" s="2"/>
      <c r="AJY3222" s="2"/>
      <c r="AJZ3222" s="2"/>
      <c r="AKA3222" s="2"/>
      <c r="AKB3222" s="2"/>
      <c r="AKC3222" s="2"/>
      <c r="AKD3222" s="2"/>
      <c r="AKE3222" s="2"/>
      <c r="AKF3222" s="2"/>
      <c r="AKG3222" s="2"/>
      <c r="AKH3222" s="2"/>
      <c r="AKI3222" s="2"/>
      <c r="AKJ3222" s="2"/>
      <c r="AKK3222" s="2"/>
      <c r="AKL3222" s="2"/>
      <c r="AKM3222" s="2"/>
      <c r="AKN3222" s="2"/>
      <c r="AKO3222" s="2"/>
      <c r="AKP3222" s="2"/>
      <c r="AKQ3222" s="2"/>
      <c r="AKR3222" s="2"/>
      <c r="AKS3222" s="2"/>
      <c r="AKT3222" s="2"/>
      <c r="AKU3222" s="2"/>
      <c r="AKV3222" s="2"/>
      <c r="AKW3222" s="2"/>
      <c r="AKX3222" s="2"/>
      <c r="AKY3222" s="2"/>
      <c r="AKZ3222" s="2"/>
      <c r="ALA3222" s="2"/>
      <c r="ALB3222" s="2"/>
      <c r="ALC3222" s="2"/>
      <c r="ALD3222" s="2"/>
      <c r="ALE3222" s="2"/>
      <c r="ALF3222" s="2"/>
      <c r="ALG3222" s="2"/>
      <c r="ALH3222" s="2"/>
      <c r="ALI3222" s="2"/>
      <c r="ALJ3222" s="2"/>
      <c r="ALK3222" s="2"/>
      <c r="ALL3222" s="2"/>
      <c r="ALM3222" s="2"/>
    </row>
    <row r="3223" spans="1:1001" ht="47.25" customHeight="1" x14ac:dyDescent="0.35">
      <c r="A3223" s="7" t="s">
        <v>3716</v>
      </c>
      <c r="B3223" s="8">
        <v>59429</v>
      </c>
      <c r="C3223" s="23" t="s">
        <v>9</v>
      </c>
      <c r="D3223" s="23" t="s">
        <v>20</v>
      </c>
      <c r="E3223" s="43" t="s">
        <v>535</v>
      </c>
      <c r="F3223" s="10" t="s">
        <v>5025</v>
      </c>
    </row>
    <row r="3224" spans="1:1001" ht="47.25" customHeight="1" x14ac:dyDescent="0.35">
      <c r="A3224" s="7" t="s">
        <v>4021</v>
      </c>
      <c r="B3224" s="8">
        <v>16504</v>
      </c>
      <c r="C3224" s="9" t="s">
        <v>13</v>
      </c>
      <c r="D3224" s="9" t="s">
        <v>14</v>
      </c>
      <c r="E3224" s="43" t="s">
        <v>2591</v>
      </c>
      <c r="F3224" s="10" t="s">
        <v>5025</v>
      </c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  <c r="AK3224" s="2"/>
      <c r="AL3224" s="2"/>
      <c r="AM3224" s="2"/>
      <c r="AN3224" s="2"/>
      <c r="AO3224" s="2"/>
      <c r="AP3224" s="2"/>
      <c r="AQ3224" s="2"/>
      <c r="AR3224" s="2"/>
      <c r="AS3224" s="2"/>
      <c r="AT3224" s="2"/>
      <c r="AU3224" s="2"/>
      <c r="AV3224" s="2"/>
      <c r="AW3224" s="2"/>
      <c r="AX3224" s="2"/>
      <c r="AY3224" s="2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2"/>
      <c r="BL3224" s="2"/>
      <c r="BM3224" s="2"/>
      <c r="BN3224" s="2"/>
      <c r="BO3224" s="2"/>
      <c r="BP3224" s="2"/>
      <c r="BQ3224" s="2"/>
      <c r="BR3224" s="2"/>
      <c r="BS3224" s="2"/>
      <c r="BT3224" s="2"/>
      <c r="BU3224" s="2"/>
      <c r="BV3224" s="2"/>
      <c r="BW3224" s="2"/>
      <c r="BX3224" s="2"/>
      <c r="BY3224" s="2"/>
      <c r="BZ3224" s="2"/>
      <c r="CA3224" s="2"/>
      <c r="CB3224" s="2"/>
      <c r="CC3224" s="2"/>
      <c r="CD3224" s="2"/>
      <c r="CE3224" s="2"/>
      <c r="CF3224" s="2"/>
      <c r="CG3224" s="2"/>
      <c r="CH3224" s="2"/>
      <c r="CI3224" s="2"/>
      <c r="CJ3224" s="2"/>
      <c r="CK3224" s="2"/>
      <c r="CL3224" s="2"/>
      <c r="CM3224" s="2"/>
      <c r="CN3224" s="2"/>
      <c r="CO3224" s="2"/>
      <c r="CP3224" s="2"/>
      <c r="CQ3224" s="2"/>
      <c r="CR3224" s="2"/>
      <c r="CS3224" s="2"/>
      <c r="CT3224" s="2"/>
      <c r="CU3224" s="2"/>
      <c r="CV3224" s="2"/>
      <c r="CW3224" s="2"/>
      <c r="CX3224" s="2"/>
      <c r="CY3224" s="2"/>
      <c r="CZ3224" s="2"/>
      <c r="DA3224" s="2"/>
      <c r="DB3224" s="2"/>
      <c r="DC3224" s="2"/>
      <c r="DD3224" s="2"/>
      <c r="DE3224" s="2"/>
      <c r="DF3224" s="2"/>
      <c r="DG3224" s="2"/>
      <c r="DH3224" s="2"/>
      <c r="DI3224" s="2"/>
      <c r="DJ3224" s="2"/>
      <c r="DK3224" s="2"/>
      <c r="DL3224" s="2"/>
      <c r="DM3224" s="2"/>
      <c r="DN3224" s="2"/>
      <c r="DO3224" s="2"/>
      <c r="DP3224" s="2"/>
      <c r="DQ3224" s="2"/>
      <c r="DR3224" s="2"/>
      <c r="DS3224" s="2"/>
      <c r="DT3224" s="2"/>
      <c r="DU3224" s="2"/>
      <c r="DV3224" s="2"/>
      <c r="DW3224" s="2"/>
      <c r="DX3224" s="2"/>
      <c r="DY3224" s="2"/>
      <c r="DZ3224" s="2"/>
      <c r="EA3224" s="2"/>
      <c r="EB3224" s="2"/>
      <c r="EC3224" s="2"/>
      <c r="ED3224" s="2"/>
      <c r="EE3224" s="2"/>
      <c r="EF3224" s="2"/>
      <c r="EG3224" s="2"/>
      <c r="EH3224" s="2"/>
      <c r="EI3224" s="2"/>
      <c r="EJ3224" s="2"/>
      <c r="EK3224" s="2"/>
      <c r="EL3224" s="2"/>
      <c r="EM3224" s="2"/>
      <c r="EN3224" s="2"/>
      <c r="EO3224" s="2"/>
      <c r="EP3224" s="2"/>
      <c r="EQ3224" s="2"/>
      <c r="ER3224" s="2"/>
      <c r="ES3224" s="2"/>
      <c r="ET3224" s="2"/>
      <c r="EU3224" s="2"/>
      <c r="EV3224" s="2"/>
      <c r="EW3224" s="2"/>
      <c r="EX3224" s="2"/>
      <c r="EY3224" s="2"/>
      <c r="EZ3224" s="2"/>
      <c r="FA3224" s="2"/>
      <c r="FB3224" s="2"/>
      <c r="FC3224" s="2"/>
      <c r="FD3224" s="2"/>
      <c r="FE3224" s="2"/>
      <c r="FF3224" s="2"/>
      <c r="FG3224" s="2"/>
      <c r="FH3224" s="2"/>
      <c r="FI3224" s="2"/>
      <c r="FJ3224" s="2"/>
      <c r="FK3224" s="2"/>
      <c r="FL3224" s="2"/>
      <c r="FM3224" s="2"/>
      <c r="FN3224" s="2"/>
      <c r="FO3224" s="2"/>
      <c r="FP3224" s="2"/>
      <c r="FQ3224" s="2"/>
      <c r="FR3224" s="2"/>
      <c r="FS3224" s="2"/>
      <c r="FT3224" s="2"/>
      <c r="FU3224" s="2"/>
      <c r="FV3224" s="2"/>
      <c r="FW3224" s="2"/>
      <c r="FX3224" s="2"/>
      <c r="FY3224" s="2"/>
      <c r="FZ3224" s="2"/>
      <c r="GA3224" s="2"/>
      <c r="GB3224" s="2"/>
      <c r="GC3224" s="2"/>
      <c r="GD3224" s="2"/>
      <c r="GE3224" s="2"/>
      <c r="GF3224" s="2"/>
      <c r="GG3224" s="2"/>
      <c r="GH3224" s="2"/>
      <c r="GI3224" s="2"/>
      <c r="GJ3224" s="2"/>
      <c r="GK3224" s="2"/>
      <c r="GL3224" s="2"/>
      <c r="GM3224" s="2"/>
      <c r="GN3224" s="2"/>
      <c r="GO3224" s="2"/>
      <c r="GP3224" s="2"/>
      <c r="GQ3224" s="2"/>
      <c r="GR3224" s="2"/>
      <c r="GS3224" s="2"/>
      <c r="GT3224" s="2"/>
      <c r="GU3224" s="2"/>
      <c r="GV3224" s="2"/>
      <c r="GW3224" s="2"/>
      <c r="GX3224" s="2"/>
      <c r="GY3224" s="2"/>
      <c r="GZ3224" s="2"/>
      <c r="HA3224" s="2"/>
      <c r="HB3224" s="2"/>
      <c r="HC3224" s="2"/>
      <c r="HD3224" s="2"/>
      <c r="HE3224" s="2"/>
      <c r="HF3224" s="2"/>
      <c r="HG3224" s="2"/>
      <c r="HH3224" s="2"/>
      <c r="HI3224" s="2"/>
      <c r="HJ3224" s="2"/>
      <c r="HK3224" s="2"/>
      <c r="HL3224" s="2"/>
      <c r="HM3224" s="2"/>
      <c r="HN3224" s="2"/>
      <c r="HO3224" s="2"/>
      <c r="HP3224" s="2"/>
      <c r="HQ3224" s="2"/>
      <c r="HR3224" s="2"/>
      <c r="HS3224" s="2"/>
      <c r="HT3224" s="2"/>
      <c r="HU3224" s="2"/>
      <c r="HV3224" s="2"/>
      <c r="HW3224" s="2"/>
      <c r="HX3224" s="2"/>
      <c r="HY3224" s="2"/>
      <c r="HZ3224" s="2"/>
      <c r="IA3224" s="2"/>
      <c r="IB3224" s="2"/>
      <c r="IC3224" s="2"/>
      <c r="ID3224" s="2"/>
      <c r="IE3224" s="2"/>
      <c r="IF3224" s="2"/>
      <c r="IG3224" s="2"/>
      <c r="IH3224" s="2"/>
      <c r="II3224" s="2"/>
      <c r="IJ3224" s="2"/>
      <c r="IK3224" s="2"/>
      <c r="IL3224" s="2"/>
      <c r="IM3224" s="2"/>
      <c r="IN3224" s="2"/>
      <c r="IO3224" s="2"/>
      <c r="IP3224" s="2"/>
      <c r="IQ3224" s="2"/>
      <c r="IR3224" s="2"/>
      <c r="IS3224" s="2"/>
      <c r="IT3224" s="2"/>
      <c r="IU3224" s="2"/>
      <c r="IV3224" s="2"/>
      <c r="IW3224" s="2"/>
      <c r="IX3224" s="2"/>
      <c r="IY3224" s="2"/>
      <c r="IZ3224" s="2"/>
      <c r="JA3224" s="2"/>
      <c r="JB3224" s="2"/>
      <c r="JC3224" s="2"/>
      <c r="JD3224" s="2"/>
      <c r="JE3224" s="2"/>
      <c r="JF3224" s="2"/>
      <c r="JG3224" s="2"/>
      <c r="JH3224" s="2"/>
      <c r="JI3224" s="2"/>
      <c r="JJ3224" s="2"/>
      <c r="JK3224" s="2"/>
      <c r="JL3224" s="2"/>
      <c r="JM3224" s="2"/>
      <c r="JN3224" s="2"/>
      <c r="JO3224" s="2"/>
      <c r="JP3224" s="2"/>
      <c r="JQ3224" s="2"/>
      <c r="JR3224" s="2"/>
      <c r="JS3224" s="2"/>
      <c r="JT3224" s="2"/>
      <c r="JU3224" s="2"/>
      <c r="JV3224" s="2"/>
      <c r="JW3224" s="2"/>
      <c r="JX3224" s="2"/>
      <c r="JY3224" s="2"/>
      <c r="JZ3224" s="2"/>
      <c r="KA3224" s="2"/>
      <c r="KB3224" s="2"/>
      <c r="KC3224" s="2"/>
      <c r="KD3224" s="2"/>
      <c r="KE3224" s="2"/>
      <c r="KF3224" s="2"/>
      <c r="KG3224" s="2"/>
      <c r="KH3224" s="2"/>
      <c r="KI3224" s="2"/>
      <c r="KJ3224" s="2"/>
      <c r="KK3224" s="2"/>
      <c r="KL3224" s="2"/>
      <c r="KM3224" s="2"/>
      <c r="KN3224" s="2"/>
      <c r="KO3224" s="2"/>
      <c r="KP3224" s="2"/>
      <c r="KQ3224" s="2"/>
      <c r="KR3224" s="2"/>
      <c r="KS3224" s="2"/>
      <c r="KT3224" s="2"/>
      <c r="KU3224" s="2"/>
      <c r="KV3224" s="2"/>
      <c r="KW3224" s="2"/>
      <c r="KX3224" s="2"/>
      <c r="KY3224" s="2"/>
      <c r="KZ3224" s="2"/>
      <c r="LA3224" s="2"/>
      <c r="LB3224" s="2"/>
      <c r="LC3224" s="2"/>
      <c r="LD3224" s="2"/>
      <c r="LE3224" s="2"/>
      <c r="LF3224" s="2"/>
      <c r="LG3224" s="2"/>
      <c r="LH3224" s="2"/>
      <c r="LI3224" s="2"/>
      <c r="LJ3224" s="2"/>
      <c r="LK3224" s="2"/>
      <c r="LL3224" s="2"/>
      <c r="LM3224" s="2"/>
      <c r="LN3224" s="2"/>
      <c r="LO3224" s="2"/>
      <c r="LP3224" s="2"/>
      <c r="LQ3224" s="2"/>
      <c r="LR3224" s="2"/>
      <c r="LS3224" s="2"/>
      <c r="LT3224" s="2"/>
      <c r="LU3224" s="2"/>
      <c r="LV3224" s="2"/>
      <c r="LW3224" s="2"/>
      <c r="LX3224" s="2"/>
      <c r="LY3224" s="2"/>
      <c r="LZ3224" s="2"/>
      <c r="MA3224" s="2"/>
      <c r="MB3224" s="2"/>
      <c r="MC3224" s="2"/>
      <c r="MD3224" s="2"/>
      <c r="ME3224" s="2"/>
      <c r="MF3224" s="2"/>
      <c r="MG3224" s="2"/>
      <c r="MH3224" s="2"/>
      <c r="MI3224" s="2"/>
      <c r="MJ3224" s="2"/>
      <c r="MK3224" s="2"/>
      <c r="ML3224" s="2"/>
      <c r="MM3224" s="2"/>
      <c r="MN3224" s="2"/>
      <c r="MO3224" s="2"/>
      <c r="MP3224" s="2"/>
      <c r="MQ3224" s="2"/>
      <c r="MR3224" s="2"/>
      <c r="MS3224" s="2"/>
      <c r="MT3224" s="2"/>
      <c r="MU3224" s="2"/>
      <c r="MV3224" s="2"/>
      <c r="MW3224" s="2"/>
      <c r="MX3224" s="2"/>
      <c r="MY3224" s="2"/>
      <c r="MZ3224" s="2"/>
      <c r="NA3224" s="2"/>
      <c r="NB3224" s="2"/>
      <c r="NC3224" s="2"/>
      <c r="ND3224" s="2"/>
      <c r="NE3224" s="2"/>
      <c r="NF3224" s="2"/>
      <c r="NG3224" s="2"/>
      <c r="NH3224" s="2"/>
      <c r="NI3224" s="2"/>
      <c r="NJ3224" s="2"/>
      <c r="NK3224" s="2"/>
      <c r="NL3224" s="2"/>
      <c r="NM3224" s="2"/>
      <c r="NN3224" s="2"/>
      <c r="NO3224" s="2"/>
      <c r="NP3224" s="2"/>
      <c r="NQ3224" s="2"/>
      <c r="NR3224" s="2"/>
      <c r="NS3224" s="2"/>
      <c r="NT3224" s="2"/>
      <c r="NU3224" s="2"/>
      <c r="NV3224" s="2"/>
      <c r="NW3224" s="2"/>
      <c r="NX3224" s="2"/>
      <c r="NY3224" s="2"/>
      <c r="NZ3224" s="2"/>
      <c r="OA3224" s="2"/>
      <c r="OB3224" s="2"/>
      <c r="OC3224" s="2"/>
      <c r="OD3224" s="2"/>
      <c r="OE3224" s="2"/>
      <c r="OF3224" s="2"/>
      <c r="OG3224" s="2"/>
      <c r="OH3224" s="2"/>
      <c r="OI3224" s="2"/>
      <c r="OJ3224" s="2"/>
      <c r="OK3224" s="2"/>
      <c r="OL3224" s="2"/>
      <c r="OM3224" s="2"/>
      <c r="ON3224" s="2"/>
      <c r="OO3224" s="2"/>
      <c r="OP3224" s="2"/>
      <c r="OQ3224" s="2"/>
      <c r="OR3224" s="2"/>
      <c r="OS3224" s="2"/>
      <c r="OT3224" s="2"/>
      <c r="OU3224" s="2"/>
      <c r="OV3224" s="2"/>
      <c r="OW3224" s="2"/>
      <c r="OX3224" s="2"/>
      <c r="OY3224" s="2"/>
      <c r="OZ3224" s="2"/>
      <c r="PA3224" s="2"/>
      <c r="PB3224" s="2"/>
      <c r="PC3224" s="2"/>
      <c r="PD3224" s="2"/>
      <c r="PE3224" s="2"/>
      <c r="PF3224" s="2"/>
      <c r="PG3224" s="2"/>
      <c r="PH3224" s="2"/>
      <c r="PI3224" s="2"/>
      <c r="PJ3224" s="2"/>
      <c r="PK3224" s="2"/>
      <c r="PL3224" s="2"/>
      <c r="PM3224" s="2"/>
      <c r="PN3224" s="2"/>
      <c r="PO3224" s="2"/>
      <c r="PP3224" s="2"/>
      <c r="PQ3224" s="2"/>
      <c r="PR3224" s="2"/>
      <c r="PS3224" s="2"/>
      <c r="PT3224" s="2"/>
      <c r="PU3224" s="2"/>
      <c r="PV3224" s="2"/>
      <c r="PW3224" s="2"/>
      <c r="PX3224" s="2"/>
      <c r="PY3224" s="2"/>
      <c r="PZ3224" s="2"/>
      <c r="QA3224" s="2"/>
      <c r="QB3224" s="2"/>
      <c r="QC3224" s="2"/>
      <c r="QD3224" s="2"/>
      <c r="QE3224" s="2"/>
      <c r="QF3224" s="2"/>
      <c r="QG3224" s="2"/>
      <c r="QH3224" s="2"/>
      <c r="QI3224" s="2"/>
      <c r="QJ3224" s="2"/>
      <c r="QK3224" s="2"/>
      <c r="QL3224" s="2"/>
      <c r="QM3224" s="2"/>
      <c r="QN3224" s="2"/>
      <c r="QO3224" s="2"/>
      <c r="QP3224" s="2"/>
      <c r="QQ3224" s="2"/>
      <c r="QR3224" s="2"/>
      <c r="QS3224" s="2"/>
      <c r="QT3224" s="2"/>
      <c r="QU3224" s="2"/>
      <c r="QV3224" s="2"/>
      <c r="QW3224" s="2"/>
      <c r="QX3224" s="2"/>
      <c r="QY3224" s="2"/>
      <c r="QZ3224" s="2"/>
      <c r="RA3224" s="2"/>
      <c r="RB3224" s="2"/>
      <c r="RC3224" s="2"/>
      <c r="RD3224" s="2"/>
      <c r="RE3224" s="2"/>
      <c r="RF3224" s="2"/>
      <c r="RG3224" s="2"/>
      <c r="RH3224" s="2"/>
      <c r="RI3224" s="2"/>
      <c r="RJ3224" s="2"/>
      <c r="RK3224" s="2"/>
      <c r="RL3224" s="2"/>
      <c r="RM3224" s="2"/>
      <c r="RN3224" s="2"/>
      <c r="RO3224" s="2"/>
      <c r="RP3224" s="2"/>
      <c r="RQ3224" s="2"/>
      <c r="RR3224" s="2"/>
      <c r="RS3224" s="2"/>
      <c r="RT3224" s="2"/>
      <c r="RU3224" s="2"/>
      <c r="RV3224" s="2"/>
      <c r="RW3224" s="2"/>
      <c r="RX3224" s="2"/>
      <c r="RY3224" s="2"/>
      <c r="RZ3224" s="2"/>
      <c r="SA3224" s="2"/>
      <c r="SB3224" s="2"/>
      <c r="SC3224" s="2"/>
      <c r="SD3224" s="2"/>
      <c r="SE3224" s="2"/>
      <c r="SF3224" s="2"/>
      <c r="SG3224" s="2"/>
      <c r="SH3224" s="2"/>
      <c r="SI3224" s="2"/>
      <c r="SJ3224" s="2"/>
      <c r="SK3224" s="2"/>
      <c r="SL3224" s="2"/>
      <c r="SM3224" s="2"/>
      <c r="SN3224" s="2"/>
      <c r="SO3224" s="2"/>
      <c r="SP3224" s="2"/>
      <c r="SQ3224" s="2"/>
      <c r="SR3224" s="2"/>
      <c r="SS3224" s="2"/>
      <c r="ST3224" s="2"/>
      <c r="SU3224" s="2"/>
      <c r="SV3224" s="2"/>
      <c r="SW3224" s="2"/>
      <c r="SX3224" s="2"/>
      <c r="SY3224" s="2"/>
      <c r="SZ3224" s="2"/>
      <c r="TA3224" s="2"/>
      <c r="TB3224" s="2"/>
      <c r="TC3224" s="2"/>
      <c r="TD3224" s="2"/>
      <c r="TE3224" s="2"/>
      <c r="TF3224" s="2"/>
      <c r="TG3224" s="2"/>
      <c r="TH3224" s="2"/>
      <c r="TI3224" s="2"/>
      <c r="TJ3224" s="2"/>
      <c r="TK3224" s="2"/>
      <c r="TL3224" s="2"/>
      <c r="TM3224" s="2"/>
      <c r="TN3224" s="2"/>
      <c r="TO3224" s="2"/>
      <c r="TP3224" s="2"/>
      <c r="TQ3224" s="2"/>
      <c r="TR3224" s="2"/>
      <c r="TS3224" s="2"/>
      <c r="TT3224" s="2"/>
      <c r="TU3224" s="2"/>
      <c r="TV3224" s="2"/>
      <c r="TW3224" s="2"/>
      <c r="TX3224" s="2"/>
      <c r="TY3224" s="2"/>
      <c r="TZ3224" s="2"/>
      <c r="UA3224" s="2"/>
      <c r="UB3224" s="2"/>
      <c r="UC3224" s="2"/>
      <c r="UD3224" s="2"/>
      <c r="UE3224" s="2"/>
      <c r="UF3224" s="2"/>
      <c r="UG3224" s="2"/>
      <c r="UH3224" s="2"/>
      <c r="UI3224" s="2"/>
      <c r="UJ3224" s="2"/>
      <c r="UK3224" s="2"/>
      <c r="UL3224" s="2"/>
      <c r="UM3224" s="2"/>
      <c r="UN3224" s="2"/>
      <c r="UO3224" s="2"/>
      <c r="UP3224" s="2"/>
      <c r="UQ3224" s="2"/>
      <c r="UR3224" s="2"/>
      <c r="US3224" s="2"/>
      <c r="UT3224" s="2"/>
      <c r="UU3224" s="2"/>
      <c r="UV3224" s="2"/>
      <c r="UW3224" s="2"/>
      <c r="UX3224" s="2"/>
      <c r="UY3224" s="2"/>
      <c r="UZ3224" s="2"/>
      <c r="VA3224" s="2"/>
      <c r="VB3224" s="2"/>
      <c r="VC3224" s="2"/>
      <c r="VD3224" s="2"/>
      <c r="VE3224" s="2"/>
      <c r="VF3224" s="2"/>
      <c r="VG3224" s="2"/>
      <c r="VH3224" s="2"/>
      <c r="VI3224" s="2"/>
      <c r="VJ3224" s="2"/>
      <c r="VK3224" s="2"/>
      <c r="VL3224" s="2"/>
      <c r="VM3224" s="2"/>
      <c r="VN3224" s="2"/>
      <c r="VO3224" s="2"/>
      <c r="VP3224" s="2"/>
      <c r="VQ3224" s="2"/>
      <c r="VR3224" s="2"/>
      <c r="VS3224" s="2"/>
      <c r="VT3224" s="2"/>
      <c r="VU3224" s="2"/>
      <c r="VV3224" s="2"/>
      <c r="VW3224" s="2"/>
      <c r="VX3224" s="2"/>
      <c r="VY3224" s="2"/>
      <c r="VZ3224" s="2"/>
      <c r="WA3224" s="2"/>
      <c r="WB3224" s="2"/>
      <c r="WC3224" s="2"/>
      <c r="WD3224" s="2"/>
      <c r="WE3224" s="2"/>
      <c r="WF3224" s="2"/>
      <c r="WG3224" s="2"/>
      <c r="WH3224" s="2"/>
      <c r="WI3224" s="2"/>
      <c r="WJ3224" s="2"/>
      <c r="WK3224" s="2"/>
      <c r="WL3224" s="2"/>
      <c r="WM3224" s="2"/>
      <c r="WN3224" s="2"/>
      <c r="WO3224" s="2"/>
      <c r="WP3224" s="2"/>
      <c r="WQ3224" s="2"/>
      <c r="WR3224" s="2"/>
      <c r="WS3224" s="2"/>
      <c r="WT3224" s="2"/>
      <c r="WU3224" s="2"/>
      <c r="WV3224" s="2"/>
      <c r="WW3224" s="2"/>
      <c r="WX3224" s="2"/>
      <c r="WY3224" s="2"/>
      <c r="WZ3224" s="2"/>
      <c r="XA3224" s="2"/>
      <c r="XB3224" s="2"/>
      <c r="XC3224" s="2"/>
      <c r="XD3224" s="2"/>
      <c r="XE3224" s="2"/>
      <c r="XF3224" s="2"/>
      <c r="XG3224" s="2"/>
      <c r="XH3224" s="2"/>
      <c r="XI3224" s="2"/>
      <c r="XJ3224" s="2"/>
      <c r="XK3224" s="2"/>
      <c r="XL3224" s="2"/>
      <c r="XM3224" s="2"/>
      <c r="XN3224" s="2"/>
      <c r="XO3224" s="2"/>
      <c r="XP3224" s="2"/>
      <c r="XQ3224" s="2"/>
      <c r="XR3224" s="2"/>
      <c r="XS3224" s="2"/>
      <c r="XT3224" s="2"/>
      <c r="XU3224" s="2"/>
      <c r="XV3224" s="2"/>
      <c r="XW3224" s="2"/>
      <c r="XX3224" s="2"/>
      <c r="XY3224" s="2"/>
      <c r="XZ3224" s="2"/>
      <c r="YA3224" s="2"/>
      <c r="YB3224" s="2"/>
      <c r="YC3224" s="2"/>
      <c r="YD3224" s="2"/>
      <c r="YE3224" s="2"/>
      <c r="YF3224" s="2"/>
      <c r="YG3224" s="2"/>
      <c r="YH3224" s="2"/>
      <c r="YI3224" s="2"/>
      <c r="YJ3224" s="2"/>
      <c r="YK3224" s="2"/>
      <c r="YL3224" s="2"/>
      <c r="YM3224" s="2"/>
      <c r="YN3224" s="2"/>
      <c r="YO3224" s="2"/>
      <c r="YP3224" s="2"/>
      <c r="YQ3224" s="2"/>
      <c r="YR3224" s="2"/>
      <c r="YS3224" s="2"/>
      <c r="YT3224" s="2"/>
      <c r="YU3224" s="2"/>
      <c r="YV3224" s="2"/>
      <c r="YW3224" s="2"/>
      <c r="YX3224" s="2"/>
      <c r="YY3224" s="2"/>
      <c r="YZ3224" s="2"/>
      <c r="ZA3224" s="2"/>
      <c r="ZB3224" s="2"/>
      <c r="ZC3224" s="2"/>
      <c r="ZD3224" s="2"/>
      <c r="ZE3224" s="2"/>
      <c r="ZF3224" s="2"/>
      <c r="ZG3224" s="2"/>
      <c r="ZH3224" s="2"/>
      <c r="ZI3224" s="2"/>
      <c r="ZJ3224" s="2"/>
      <c r="ZK3224" s="2"/>
      <c r="ZL3224" s="2"/>
      <c r="ZM3224" s="2"/>
      <c r="ZN3224" s="2"/>
      <c r="ZO3224" s="2"/>
      <c r="ZP3224" s="2"/>
      <c r="ZQ3224" s="2"/>
      <c r="ZR3224" s="2"/>
      <c r="ZS3224" s="2"/>
      <c r="ZT3224" s="2"/>
      <c r="ZU3224" s="2"/>
      <c r="ZV3224" s="2"/>
      <c r="ZW3224" s="2"/>
      <c r="ZX3224" s="2"/>
      <c r="ZY3224" s="2"/>
      <c r="ZZ3224" s="2"/>
      <c r="AAA3224" s="2"/>
      <c r="AAB3224" s="2"/>
      <c r="AAC3224" s="2"/>
      <c r="AAD3224" s="2"/>
      <c r="AAE3224" s="2"/>
      <c r="AAF3224" s="2"/>
      <c r="AAG3224" s="2"/>
      <c r="AAH3224" s="2"/>
      <c r="AAI3224" s="2"/>
      <c r="AAJ3224" s="2"/>
      <c r="AAK3224" s="2"/>
      <c r="AAL3224" s="2"/>
      <c r="AAM3224" s="2"/>
      <c r="AAN3224" s="2"/>
      <c r="AAO3224" s="2"/>
      <c r="AAP3224" s="2"/>
      <c r="AAQ3224" s="2"/>
      <c r="AAR3224" s="2"/>
      <c r="AAS3224" s="2"/>
      <c r="AAT3224" s="2"/>
      <c r="AAU3224" s="2"/>
      <c r="AAV3224" s="2"/>
      <c r="AAW3224" s="2"/>
      <c r="AAX3224" s="2"/>
      <c r="AAY3224" s="2"/>
      <c r="AAZ3224" s="2"/>
      <c r="ABA3224" s="2"/>
      <c r="ABB3224" s="2"/>
      <c r="ABC3224" s="2"/>
      <c r="ABD3224" s="2"/>
      <c r="ABE3224" s="2"/>
      <c r="ABF3224" s="2"/>
      <c r="ABG3224" s="2"/>
      <c r="ABH3224" s="2"/>
      <c r="ABI3224" s="2"/>
      <c r="ABJ3224" s="2"/>
      <c r="ABK3224" s="2"/>
      <c r="ABL3224" s="2"/>
      <c r="ABM3224" s="2"/>
      <c r="ABN3224" s="2"/>
      <c r="ABO3224" s="2"/>
      <c r="ABP3224" s="2"/>
      <c r="ABQ3224" s="2"/>
      <c r="ABR3224" s="2"/>
      <c r="ABS3224" s="2"/>
      <c r="ABT3224" s="2"/>
      <c r="ABU3224" s="2"/>
      <c r="ABV3224" s="2"/>
      <c r="ABW3224" s="2"/>
      <c r="ABX3224" s="2"/>
      <c r="ABY3224" s="2"/>
      <c r="ABZ3224" s="2"/>
      <c r="ACA3224" s="2"/>
      <c r="ACB3224" s="2"/>
      <c r="ACC3224" s="2"/>
      <c r="ACD3224" s="2"/>
      <c r="ACE3224" s="2"/>
      <c r="ACF3224" s="2"/>
      <c r="ACG3224" s="2"/>
      <c r="ACH3224" s="2"/>
      <c r="ACI3224" s="2"/>
      <c r="ACJ3224" s="2"/>
      <c r="ACK3224" s="2"/>
      <c r="ACL3224" s="2"/>
      <c r="ACM3224" s="2"/>
      <c r="ACN3224" s="2"/>
      <c r="ACO3224" s="2"/>
      <c r="ACP3224" s="2"/>
      <c r="ACQ3224" s="2"/>
      <c r="ACR3224" s="2"/>
      <c r="ACS3224" s="2"/>
      <c r="ACT3224" s="2"/>
      <c r="ACU3224" s="2"/>
      <c r="ACV3224" s="2"/>
      <c r="ACW3224" s="2"/>
      <c r="ACX3224" s="2"/>
      <c r="ACY3224" s="2"/>
      <c r="ACZ3224" s="2"/>
      <c r="ADA3224" s="2"/>
      <c r="ADB3224" s="2"/>
      <c r="ADC3224" s="2"/>
      <c r="ADD3224" s="2"/>
      <c r="ADE3224" s="2"/>
      <c r="ADF3224" s="2"/>
      <c r="ADG3224" s="2"/>
      <c r="ADH3224" s="2"/>
      <c r="ADI3224" s="2"/>
      <c r="ADJ3224" s="2"/>
      <c r="ADK3224" s="2"/>
      <c r="ADL3224" s="2"/>
      <c r="ADM3224" s="2"/>
      <c r="ADN3224" s="2"/>
      <c r="ADO3224" s="2"/>
      <c r="ADP3224" s="2"/>
      <c r="ADQ3224" s="2"/>
      <c r="ADR3224" s="2"/>
      <c r="ADS3224" s="2"/>
      <c r="ADT3224" s="2"/>
      <c r="ADU3224" s="2"/>
      <c r="ADV3224" s="2"/>
      <c r="ADW3224" s="2"/>
      <c r="ADX3224" s="2"/>
      <c r="ADY3224" s="2"/>
      <c r="ADZ3224" s="2"/>
      <c r="AEA3224" s="2"/>
      <c r="AEB3224" s="2"/>
      <c r="AEC3224" s="2"/>
      <c r="AED3224" s="2"/>
      <c r="AEE3224" s="2"/>
      <c r="AEF3224" s="2"/>
      <c r="AEG3224" s="2"/>
      <c r="AEH3224" s="2"/>
      <c r="AEI3224" s="2"/>
      <c r="AEJ3224" s="2"/>
      <c r="AEK3224" s="2"/>
      <c r="AEL3224" s="2"/>
      <c r="AEM3224" s="2"/>
      <c r="AEN3224" s="2"/>
      <c r="AEO3224" s="2"/>
      <c r="AEP3224" s="2"/>
      <c r="AEQ3224" s="2"/>
      <c r="AER3224" s="2"/>
      <c r="AES3224" s="2"/>
      <c r="AET3224" s="2"/>
      <c r="AEU3224" s="2"/>
      <c r="AEV3224" s="2"/>
      <c r="AEW3224" s="2"/>
      <c r="AEX3224" s="2"/>
      <c r="AEY3224" s="2"/>
      <c r="AEZ3224" s="2"/>
      <c r="AFA3224" s="2"/>
      <c r="AFB3224" s="2"/>
      <c r="AFC3224" s="2"/>
      <c r="AFD3224" s="2"/>
      <c r="AFE3224" s="2"/>
      <c r="AFF3224" s="2"/>
      <c r="AFG3224" s="2"/>
      <c r="AFH3224" s="2"/>
      <c r="AFI3224" s="2"/>
      <c r="AFJ3224" s="2"/>
      <c r="AFK3224" s="2"/>
      <c r="AFL3224" s="2"/>
      <c r="AFM3224" s="2"/>
      <c r="AFN3224" s="2"/>
      <c r="AFO3224" s="2"/>
      <c r="AFP3224" s="2"/>
      <c r="AFQ3224" s="2"/>
      <c r="AFR3224" s="2"/>
      <c r="AFS3224" s="2"/>
      <c r="AFT3224" s="2"/>
      <c r="AFU3224" s="2"/>
      <c r="AFV3224" s="2"/>
      <c r="AFW3224" s="2"/>
      <c r="AFX3224" s="2"/>
      <c r="AFY3224" s="2"/>
      <c r="AFZ3224" s="2"/>
      <c r="AGA3224" s="2"/>
      <c r="AGB3224" s="2"/>
      <c r="AGC3224" s="2"/>
      <c r="AGD3224" s="2"/>
      <c r="AGE3224" s="2"/>
      <c r="AGF3224" s="2"/>
      <c r="AGG3224" s="2"/>
      <c r="AGH3224" s="2"/>
      <c r="AGI3224" s="2"/>
      <c r="AGJ3224" s="2"/>
      <c r="AGK3224" s="2"/>
      <c r="AGL3224" s="2"/>
      <c r="AGM3224" s="2"/>
      <c r="AGN3224" s="2"/>
      <c r="AGO3224" s="2"/>
      <c r="AGP3224" s="2"/>
      <c r="AGQ3224" s="2"/>
      <c r="AGR3224" s="2"/>
      <c r="AGS3224" s="2"/>
      <c r="AGT3224" s="2"/>
      <c r="AGU3224" s="2"/>
      <c r="AGV3224" s="2"/>
      <c r="AGW3224" s="2"/>
      <c r="AGX3224" s="2"/>
      <c r="AGY3224" s="2"/>
      <c r="AGZ3224" s="2"/>
      <c r="AHA3224" s="2"/>
      <c r="AHB3224" s="2"/>
      <c r="AHC3224" s="2"/>
      <c r="AHD3224" s="2"/>
      <c r="AHE3224" s="2"/>
      <c r="AHF3224" s="2"/>
      <c r="AHG3224" s="2"/>
      <c r="AHH3224" s="2"/>
      <c r="AHI3224" s="2"/>
      <c r="AHJ3224" s="2"/>
      <c r="AHK3224" s="2"/>
      <c r="AHL3224" s="2"/>
      <c r="AHM3224" s="2"/>
      <c r="AHN3224" s="2"/>
      <c r="AHO3224" s="2"/>
      <c r="AHP3224" s="2"/>
      <c r="AHQ3224" s="2"/>
      <c r="AHR3224" s="2"/>
      <c r="AHS3224" s="2"/>
      <c r="AHT3224" s="2"/>
      <c r="AHU3224" s="2"/>
      <c r="AHV3224" s="2"/>
      <c r="AHW3224" s="2"/>
      <c r="AHX3224" s="2"/>
      <c r="AHY3224" s="2"/>
      <c r="AHZ3224" s="2"/>
      <c r="AIA3224" s="2"/>
      <c r="AIB3224" s="2"/>
      <c r="AIC3224" s="2"/>
      <c r="AID3224" s="2"/>
      <c r="AIE3224" s="2"/>
      <c r="AIF3224" s="2"/>
      <c r="AIG3224" s="2"/>
      <c r="AIH3224" s="2"/>
      <c r="AII3224" s="2"/>
      <c r="AIJ3224" s="2"/>
      <c r="AIK3224" s="2"/>
      <c r="AIL3224" s="2"/>
      <c r="AIM3224" s="2"/>
      <c r="AIN3224" s="2"/>
      <c r="AIO3224" s="2"/>
      <c r="AIP3224" s="2"/>
      <c r="AIQ3224" s="2"/>
      <c r="AIR3224" s="2"/>
      <c r="AIS3224" s="2"/>
      <c r="AIT3224" s="2"/>
      <c r="AIU3224" s="2"/>
      <c r="AIV3224" s="2"/>
      <c r="AIW3224" s="2"/>
      <c r="AIX3224" s="2"/>
      <c r="AIY3224" s="2"/>
      <c r="AIZ3224" s="2"/>
      <c r="AJA3224" s="2"/>
      <c r="AJB3224" s="2"/>
      <c r="AJC3224" s="2"/>
      <c r="AJD3224" s="2"/>
      <c r="AJE3224" s="2"/>
      <c r="AJF3224" s="2"/>
      <c r="AJG3224" s="2"/>
      <c r="AJH3224" s="2"/>
      <c r="AJI3224" s="2"/>
      <c r="AJJ3224" s="2"/>
      <c r="AJK3224" s="2"/>
      <c r="AJL3224" s="2"/>
      <c r="AJM3224" s="2"/>
      <c r="AJN3224" s="2"/>
      <c r="AJO3224" s="2"/>
      <c r="AJP3224" s="2"/>
      <c r="AJQ3224" s="2"/>
      <c r="AJR3224" s="2"/>
      <c r="AJS3224" s="2"/>
      <c r="AJT3224" s="2"/>
      <c r="AJU3224" s="2"/>
      <c r="AJV3224" s="2"/>
      <c r="AJW3224" s="2"/>
      <c r="AJX3224" s="2"/>
      <c r="AJY3224" s="2"/>
      <c r="AJZ3224" s="2"/>
      <c r="AKA3224" s="2"/>
      <c r="AKB3224" s="2"/>
      <c r="AKC3224" s="2"/>
      <c r="AKD3224" s="2"/>
      <c r="AKE3224" s="2"/>
      <c r="AKF3224" s="2"/>
      <c r="AKG3224" s="2"/>
      <c r="AKH3224" s="2"/>
      <c r="AKI3224" s="2"/>
      <c r="AKJ3224" s="2"/>
      <c r="AKK3224" s="2"/>
      <c r="AKL3224" s="2"/>
      <c r="AKM3224" s="2"/>
      <c r="AKN3224" s="2"/>
      <c r="AKO3224" s="2"/>
      <c r="AKP3224" s="2"/>
      <c r="AKQ3224" s="2"/>
      <c r="AKR3224" s="2"/>
      <c r="AKS3224" s="2"/>
      <c r="AKT3224" s="2"/>
      <c r="AKU3224" s="2"/>
      <c r="AKV3224" s="2"/>
      <c r="AKW3224" s="2"/>
      <c r="AKX3224" s="2"/>
      <c r="AKY3224" s="2"/>
      <c r="AKZ3224" s="2"/>
      <c r="ALA3224" s="2"/>
      <c r="ALB3224" s="2"/>
      <c r="ALC3224" s="2"/>
      <c r="ALD3224" s="2"/>
      <c r="ALE3224" s="2"/>
      <c r="ALF3224" s="2"/>
      <c r="ALG3224" s="2"/>
      <c r="ALH3224" s="2"/>
      <c r="ALI3224" s="2"/>
      <c r="ALJ3224" s="2"/>
      <c r="ALK3224" s="2"/>
      <c r="ALL3224" s="2"/>
      <c r="ALM3224" s="2"/>
    </row>
    <row r="3225" spans="1:1001" ht="47.25" customHeight="1" x14ac:dyDescent="0.35">
      <c r="A3225" s="7" t="s">
        <v>3718</v>
      </c>
      <c r="B3225" s="8">
        <v>11649</v>
      </c>
      <c r="C3225" s="23" t="s">
        <v>17</v>
      </c>
      <c r="D3225" s="23" t="s">
        <v>452</v>
      </c>
      <c r="E3225" s="43" t="s">
        <v>453</v>
      </c>
      <c r="F3225" s="10" t="s">
        <v>5025</v>
      </c>
    </row>
    <row r="3226" spans="1:1001" ht="47.25" customHeight="1" x14ac:dyDescent="0.35">
      <c r="A3226" s="11" t="s">
        <v>4024</v>
      </c>
      <c r="B3226" s="12">
        <v>9947</v>
      </c>
      <c r="C3226" s="13" t="s">
        <v>13</v>
      </c>
      <c r="D3226" s="13" t="s">
        <v>9</v>
      </c>
      <c r="E3226" s="27" t="s">
        <v>739</v>
      </c>
      <c r="F3226" s="10" t="s">
        <v>5025</v>
      </c>
    </row>
    <row r="3227" spans="1:1001" ht="47.25" customHeight="1" x14ac:dyDescent="0.35">
      <c r="A3227" s="7" t="s">
        <v>4025</v>
      </c>
      <c r="B3227" s="8">
        <v>51602</v>
      </c>
      <c r="C3227" s="9" t="s">
        <v>13</v>
      </c>
      <c r="D3227" s="9" t="s">
        <v>25</v>
      </c>
      <c r="E3227" s="43" t="s">
        <v>637</v>
      </c>
      <c r="F3227" s="10" t="s">
        <v>5025</v>
      </c>
    </row>
    <row r="3228" spans="1:1001" ht="47.25" customHeight="1" x14ac:dyDescent="0.35">
      <c r="A3228" s="7" t="s">
        <v>4026</v>
      </c>
      <c r="B3228" s="8">
        <v>47502</v>
      </c>
      <c r="C3228" s="9" t="s">
        <v>178</v>
      </c>
      <c r="D3228" s="9" t="s">
        <v>9</v>
      </c>
      <c r="E3228" s="43" t="s">
        <v>471</v>
      </c>
      <c r="F3228" s="10" t="s">
        <v>5025</v>
      </c>
    </row>
    <row r="3229" spans="1:1001" ht="47.25" customHeight="1" x14ac:dyDescent="0.35">
      <c r="A3229" s="7" t="s">
        <v>4027</v>
      </c>
      <c r="B3229" s="8">
        <v>54882</v>
      </c>
      <c r="C3229" s="9" t="s">
        <v>9</v>
      </c>
      <c r="D3229" s="9" t="s">
        <v>20</v>
      </c>
      <c r="E3229" s="43" t="s">
        <v>751</v>
      </c>
      <c r="F3229" s="10" t="s">
        <v>5025</v>
      </c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  <c r="AK3229" s="2"/>
      <c r="AL3229" s="2"/>
      <c r="AM3229" s="2"/>
      <c r="AN3229" s="2"/>
      <c r="AO3229" s="2"/>
      <c r="AP3229" s="2"/>
      <c r="AQ3229" s="2"/>
      <c r="AR3229" s="2"/>
      <c r="AS3229" s="2"/>
      <c r="AT3229" s="2"/>
      <c r="AU3229" s="2"/>
      <c r="AV3229" s="2"/>
      <c r="AW3229" s="2"/>
      <c r="AX3229" s="2"/>
      <c r="AY3229" s="2"/>
      <c r="AZ3229" s="2"/>
      <c r="BA3229" s="2"/>
      <c r="BB3229" s="2"/>
      <c r="BC3229" s="2"/>
      <c r="BD3229" s="2"/>
      <c r="BE3229" s="2"/>
      <c r="BF3229" s="2"/>
      <c r="BG3229" s="2"/>
      <c r="BH3229" s="2"/>
      <c r="BI3229" s="2"/>
      <c r="BJ3229" s="2"/>
      <c r="BK3229" s="2"/>
      <c r="BL3229" s="2"/>
      <c r="BM3229" s="2"/>
      <c r="BN3229" s="2"/>
      <c r="BO3229" s="2"/>
      <c r="BP3229" s="2"/>
      <c r="BQ3229" s="2"/>
      <c r="BR3229" s="2"/>
      <c r="BS3229" s="2"/>
      <c r="BT3229" s="2"/>
      <c r="BU3229" s="2"/>
      <c r="BV3229" s="2"/>
      <c r="BW3229" s="2"/>
      <c r="BX3229" s="2"/>
      <c r="BY3229" s="2"/>
      <c r="BZ3229" s="2"/>
      <c r="CA3229" s="2"/>
      <c r="CB3229" s="2"/>
      <c r="CC3229" s="2"/>
      <c r="CD3229" s="2"/>
      <c r="CE3229" s="2"/>
      <c r="CF3229" s="2"/>
      <c r="CG3229" s="2"/>
      <c r="CH3229" s="2"/>
      <c r="CI3229" s="2"/>
      <c r="CJ3229" s="2"/>
      <c r="CK3229" s="2"/>
      <c r="CL3229" s="2"/>
      <c r="CM3229" s="2"/>
      <c r="CN3229" s="2"/>
      <c r="CO3229" s="2"/>
      <c r="CP3229" s="2"/>
      <c r="CQ3229" s="2"/>
      <c r="CR3229" s="2"/>
      <c r="CS3229" s="2"/>
      <c r="CT3229" s="2"/>
      <c r="CU3229" s="2"/>
      <c r="CV3229" s="2"/>
      <c r="CW3229" s="2"/>
      <c r="CX3229" s="2"/>
      <c r="CY3229" s="2"/>
      <c r="CZ3229" s="2"/>
      <c r="DA3229" s="2"/>
      <c r="DB3229" s="2"/>
      <c r="DC3229" s="2"/>
      <c r="DD3229" s="2"/>
      <c r="DE3229" s="2"/>
      <c r="DF3229" s="2"/>
      <c r="DG3229" s="2"/>
      <c r="DH3229" s="2"/>
      <c r="DI3229" s="2"/>
      <c r="DJ3229" s="2"/>
      <c r="DK3229" s="2"/>
      <c r="DL3229" s="2"/>
      <c r="DM3229" s="2"/>
      <c r="DN3229" s="2"/>
      <c r="DO3229" s="2"/>
      <c r="DP3229" s="2"/>
      <c r="DQ3229" s="2"/>
      <c r="DR3229" s="2"/>
      <c r="DS3229" s="2"/>
      <c r="DT3229" s="2"/>
      <c r="DU3229" s="2"/>
      <c r="DV3229" s="2"/>
      <c r="DW3229" s="2"/>
      <c r="DX3229" s="2"/>
      <c r="DY3229" s="2"/>
      <c r="DZ3229" s="2"/>
      <c r="EA3229" s="2"/>
      <c r="EB3229" s="2"/>
      <c r="EC3229" s="2"/>
      <c r="ED3229" s="2"/>
      <c r="EE3229" s="2"/>
      <c r="EF3229" s="2"/>
      <c r="EG3229" s="2"/>
      <c r="EH3229" s="2"/>
      <c r="EI3229" s="2"/>
      <c r="EJ3229" s="2"/>
      <c r="EK3229" s="2"/>
      <c r="EL3229" s="2"/>
      <c r="EM3229" s="2"/>
      <c r="EN3229" s="2"/>
      <c r="EO3229" s="2"/>
      <c r="EP3229" s="2"/>
      <c r="EQ3229" s="2"/>
      <c r="ER3229" s="2"/>
      <c r="ES3229" s="2"/>
      <c r="ET3229" s="2"/>
      <c r="EU3229" s="2"/>
      <c r="EV3229" s="2"/>
      <c r="EW3229" s="2"/>
      <c r="EX3229" s="2"/>
      <c r="EY3229" s="2"/>
      <c r="EZ3229" s="2"/>
      <c r="FA3229" s="2"/>
      <c r="FB3229" s="2"/>
      <c r="FC3229" s="2"/>
      <c r="FD3229" s="2"/>
      <c r="FE3229" s="2"/>
      <c r="FF3229" s="2"/>
      <c r="FG3229" s="2"/>
      <c r="FH3229" s="2"/>
      <c r="FI3229" s="2"/>
      <c r="FJ3229" s="2"/>
      <c r="FK3229" s="2"/>
      <c r="FL3229" s="2"/>
      <c r="FM3229" s="2"/>
      <c r="FN3229" s="2"/>
      <c r="FO3229" s="2"/>
      <c r="FP3229" s="2"/>
      <c r="FQ3229" s="2"/>
      <c r="FR3229" s="2"/>
      <c r="FS3229" s="2"/>
      <c r="FT3229" s="2"/>
      <c r="FU3229" s="2"/>
      <c r="FV3229" s="2"/>
      <c r="FW3229" s="2"/>
      <c r="FX3229" s="2"/>
      <c r="FY3229" s="2"/>
      <c r="FZ3229" s="2"/>
      <c r="GA3229" s="2"/>
      <c r="GB3229" s="2"/>
      <c r="GC3229" s="2"/>
      <c r="GD3229" s="2"/>
      <c r="GE3229" s="2"/>
      <c r="GF3229" s="2"/>
      <c r="GG3229" s="2"/>
      <c r="GH3229" s="2"/>
      <c r="GI3229" s="2"/>
      <c r="GJ3229" s="2"/>
      <c r="GK3229" s="2"/>
      <c r="GL3229" s="2"/>
      <c r="GM3229" s="2"/>
      <c r="GN3229" s="2"/>
      <c r="GO3229" s="2"/>
      <c r="GP3229" s="2"/>
      <c r="GQ3229" s="2"/>
      <c r="GR3229" s="2"/>
      <c r="GS3229" s="2"/>
      <c r="GT3229" s="2"/>
      <c r="GU3229" s="2"/>
      <c r="GV3229" s="2"/>
      <c r="GW3229" s="2"/>
      <c r="GX3229" s="2"/>
      <c r="GY3229" s="2"/>
      <c r="GZ3229" s="2"/>
      <c r="HA3229" s="2"/>
      <c r="HB3229" s="2"/>
      <c r="HC3229" s="2"/>
      <c r="HD3229" s="2"/>
      <c r="HE3229" s="2"/>
      <c r="HF3229" s="2"/>
      <c r="HG3229" s="2"/>
      <c r="HH3229" s="2"/>
      <c r="HI3229" s="2"/>
      <c r="HJ3229" s="2"/>
      <c r="HK3229" s="2"/>
      <c r="HL3229" s="2"/>
      <c r="HM3229" s="2"/>
      <c r="HN3229" s="2"/>
      <c r="HO3229" s="2"/>
      <c r="HP3229" s="2"/>
      <c r="HQ3229" s="2"/>
      <c r="HR3229" s="2"/>
      <c r="HS3229" s="2"/>
      <c r="HT3229" s="2"/>
      <c r="HU3229" s="2"/>
      <c r="HV3229" s="2"/>
      <c r="HW3229" s="2"/>
      <c r="HX3229" s="2"/>
      <c r="HY3229" s="2"/>
      <c r="HZ3229" s="2"/>
      <c r="IA3229" s="2"/>
      <c r="IB3229" s="2"/>
      <c r="IC3229" s="2"/>
      <c r="ID3229" s="2"/>
      <c r="IE3229" s="2"/>
      <c r="IF3229" s="2"/>
      <c r="IG3229" s="2"/>
      <c r="IH3229" s="2"/>
      <c r="II3229" s="2"/>
      <c r="IJ3229" s="2"/>
      <c r="IK3229" s="2"/>
      <c r="IL3229" s="2"/>
      <c r="IM3229" s="2"/>
      <c r="IN3229" s="2"/>
      <c r="IO3229" s="2"/>
      <c r="IP3229" s="2"/>
      <c r="IQ3229" s="2"/>
      <c r="IR3229" s="2"/>
      <c r="IS3229" s="2"/>
      <c r="IT3229" s="2"/>
      <c r="IU3229" s="2"/>
      <c r="IV3229" s="2"/>
      <c r="IW3229" s="2"/>
      <c r="IX3229" s="2"/>
      <c r="IY3229" s="2"/>
      <c r="IZ3229" s="2"/>
      <c r="JA3229" s="2"/>
      <c r="JB3229" s="2"/>
      <c r="JC3229" s="2"/>
      <c r="JD3229" s="2"/>
      <c r="JE3229" s="2"/>
      <c r="JF3229" s="2"/>
      <c r="JG3229" s="2"/>
      <c r="JH3229" s="2"/>
      <c r="JI3229" s="2"/>
      <c r="JJ3229" s="2"/>
      <c r="JK3229" s="2"/>
      <c r="JL3229" s="2"/>
      <c r="JM3229" s="2"/>
      <c r="JN3229" s="2"/>
      <c r="JO3229" s="2"/>
      <c r="JP3229" s="2"/>
      <c r="JQ3229" s="2"/>
      <c r="JR3229" s="2"/>
      <c r="JS3229" s="2"/>
      <c r="JT3229" s="2"/>
      <c r="JU3229" s="2"/>
      <c r="JV3229" s="2"/>
      <c r="JW3229" s="2"/>
      <c r="JX3229" s="2"/>
      <c r="JY3229" s="2"/>
      <c r="JZ3229" s="2"/>
      <c r="KA3229" s="2"/>
      <c r="KB3229" s="2"/>
      <c r="KC3229" s="2"/>
      <c r="KD3229" s="2"/>
      <c r="KE3229" s="2"/>
      <c r="KF3229" s="2"/>
      <c r="KG3229" s="2"/>
      <c r="KH3229" s="2"/>
      <c r="KI3229" s="2"/>
      <c r="KJ3229" s="2"/>
      <c r="KK3229" s="2"/>
      <c r="KL3229" s="2"/>
      <c r="KM3229" s="2"/>
      <c r="KN3229" s="2"/>
      <c r="KO3229" s="2"/>
      <c r="KP3229" s="2"/>
      <c r="KQ3229" s="2"/>
      <c r="KR3229" s="2"/>
      <c r="KS3229" s="2"/>
      <c r="KT3229" s="2"/>
      <c r="KU3229" s="2"/>
      <c r="KV3229" s="2"/>
      <c r="KW3229" s="2"/>
      <c r="KX3229" s="2"/>
      <c r="KY3229" s="2"/>
      <c r="KZ3229" s="2"/>
      <c r="LA3229" s="2"/>
      <c r="LB3229" s="2"/>
      <c r="LC3229" s="2"/>
      <c r="LD3229" s="2"/>
      <c r="LE3229" s="2"/>
      <c r="LF3229" s="2"/>
      <c r="LG3229" s="2"/>
      <c r="LH3229" s="2"/>
      <c r="LI3229" s="2"/>
      <c r="LJ3229" s="2"/>
      <c r="LK3229" s="2"/>
      <c r="LL3229" s="2"/>
      <c r="LM3229" s="2"/>
      <c r="LN3229" s="2"/>
      <c r="LO3229" s="2"/>
      <c r="LP3229" s="2"/>
      <c r="LQ3229" s="2"/>
      <c r="LR3229" s="2"/>
      <c r="LS3229" s="2"/>
      <c r="LT3229" s="2"/>
      <c r="LU3229" s="2"/>
      <c r="LV3229" s="2"/>
      <c r="LW3229" s="2"/>
      <c r="LX3229" s="2"/>
      <c r="LY3229" s="2"/>
      <c r="LZ3229" s="2"/>
      <c r="MA3229" s="2"/>
      <c r="MB3229" s="2"/>
      <c r="MC3229" s="2"/>
      <c r="MD3229" s="2"/>
      <c r="ME3229" s="2"/>
      <c r="MF3229" s="2"/>
      <c r="MG3229" s="2"/>
      <c r="MH3229" s="2"/>
      <c r="MI3229" s="2"/>
      <c r="MJ3229" s="2"/>
      <c r="MK3229" s="2"/>
      <c r="ML3229" s="2"/>
      <c r="MM3229" s="2"/>
      <c r="MN3229" s="2"/>
      <c r="MO3229" s="2"/>
      <c r="MP3229" s="2"/>
      <c r="MQ3229" s="2"/>
      <c r="MR3229" s="2"/>
      <c r="MS3229" s="2"/>
      <c r="MT3229" s="2"/>
      <c r="MU3229" s="2"/>
      <c r="MV3229" s="2"/>
      <c r="MW3229" s="2"/>
      <c r="MX3229" s="2"/>
      <c r="MY3229" s="2"/>
      <c r="MZ3229" s="2"/>
      <c r="NA3229" s="2"/>
      <c r="NB3229" s="2"/>
      <c r="NC3229" s="2"/>
      <c r="ND3229" s="2"/>
      <c r="NE3229" s="2"/>
      <c r="NF3229" s="2"/>
      <c r="NG3229" s="2"/>
      <c r="NH3229" s="2"/>
      <c r="NI3229" s="2"/>
      <c r="NJ3229" s="2"/>
      <c r="NK3229" s="2"/>
      <c r="NL3229" s="2"/>
      <c r="NM3229" s="2"/>
      <c r="NN3229" s="2"/>
      <c r="NO3229" s="2"/>
      <c r="NP3229" s="2"/>
      <c r="NQ3229" s="2"/>
      <c r="NR3229" s="2"/>
      <c r="NS3229" s="2"/>
      <c r="NT3229" s="2"/>
      <c r="NU3229" s="2"/>
      <c r="NV3229" s="2"/>
      <c r="NW3229" s="2"/>
      <c r="NX3229" s="2"/>
      <c r="NY3229" s="2"/>
      <c r="NZ3229" s="2"/>
      <c r="OA3229" s="2"/>
      <c r="OB3229" s="2"/>
      <c r="OC3229" s="2"/>
      <c r="OD3229" s="2"/>
      <c r="OE3229" s="2"/>
      <c r="OF3229" s="2"/>
      <c r="OG3229" s="2"/>
      <c r="OH3229" s="2"/>
      <c r="OI3229" s="2"/>
      <c r="OJ3229" s="2"/>
      <c r="OK3229" s="2"/>
      <c r="OL3229" s="2"/>
      <c r="OM3229" s="2"/>
      <c r="ON3229" s="2"/>
      <c r="OO3229" s="2"/>
      <c r="OP3229" s="2"/>
      <c r="OQ3229" s="2"/>
      <c r="OR3229" s="2"/>
      <c r="OS3229" s="2"/>
      <c r="OT3229" s="2"/>
      <c r="OU3229" s="2"/>
      <c r="OV3229" s="2"/>
      <c r="OW3229" s="2"/>
      <c r="OX3229" s="2"/>
      <c r="OY3229" s="2"/>
      <c r="OZ3229" s="2"/>
      <c r="PA3229" s="2"/>
      <c r="PB3229" s="2"/>
      <c r="PC3229" s="2"/>
      <c r="PD3229" s="2"/>
      <c r="PE3229" s="2"/>
      <c r="PF3229" s="2"/>
      <c r="PG3229" s="2"/>
      <c r="PH3229" s="2"/>
      <c r="PI3229" s="2"/>
      <c r="PJ3229" s="2"/>
      <c r="PK3229" s="2"/>
      <c r="PL3229" s="2"/>
      <c r="PM3229" s="2"/>
      <c r="PN3229" s="2"/>
      <c r="PO3229" s="2"/>
      <c r="PP3229" s="2"/>
      <c r="PQ3229" s="2"/>
      <c r="PR3229" s="2"/>
      <c r="PS3229" s="2"/>
      <c r="PT3229" s="2"/>
      <c r="PU3229" s="2"/>
      <c r="PV3229" s="2"/>
      <c r="PW3229" s="2"/>
      <c r="PX3229" s="2"/>
      <c r="PY3229" s="2"/>
      <c r="PZ3229" s="2"/>
      <c r="QA3229" s="2"/>
      <c r="QB3229" s="2"/>
      <c r="QC3229" s="2"/>
      <c r="QD3229" s="2"/>
      <c r="QE3229" s="2"/>
      <c r="QF3229" s="2"/>
      <c r="QG3229" s="2"/>
      <c r="QH3229" s="2"/>
      <c r="QI3229" s="2"/>
      <c r="QJ3229" s="2"/>
      <c r="QK3229" s="2"/>
      <c r="QL3229" s="2"/>
      <c r="QM3229" s="2"/>
      <c r="QN3229" s="2"/>
      <c r="QO3229" s="2"/>
      <c r="QP3229" s="2"/>
      <c r="QQ3229" s="2"/>
      <c r="QR3229" s="2"/>
      <c r="QS3229" s="2"/>
      <c r="QT3229" s="2"/>
      <c r="QU3229" s="2"/>
      <c r="QV3229" s="2"/>
      <c r="QW3229" s="2"/>
      <c r="QX3229" s="2"/>
      <c r="QY3229" s="2"/>
      <c r="QZ3229" s="2"/>
      <c r="RA3229" s="2"/>
      <c r="RB3229" s="2"/>
      <c r="RC3229" s="2"/>
      <c r="RD3229" s="2"/>
      <c r="RE3229" s="2"/>
      <c r="RF3229" s="2"/>
      <c r="RG3229" s="2"/>
      <c r="RH3229" s="2"/>
      <c r="RI3229" s="2"/>
      <c r="RJ3229" s="2"/>
      <c r="RK3229" s="2"/>
      <c r="RL3229" s="2"/>
      <c r="RM3229" s="2"/>
      <c r="RN3229" s="2"/>
      <c r="RO3229" s="2"/>
      <c r="RP3229" s="2"/>
      <c r="RQ3229" s="2"/>
      <c r="RR3229" s="2"/>
      <c r="RS3229" s="2"/>
      <c r="RT3229" s="2"/>
      <c r="RU3229" s="2"/>
      <c r="RV3229" s="2"/>
      <c r="RW3229" s="2"/>
      <c r="RX3229" s="2"/>
      <c r="RY3229" s="2"/>
      <c r="RZ3229" s="2"/>
      <c r="SA3229" s="2"/>
      <c r="SB3229" s="2"/>
      <c r="SC3229" s="2"/>
      <c r="SD3229" s="2"/>
      <c r="SE3229" s="2"/>
      <c r="SF3229" s="2"/>
      <c r="SG3229" s="2"/>
      <c r="SH3229" s="2"/>
      <c r="SI3229" s="2"/>
      <c r="SJ3229" s="2"/>
      <c r="SK3229" s="2"/>
      <c r="SL3229" s="2"/>
      <c r="SM3229" s="2"/>
      <c r="SN3229" s="2"/>
      <c r="SO3229" s="2"/>
      <c r="SP3229" s="2"/>
      <c r="SQ3229" s="2"/>
      <c r="SR3229" s="2"/>
      <c r="SS3229" s="2"/>
      <c r="ST3229" s="2"/>
      <c r="SU3229" s="2"/>
      <c r="SV3229" s="2"/>
      <c r="SW3229" s="2"/>
      <c r="SX3229" s="2"/>
      <c r="SY3229" s="2"/>
      <c r="SZ3229" s="2"/>
      <c r="TA3229" s="2"/>
      <c r="TB3229" s="2"/>
      <c r="TC3229" s="2"/>
      <c r="TD3229" s="2"/>
      <c r="TE3229" s="2"/>
      <c r="TF3229" s="2"/>
      <c r="TG3229" s="2"/>
      <c r="TH3229" s="2"/>
      <c r="TI3229" s="2"/>
      <c r="TJ3229" s="2"/>
      <c r="TK3229" s="2"/>
      <c r="TL3229" s="2"/>
      <c r="TM3229" s="2"/>
      <c r="TN3229" s="2"/>
      <c r="TO3229" s="2"/>
      <c r="TP3229" s="2"/>
      <c r="TQ3229" s="2"/>
      <c r="TR3229" s="2"/>
      <c r="TS3229" s="2"/>
      <c r="TT3229" s="2"/>
      <c r="TU3229" s="2"/>
      <c r="TV3229" s="2"/>
      <c r="TW3229" s="2"/>
      <c r="TX3229" s="2"/>
      <c r="TY3229" s="2"/>
      <c r="TZ3229" s="2"/>
      <c r="UA3229" s="2"/>
      <c r="UB3229" s="2"/>
      <c r="UC3229" s="2"/>
      <c r="UD3229" s="2"/>
      <c r="UE3229" s="2"/>
      <c r="UF3229" s="2"/>
      <c r="UG3229" s="2"/>
      <c r="UH3229" s="2"/>
      <c r="UI3229" s="2"/>
      <c r="UJ3229" s="2"/>
      <c r="UK3229" s="2"/>
      <c r="UL3229" s="2"/>
      <c r="UM3229" s="2"/>
      <c r="UN3229" s="2"/>
      <c r="UO3229" s="2"/>
      <c r="UP3229" s="2"/>
      <c r="UQ3229" s="2"/>
      <c r="UR3229" s="2"/>
      <c r="US3229" s="2"/>
      <c r="UT3229" s="2"/>
      <c r="UU3229" s="2"/>
      <c r="UV3229" s="2"/>
      <c r="UW3229" s="2"/>
      <c r="UX3229" s="2"/>
      <c r="UY3229" s="2"/>
      <c r="UZ3229" s="2"/>
      <c r="VA3229" s="2"/>
      <c r="VB3229" s="2"/>
      <c r="VC3229" s="2"/>
      <c r="VD3229" s="2"/>
      <c r="VE3229" s="2"/>
      <c r="VF3229" s="2"/>
      <c r="VG3229" s="2"/>
      <c r="VH3229" s="2"/>
      <c r="VI3229" s="2"/>
      <c r="VJ3229" s="2"/>
      <c r="VK3229" s="2"/>
      <c r="VL3229" s="2"/>
      <c r="VM3229" s="2"/>
      <c r="VN3229" s="2"/>
      <c r="VO3229" s="2"/>
      <c r="VP3229" s="2"/>
      <c r="VQ3229" s="2"/>
      <c r="VR3229" s="2"/>
      <c r="VS3229" s="2"/>
      <c r="VT3229" s="2"/>
      <c r="VU3229" s="2"/>
      <c r="VV3229" s="2"/>
      <c r="VW3229" s="2"/>
      <c r="VX3229" s="2"/>
      <c r="VY3229" s="2"/>
      <c r="VZ3229" s="2"/>
      <c r="WA3229" s="2"/>
      <c r="WB3229" s="2"/>
      <c r="WC3229" s="2"/>
      <c r="WD3229" s="2"/>
      <c r="WE3229" s="2"/>
      <c r="WF3229" s="2"/>
      <c r="WG3229" s="2"/>
      <c r="WH3229" s="2"/>
      <c r="WI3229" s="2"/>
      <c r="WJ3229" s="2"/>
      <c r="WK3229" s="2"/>
      <c r="WL3229" s="2"/>
      <c r="WM3229" s="2"/>
      <c r="WN3229" s="2"/>
      <c r="WO3229" s="2"/>
      <c r="WP3229" s="2"/>
      <c r="WQ3229" s="2"/>
      <c r="WR3229" s="2"/>
      <c r="WS3229" s="2"/>
      <c r="WT3229" s="2"/>
      <c r="WU3229" s="2"/>
      <c r="WV3229" s="2"/>
      <c r="WW3229" s="2"/>
      <c r="WX3229" s="2"/>
      <c r="WY3229" s="2"/>
      <c r="WZ3229" s="2"/>
      <c r="XA3229" s="2"/>
      <c r="XB3229" s="2"/>
      <c r="XC3229" s="2"/>
      <c r="XD3229" s="2"/>
      <c r="XE3229" s="2"/>
      <c r="XF3229" s="2"/>
      <c r="XG3229" s="2"/>
      <c r="XH3229" s="2"/>
      <c r="XI3229" s="2"/>
      <c r="XJ3229" s="2"/>
      <c r="XK3229" s="2"/>
      <c r="XL3229" s="2"/>
      <c r="XM3229" s="2"/>
      <c r="XN3229" s="2"/>
      <c r="XO3229" s="2"/>
      <c r="XP3229" s="2"/>
      <c r="XQ3229" s="2"/>
      <c r="XR3229" s="2"/>
      <c r="XS3229" s="2"/>
      <c r="XT3229" s="2"/>
      <c r="XU3229" s="2"/>
      <c r="XV3229" s="2"/>
      <c r="XW3229" s="2"/>
      <c r="XX3229" s="2"/>
      <c r="XY3229" s="2"/>
      <c r="XZ3229" s="2"/>
      <c r="YA3229" s="2"/>
      <c r="YB3229" s="2"/>
      <c r="YC3229" s="2"/>
      <c r="YD3229" s="2"/>
      <c r="YE3229" s="2"/>
      <c r="YF3229" s="2"/>
      <c r="YG3229" s="2"/>
      <c r="YH3229" s="2"/>
      <c r="YI3229" s="2"/>
      <c r="YJ3229" s="2"/>
      <c r="YK3229" s="2"/>
      <c r="YL3229" s="2"/>
      <c r="YM3229" s="2"/>
      <c r="YN3229" s="2"/>
      <c r="YO3229" s="2"/>
      <c r="YP3229" s="2"/>
      <c r="YQ3229" s="2"/>
      <c r="YR3229" s="2"/>
      <c r="YS3229" s="2"/>
      <c r="YT3229" s="2"/>
      <c r="YU3229" s="2"/>
      <c r="YV3229" s="2"/>
      <c r="YW3229" s="2"/>
      <c r="YX3229" s="2"/>
      <c r="YY3229" s="2"/>
      <c r="YZ3229" s="2"/>
      <c r="ZA3229" s="2"/>
      <c r="ZB3229" s="2"/>
      <c r="ZC3229" s="2"/>
      <c r="ZD3229" s="2"/>
      <c r="ZE3229" s="2"/>
      <c r="ZF3229" s="2"/>
      <c r="ZG3229" s="2"/>
      <c r="ZH3229" s="2"/>
      <c r="ZI3229" s="2"/>
      <c r="ZJ3229" s="2"/>
      <c r="ZK3229" s="2"/>
      <c r="ZL3229" s="2"/>
      <c r="ZM3229" s="2"/>
      <c r="ZN3229" s="2"/>
      <c r="ZO3229" s="2"/>
      <c r="ZP3229" s="2"/>
      <c r="ZQ3229" s="2"/>
      <c r="ZR3229" s="2"/>
      <c r="ZS3229" s="2"/>
      <c r="ZT3229" s="2"/>
      <c r="ZU3229" s="2"/>
      <c r="ZV3229" s="2"/>
      <c r="ZW3229" s="2"/>
      <c r="ZX3229" s="2"/>
      <c r="ZY3229" s="2"/>
      <c r="ZZ3229" s="2"/>
      <c r="AAA3229" s="2"/>
      <c r="AAB3229" s="2"/>
      <c r="AAC3229" s="2"/>
      <c r="AAD3229" s="2"/>
      <c r="AAE3229" s="2"/>
      <c r="AAF3229" s="2"/>
      <c r="AAG3229" s="2"/>
      <c r="AAH3229" s="2"/>
      <c r="AAI3229" s="2"/>
      <c r="AAJ3229" s="2"/>
      <c r="AAK3229" s="2"/>
      <c r="AAL3229" s="2"/>
      <c r="AAM3229" s="2"/>
      <c r="AAN3229" s="2"/>
      <c r="AAO3229" s="2"/>
      <c r="AAP3229" s="2"/>
      <c r="AAQ3229" s="2"/>
      <c r="AAR3229" s="2"/>
      <c r="AAS3229" s="2"/>
      <c r="AAT3229" s="2"/>
      <c r="AAU3229" s="2"/>
      <c r="AAV3229" s="2"/>
      <c r="AAW3229" s="2"/>
      <c r="AAX3229" s="2"/>
      <c r="AAY3229" s="2"/>
      <c r="AAZ3229" s="2"/>
      <c r="ABA3229" s="2"/>
      <c r="ABB3229" s="2"/>
      <c r="ABC3229" s="2"/>
      <c r="ABD3229" s="2"/>
      <c r="ABE3229" s="2"/>
      <c r="ABF3229" s="2"/>
      <c r="ABG3229" s="2"/>
      <c r="ABH3229" s="2"/>
      <c r="ABI3229" s="2"/>
      <c r="ABJ3229" s="2"/>
      <c r="ABK3229" s="2"/>
      <c r="ABL3229" s="2"/>
      <c r="ABM3229" s="2"/>
      <c r="ABN3229" s="2"/>
      <c r="ABO3229" s="2"/>
      <c r="ABP3229" s="2"/>
      <c r="ABQ3229" s="2"/>
      <c r="ABR3229" s="2"/>
      <c r="ABS3229" s="2"/>
      <c r="ABT3229" s="2"/>
      <c r="ABU3229" s="2"/>
      <c r="ABV3229" s="2"/>
      <c r="ABW3229" s="2"/>
      <c r="ABX3229" s="2"/>
      <c r="ABY3229" s="2"/>
      <c r="ABZ3229" s="2"/>
      <c r="ACA3229" s="2"/>
      <c r="ACB3229" s="2"/>
      <c r="ACC3229" s="2"/>
      <c r="ACD3229" s="2"/>
      <c r="ACE3229" s="2"/>
      <c r="ACF3229" s="2"/>
      <c r="ACG3229" s="2"/>
      <c r="ACH3229" s="2"/>
      <c r="ACI3229" s="2"/>
      <c r="ACJ3229" s="2"/>
      <c r="ACK3229" s="2"/>
      <c r="ACL3229" s="2"/>
      <c r="ACM3229" s="2"/>
      <c r="ACN3229" s="2"/>
      <c r="ACO3229" s="2"/>
      <c r="ACP3229" s="2"/>
      <c r="ACQ3229" s="2"/>
      <c r="ACR3229" s="2"/>
      <c r="ACS3229" s="2"/>
      <c r="ACT3229" s="2"/>
      <c r="ACU3229" s="2"/>
      <c r="ACV3229" s="2"/>
      <c r="ACW3229" s="2"/>
      <c r="ACX3229" s="2"/>
      <c r="ACY3229" s="2"/>
      <c r="ACZ3229" s="2"/>
      <c r="ADA3229" s="2"/>
      <c r="ADB3229" s="2"/>
      <c r="ADC3229" s="2"/>
      <c r="ADD3229" s="2"/>
      <c r="ADE3229" s="2"/>
      <c r="ADF3229" s="2"/>
      <c r="ADG3229" s="2"/>
      <c r="ADH3229" s="2"/>
      <c r="ADI3229" s="2"/>
      <c r="ADJ3229" s="2"/>
      <c r="ADK3229" s="2"/>
      <c r="ADL3229" s="2"/>
      <c r="ADM3229" s="2"/>
      <c r="ADN3229" s="2"/>
      <c r="ADO3229" s="2"/>
      <c r="ADP3229" s="2"/>
      <c r="ADQ3229" s="2"/>
      <c r="ADR3229" s="2"/>
      <c r="ADS3229" s="2"/>
      <c r="ADT3229" s="2"/>
      <c r="ADU3229" s="2"/>
      <c r="ADV3229" s="2"/>
      <c r="ADW3229" s="2"/>
      <c r="ADX3229" s="2"/>
      <c r="ADY3229" s="2"/>
      <c r="ADZ3229" s="2"/>
      <c r="AEA3229" s="2"/>
      <c r="AEB3229" s="2"/>
      <c r="AEC3229" s="2"/>
      <c r="AED3229" s="2"/>
      <c r="AEE3229" s="2"/>
      <c r="AEF3229" s="2"/>
      <c r="AEG3229" s="2"/>
      <c r="AEH3229" s="2"/>
      <c r="AEI3229" s="2"/>
      <c r="AEJ3229" s="2"/>
      <c r="AEK3229" s="2"/>
      <c r="AEL3229" s="2"/>
      <c r="AEM3229" s="2"/>
      <c r="AEN3229" s="2"/>
      <c r="AEO3229" s="2"/>
      <c r="AEP3229" s="2"/>
      <c r="AEQ3229" s="2"/>
      <c r="AER3229" s="2"/>
      <c r="AES3229" s="2"/>
      <c r="AET3229" s="2"/>
      <c r="AEU3229" s="2"/>
      <c r="AEV3229" s="2"/>
      <c r="AEW3229" s="2"/>
      <c r="AEX3229" s="2"/>
      <c r="AEY3229" s="2"/>
      <c r="AEZ3229" s="2"/>
      <c r="AFA3229" s="2"/>
      <c r="AFB3229" s="2"/>
      <c r="AFC3229" s="2"/>
      <c r="AFD3229" s="2"/>
      <c r="AFE3229" s="2"/>
      <c r="AFF3229" s="2"/>
      <c r="AFG3229" s="2"/>
      <c r="AFH3229" s="2"/>
      <c r="AFI3229" s="2"/>
      <c r="AFJ3229" s="2"/>
      <c r="AFK3229" s="2"/>
      <c r="AFL3229" s="2"/>
      <c r="AFM3229" s="2"/>
      <c r="AFN3229" s="2"/>
      <c r="AFO3229" s="2"/>
      <c r="AFP3229" s="2"/>
      <c r="AFQ3229" s="2"/>
      <c r="AFR3229" s="2"/>
      <c r="AFS3229" s="2"/>
      <c r="AFT3229" s="2"/>
      <c r="AFU3229" s="2"/>
      <c r="AFV3229" s="2"/>
      <c r="AFW3229" s="2"/>
      <c r="AFX3229" s="2"/>
      <c r="AFY3229" s="2"/>
      <c r="AFZ3229" s="2"/>
      <c r="AGA3229" s="2"/>
      <c r="AGB3229" s="2"/>
      <c r="AGC3229" s="2"/>
      <c r="AGD3229" s="2"/>
      <c r="AGE3229" s="2"/>
      <c r="AGF3229" s="2"/>
      <c r="AGG3229" s="2"/>
      <c r="AGH3229" s="2"/>
      <c r="AGI3229" s="2"/>
      <c r="AGJ3229" s="2"/>
      <c r="AGK3229" s="2"/>
      <c r="AGL3229" s="2"/>
      <c r="AGM3229" s="2"/>
      <c r="AGN3229" s="2"/>
      <c r="AGO3229" s="2"/>
      <c r="AGP3229" s="2"/>
      <c r="AGQ3229" s="2"/>
      <c r="AGR3229" s="2"/>
      <c r="AGS3229" s="2"/>
      <c r="AGT3229" s="2"/>
      <c r="AGU3229" s="2"/>
      <c r="AGV3229" s="2"/>
      <c r="AGW3229" s="2"/>
      <c r="AGX3229" s="2"/>
      <c r="AGY3229" s="2"/>
      <c r="AGZ3229" s="2"/>
      <c r="AHA3229" s="2"/>
      <c r="AHB3229" s="2"/>
      <c r="AHC3229" s="2"/>
      <c r="AHD3229" s="2"/>
      <c r="AHE3229" s="2"/>
      <c r="AHF3229" s="2"/>
      <c r="AHG3229" s="2"/>
      <c r="AHH3229" s="2"/>
      <c r="AHI3229" s="2"/>
      <c r="AHJ3229" s="2"/>
      <c r="AHK3229" s="2"/>
      <c r="AHL3229" s="2"/>
      <c r="AHM3229" s="2"/>
      <c r="AHN3229" s="2"/>
      <c r="AHO3229" s="2"/>
      <c r="AHP3229" s="2"/>
      <c r="AHQ3229" s="2"/>
      <c r="AHR3229" s="2"/>
      <c r="AHS3229" s="2"/>
      <c r="AHT3229" s="2"/>
      <c r="AHU3229" s="2"/>
      <c r="AHV3229" s="2"/>
      <c r="AHW3229" s="2"/>
      <c r="AHX3229" s="2"/>
      <c r="AHY3229" s="2"/>
      <c r="AHZ3229" s="2"/>
      <c r="AIA3229" s="2"/>
      <c r="AIB3229" s="2"/>
      <c r="AIC3229" s="2"/>
      <c r="AID3229" s="2"/>
      <c r="AIE3229" s="2"/>
      <c r="AIF3229" s="2"/>
      <c r="AIG3229" s="2"/>
      <c r="AIH3229" s="2"/>
      <c r="AII3229" s="2"/>
      <c r="AIJ3229" s="2"/>
      <c r="AIK3229" s="2"/>
      <c r="AIL3229" s="2"/>
      <c r="AIM3229" s="2"/>
      <c r="AIN3229" s="2"/>
      <c r="AIO3229" s="2"/>
      <c r="AIP3229" s="2"/>
      <c r="AIQ3229" s="2"/>
      <c r="AIR3229" s="2"/>
      <c r="AIS3229" s="2"/>
      <c r="AIT3229" s="2"/>
      <c r="AIU3229" s="2"/>
      <c r="AIV3229" s="2"/>
      <c r="AIW3229" s="2"/>
      <c r="AIX3229" s="2"/>
      <c r="AIY3229" s="2"/>
      <c r="AIZ3229" s="2"/>
      <c r="AJA3229" s="2"/>
      <c r="AJB3229" s="2"/>
      <c r="AJC3229" s="2"/>
      <c r="AJD3229" s="2"/>
      <c r="AJE3229" s="2"/>
      <c r="AJF3229" s="2"/>
      <c r="AJG3229" s="2"/>
      <c r="AJH3229" s="2"/>
      <c r="AJI3229" s="2"/>
      <c r="AJJ3229" s="2"/>
      <c r="AJK3229" s="2"/>
      <c r="AJL3229" s="2"/>
      <c r="AJM3229" s="2"/>
      <c r="AJN3229" s="2"/>
      <c r="AJO3229" s="2"/>
      <c r="AJP3229" s="2"/>
      <c r="AJQ3229" s="2"/>
      <c r="AJR3229" s="2"/>
      <c r="AJS3229" s="2"/>
      <c r="AJT3229" s="2"/>
      <c r="AJU3229" s="2"/>
      <c r="AJV3229" s="2"/>
      <c r="AJW3229" s="2"/>
      <c r="AJX3229" s="2"/>
      <c r="AJY3229" s="2"/>
      <c r="AJZ3229" s="2"/>
      <c r="AKA3229" s="2"/>
      <c r="AKB3229" s="2"/>
      <c r="AKC3229" s="2"/>
      <c r="AKD3229" s="2"/>
      <c r="AKE3229" s="2"/>
      <c r="AKF3229" s="2"/>
      <c r="AKG3229" s="2"/>
      <c r="AKH3229" s="2"/>
      <c r="AKI3229" s="2"/>
      <c r="AKJ3229" s="2"/>
      <c r="AKK3229" s="2"/>
      <c r="AKL3229" s="2"/>
      <c r="AKM3229" s="2"/>
      <c r="AKN3229" s="2"/>
      <c r="AKO3229" s="2"/>
      <c r="AKP3229" s="2"/>
      <c r="AKQ3229" s="2"/>
      <c r="AKR3229" s="2"/>
      <c r="AKS3229" s="2"/>
      <c r="AKT3229" s="2"/>
      <c r="AKU3229" s="2"/>
      <c r="AKV3229" s="2"/>
      <c r="AKW3229" s="2"/>
      <c r="AKX3229" s="2"/>
      <c r="AKY3229" s="2"/>
      <c r="AKZ3229" s="2"/>
      <c r="ALA3229" s="2"/>
      <c r="ALB3229" s="2"/>
      <c r="ALC3229" s="2"/>
      <c r="ALD3229" s="2"/>
      <c r="ALE3229" s="2"/>
      <c r="ALF3229" s="2"/>
      <c r="ALG3229" s="2"/>
      <c r="ALH3229" s="2"/>
      <c r="ALI3229" s="2"/>
      <c r="ALJ3229" s="2"/>
      <c r="ALK3229" s="2"/>
      <c r="ALL3229" s="2"/>
      <c r="ALM3229" s="2"/>
    </row>
    <row r="3230" spans="1:1001" ht="47.25" customHeight="1" x14ac:dyDescent="0.35">
      <c r="A3230" s="7" t="s">
        <v>4028</v>
      </c>
      <c r="B3230" s="8">
        <v>56655</v>
      </c>
      <c r="C3230" s="9" t="s">
        <v>13</v>
      </c>
      <c r="D3230" s="9" t="s">
        <v>25</v>
      </c>
      <c r="E3230" s="43" t="s">
        <v>502</v>
      </c>
      <c r="F3230" s="10" t="s">
        <v>5026</v>
      </c>
    </row>
    <row r="3231" spans="1:1001" ht="47.25" customHeight="1" x14ac:dyDescent="0.35">
      <c r="A3231" s="7" t="s">
        <v>3719</v>
      </c>
      <c r="B3231" s="8">
        <v>21730</v>
      </c>
      <c r="C3231" s="23" t="s">
        <v>13</v>
      </c>
      <c r="D3231" s="23" t="s">
        <v>9</v>
      </c>
      <c r="E3231" s="43" t="s">
        <v>1322</v>
      </c>
      <c r="F3231" s="10" t="s">
        <v>5025</v>
      </c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  <c r="AK3231" s="2"/>
      <c r="AL3231" s="2"/>
      <c r="AM3231" s="2"/>
      <c r="AN3231" s="2"/>
      <c r="AO3231" s="2"/>
      <c r="AP3231" s="2"/>
      <c r="AQ3231" s="2"/>
      <c r="AR3231" s="2"/>
      <c r="AS3231" s="2"/>
      <c r="AT3231" s="2"/>
      <c r="AU3231" s="2"/>
      <c r="AV3231" s="2"/>
      <c r="AW3231" s="2"/>
      <c r="AX3231" s="2"/>
      <c r="AY3231" s="2"/>
      <c r="AZ3231" s="2"/>
      <c r="BA3231" s="2"/>
      <c r="BB3231" s="2"/>
      <c r="BC3231" s="2"/>
      <c r="BD3231" s="2"/>
      <c r="BE3231" s="2"/>
      <c r="BF3231" s="2"/>
      <c r="BG3231" s="2"/>
      <c r="BH3231" s="2"/>
      <c r="BI3231" s="2"/>
      <c r="BJ3231" s="2"/>
      <c r="BK3231" s="2"/>
      <c r="BL3231" s="2"/>
      <c r="BM3231" s="2"/>
      <c r="BN3231" s="2"/>
      <c r="BO3231" s="2"/>
      <c r="BP3231" s="2"/>
      <c r="BQ3231" s="2"/>
      <c r="BR3231" s="2"/>
      <c r="BS3231" s="2"/>
      <c r="BT3231" s="2"/>
      <c r="BU3231" s="2"/>
      <c r="BV3231" s="2"/>
      <c r="BW3231" s="2"/>
      <c r="BX3231" s="2"/>
      <c r="BY3231" s="2"/>
      <c r="BZ3231" s="2"/>
      <c r="CA3231" s="2"/>
      <c r="CB3231" s="2"/>
      <c r="CC3231" s="2"/>
      <c r="CD3231" s="2"/>
      <c r="CE3231" s="2"/>
      <c r="CF3231" s="2"/>
      <c r="CG3231" s="2"/>
      <c r="CH3231" s="2"/>
      <c r="CI3231" s="2"/>
      <c r="CJ3231" s="2"/>
      <c r="CK3231" s="2"/>
      <c r="CL3231" s="2"/>
      <c r="CM3231" s="2"/>
      <c r="CN3231" s="2"/>
      <c r="CO3231" s="2"/>
      <c r="CP3231" s="2"/>
      <c r="CQ3231" s="2"/>
      <c r="CR3231" s="2"/>
      <c r="CS3231" s="2"/>
      <c r="CT3231" s="2"/>
      <c r="CU3231" s="2"/>
      <c r="CV3231" s="2"/>
      <c r="CW3231" s="2"/>
      <c r="CX3231" s="2"/>
      <c r="CY3231" s="2"/>
      <c r="CZ3231" s="2"/>
      <c r="DA3231" s="2"/>
      <c r="DB3231" s="2"/>
      <c r="DC3231" s="2"/>
      <c r="DD3231" s="2"/>
      <c r="DE3231" s="2"/>
      <c r="DF3231" s="2"/>
      <c r="DG3231" s="2"/>
      <c r="DH3231" s="2"/>
      <c r="DI3231" s="2"/>
      <c r="DJ3231" s="2"/>
      <c r="DK3231" s="2"/>
      <c r="DL3231" s="2"/>
      <c r="DM3231" s="2"/>
      <c r="DN3231" s="2"/>
      <c r="DO3231" s="2"/>
      <c r="DP3231" s="2"/>
      <c r="DQ3231" s="2"/>
      <c r="DR3231" s="2"/>
      <c r="DS3231" s="2"/>
      <c r="DT3231" s="2"/>
      <c r="DU3231" s="2"/>
      <c r="DV3231" s="2"/>
      <c r="DW3231" s="2"/>
      <c r="DX3231" s="2"/>
      <c r="DY3231" s="2"/>
      <c r="DZ3231" s="2"/>
      <c r="EA3231" s="2"/>
      <c r="EB3231" s="2"/>
      <c r="EC3231" s="2"/>
      <c r="ED3231" s="2"/>
      <c r="EE3231" s="2"/>
      <c r="EF3231" s="2"/>
      <c r="EG3231" s="2"/>
      <c r="EH3231" s="2"/>
      <c r="EI3231" s="2"/>
      <c r="EJ3231" s="2"/>
      <c r="EK3231" s="2"/>
      <c r="EL3231" s="2"/>
      <c r="EM3231" s="2"/>
      <c r="EN3231" s="2"/>
      <c r="EO3231" s="2"/>
      <c r="EP3231" s="2"/>
      <c r="EQ3231" s="2"/>
      <c r="ER3231" s="2"/>
      <c r="ES3231" s="2"/>
      <c r="ET3231" s="2"/>
      <c r="EU3231" s="2"/>
      <c r="EV3231" s="2"/>
      <c r="EW3231" s="2"/>
      <c r="EX3231" s="2"/>
      <c r="EY3231" s="2"/>
      <c r="EZ3231" s="2"/>
      <c r="FA3231" s="2"/>
      <c r="FB3231" s="2"/>
      <c r="FC3231" s="2"/>
      <c r="FD3231" s="2"/>
      <c r="FE3231" s="2"/>
      <c r="FF3231" s="2"/>
      <c r="FG3231" s="2"/>
      <c r="FH3231" s="2"/>
      <c r="FI3231" s="2"/>
      <c r="FJ3231" s="2"/>
      <c r="FK3231" s="2"/>
      <c r="FL3231" s="2"/>
      <c r="FM3231" s="2"/>
      <c r="FN3231" s="2"/>
      <c r="FO3231" s="2"/>
      <c r="FP3231" s="2"/>
      <c r="FQ3231" s="2"/>
      <c r="FR3231" s="2"/>
      <c r="FS3231" s="2"/>
      <c r="FT3231" s="2"/>
      <c r="FU3231" s="2"/>
      <c r="FV3231" s="2"/>
      <c r="FW3231" s="2"/>
      <c r="FX3231" s="2"/>
      <c r="FY3231" s="2"/>
      <c r="FZ3231" s="2"/>
      <c r="GA3231" s="2"/>
      <c r="GB3231" s="2"/>
      <c r="GC3231" s="2"/>
      <c r="GD3231" s="2"/>
      <c r="GE3231" s="2"/>
      <c r="GF3231" s="2"/>
      <c r="GG3231" s="2"/>
      <c r="GH3231" s="2"/>
      <c r="GI3231" s="2"/>
      <c r="GJ3231" s="2"/>
      <c r="GK3231" s="2"/>
      <c r="GL3231" s="2"/>
      <c r="GM3231" s="2"/>
      <c r="GN3231" s="2"/>
      <c r="GO3231" s="2"/>
      <c r="GP3231" s="2"/>
      <c r="GQ3231" s="2"/>
      <c r="GR3231" s="2"/>
      <c r="GS3231" s="2"/>
      <c r="GT3231" s="2"/>
      <c r="GU3231" s="2"/>
      <c r="GV3231" s="2"/>
      <c r="GW3231" s="2"/>
      <c r="GX3231" s="2"/>
      <c r="GY3231" s="2"/>
      <c r="GZ3231" s="2"/>
      <c r="HA3231" s="2"/>
      <c r="HB3231" s="2"/>
      <c r="HC3231" s="2"/>
      <c r="HD3231" s="2"/>
      <c r="HE3231" s="2"/>
      <c r="HF3231" s="2"/>
      <c r="HG3231" s="2"/>
      <c r="HH3231" s="2"/>
      <c r="HI3231" s="2"/>
      <c r="HJ3231" s="2"/>
      <c r="HK3231" s="2"/>
      <c r="HL3231" s="2"/>
      <c r="HM3231" s="2"/>
      <c r="HN3231" s="2"/>
      <c r="HO3231" s="2"/>
      <c r="HP3231" s="2"/>
      <c r="HQ3231" s="2"/>
      <c r="HR3231" s="2"/>
      <c r="HS3231" s="2"/>
      <c r="HT3231" s="2"/>
      <c r="HU3231" s="2"/>
      <c r="HV3231" s="2"/>
      <c r="HW3231" s="2"/>
      <c r="HX3231" s="2"/>
      <c r="HY3231" s="2"/>
      <c r="HZ3231" s="2"/>
      <c r="IA3231" s="2"/>
      <c r="IB3231" s="2"/>
      <c r="IC3231" s="2"/>
      <c r="ID3231" s="2"/>
      <c r="IE3231" s="2"/>
      <c r="IF3231" s="2"/>
      <c r="IG3231" s="2"/>
      <c r="IH3231" s="2"/>
      <c r="II3231" s="2"/>
      <c r="IJ3231" s="2"/>
      <c r="IK3231" s="2"/>
      <c r="IL3231" s="2"/>
      <c r="IM3231" s="2"/>
      <c r="IN3231" s="2"/>
      <c r="IO3231" s="2"/>
      <c r="IP3231" s="2"/>
      <c r="IQ3231" s="2"/>
      <c r="IR3231" s="2"/>
      <c r="IS3231" s="2"/>
      <c r="IT3231" s="2"/>
      <c r="IU3231" s="2"/>
      <c r="IV3231" s="2"/>
      <c r="IW3231" s="2"/>
      <c r="IX3231" s="2"/>
      <c r="IY3231" s="2"/>
      <c r="IZ3231" s="2"/>
      <c r="JA3231" s="2"/>
      <c r="JB3231" s="2"/>
      <c r="JC3231" s="2"/>
      <c r="JD3231" s="2"/>
      <c r="JE3231" s="2"/>
      <c r="JF3231" s="2"/>
      <c r="JG3231" s="2"/>
      <c r="JH3231" s="2"/>
      <c r="JI3231" s="2"/>
      <c r="JJ3231" s="2"/>
      <c r="JK3231" s="2"/>
      <c r="JL3231" s="2"/>
      <c r="JM3231" s="2"/>
      <c r="JN3231" s="2"/>
      <c r="JO3231" s="2"/>
      <c r="JP3231" s="2"/>
      <c r="JQ3231" s="2"/>
      <c r="JR3231" s="2"/>
      <c r="JS3231" s="2"/>
      <c r="JT3231" s="2"/>
      <c r="JU3231" s="2"/>
      <c r="JV3231" s="2"/>
      <c r="JW3231" s="2"/>
      <c r="JX3231" s="2"/>
      <c r="JY3231" s="2"/>
      <c r="JZ3231" s="2"/>
      <c r="KA3231" s="2"/>
      <c r="KB3231" s="2"/>
      <c r="KC3231" s="2"/>
      <c r="KD3231" s="2"/>
      <c r="KE3231" s="2"/>
      <c r="KF3231" s="2"/>
      <c r="KG3231" s="2"/>
      <c r="KH3231" s="2"/>
      <c r="KI3231" s="2"/>
      <c r="KJ3231" s="2"/>
      <c r="KK3231" s="2"/>
      <c r="KL3231" s="2"/>
      <c r="KM3231" s="2"/>
      <c r="KN3231" s="2"/>
      <c r="KO3231" s="2"/>
      <c r="KP3231" s="2"/>
      <c r="KQ3231" s="2"/>
      <c r="KR3231" s="2"/>
      <c r="KS3231" s="2"/>
      <c r="KT3231" s="2"/>
      <c r="KU3231" s="2"/>
      <c r="KV3231" s="2"/>
      <c r="KW3231" s="2"/>
      <c r="KX3231" s="2"/>
      <c r="KY3231" s="2"/>
      <c r="KZ3231" s="2"/>
      <c r="LA3231" s="2"/>
      <c r="LB3231" s="2"/>
      <c r="LC3231" s="2"/>
      <c r="LD3231" s="2"/>
      <c r="LE3231" s="2"/>
      <c r="LF3231" s="2"/>
      <c r="LG3231" s="2"/>
      <c r="LH3231" s="2"/>
      <c r="LI3231" s="2"/>
      <c r="LJ3231" s="2"/>
      <c r="LK3231" s="2"/>
      <c r="LL3231" s="2"/>
      <c r="LM3231" s="2"/>
      <c r="LN3231" s="2"/>
      <c r="LO3231" s="2"/>
      <c r="LP3231" s="2"/>
      <c r="LQ3231" s="2"/>
      <c r="LR3231" s="2"/>
      <c r="LS3231" s="2"/>
      <c r="LT3231" s="2"/>
      <c r="LU3231" s="2"/>
      <c r="LV3231" s="2"/>
      <c r="LW3231" s="2"/>
      <c r="LX3231" s="2"/>
      <c r="LY3231" s="2"/>
      <c r="LZ3231" s="2"/>
      <c r="MA3231" s="2"/>
      <c r="MB3231" s="2"/>
      <c r="MC3231" s="2"/>
      <c r="MD3231" s="2"/>
      <c r="ME3231" s="2"/>
      <c r="MF3231" s="2"/>
      <c r="MG3231" s="2"/>
      <c r="MH3231" s="2"/>
      <c r="MI3231" s="2"/>
      <c r="MJ3231" s="2"/>
      <c r="MK3231" s="2"/>
      <c r="ML3231" s="2"/>
      <c r="MM3231" s="2"/>
      <c r="MN3231" s="2"/>
      <c r="MO3231" s="2"/>
      <c r="MP3231" s="2"/>
      <c r="MQ3231" s="2"/>
      <c r="MR3231" s="2"/>
      <c r="MS3231" s="2"/>
      <c r="MT3231" s="2"/>
      <c r="MU3231" s="2"/>
      <c r="MV3231" s="2"/>
      <c r="MW3231" s="2"/>
      <c r="MX3231" s="2"/>
      <c r="MY3231" s="2"/>
      <c r="MZ3231" s="2"/>
      <c r="NA3231" s="2"/>
      <c r="NB3231" s="2"/>
      <c r="NC3231" s="2"/>
      <c r="ND3231" s="2"/>
      <c r="NE3231" s="2"/>
      <c r="NF3231" s="2"/>
      <c r="NG3231" s="2"/>
      <c r="NH3231" s="2"/>
      <c r="NI3231" s="2"/>
      <c r="NJ3231" s="2"/>
      <c r="NK3231" s="2"/>
      <c r="NL3231" s="2"/>
      <c r="NM3231" s="2"/>
      <c r="NN3231" s="2"/>
      <c r="NO3231" s="2"/>
      <c r="NP3231" s="2"/>
      <c r="NQ3231" s="2"/>
      <c r="NR3231" s="2"/>
      <c r="NS3231" s="2"/>
      <c r="NT3231" s="2"/>
      <c r="NU3231" s="2"/>
      <c r="NV3231" s="2"/>
      <c r="NW3231" s="2"/>
      <c r="NX3231" s="2"/>
      <c r="NY3231" s="2"/>
      <c r="NZ3231" s="2"/>
      <c r="OA3231" s="2"/>
      <c r="OB3231" s="2"/>
      <c r="OC3231" s="2"/>
      <c r="OD3231" s="2"/>
      <c r="OE3231" s="2"/>
      <c r="OF3231" s="2"/>
      <c r="OG3231" s="2"/>
      <c r="OH3231" s="2"/>
      <c r="OI3231" s="2"/>
      <c r="OJ3231" s="2"/>
      <c r="OK3231" s="2"/>
      <c r="OL3231" s="2"/>
      <c r="OM3231" s="2"/>
      <c r="ON3231" s="2"/>
      <c r="OO3231" s="2"/>
      <c r="OP3231" s="2"/>
      <c r="OQ3231" s="2"/>
      <c r="OR3231" s="2"/>
      <c r="OS3231" s="2"/>
      <c r="OT3231" s="2"/>
      <c r="OU3231" s="2"/>
      <c r="OV3231" s="2"/>
      <c r="OW3231" s="2"/>
      <c r="OX3231" s="2"/>
      <c r="OY3231" s="2"/>
      <c r="OZ3231" s="2"/>
      <c r="PA3231" s="2"/>
      <c r="PB3231" s="2"/>
      <c r="PC3231" s="2"/>
      <c r="PD3231" s="2"/>
      <c r="PE3231" s="2"/>
      <c r="PF3231" s="2"/>
      <c r="PG3231" s="2"/>
      <c r="PH3231" s="2"/>
      <c r="PI3231" s="2"/>
      <c r="PJ3231" s="2"/>
      <c r="PK3231" s="2"/>
      <c r="PL3231" s="2"/>
      <c r="PM3231" s="2"/>
      <c r="PN3231" s="2"/>
      <c r="PO3231" s="2"/>
      <c r="PP3231" s="2"/>
      <c r="PQ3231" s="2"/>
      <c r="PR3231" s="2"/>
      <c r="PS3231" s="2"/>
      <c r="PT3231" s="2"/>
      <c r="PU3231" s="2"/>
      <c r="PV3231" s="2"/>
      <c r="PW3231" s="2"/>
      <c r="PX3231" s="2"/>
      <c r="PY3231" s="2"/>
      <c r="PZ3231" s="2"/>
      <c r="QA3231" s="2"/>
      <c r="QB3231" s="2"/>
      <c r="QC3231" s="2"/>
      <c r="QD3231" s="2"/>
      <c r="QE3231" s="2"/>
      <c r="QF3231" s="2"/>
      <c r="QG3231" s="2"/>
      <c r="QH3231" s="2"/>
      <c r="QI3231" s="2"/>
      <c r="QJ3231" s="2"/>
      <c r="QK3231" s="2"/>
      <c r="QL3231" s="2"/>
      <c r="QM3231" s="2"/>
      <c r="QN3231" s="2"/>
      <c r="QO3231" s="2"/>
      <c r="QP3231" s="2"/>
      <c r="QQ3231" s="2"/>
      <c r="QR3231" s="2"/>
      <c r="QS3231" s="2"/>
      <c r="QT3231" s="2"/>
      <c r="QU3231" s="2"/>
      <c r="QV3231" s="2"/>
      <c r="QW3231" s="2"/>
      <c r="QX3231" s="2"/>
      <c r="QY3231" s="2"/>
      <c r="QZ3231" s="2"/>
      <c r="RA3231" s="2"/>
      <c r="RB3231" s="2"/>
      <c r="RC3231" s="2"/>
      <c r="RD3231" s="2"/>
      <c r="RE3231" s="2"/>
      <c r="RF3231" s="2"/>
      <c r="RG3231" s="2"/>
      <c r="RH3231" s="2"/>
      <c r="RI3231" s="2"/>
      <c r="RJ3231" s="2"/>
      <c r="RK3231" s="2"/>
      <c r="RL3231" s="2"/>
      <c r="RM3231" s="2"/>
      <c r="RN3231" s="2"/>
      <c r="RO3231" s="2"/>
      <c r="RP3231" s="2"/>
      <c r="RQ3231" s="2"/>
      <c r="RR3231" s="2"/>
      <c r="RS3231" s="2"/>
      <c r="RT3231" s="2"/>
      <c r="RU3231" s="2"/>
      <c r="RV3231" s="2"/>
      <c r="RW3231" s="2"/>
      <c r="RX3231" s="2"/>
      <c r="RY3231" s="2"/>
      <c r="RZ3231" s="2"/>
      <c r="SA3231" s="2"/>
      <c r="SB3231" s="2"/>
      <c r="SC3231" s="2"/>
      <c r="SD3231" s="2"/>
      <c r="SE3231" s="2"/>
      <c r="SF3231" s="2"/>
      <c r="SG3231" s="2"/>
      <c r="SH3231" s="2"/>
      <c r="SI3231" s="2"/>
      <c r="SJ3231" s="2"/>
      <c r="SK3231" s="2"/>
      <c r="SL3231" s="2"/>
      <c r="SM3231" s="2"/>
      <c r="SN3231" s="2"/>
      <c r="SO3231" s="2"/>
      <c r="SP3231" s="2"/>
      <c r="SQ3231" s="2"/>
      <c r="SR3231" s="2"/>
      <c r="SS3231" s="2"/>
      <c r="ST3231" s="2"/>
      <c r="SU3231" s="2"/>
      <c r="SV3231" s="2"/>
      <c r="SW3231" s="2"/>
      <c r="SX3231" s="2"/>
      <c r="SY3231" s="2"/>
      <c r="SZ3231" s="2"/>
      <c r="TA3231" s="2"/>
      <c r="TB3231" s="2"/>
      <c r="TC3231" s="2"/>
      <c r="TD3231" s="2"/>
      <c r="TE3231" s="2"/>
      <c r="TF3231" s="2"/>
      <c r="TG3231" s="2"/>
      <c r="TH3231" s="2"/>
      <c r="TI3231" s="2"/>
      <c r="TJ3231" s="2"/>
      <c r="TK3231" s="2"/>
      <c r="TL3231" s="2"/>
      <c r="TM3231" s="2"/>
      <c r="TN3231" s="2"/>
      <c r="TO3231" s="2"/>
      <c r="TP3231" s="2"/>
      <c r="TQ3231" s="2"/>
      <c r="TR3231" s="2"/>
      <c r="TS3231" s="2"/>
      <c r="TT3231" s="2"/>
      <c r="TU3231" s="2"/>
      <c r="TV3231" s="2"/>
      <c r="TW3231" s="2"/>
      <c r="TX3231" s="2"/>
      <c r="TY3231" s="2"/>
      <c r="TZ3231" s="2"/>
      <c r="UA3231" s="2"/>
      <c r="UB3231" s="2"/>
      <c r="UC3231" s="2"/>
      <c r="UD3231" s="2"/>
      <c r="UE3231" s="2"/>
      <c r="UF3231" s="2"/>
      <c r="UG3231" s="2"/>
      <c r="UH3231" s="2"/>
      <c r="UI3231" s="2"/>
      <c r="UJ3231" s="2"/>
      <c r="UK3231" s="2"/>
      <c r="UL3231" s="2"/>
      <c r="UM3231" s="2"/>
      <c r="UN3231" s="2"/>
      <c r="UO3231" s="2"/>
      <c r="UP3231" s="2"/>
      <c r="UQ3231" s="2"/>
      <c r="UR3231" s="2"/>
      <c r="US3231" s="2"/>
      <c r="UT3231" s="2"/>
      <c r="UU3231" s="2"/>
      <c r="UV3231" s="2"/>
      <c r="UW3231" s="2"/>
      <c r="UX3231" s="2"/>
      <c r="UY3231" s="2"/>
      <c r="UZ3231" s="2"/>
      <c r="VA3231" s="2"/>
      <c r="VB3231" s="2"/>
      <c r="VC3231" s="2"/>
      <c r="VD3231" s="2"/>
      <c r="VE3231" s="2"/>
      <c r="VF3231" s="2"/>
      <c r="VG3231" s="2"/>
      <c r="VH3231" s="2"/>
      <c r="VI3231" s="2"/>
      <c r="VJ3231" s="2"/>
      <c r="VK3231" s="2"/>
      <c r="VL3231" s="2"/>
      <c r="VM3231" s="2"/>
      <c r="VN3231" s="2"/>
      <c r="VO3231" s="2"/>
      <c r="VP3231" s="2"/>
      <c r="VQ3231" s="2"/>
      <c r="VR3231" s="2"/>
      <c r="VS3231" s="2"/>
      <c r="VT3231" s="2"/>
      <c r="VU3231" s="2"/>
      <c r="VV3231" s="2"/>
      <c r="VW3231" s="2"/>
      <c r="VX3231" s="2"/>
      <c r="VY3231" s="2"/>
      <c r="VZ3231" s="2"/>
      <c r="WA3231" s="2"/>
      <c r="WB3231" s="2"/>
      <c r="WC3231" s="2"/>
      <c r="WD3231" s="2"/>
      <c r="WE3231" s="2"/>
      <c r="WF3231" s="2"/>
      <c r="WG3231" s="2"/>
      <c r="WH3231" s="2"/>
      <c r="WI3231" s="2"/>
      <c r="WJ3231" s="2"/>
      <c r="WK3231" s="2"/>
      <c r="WL3231" s="2"/>
      <c r="WM3231" s="2"/>
      <c r="WN3231" s="2"/>
      <c r="WO3231" s="2"/>
      <c r="WP3231" s="2"/>
      <c r="WQ3231" s="2"/>
      <c r="WR3231" s="2"/>
      <c r="WS3231" s="2"/>
      <c r="WT3231" s="2"/>
      <c r="WU3231" s="2"/>
      <c r="WV3231" s="2"/>
      <c r="WW3231" s="2"/>
      <c r="WX3231" s="2"/>
      <c r="WY3231" s="2"/>
      <c r="WZ3231" s="2"/>
      <c r="XA3231" s="2"/>
      <c r="XB3231" s="2"/>
      <c r="XC3231" s="2"/>
      <c r="XD3231" s="2"/>
      <c r="XE3231" s="2"/>
      <c r="XF3231" s="2"/>
      <c r="XG3231" s="2"/>
      <c r="XH3231" s="2"/>
      <c r="XI3231" s="2"/>
      <c r="XJ3231" s="2"/>
      <c r="XK3231" s="2"/>
      <c r="XL3231" s="2"/>
      <c r="XM3231" s="2"/>
      <c r="XN3231" s="2"/>
      <c r="XO3231" s="2"/>
      <c r="XP3231" s="2"/>
      <c r="XQ3231" s="2"/>
      <c r="XR3231" s="2"/>
      <c r="XS3231" s="2"/>
      <c r="XT3231" s="2"/>
      <c r="XU3231" s="2"/>
      <c r="XV3231" s="2"/>
      <c r="XW3231" s="2"/>
      <c r="XX3231" s="2"/>
      <c r="XY3231" s="2"/>
      <c r="XZ3231" s="2"/>
      <c r="YA3231" s="2"/>
      <c r="YB3231" s="2"/>
      <c r="YC3231" s="2"/>
      <c r="YD3231" s="2"/>
      <c r="YE3231" s="2"/>
      <c r="YF3231" s="2"/>
      <c r="YG3231" s="2"/>
      <c r="YH3231" s="2"/>
      <c r="YI3231" s="2"/>
      <c r="YJ3231" s="2"/>
      <c r="YK3231" s="2"/>
      <c r="YL3231" s="2"/>
      <c r="YM3231" s="2"/>
      <c r="YN3231" s="2"/>
      <c r="YO3231" s="2"/>
      <c r="YP3231" s="2"/>
      <c r="YQ3231" s="2"/>
      <c r="YR3231" s="2"/>
      <c r="YS3231" s="2"/>
      <c r="YT3231" s="2"/>
      <c r="YU3231" s="2"/>
      <c r="YV3231" s="2"/>
      <c r="YW3231" s="2"/>
      <c r="YX3231" s="2"/>
      <c r="YY3231" s="2"/>
      <c r="YZ3231" s="2"/>
      <c r="ZA3231" s="2"/>
      <c r="ZB3231" s="2"/>
      <c r="ZC3231" s="2"/>
      <c r="ZD3231" s="2"/>
      <c r="ZE3231" s="2"/>
      <c r="ZF3231" s="2"/>
      <c r="ZG3231" s="2"/>
      <c r="ZH3231" s="2"/>
      <c r="ZI3231" s="2"/>
      <c r="ZJ3231" s="2"/>
      <c r="ZK3231" s="2"/>
      <c r="ZL3231" s="2"/>
      <c r="ZM3231" s="2"/>
      <c r="ZN3231" s="2"/>
      <c r="ZO3231" s="2"/>
      <c r="ZP3231" s="2"/>
      <c r="ZQ3231" s="2"/>
      <c r="ZR3231" s="2"/>
      <c r="ZS3231" s="2"/>
      <c r="ZT3231" s="2"/>
      <c r="ZU3231" s="2"/>
      <c r="ZV3231" s="2"/>
      <c r="ZW3231" s="2"/>
      <c r="ZX3231" s="2"/>
      <c r="ZY3231" s="2"/>
      <c r="ZZ3231" s="2"/>
      <c r="AAA3231" s="2"/>
      <c r="AAB3231" s="2"/>
      <c r="AAC3231" s="2"/>
      <c r="AAD3231" s="2"/>
      <c r="AAE3231" s="2"/>
      <c r="AAF3231" s="2"/>
      <c r="AAG3231" s="2"/>
      <c r="AAH3231" s="2"/>
      <c r="AAI3231" s="2"/>
      <c r="AAJ3231" s="2"/>
      <c r="AAK3231" s="2"/>
      <c r="AAL3231" s="2"/>
      <c r="AAM3231" s="2"/>
      <c r="AAN3231" s="2"/>
      <c r="AAO3231" s="2"/>
      <c r="AAP3231" s="2"/>
      <c r="AAQ3231" s="2"/>
      <c r="AAR3231" s="2"/>
      <c r="AAS3231" s="2"/>
      <c r="AAT3231" s="2"/>
      <c r="AAU3231" s="2"/>
      <c r="AAV3231" s="2"/>
      <c r="AAW3231" s="2"/>
      <c r="AAX3231" s="2"/>
      <c r="AAY3231" s="2"/>
      <c r="AAZ3231" s="2"/>
      <c r="ABA3231" s="2"/>
      <c r="ABB3231" s="2"/>
      <c r="ABC3231" s="2"/>
      <c r="ABD3231" s="2"/>
      <c r="ABE3231" s="2"/>
      <c r="ABF3231" s="2"/>
      <c r="ABG3231" s="2"/>
      <c r="ABH3231" s="2"/>
      <c r="ABI3231" s="2"/>
      <c r="ABJ3231" s="2"/>
      <c r="ABK3231" s="2"/>
      <c r="ABL3231" s="2"/>
      <c r="ABM3231" s="2"/>
      <c r="ABN3231" s="2"/>
      <c r="ABO3231" s="2"/>
      <c r="ABP3231" s="2"/>
      <c r="ABQ3231" s="2"/>
      <c r="ABR3231" s="2"/>
      <c r="ABS3231" s="2"/>
      <c r="ABT3231" s="2"/>
      <c r="ABU3231" s="2"/>
      <c r="ABV3231" s="2"/>
      <c r="ABW3231" s="2"/>
      <c r="ABX3231" s="2"/>
      <c r="ABY3231" s="2"/>
      <c r="ABZ3231" s="2"/>
      <c r="ACA3231" s="2"/>
      <c r="ACB3231" s="2"/>
      <c r="ACC3231" s="2"/>
      <c r="ACD3231" s="2"/>
      <c r="ACE3231" s="2"/>
      <c r="ACF3231" s="2"/>
      <c r="ACG3231" s="2"/>
      <c r="ACH3231" s="2"/>
      <c r="ACI3231" s="2"/>
      <c r="ACJ3231" s="2"/>
      <c r="ACK3231" s="2"/>
      <c r="ACL3231" s="2"/>
      <c r="ACM3231" s="2"/>
      <c r="ACN3231" s="2"/>
      <c r="ACO3231" s="2"/>
      <c r="ACP3231" s="2"/>
      <c r="ACQ3231" s="2"/>
      <c r="ACR3231" s="2"/>
      <c r="ACS3231" s="2"/>
      <c r="ACT3231" s="2"/>
      <c r="ACU3231" s="2"/>
      <c r="ACV3231" s="2"/>
      <c r="ACW3231" s="2"/>
      <c r="ACX3231" s="2"/>
      <c r="ACY3231" s="2"/>
      <c r="ACZ3231" s="2"/>
      <c r="ADA3231" s="2"/>
      <c r="ADB3231" s="2"/>
      <c r="ADC3231" s="2"/>
      <c r="ADD3231" s="2"/>
      <c r="ADE3231" s="2"/>
      <c r="ADF3231" s="2"/>
      <c r="ADG3231" s="2"/>
      <c r="ADH3231" s="2"/>
      <c r="ADI3231" s="2"/>
      <c r="ADJ3231" s="2"/>
      <c r="ADK3231" s="2"/>
      <c r="ADL3231" s="2"/>
      <c r="ADM3231" s="2"/>
      <c r="ADN3231" s="2"/>
      <c r="ADO3231" s="2"/>
      <c r="ADP3231" s="2"/>
      <c r="ADQ3231" s="2"/>
      <c r="ADR3231" s="2"/>
      <c r="ADS3231" s="2"/>
      <c r="ADT3231" s="2"/>
      <c r="ADU3231" s="2"/>
      <c r="ADV3231" s="2"/>
      <c r="ADW3231" s="2"/>
      <c r="ADX3231" s="2"/>
      <c r="ADY3231" s="2"/>
      <c r="ADZ3231" s="2"/>
      <c r="AEA3231" s="2"/>
      <c r="AEB3231" s="2"/>
      <c r="AEC3231" s="2"/>
      <c r="AED3231" s="2"/>
      <c r="AEE3231" s="2"/>
      <c r="AEF3231" s="2"/>
      <c r="AEG3231" s="2"/>
      <c r="AEH3231" s="2"/>
      <c r="AEI3231" s="2"/>
      <c r="AEJ3231" s="2"/>
      <c r="AEK3231" s="2"/>
      <c r="AEL3231" s="2"/>
      <c r="AEM3231" s="2"/>
      <c r="AEN3231" s="2"/>
      <c r="AEO3231" s="2"/>
      <c r="AEP3231" s="2"/>
      <c r="AEQ3231" s="2"/>
      <c r="AER3231" s="2"/>
      <c r="AES3231" s="2"/>
      <c r="AET3231" s="2"/>
      <c r="AEU3231" s="2"/>
      <c r="AEV3231" s="2"/>
      <c r="AEW3231" s="2"/>
      <c r="AEX3231" s="2"/>
      <c r="AEY3231" s="2"/>
      <c r="AEZ3231" s="2"/>
      <c r="AFA3231" s="2"/>
      <c r="AFB3231" s="2"/>
      <c r="AFC3231" s="2"/>
      <c r="AFD3231" s="2"/>
      <c r="AFE3231" s="2"/>
      <c r="AFF3231" s="2"/>
      <c r="AFG3231" s="2"/>
      <c r="AFH3231" s="2"/>
      <c r="AFI3231" s="2"/>
      <c r="AFJ3231" s="2"/>
      <c r="AFK3231" s="2"/>
      <c r="AFL3231" s="2"/>
      <c r="AFM3231" s="2"/>
      <c r="AFN3231" s="2"/>
      <c r="AFO3231" s="2"/>
      <c r="AFP3231" s="2"/>
      <c r="AFQ3231" s="2"/>
      <c r="AFR3231" s="2"/>
      <c r="AFS3231" s="2"/>
      <c r="AFT3231" s="2"/>
      <c r="AFU3231" s="2"/>
      <c r="AFV3231" s="2"/>
      <c r="AFW3231" s="2"/>
      <c r="AFX3231" s="2"/>
      <c r="AFY3231" s="2"/>
      <c r="AFZ3231" s="2"/>
      <c r="AGA3231" s="2"/>
      <c r="AGB3231" s="2"/>
      <c r="AGC3231" s="2"/>
      <c r="AGD3231" s="2"/>
      <c r="AGE3231" s="2"/>
      <c r="AGF3231" s="2"/>
      <c r="AGG3231" s="2"/>
      <c r="AGH3231" s="2"/>
      <c r="AGI3231" s="2"/>
      <c r="AGJ3231" s="2"/>
      <c r="AGK3231" s="2"/>
      <c r="AGL3231" s="2"/>
      <c r="AGM3231" s="2"/>
      <c r="AGN3231" s="2"/>
      <c r="AGO3231" s="2"/>
      <c r="AGP3231" s="2"/>
      <c r="AGQ3231" s="2"/>
      <c r="AGR3231" s="2"/>
      <c r="AGS3231" s="2"/>
      <c r="AGT3231" s="2"/>
      <c r="AGU3231" s="2"/>
      <c r="AGV3231" s="2"/>
      <c r="AGW3231" s="2"/>
      <c r="AGX3231" s="2"/>
      <c r="AGY3231" s="2"/>
      <c r="AGZ3231" s="2"/>
      <c r="AHA3231" s="2"/>
      <c r="AHB3231" s="2"/>
      <c r="AHC3231" s="2"/>
      <c r="AHD3231" s="2"/>
      <c r="AHE3231" s="2"/>
      <c r="AHF3231" s="2"/>
      <c r="AHG3231" s="2"/>
      <c r="AHH3231" s="2"/>
      <c r="AHI3231" s="2"/>
      <c r="AHJ3231" s="2"/>
      <c r="AHK3231" s="2"/>
      <c r="AHL3231" s="2"/>
      <c r="AHM3231" s="2"/>
      <c r="AHN3231" s="2"/>
      <c r="AHO3231" s="2"/>
      <c r="AHP3231" s="2"/>
      <c r="AHQ3231" s="2"/>
      <c r="AHR3231" s="2"/>
      <c r="AHS3231" s="2"/>
      <c r="AHT3231" s="2"/>
      <c r="AHU3231" s="2"/>
      <c r="AHV3231" s="2"/>
      <c r="AHW3231" s="2"/>
      <c r="AHX3231" s="2"/>
      <c r="AHY3231" s="2"/>
      <c r="AHZ3231" s="2"/>
      <c r="AIA3231" s="2"/>
      <c r="AIB3231" s="2"/>
      <c r="AIC3231" s="2"/>
      <c r="AID3231" s="2"/>
      <c r="AIE3231" s="2"/>
      <c r="AIF3231" s="2"/>
      <c r="AIG3231" s="2"/>
      <c r="AIH3231" s="2"/>
      <c r="AII3231" s="2"/>
      <c r="AIJ3231" s="2"/>
      <c r="AIK3231" s="2"/>
      <c r="AIL3231" s="2"/>
      <c r="AIM3231" s="2"/>
      <c r="AIN3231" s="2"/>
      <c r="AIO3231" s="2"/>
      <c r="AIP3231" s="2"/>
      <c r="AIQ3231" s="2"/>
      <c r="AIR3231" s="2"/>
      <c r="AIS3231" s="2"/>
      <c r="AIT3231" s="2"/>
      <c r="AIU3231" s="2"/>
      <c r="AIV3231" s="2"/>
      <c r="AIW3231" s="2"/>
      <c r="AIX3231" s="2"/>
      <c r="AIY3231" s="2"/>
      <c r="AIZ3231" s="2"/>
      <c r="AJA3231" s="2"/>
      <c r="AJB3231" s="2"/>
      <c r="AJC3231" s="2"/>
      <c r="AJD3231" s="2"/>
      <c r="AJE3231" s="2"/>
      <c r="AJF3231" s="2"/>
      <c r="AJG3231" s="2"/>
      <c r="AJH3231" s="2"/>
      <c r="AJI3231" s="2"/>
      <c r="AJJ3231" s="2"/>
      <c r="AJK3231" s="2"/>
      <c r="AJL3231" s="2"/>
      <c r="AJM3231" s="2"/>
      <c r="AJN3231" s="2"/>
      <c r="AJO3231" s="2"/>
      <c r="AJP3231" s="2"/>
      <c r="AJQ3231" s="2"/>
      <c r="AJR3231" s="2"/>
      <c r="AJS3231" s="2"/>
      <c r="AJT3231" s="2"/>
      <c r="AJU3231" s="2"/>
      <c r="AJV3231" s="2"/>
      <c r="AJW3231" s="2"/>
      <c r="AJX3231" s="2"/>
      <c r="AJY3231" s="2"/>
      <c r="AJZ3231" s="2"/>
      <c r="AKA3231" s="2"/>
      <c r="AKB3231" s="2"/>
      <c r="AKC3231" s="2"/>
      <c r="AKD3231" s="2"/>
      <c r="AKE3231" s="2"/>
      <c r="AKF3231" s="2"/>
      <c r="AKG3231" s="2"/>
      <c r="AKH3231" s="2"/>
      <c r="AKI3231" s="2"/>
      <c r="AKJ3231" s="2"/>
      <c r="AKK3231" s="2"/>
      <c r="AKL3231" s="2"/>
      <c r="AKM3231" s="2"/>
      <c r="AKN3231" s="2"/>
      <c r="AKO3231" s="2"/>
      <c r="AKP3231" s="2"/>
      <c r="AKQ3231" s="2"/>
      <c r="AKR3231" s="2"/>
      <c r="AKS3231" s="2"/>
      <c r="AKT3231" s="2"/>
      <c r="AKU3231" s="2"/>
      <c r="AKV3231" s="2"/>
      <c r="AKW3231" s="2"/>
      <c r="AKX3231" s="2"/>
      <c r="AKY3231" s="2"/>
      <c r="AKZ3231" s="2"/>
      <c r="ALA3231" s="2"/>
      <c r="ALB3231" s="2"/>
      <c r="ALC3231" s="2"/>
      <c r="ALD3231" s="2"/>
      <c r="ALE3231" s="2"/>
      <c r="ALF3231" s="2"/>
      <c r="ALG3231" s="2"/>
      <c r="ALH3231" s="2"/>
      <c r="ALI3231" s="2"/>
      <c r="ALJ3231" s="2"/>
      <c r="ALK3231" s="2"/>
      <c r="ALL3231" s="2"/>
      <c r="ALM3231" s="2"/>
    </row>
    <row r="3232" spans="1:1001" ht="47.25" customHeight="1" x14ac:dyDescent="0.35">
      <c r="A3232" s="14" t="s">
        <v>4866</v>
      </c>
      <c r="B3232" s="15">
        <v>12329</v>
      </c>
      <c r="C3232" s="9" t="s">
        <v>9</v>
      </c>
      <c r="D3232" s="9" t="s">
        <v>20</v>
      </c>
      <c r="E3232" s="44" t="s">
        <v>2409</v>
      </c>
      <c r="F3232" s="10" t="s">
        <v>5026</v>
      </c>
    </row>
    <row r="3233" spans="1:1001" ht="47.25" customHeight="1" x14ac:dyDescent="0.35">
      <c r="A3233" s="14" t="s">
        <v>4030</v>
      </c>
      <c r="B3233" s="15">
        <v>36599</v>
      </c>
      <c r="C3233" s="9" t="s">
        <v>13</v>
      </c>
      <c r="D3233" s="9" t="s">
        <v>25</v>
      </c>
      <c r="E3233" s="44" t="s">
        <v>5016</v>
      </c>
      <c r="F3233" s="10" t="s">
        <v>5025</v>
      </c>
    </row>
    <row r="3234" spans="1:1001" ht="47.25" customHeight="1" x14ac:dyDescent="0.35">
      <c r="A3234" s="11" t="s">
        <v>5315</v>
      </c>
      <c r="B3234" s="12">
        <v>16675</v>
      </c>
      <c r="C3234" s="13" t="s">
        <v>17</v>
      </c>
      <c r="D3234" s="13" t="s">
        <v>20</v>
      </c>
      <c r="E3234" s="27" t="s">
        <v>1971</v>
      </c>
      <c r="F3234" s="13" t="s">
        <v>5403</v>
      </c>
    </row>
    <row r="3235" spans="1:1001" ht="47.25" customHeight="1" x14ac:dyDescent="0.35">
      <c r="A3235" s="7" t="s">
        <v>4032</v>
      </c>
      <c r="B3235" s="8">
        <v>25338</v>
      </c>
      <c r="C3235" s="9" t="s">
        <v>13</v>
      </c>
      <c r="D3235" s="9" t="s">
        <v>25</v>
      </c>
      <c r="E3235" s="43" t="s">
        <v>968</v>
      </c>
      <c r="F3235" s="10" t="s">
        <v>5026</v>
      </c>
    </row>
    <row r="3236" spans="1:1001" ht="47.25" customHeight="1" x14ac:dyDescent="0.35">
      <c r="A3236" s="11" t="s">
        <v>4033</v>
      </c>
      <c r="B3236" s="12">
        <v>14909</v>
      </c>
      <c r="C3236" s="13" t="s">
        <v>13</v>
      </c>
      <c r="D3236" s="13" t="s">
        <v>14</v>
      </c>
      <c r="E3236" s="27" t="s">
        <v>1343</v>
      </c>
      <c r="F3236" s="10" t="s">
        <v>5025</v>
      </c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  <c r="AK3236" s="2"/>
      <c r="AL3236" s="2"/>
      <c r="AM3236" s="2"/>
      <c r="AN3236" s="2"/>
      <c r="AO3236" s="2"/>
      <c r="AP3236" s="2"/>
      <c r="AQ3236" s="2"/>
      <c r="AR3236" s="2"/>
      <c r="AS3236" s="2"/>
      <c r="AT3236" s="2"/>
      <c r="AU3236" s="2"/>
      <c r="AV3236" s="2"/>
      <c r="AW3236" s="2"/>
      <c r="AX3236" s="2"/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/>
      <c r="BJ3236" s="2"/>
      <c r="BK3236" s="2"/>
      <c r="BL3236" s="2"/>
      <c r="BM3236" s="2"/>
      <c r="BN3236" s="2"/>
      <c r="BO3236" s="2"/>
      <c r="BP3236" s="2"/>
      <c r="BQ3236" s="2"/>
      <c r="BR3236" s="2"/>
      <c r="BS3236" s="2"/>
      <c r="BT3236" s="2"/>
      <c r="BU3236" s="2"/>
      <c r="BV3236" s="2"/>
      <c r="BW3236" s="2"/>
      <c r="BX3236" s="2"/>
      <c r="BY3236" s="2"/>
      <c r="BZ3236" s="2"/>
      <c r="CA3236" s="2"/>
      <c r="CB3236" s="2"/>
      <c r="CC3236" s="2"/>
      <c r="CD3236" s="2"/>
      <c r="CE3236" s="2"/>
      <c r="CF3236" s="2"/>
      <c r="CG3236" s="2"/>
      <c r="CH3236" s="2"/>
      <c r="CI3236" s="2"/>
      <c r="CJ3236" s="2"/>
      <c r="CK3236" s="2"/>
      <c r="CL3236" s="2"/>
      <c r="CM3236" s="2"/>
      <c r="CN3236" s="2"/>
      <c r="CO3236" s="2"/>
      <c r="CP3236" s="2"/>
      <c r="CQ3236" s="2"/>
      <c r="CR3236" s="2"/>
      <c r="CS3236" s="2"/>
      <c r="CT3236" s="2"/>
      <c r="CU3236" s="2"/>
      <c r="CV3236" s="2"/>
      <c r="CW3236" s="2"/>
      <c r="CX3236" s="2"/>
      <c r="CY3236" s="2"/>
      <c r="CZ3236" s="2"/>
      <c r="DA3236" s="2"/>
      <c r="DB3236" s="2"/>
      <c r="DC3236" s="2"/>
      <c r="DD3236" s="2"/>
      <c r="DE3236" s="2"/>
      <c r="DF3236" s="2"/>
      <c r="DG3236" s="2"/>
      <c r="DH3236" s="2"/>
      <c r="DI3236" s="2"/>
      <c r="DJ3236" s="2"/>
      <c r="DK3236" s="2"/>
      <c r="DL3236" s="2"/>
      <c r="DM3236" s="2"/>
      <c r="DN3236" s="2"/>
      <c r="DO3236" s="2"/>
      <c r="DP3236" s="2"/>
      <c r="DQ3236" s="2"/>
      <c r="DR3236" s="2"/>
      <c r="DS3236" s="2"/>
      <c r="DT3236" s="2"/>
      <c r="DU3236" s="2"/>
      <c r="DV3236" s="2"/>
      <c r="DW3236" s="2"/>
      <c r="DX3236" s="2"/>
      <c r="DY3236" s="2"/>
      <c r="DZ3236" s="2"/>
      <c r="EA3236" s="2"/>
      <c r="EB3236" s="2"/>
      <c r="EC3236" s="2"/>
      <c r="ED3236" s="2"/>
      <c r="EE3236" s="2"/>
      <c r="EF3236" s="2"/>
      <c r="EG3236" s="2"/>
      <c r="EH3236" s="2"/>
      <c r="EI3236" s="2"/>
      <c r="EJ3236" s="2"/>
      <c r="EK3236" s="2"/>
      <c r="EL3236" s="2"/>
      <c r="EM3236" s="2"/>
      <c r="EN3236" s="2"/>
      <c r="EO3236" s="2"/>
      <c r="EP3236" s="2"/>
      <c r="EQ3236" s="2"/>
      <c r="ER3236" s="2"/>
      <c r="ES3236" s="2"/>
      <c r="ET3236" s="2"/>
      <c r="EU3236" s="2"/>
      <c r="EV3236" s="2"/>
      <c r="EW3236" s="2"/>
      <c r="EX3236" s="2"/>
      <c r="EY3236" s="2"/>
      <c r="EZ3236" s="2"/>
      <c r="FA3236" s="2"/>
      <c r="FB3236" s="2"/>
      <c r="FC3236" s="2"/>
      <c r="FD3236" s="2"/>
      <c r="FE3236" s="2"/>
      <c r="FF3236" s="2"/>
      <c r="FG3236" s="2"/>
      <c r="FH3236" s="2"/>
      <c r="FI3236" s="2"/>
      <c r="FJ3236" s="2"/>
      <c r="FK3236" s="2"/>
      <c r="FL3236" s="2"/>
      <c r="FM3236" s="2"/>
      <c r="FN3236" s="2"/>
      <c r="FO3236" s="2"/>
      <c r="FP3236" s="2"/>
      <c r="FQ3236" s="2"/>
      <c r="FR3236" s="2"/>
      <c r="FS3236" s="2"/>
      <c r="FT3236" s="2"/>
      <c r="FU3236" s="2"/>
      <c r="FV3236" s="2"/>
      <c r="FW3236" s="2"/>
      <c r="FX3236" s="2"/>
      <c r="FY3236" s="2"/>
      <c r="FZ3236" s="2"/>
      <c r="GA3236" s="2"/>
      <c r="GB3236" s="2"/>
      <c r="GC3236" s="2"/>
      <c r="GD3236" s="2"/>
      <c r="GE3236" s="2"/>
      <c r="GF3236" s="2"/>
      <c r="GG3236" s="2"/>
      <c r="GH3236" s="2"/>
      <c r="GI3236" s="2"/>
      <c r="GJ3236" s="2"/>
      <c r="GK3236" s="2"/>
      <c r="GL3236" s="2"/>
      <c r="GM3236" s="2"/>
      <c r="GN3236" s="2"/>
      <c r="GO3236" s="2"/>
      <c r="GP3236" s="2"/>
      <c r="GQ3236" s="2"/>
      <c r="GR3236" s="2"/>
      <c r="GS3236" s="2"/>
      <c r="GT3236" s="2"/>
      <c r="GU3236" s="2"/>
      <c r="GV3236" s="2"/>
      <c r="GW3236" s="2"/>
      <c r="GX3236" s="2"/>
      <c r="GY3236" s="2"/>
      <c r="GZ3236" s="2"/>
      <c r="HA3236" s="2"/>
      <c r="HB3236" s="2"/>
      <c r="HC3236" s="2"/>
      <c r="HD3236" s="2"/>
      <c r="HE3236" s="2"/>
      <c r="HF3236" s="2"/>
      <c r="HG3236" s="2"/>
      <c r="HH3236" s="2"/>
      <c r="HI3236" s="2"/>
      <c r="HJ3236" s="2"/>
      <c r="HK3236" s="2"/>
      <c r="HL3236" s="2"/>
      <c r="HM3236" s="2"/>
      <c r="HN3236" s="2"/>
      <c r="HO3236" s="2"/>
      <c r="HP3236" s="2"/>
      <c r="HQ3236" s="2"/>
      <c r="HR3236" s="2"/>
      <c r="HS3236" s="2"/>
      <c r="HT3236" s="2"/>
      <c r="HU3236" s="2"/>
      <c r="HV3236" s="2"/>
      <c r="HW3236" s="2"/>
      <c r="HX3236" s="2"/>
      <c r="HY3236" s="2"/>
      <c r="HZ3236" s="2"/>
      <c r="IA3236" s="2"/>
      <c r="IB3236" s="2"/>
      <c r="IC3236" s="2"/>
      <c r="ID3236" s="2"/>
      <c r="IE3236" s="2"/>
      <c r="IF3236" s="2"/>
      <c r="IG3236" s="2"/>
      <c r="IH3236" s="2"/>
      <c r="II3236" s="2"/>
      <c r="IJ3236" s="2"/>
      <c r="IK3236" s="2"/>
      <c r="IL3236" s="2"/>
      <c r="IM3236" s="2"/>
      <c r="IN3236" s="2"/>
      <c r="IO3236" s="2"/>
      <c r="IP3236" s="2"/>
      <c r="IQ3236" s="2"/>
      <c r="IR3236" s="2"/>
      <c r="IS3236" s="2"/>
      <c r="IT3236" s="2"/>
      <c r="IU3236" s="2"/>
      <c r="IV3236" s="2"/>
      <c r="IW3236" s="2"/>
      <c r="IX3236" s="2"/>
      <c r="IY3236" s="2"/>
      <c r="IZ3236" s="2"/>
      <c r="JA3236" s="2"/>
      <c r="JB3236" s="2"/>
      <c r="JC3236" s="2"/>
      <c r="JD3236" s="2"/>
      <c r="JE3236" s="2"/>
      <c r="JF3236" s="2"/>
      <c r="JG3236" s="2"/>
      <c r="JH3236" s="2"/>
      <c r="JI3236" s="2"/>
      <c r="JJ3236" s="2"/>
      <c r="JK3236" s="2"/>
      <c r="JL3236" s="2"/>
      <c r="JM3236" s="2"/>
      <c r="JN3236" s="2"/>
      <c r="JO3236" s="2"/>
      <c r="JP3236" s="2"/>
      <c r="JQ3236" s="2"/>
      <c r="JR3236" s="2"/>
      <c r="JS3236" s="2"/>
      <c r="JT3236" s="2"/>
      <c r="JU3236" s="2"/>
      <c r="JV3236" s="2"/>
      <c r="JW3236" s="2"/>
      <c r="JX3236" s="2"/>
      <c r="JY3236" s="2"/>
      <c r="JZ3236" s="2"/>
      <c r="KA3236" s="2"/>
      <c r="KB3236" s="2"/>
      <c r="KC3236" s="2"/>
      <c r="KD3236" s="2"/>
      <c r="KE3236" s="2"/>
      <c r="KF3236" s="2"/>
      <c r="KG3236" s="2"/>
      <c r="KH3236" s="2"/>
      <c r="KI3236" s="2"/>
      <c r="KJ3236" s="2"/>
      <c r="KK3236" s="2"/>
      <c r="KL3236" s="2"/>
      <c r="KM3236" s="2"/>
      <c r="KN3236" s="2"/>
      <c r="KO3236" s="2"/>
      <c r="KP3236" s="2"/>
      <c r="KQ3236" s="2"/>
      <c r="KR3236" s="2"/>
      <c r="KS3236" s="2"/>
      <c r="KT3236" s="2"/>
      <c r="KU3236" s="2"/>
      <c r="KV3236" s="2"/>
      <c r="KW3236" s="2"/>
      <c r="KX3236" s="2"/>
      <c r="KY3236" s="2"/>
      <c r="KZ3236" s="2"/>
      <c r="LA3236" s="2"/>
      <c r="LB3236" s="2"/>
      <c r="LC3236" s="2"/>
      <c r="LD3236" s="2"/>
      <c r="LE3236" s="2"/>
      <c r="LF3236" s="2"/>
      <c r="LG3236" s="2"/>
      <c r="LH3236" s="2"/>
      <c r="LI3236" s="2"/>
      <c r="LJ3236" s="2"/>
      <c r="LK3236" s="2"/>
      <c r="LL3236" s="2"/>
      <c r="LM3236" s="2"/>
      <c r="LN3236" s="2"/>
      <c r="LO3236" s="2"/>
      <c r="LP3236" s="2"/>
      <c r="LQ3236" s="2"/>
      <c r="LR3236" s="2"/>
      <c r="LS3236" s="2"/>
      <c r="LT3236" s="2"/>
      <c r="LU3236" s="2"/>
      <c r="LV3236" s="2"/>
      <c r="LW3236" s="2"/>
      <c r="LX3236" s="2"/>
      <c r="LY3236" s="2"/>
      <c r="LZ3236" s="2"/>
      <c r="MA3236" s="2"/>
      <c r="MB3236" s="2"/>
      <c r="MC3236" s="2"/>
      <c r="MD3236" s="2"/>
      <c r="ME3236" s="2"/>
      <c r="MF3236" s="2"/>
      <c r="MG3236" s="2"/>
      <c r="MH3236" s="2"/>
      <c r="MI3236" s="2"/>
      <c r="MJ3236" s="2"/>
      <c r="MK3236" s="2"/>
      <c r="ML3236" s="2"/>
      <c r="MM3236" s="2"/>
      <c r="MN3236" s="2"/>
      <c r="MO3236" s="2"/>
      <c r="MP3236" s="2"/>
      <c r="MQ3236" s="2"/>
      <c r="MR3236" s="2"/>
      <c r="MS3236" s="2"/>
      <c r="MT3236" s="2"/>
      <c r="MU3236" s="2"/>
      <c r="MV3236" s="2"/>
      <c r="MW3236" s="2"/>
      <c r="MX3236" s="2"/>
      <c r="MY3236" s="2"/>
      <c r="MZ3236" s="2"/>
      <c r="NA3236" s="2"/>
      <c r="NB3236" s="2"/>
      <c r="NC3236" s="2"/>
      <c r="ND3236" s="2"/>
      <c r="NE3236" s="2"/>
      <c r="NF3236" s="2"/>
      <c r="NG3236" s="2"/>
      <c r="NH3236" s="2"/>
      <c r="NI3236" s="2"/>
      <c r="NJ3236" s="2"/>
      <c r="NK3236" s="2"/>
      <c r="NL3236" s="2"/>
      <c r="NM3236" s="2"/>
      <c r="NN3236" s="2"/>
      <c r="NO3236" s="2"/>
      <c r="NP3236" s="2"/>
      <c r="NQ3236" s="2"/>
      <c r="NR3236" s="2"/>
      <c r="NS3236" s="2"/>
      <c r="NT3236" s="2"/>
      <c r="NU3236" s="2"/>
      <c r="NV3236" s="2"/>
      <c r="NW3236" s="2"/>
      <c r="NX3236" s="2"/>
      <c r="NY3236" s="2"/>
      <c r="NZ3236" s="2"/>
      <c r="OA3236" s="2"/>
      <c r="OB3236" s="2"/>
      <c r="OC3236" s="2"/>
      <c r="OD3236" s="2"/>
      <c r="OE3236" s="2"/>
      <c r="OF3236" s="2"/>
      <c r="OG3236" s="2"/>
      <c r="OH3236" s="2"/>
      <c r="OI3236" s="2"/>
      <c r="OJ3236" s="2"/>
      <c r="OK3236" s="2"/>
      <c r="OL3236" s="2"/>
      <c r="OM3236" s="2"/>
      <c r="ON3236" s="2"/>
      <c r="OO3236" s="2"/>
      <c r="OP3236" s="2"/>
      <c r="OQ3236" s="2"/>
      <c r="OR3236" s="2"/>
      <c r="OS3236" s="2"/>
      <c r="OT3236" s="2"/>
      <c r="OU3236" s="2"/>
      <c r="OV3236" s="2"/>
      <c r="OW3236" s="2"/>
      <c r="OX3236" s="2"/>
      <c r="OY3236" s="2"/>
      <c r="OZ3236" s="2"/>
      <c r="PA3236" s="2"/>
      <c r="PB3236" s="2"/>
      <c r="PC3236" s="2"/>
      <c r="PD3236" s="2"/>
      <c r="PE3236" s="2"/>
      <c r="PF3236" s="2"/>
      <c r="PG3236" s="2"/>
      <c r="PH3236" s="2"/>
      <c r="PI3236" s="2"/>
      <c r="PJ3236" s="2"/>
      <c r="PK3236" s="2"/>
      <c r="PL3236" s="2"/>
      <c r="PM3236" s="2"/>
      <c r="PN3236" s="2"/>
      <c r="PO3236" s="2"/>
      <c r="PP3236" s="2"/>
      <c r="PQ3236" s="2"/>
      <c r="PR3236" s="2"/>
      <c r="PS3236" s="2"/>
      <c r="PT3236" s="2"/>
      <c r="PU3236" s="2"/>
      <c r="PV3236" s="2"/>
      <c r="PW3236" s="2"/>
      <c r="PX3236" s="2"/>
      <c r="PY3236" s="2"/>
      <c r="PZ3236" s="2"/>
      <c r="QA3236" s="2"/>
      <c r="QB3236" s="2"/>
      <c r="QC3236" s="2"/>
      <c r="QD3236" s="2"/>
      <c r="QE3236" s="2"/>
      <c r="QF3236" s="2"/>
      <c r="QG3236" s="2"/>
      <c r="QH3236" s="2"/>
      <c r="QI3236" s="2"/>
      <c r="QJ3236" s="2"/>
      <c r="QK3236" s="2"/>
      <c r="QL3236" s="2"/>
      <c r="QM3236" s="2"/>
      <c r="QN3236" s="2"/>
      <c r="QO3236" s="2"/>
      <c r="QP3236" s="2"/>
      <c r="QQ3236" s="2"/>
      <c r="QR3236" s="2"/>
      <c r="QS3236" s="2"/>
      <c r="QT3236" s="2"/>
      <c r="QU3236" s="2"/>
      <c r="QV3236" s="2"/>
      <c r="QW3236" s="2"/>
      <c r="QX3236" s="2"/>
      <c r="QY3236" s="2"/>
      <c r="QZ3236" s="2"/>
      <c r="RA3236" s="2"/>
      <c r="RB3236" s="2"/>
      <c r="RC3236" s="2"/>
      <c r="RD3236" s="2"/>
      <c r="RE3236" s="2"/>
      <c r="RF3236" s="2"/>
      <c r="RG3236" s="2"/>
      <c r="RH3236" s="2"/>
      <c r="RI3236" s="2"/>
      <c r="RJ3236" s="2"/>
      <c r="RK3236" s="2"/>
      <c r="RL3236" s="2"/>
      <c r="RM3236" s="2"/>
      <c r="RN3236" s="2"/>
      <c r="RO3236" s="2"/>
      <c r="RP3236" s="2"/>
      <c r="RQ3236" s="2"/>
      <c r="RR3236" s="2"/>
      <c r="RS3236" s="2"/>
      <c r="RT3236" s="2"/>
      <c r="RU3236" s="2"/>
      <c r="RV3236" s="2"/>
      <c r="RW3236" s="2"/>
      <c r="RX3236" s="2"/>
      <c r="RY3236" s="2"/>
      <c r="RZ3236" s="2"/>
      <c r="SA3236" s="2"/>
      <c r="SB3236" s="2"/>
      <c r="SC3236" s="2"/>
      <c r="SD3236" s="2"/>
      <c r="SE3236" s="2"/>
      <c r="SF3236" s="2"/>
      <c r="SG3236" s="2"/>
      <c r="SH3236" s="2"/>
      <c r="SI3236" s="2"/>
      <c r="SJ3236" s="2"/>
      <c r="SK3236" s="2"/>
      <c r="SL3236" s="2"/>
      <c r="SM3236" s="2"/>
      <c r="SN3236" s="2"/>
      <c r="SO3236" s="2"/>
      <c r="SP3236" s="2"/>
      <c r="SQ3236" s="2"/>
      <c r="SR3236" s="2"/>
      <c r="SS3236" s="2"/>
      <c r="ST3236" s="2"/>
      <c r="SU3236" s="2"/>
      <c r="SV3236" s="2"/>
      <c r="SW3236" s="2"/>
      <c r="SX3236" s="2"/>
      <c r="SY3236" s="2"/>
      <c r="SZ3236" s="2"/>
      <c r="TA3236" s="2"/>
      <c r="TB3236" s="2"/>
      <c r="TC3236" s="2"/>
      <c r="TD3236" s="2"/>
      <c r="TE3236" s="2"/>
      <c r="TF3236" s="2"/>
      <c r="TG3236" s="2"/>
      <c r="TH3236" s="2"/>
      <c r="TI3236" s="2"/>
      <c r="TJ3236" s="2"/>
      <c r="TK3236" s="2"/>
      <c r="TL3236" s="2"/>
      <c r="TM3236" s="2"/>
      <c r="TN3236" s="2"/>
      <c r="TO3236" s="2"/>
      <c r="TP3236" s="2"/>
      <c r="TQ3236" s="2"/>
      <c r="TR3236" s="2"/>
      <c r="TS3236" s="2"/>
      <c r="TT3236" s="2"/>
      <c r="TU3236" s="2"/>
      <c r="TV3236" s="2"/>
      <c r="TW3236" s="2"/>
      <c r="TX3236" s="2"/>
      <c r="TY3236" s="2"/>
      <c r="TZ3236" s="2"/>
      <c r="UA3236" s="2"/>
      <c r="UB3236" s="2"/>
      <c r="UC3236" s="2"/>
      <c r="UD3236" s="2"/>
      <c r="UE3236" s="2"/>
      <c r="UF3236" s="2"/>
      <c r="UG3236" s="2"/>
      <c r="UH3236" s="2"/>
      <c r="UI3236" s="2"/>
      <c r="UJ3236" s="2"/>
      <c r="UK3236" s="2"/>
      <c r="UL3236" s="2"/>
      <c r="UM3236" s="2"/>
      <c r="UN3236" s="2"/>
      <c r="UO3236" s="2"/>
      <c r="UP3236" s="2"/>
      <c r="UQ3236" s="2"/>
      <c r="UR3236" s="2"/>
      <c r="US3236" s="2"/>
      <c r="UT3236" s="2"/>
      <c r="UU3236" s="2"/>
      <c r="UV3236" s="2"/>
      <c r="UW3236" s="2"/>
      <c r="UX3236" s="2"/>
      <c r="UY3236" s="2"/>
      <c r="UZ3236" s="2"/>
      <c r="VA3236" s="2"/>
      <c r="VB3236" s="2"/>
      <c r="VC3236" s="2"/>
      <c r="VD3236" s="2"/>
      <c r="VE3236" s="2"/>
      <c r="VF3236" s="2"/>
      <c r="VG3236" s="2"/>
      <c r="VH3236" s="2"/>
      <c r="VI3236" s="2"/>
      <c r="VJ3236" s="2"/>
      <c r="VK3236" s="2"/>
      <c r="VL3236" s="2"/>
      <c r="VM3236" s="2"/>
      <c r="VN3236" s="2"/>
      <c r="VO3236" s="2"/>
      <c r="VP3236" s="2"/>
      <c r="VQ3236" s="2"/>
      <c r="VR3236" s="2"/>
      <c r="VS3236" s="2"/>
      <c r="VT3236" s="2"/>
      <c r="VU3236" s="2"/>
      <c r="VV3236" s="2"/>
      <c r="VW3236" s="2"/>
      <c r="VX3236" s="2"/>
      <c r="VY3236" s="2"/>
      <c r="VZ3236" s="2"/>
      <c r="WA3236" s="2"/>
      <c r="WB3236" s="2"/>
      <c r="WC3236" s="2"/>
      <c r="WD3236" s="2"/>
      <c r="WE3236" s="2"/>
      <c r="WF3236" s="2"/>
      <c r="WG3236" s="2"/>
      <c r="WH3236" s="2"/>
      <c r="WI3236" s="2"/>
      <c r="WJ3236" s="2"/>
      <c r="WK3236" s="2"/>
      <c r="WL3236" s="2"/>
      <c r="WM3236" s="2"/>
      <c r="WN3236" s="2"/>
      <c r="WO3236" s="2"/>
      <c r="WP3236" s="2"/>
      <c r="WQ3236" s="2"/>
      <c r="WR3236" s="2"/>
      <c r="WS3236" s="2"/>
      <c r="WT3236" s="2"/>
      <c r="WU3236" s="2"/>
      <c r="WV3236" s="2"/>
      <c r="WW3236" s="2"/>
      <c r="WX3236" s="2"/>
      <c r="WY3236" s="2"/>
      <c r="WZ3236" s="2"/>
      <c r="XA3236" s="2"/>
      <c r="XB3236" s="2"/>
      <c r="XC3236" s="2"/>
      <c r="XD3236" s="2"/>
      <c r="XE3236" s="2"/>
      <c r="XF3236" s="2"/>
      <c r="XG3236" s="2"/>
      <c r="XH3236" s="2"/>
      <c r="XI3236" s="2"/>
      <c r="XJ3236" s="2"/>
      <c r="XK3236" s="2"/>
      <c r="XL3236" s="2"/>
      <c r="XM3236" s="2"/>
      <c r="XN3236" s="2"/>
      <c r="XO3236" s="2"/>
      <c r="XP3236" s="2"/>
      <c r="XQ3236" s="2"/>
      <c r="XR3236" s="2"/>
      <c r="XS3236" s="2"/>
      <c r="XT3236" s="2"/>
      <c r="XU3236" s="2"/>
      <c r="XV3236" s="2"/>
      <c r="XW3236" s="2"/>
      <c r="XX3236" s="2"/>
      <c r="XY3236" s="2"/>
      <c r="XZ3236" s="2"/>
      <c r="YA3236" s="2"/>
      <c r="YB3236" s="2"/>
      <c r="YC3236" s="2"/>
      <c r="YD3236" s="2"/>
      <c r="YE3236" s="2"/>
      <c r="YF3236" s="2"/>
      <c r="YG3236" s="2"/>
      <c r="YH3236" s="2"/>
      <c r="YI3236" s="2"/>
      <c r="YJ3236" s="2"/>
      <c r="YK3236" s="2"/>
      <c r="YL3236" s="2"/>
      <c r="YM3236" s="2"/>
      <c r="YN3236" s="2"/>
      <c r="YO3236" s="2"/>
      <c r="YP3236" s="2"/>
      <c r="YQ3236" s="2"/>
      <c r="YR3236" s="2"/>
      <c r="YS3236" s="2"/>
      <c r="YT3236" s="2"/>
      <c r="YU3236" s="2"/>
      <c r="YV3236" s="2"/>
      <c r="YW3236" s="2"/>
      <c r="YX3236" s="2"/>
      <c r="YY3236" s="2"/>
      <c r="YZ3236" s="2"/>
      <c r="ZA3236" s="2"/>
      <c r="ZB3236" s="2"/>
      <c r="ZC3236" s="2"/>
      <c r="ZD3236" s="2"/>
      <c r="ZE3236" s="2"/>
      <c r="ZF3236" s="2"/>
      <c r="ZG3236" s="2"/>
      <c r="ZH3236" s="2"/>
      <c r="ZI3236" s="2"/>
      <c r="ZJ3236" s="2"/>
      <c r="ZK3236" s="2"/>
      <c r="ZL3236" s="2"/>
      <c r="ZM3236" s="2"/>
      <c r="ZN3236" s="2"/>
      <c r="ZO3236" s="2"/>
      <c r="ZP3236" s="2"/>
      <c r="ZQ3236" s="2"/>
      <c r="ZR3236" s="2"/>
      <c r="ZS3236" s="2"/>
      <c r="ZT3236" s="2"/>
      <c r="ZU3236" s="2"/>
      <c r="ZV3236" s="2"/>
      <c r="ZW3236" s="2"/>
      <c r="ZX3236" s="2"/>
      <c r="ZY3236" s="2"/>
      <c r="ZZ3236" s="2"/>
      <c r="AAA3236" s="2"/>
      <c r="AAB3236" s="2"/>
      <c r="AAC3236" s="2"/>
      <c r="AAD3236" s="2"/>
      <c r="AAE3236" s="2"/>
      <c r="AAF3236" s="2"/>
      <c r="AAG3236" s="2"/>
      <c r="AAH3236" s="2"/>
      <c r="AAI3236" s="2"/>
      <c r="AAJ3236" s="2"/>
      <c r="AAK3236" s="2"/>
      <c r="AAL3236" s="2"/>
      <c r="AAM3236" s="2"/>
      <c r="AAN3236" s="2"/>
      <c r="AAO3236" s="2"/>
      <c r="AAP3236" s="2"/>
      <c r="AAQ3236" s="2"/>
      <c r="AAR3236" s="2"/>
      <c r="AAS3236" s="2"/>
      <c r="AAT3236" s="2"/>
      <c r="AAU3236" s="2"/>
      <c r="AAV3236" s="2"/>
      <c r="AAW3236" s="2"/>
      <c r="AAX3236" s="2"/>
      <c r="AAY3236" s="2"/>
      <c r="AAZ3236" s="2"/>
      <c r="ABA3236" s="2"/>
      <c r="ABB3236" s="2"/>
      <c r="ABC3236" s="2"/>
      <c r="ABD3236" s="2"/>
      <c r="ABE3236" s="2"/>
      <c r="ABF3236" s="2"/>
      <c r="ABG3236" s="2"/>
      <c r="ABH3236" s="2"/>
      <c r="ABI3236" s="2"/>
      <c r="ABJ3236" s="2"/>
      <c r="ABK3236" s="2"/>
      <c r="ABL3236" s="2"/>
      <c r="ABM3236" s="2"/>
      <c r="ABN3236" s="2"/>
      <c r="ABO3236" s="2"/>
      <c r="ABP3236" s="2"/>
      <c r="ABQ3236" s="2"/>
      <c r="ABR3236" s="2"/>
      <c r="ABS3236" s="2"/>
      <c r="ABT3236" s="2"/>
      <c r="ABU3236" s="2"/>
      <c r="ABV3236" s="2"/>
      <c r="ABW3236" s="2"/>
      <c r="ABX3236" s="2"/>
      <c r="ABY3236" s="2"/>
      <c r="ABZ3236" s="2"/>
      <c r="ACA3236" s="2"/>
      <c r="ACB3236" s="2"/>
      <c r="ACC3236" s="2"/>
      <c r="ACD3236" s="2"/>
      <c r="ACE3236" s="2"/>
      <c r="ACF3236" s="2"/>
      <c r="ACG3236" s="2"/>
      <c r="ACH3236" s="2"/>
      <c r="ACI3236" s="2"/>
      <c r="ACJ3236" s="2"/>
      <c r="ACK3236" s="2"/>
      <c r="ACL3236" s="2"/>
      <c r="ACM3236" s="2"/>
      <c r="ACN3236" s="2"/>
      <c r="ACO3236" s="2"/>
      <c r="ACP3236" s="2"/>
      <c r="ACQ3236" s="2"/>
      <c r="ACR3236" s="2"/>
      <c r="ACS3236" s="2"/>
      <c r="ACT3236" s="2"/>
      <c r="ACU3236" s="2"/>
      <c r="ACV3236" s="2"/>
      <c r="ACW3236" s="2"/>
      <c r="ACX3236" s="2"/>
      <c r="ACY3236" s="2"/>
      <c r="ACZ3236" s="2"/>
      <c r="ADA3236" s="2"/>
      <c r="ADB3236" s="2"/>
      <c r="ADC3236" s="2"/>
      <c r="ADD3236" s="2"/>
      <c r="ADE3236" s="2"/>
      <c r="ADF3236" s="2"/>
      <c r="ADG3236" s="2"/>
      <c r="ADH3236" s="2"/>
      <c r="ADI3236" s="2"/>
      <c r="ADJ3236" s="2"/>
      <c r="ADK3236" s="2"/>
      <c r="ADL3236" s="2"/>
      <c r="ADM3236" s="2"/>
      <c r="ADN3236" s="2"/>
      <c r="ADO3236" s="2"/>
      <c r="ADP3236" s="2"/>
      <c r="ADQ3236" s="2"/>
      <c r="ADR3236" s="2"/>
      <c r="ADS3236" s="2"/>
      <c r="ADT3236" s="2"/>
      <c r="ADU3236" s="2"/>
      <c r="ADV3236" s="2"/>
      <c r="ADW3236" s="2"/>
      <c r="ADX3236" s="2"/>
      <c r="ADY3236" s="2"/>
      <c r="ADZ3236" s="2"/>
      <c r="AEA3236" s="2"/>
      <c r="AEB3236" s="2"/>
      <c r="AEC3236" s="2"/>
      <c r="AED3236" s="2"/>
      <c r="AEE3236" s="2"/>
      <c r="AEF3236" s="2"/>
      <c r="AEG3236" s="2"/>
      <c r="AEH3236" s="2"/>
      <c r="AEI3236" s="2"/>
      <c r="AEJ3236" s="2"/>
      <c r="AEK3236" s="2"/>
      <c r="AEL3236" s="2"/>
      <c r="AEM3236" s="2"/>
      <c r="AEN3236" s="2"/>
      <c r="AEO3236" s="2"/>
      <c r="AEP3236" s="2"/>
      <c r="AEQ3236" s="2"/>
      <c r="AER3236" s="2"/>
      <c r="AES3236" s="2"/>
      <c r="AET3236" s="2"/>
      <c r="AEU3236" s="2"/>
      <c r="AEV3236" s="2"/>
      <c r="AEW3236" s="2"/>
      <c r="AEX3236" s="2"/>
      <c r="AEY3236" s="2"/>
      <c r="AEZ3236" s="2"/>
      <c r="AFA3236" s="2"/>
      <c r="AFB3236" s="2"/>
      <c r="AFC3236" s="2"/>
      <c r="AFD3236" s="2"/>
      <c r="AFE3236" s="2"/>
      <c r="AFF3236" s="2"/>
      <c r="AFG3236" s="2"/>
      <c r="AFH3236" s="2"/>
      <c r="AFI3236" s="2"/>
      <c r="AFJ3236" s="2"/>
      <c r="AFK3236" s="2"/>
      <c r="AFL3236" s="2"/>
      <c r="AFM3236" s="2"/>
      <c r="AFN3236" s="2"/>
      <c r="AFO3236" s="2"/>
      <c r="AFP3236" s="2"/>
      <c r="AFQ3236" s="2"/>
      <c r="AFR3236" s="2"/>
      <c r="AFS3236" s="2"/>
      <c r="AFT3236" s="2"/>
      <c r="AFU3236" s="2"/>
      <c r="AFV3236" s="2"/>
      <c r="AFW3236" s="2"/>
      <c r="AFX3236" s="2"/>
      <c r="AFY3236" s="2"/>
      <c r="AFZ3236" s="2"/>
      <c r="AGA3236" s="2"/>
      <c r="AGB3236" s="2"/>
      <c r="AGC3236" s="2"/>
      <c r="AGD3236" s="2"/>
      <c r="AGE3236" s="2"/>
      <c r="AGF3236" s="2"/>
      <c r="AGG3236" s="2"/>
      <c r="AGH3236" s="2"/>
      <c r="AGI3236" s="2"/>
      <c r="AGJ3236" s="2"/>
      <c r="AGK3236" s="2"/>
      <c r="AGL3236" s="2"/>
      <c r="AGM3236" s="2"/>
      <c r="AGN3236" s="2"/>
      <c r="AGO3236" s="2"/>
      <c r="AGP3236" s="2"/>
      <c r="AGQ3236" s="2"/>
      <c r="AGR3236" s="2"/>
      <c r="AGS3236" s="2"/>
      <c r="AGT3236" s="2"/>
      <c r="AGU3236" s="2"/>
      <c r="AGV3236" s="2"/>
      <c r="AGW3236" s="2"/>
      <c r="AGX3236" s="2"/>
      <c r="AGY3236" s="2"/>
      <c r="AGZ3236" s="2"/>
      <c r="AHA3236" s="2"/>
      <c r="AHB3236" s="2"/>
      <c r="AHC3236" s="2"/>
      <c r="AHD3236" s="2"/>
      <c r="AHE3236" s="2"/>
      <c r="AHF3236" s="2"/>
      <c r="AHG3236" s="2"/>
      <c r="AHH3236" s="2"/>
      <c r="AHI3236" s="2"/>
      <c r="AHJ3236" s="2"/>
      <c r="AHK3236" s="2"/>
      <c r="AHL3236" s="2"/>
      <c r="AHM3236" s="2"/>
      <c r="AHN3236" s="2"/>
      <c r="AHO3236" s="2"/>
      <c r="AHP3236" s="2"/>
      <c r="AHQ3236" s="2"/>
      <c r="AHR3236" s="2"/>
      <c r="AHS3236" s="2"/>
      <c r="AHT3236" s="2"/>
      <c r="AHU3236" s="2"/>
      <c r="AHV3236" s="2"/>
      <c r="AHW3236" s="2"/>
      <c r="AHX3236" s="2"/>
      <c r="AHY3236" s="2"/>
      <c r="AHZ3236" s="2"/>
      <c r="AIA3236" s="2"/>
      <c r="AIB3236" s="2"/>
      <c r="AIC3236" s="2"/>
      <c r="AID3236" s="2"/>
      <c r="AIE3236" s="2"/>
      <c r="AIF3236" s="2"/>
      <c r="AIG3236" s="2"/>
      <c r="AIH3236" s="2"/>
      <c r="AII3236" s="2"/>
      <c r="AIJ3236" s="2"/>
      <c r="AIK3236" s="2"/>
      <c r="AIL3236" s="2"/>
      <c r="AIM3236" s="2"/>
      <c r="AIN3236" s="2"/>
      <c r="AIO3236" s="2"/>
      <c r="AIP3236" s="2"/>
      <c r="AIQ3236" s="2"/>
      <c r="AIR3236" s="2"/>
      <c r="AIS3236" s="2"/>
      <c r="AIT3236" s="2"/>
      <c r="AIU3236" s="2"/>
      <c r="AIV3236" s="2"/>
      <c r="AIW3236" s="2"/>
      <c r="AIX3236" s="2"/>
      <c r="AIY3236" s="2"/>
      <c r="AIZ3236" s="2"/>
      <c r="AJA3236" s="2"/>
      <c r="AJB3236" s="2"/>
      <c r="AJC3236" s="2"/>
      <c r="AJD3236" s="2"/>
      <c r="AJE3236" s="2"/>
      <c r="AJF3236" s="2"/>
      <c r="AJG3236" s="2"/>
      <c r="AJH3236" s="2"/>
      <c r="AJI3236" s="2"/>
      <c r="AJJ3236" s="2"/>
      <c r="AJK3236" s="2"/>
      <c r="AJL3236" s="2"/>
      <c r="AJM3236" s="2"/>
      <c r="AJN3236" s="2"/>
      <c r="AJO3236" s="2"/>
      <c r="AJP3236" s="2"/>
      <c r="AJQ3236" s="2"/>
      <c r="AJR3236" s="2"/>
      <c r="AJS3236" s="2"/>
      <c r="AJT3236" s="2"/>
      <c r="AJU3236" s="2"/>
      <c r="AJV3236" s="2"/>
      <c r="AJW3236" s="2"/>
      <c r="AJX3236" s="2"/>
      <c r="AJY3236" s="2"/>
      <c r="AJZ3236" s="2"/>
      <c r="AKA3236" s="2"/>
      <c r="AKB3236" s="2"/>
      <c r="AKC3236" s="2"/>
      <c r="AKD3236" s="2"/>
      <c r="AKE3236" s="2"/>
      <c r="AKF3236" s="2"/>
      <c r="AKG3236" s="2"/>
      <c r="AKH3236" s="2"/>
      <c r="AKI3236" s="2"/>
      <c r="AKJ3236" s="2"/>
      <c r="AKK3236" s="2"/>
      <c r="AKL3236" s="2"/>
      <c r="AKM3236" s="2"/>
      <c r="AKN3236" s="2"/>
      <c r="AKO3236" s="2"/>
      <c r="AKP3236" s="2"/>
      <c r="AKQ3236" s="2"/>
      <c r="AKR3236" s="2"/>
      <c r="AKS3236" s="2"/>
      <c r="AKT3236" s="2"/>
      <c r="AKU3236" s="2"/>
      <c r="AKV3236" s="2"/>
      <c r="AKW3236" s="2"/>
      <c r="AKX3236" s="2"/>
      <c r="AKY3236" s="2"/>
      <c r="AKZ3236" s="2"/>
      <c r="ALA3236" s="2"/>
      <c r="ALB3236" s="2"/>
      <c r="ALC3236" s="2"/>
      <c r="ALD3236" s="2"/>
      <c r="ALE3236" s="2"/>
      <c r="ALF3236" s="2"/>
      <c r="ALG3236" s="2"/>
      <c r="ALH3236" s="2"/>
      <c r="ALI3236" s="2"/>
      <c r="ALJ3236" s="2"/>
      <c r="ALK3236" s="2"/>
      <c r="ALL3236" s="2"/>
      <c r="ALM3236" s="2"/>
    </row>
    <row r="3237" spans="1:1001" ht="47.25" customHeight="1" x14ac:dyDescent="0.35">
      <c r="A3237" s="7" t="s">
        <v>4034</v>
      </c>
      <c r="B3237" s="8">
        <v>56396</v>
      </c>
      <c r="C3237" s="9" t="s">
        <v>13</v>
      </c>
      <c r="D3237" s="9" t="s">
        <v>5</v>
      </c>
      <c r="E3237" s="43" t="s">
        <v>4035</v>
      </c>
      <c r="F3237" s="10" t="s">
        <v>5025</v>
      </c>
    </row>
    <row r="3238" spans="1:1001" ht="47.25" customHeight="1" x14ac:dyDescent="0.35">
      <c r="A3238" s="7" t="s">
        <v>4668</v>
      </c>
      <c r="B3238" s="8">
        <v>65340</v>
      </c>
      <c r="C3238" s="9" t="s">
        <v>13</v>
      </c>
      <c r="D3238" s="9" t="s">
        <v>9</v>
      </c>
      <c r="E3238" s="43" t="s">
        <v>562</v>
      </c>
      <c r="F3238" s="10" t="s">
        <v>5025</v>
      </c>
    </row>
    <row r="3239" spans="1:1001" ht="47.25" customHeight="1" x14ac:dyDescent="0.35">
      <c r="A3239" s="7" t="s">
        <v>4037</v>
      </c>
      <c r="B3239" s="8">
        <v>61602</v>
      </c>
      <c r="C3239" s="9" t="s">
        <v>9</v>
      </c>
      <c r="D3239" s="9" t="s">
        <v>20</v>
      </c>
      <c r="E3239" s="43" t="s">
        <v>102</v>
      </c>
      <c r="F3239" s="10" t="s">
        <v>5025</v>
      </c>
    </row>
    <row r="3240" spans="1:1001" ht="47.25" customHeight="1" x14ac:dyDescent="0.35">
      <c r="A3240" s="11" t="s">
        <v>4038</v>
      </c>
      <c r="B3240" s="12">
        <v>18049</v>
      </c>
      <c r="C3240" s="13" t="s">
        <v>17</v>
      </c>
      <c r="D3240" s="13" t="s">
        <v>14</v>
      </c>
      <c r="E3240" s="27" t="s">
        <v>3008</v>
      </c>
      <c r="F3240" s="10" t="s">
        <v>5025</v>
      </c>
    </row>
    <row r="3241" spans="1:1001" ht="47.25" customHeight="1" x14ac:dyDescent="0.35">
      <c r="A3241" s="7" t="s">
        <v>4039</v>
      </c>
      <c r="B3241" s="8">
        <v>61466</v>
      </c>
      <c r="C3241" s="9" t="s">
        <v>13</v>
      </c>
      <c r="D3241" s="9" t="s">
        <v>9</v>
      </c>
      <c r="E3241" s="43" t="s">
        <v>4040</v>
      </c>
      <c r="F3241" s="10" t="s">
        <v>5025</v>
      </c>
    </row>
    <row r="3242" spans="1:1001" ht="47.25" customHeight="1" x14ac:dyDescent="0.35">
      <c r="A3242" s="7" t="s">
        <v>4041</v>
      </c>
      <c r="B3242" s="8">
        <v>35071</v>
      </c>
      <c r="C3242" s="9" t="s">
        <v>35</v>
      </c>
      <c r="D3242" s="9" t="s">
        <v>204</v>
      </c>
      <c r="E3242" s="43" t="s">
        <v>4042</v>
      </c>
      <c r="F3242" s="10" t="s">
        <v>5025</v>
      </c>
    </row>
    <row r="3243" spans="1:1001" ht="47.25" customHeight="1" x14ac:dyDescent="0.35">
      <c r="A3243" s="14" t="s">
        <v>4846</v>
      </c>
      <c r="B3243" s="15">
        <v>48308</v>
      </c>
      <c r="C3243" s="9" t="s">
        <v>13</v>
      </c>
      <c r="D3243" s="9" t="s">
        <v>25</v>
      </c>
      <c r="E3243" s="44" t="s">
        <v>4765</v>
      </c>
      <c r="F3243" s="10" t="s">
        <v>5025</v>
      </c>
    </row>
    <row r="3244" spans="1:1001" ht="47.25" customHeight="1" x14ac:dyDescent="0.35">
      <c r="A3244" s="7" t="s">
        <v>4044</v>
      </c>
      <c r="B3244" s="8">
        <v>13356</v>
      </c>
      <c r="C3244" s="9" t="s">
        <v>9</v>
      </c>
      <c r="D3244" s="9" t="s">
        <v>20</v>
      </c>
      <c r="E3244" s="43" t="s">
        <v>2161</v>
      </c>
      <c r="F3244" s="10" t="s">
        <v>5025</v>
      </c>
    </row>
    <row r="3245" spans="1:1001" ht="47.25" customHeight="1" x14ac:dyDescent="0.35">
      <c r="A3245" s="7" t="s">
        <v>4045</v>
      </c>
      <c r="B3245" s="8">
        <v>64856</v>
      </c>
      <c r="C3245" s="9" t="s">
        <v>17</v>
      </c>
      <c r="D3245" s="9" t="s">
        <v>9</v>
      </c>
      <c r="E3245" s="43" t="s">
        <v>776</v>
      </c>
      <c r="F3245" s="10" t="s">
        <v>5025</v>
      </c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  <c r="AK3245" s="2"/>
      <c r="AL3245" s="2"/>
      <c r="AM3245" s="2"/>
      <c r="AN3245" s="2"/>
      <c r="AO3245" s="2"/>
      <c r="AP3245" s="2"/>
      <c r="AQ3245" s="2"/>
      <c r="AR3245" s="2"/>
      <c r="AS3245" s="2"/>
      <c r="AT3245" s="2"/>
      <c r="AU3245" s="2"/>
      <c r="AV3245" s="2"/>
      <c r="AW3245" s="2"/>
      <c r="AX3245" s="2"/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/>
      <c r="BJ3245" s="2"/>
      <c r="BK3245" s="2"/>
      <c r="BL3245" s="2"/>
      <c r="BM3245" s="2"/>
      <c r="BN3245" s="2"/>
      <c r="BO3245" s="2"/>
      <c r="BP3245" s="2"/>
      <c r="BQ3245" s="2"/>
      <c r="BR3245" s="2"/>
      <c r="BS3245" s="2"/>
      <c r="BT3245" s="2"/>
      <c r="BU3245" s="2"/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  <c r="CI3245" s="2"/>
      <c r="CJ3245" s="2"/>
      <c r="CK3245" s="2"/>
      <c r="CL3245" s="2"/>
      <c r="CM3245" s="2"/>
      <c r="CN3245" s="2"/>
      <c r="CO3245" s="2"/>
      <c r="CP3245" s="2"/>
      <c r="CQ3245" s="2"/>
      <c r="CR3245" s="2"/>
      <c r="CS3245" s="2"/>
      <c r="CT3245" s="2"/>
      <c r="CU3245" s="2"/>
      <c r="CV3245" s="2"/>
      <c r="CW3245" s="2"/>
      <c r="CX3245" s="2"/>
      <c r="CY3245" s="2"/>
      <c r="CZ3245" s="2"/>
      <c r="DA3245" s="2"/>
      <c r="DB3245" s="2"/>
      <c r="DC3245" s="2"/>
      <c r="DD3245" s="2"/>
      <c r="DE3245" s="2"/>
      <c r="DF3245" s="2"/>
      <c r="DG3245" s="2"/>
      <c r="DH3245" s="2"/>
      <c r="DI3245" s="2"/>
      <c r="DJ3245" s="2"/>
      <c r="DK3245" s="2"/>
      <c r="DL3245" s="2"/>
      <c r="DM3245" s="2"/>
      <c r="DN3245" s="2"/>
      <c r="DO3245" s="2"/>
      <c r="DP3245" s="2"/>
      <c r="DQ3245" s="2"/>
      <c r="DR3245" s="2"/>
      <c r="DS3245" s="2"/>
      <c r="DT3245" s="2"/>
      <c r="DU3245" s="2"/>
      <c r="DV3245" s="2"/>
      <c r="DW3245" s="2"/>
      <c r="DX3245" s="2"/>
      <c r="DY3245" s="2"/>
      <c r="DZ3245" s="2"/>
      <c r="EA3245" s="2"/>
      <c r="EB3245" s="2"/>
      <c r="EC3245" s="2"/>
      <c r="ED3245" s="2"/>
      <c r="EE3245" s="2"/>
      <c r="EF3245" s="2"/>
      <c r="EG3245" s="2"/>
      <c r="EH3245" s="2"/>
      <c r="EI3245" s="2"/>
      <c r="EJ3245" s="2"/>
      <c r="EK3245" s="2"/>
      <c r="EL3245" s="2"/>
      <c r="EM3245" s="2"/>
      <c r="EN3245" s="2"/>
      <c r="EO3245" s="2"/>
      <c r="EP3245" s="2"/>
      <c r="EQ3245" s="2"/>
      <c r="ER3245" s="2"/>
      <c r="ES3245" s="2"/>
      <c r="ET3245" s="2"/>
      <c r="EU3245" s="2"/>
      <c r="EV3245" s="2"/>
      <c r="EW3245" s="2"/>
      <c r="EX3245" s="2"/>
      <c r="EY3245" s="2"/>
      <c r="EZ3245" s="2"/>
      <c r="FA3245" s="2"/>
      <c r="FB3245" s="2"/>
      <c r="FC3245" s="2"/>
      <c r="FD3245" s="2"/>
      <c r="FE3245" s="2"/>
      <c r="FF3245" s="2"/>
      <c r="FG3245" s="2"/>
      <c r="FH3245" s="2"/>
      <c r="FI3245" s="2"/>
      <c r="FJ3245" s="2"/>
      <c r="FK3245" s="2"/>
      <c r="FL3245" s="2"/>
      <c r="FM3245" s="2"/>
      <c r="FN3245" s="2"/>
      <c r="FO3245" s="2"/>
      <c r="FP3245" s="2"/>
      <c r="FQ3245" s="2"/>
      <c r="FR3245" s="2"/>
      <c r="FS3245" s="2"/>
      <c r="FT3245" s="2"/>
      <c r="FU3245" s="2"/>
      <c r="FV3245" s="2"/>
      <c r="FW3245" s="2"/>
      <c r="FX3245" s="2"/>
      <c r="FY3245" s="2"/>
      <c r="FZ3245" s="2"/>
      <c r="GA3245" s="2"/>
      <c r="GB3245" s="2"/>
      <c r="GC3245" s="2"/>
      <c r="GD3245" s="2"/>
      <c r="GE3245" s="2"/>
      <c r="GF3245" s="2"/>
      <c r="GG3245" s="2"/>
      <c r="GH3245" s="2"/>
      <c r="GI3245" s="2"/>
      <c r="GJ3245" s="2"/>
      <c r="GK3245" s="2"/>
      <c r="GL3245" s="2"/>
      <c r="GM3245" s="2"/>
      <c r="GN3245" s="2"/>
      <c r="GO3245" s="2"/>
      <c r="GP3245" s="2"/>
      <c r="GQ3245" s="2"/>
      <c r="GR3245" s="2"/>
      <c r="GS3245" s="2"/>
      <c r="GT3245" s="2"/>
      <c r="GU3245" s="2"/>
      <c r="GV3245" s="2"/>
      <c r="GW3245" s="2"/>
      <c r="GX3245" s="2"/>
      <c r="GY3245" s="2"/>
      <c r="GZ3245" s="2"/>
      <c r="HA3245" s="2"/>
      <c r="HB3245" s="2"/>
      <c r="HC3245" s="2"/>
      <c r="HD3245" s="2"/>
      <c r="HE3245" s="2"/>
      <c r="HF3245" s="2"/>
      <c r="HG3245" s="2"/>
      <c r="HH3245" s="2"/>
      <c r="HI3245" s="2"/>
      <c r="HJ3245" s="2"/>
      <c r="HK3245" s="2"/>
      <c r="HL3245" s="2"/>
      <c r="HM3245" s="2"/>
      <c r="HN3245" s="2"/>
      <c r="HO3245" s="2"/>
      <c r="HP3245" s="2"/>
      <c r="HQ3245" s="2"/>
      <c r="HR3245" s="2"/>
      <c r="HS3245" s="2"/>
      <c r="HT3245" s="2"/>
      <c r="HU3245" s="2"/>
      <c r="HV3245" s="2"/>
      <c r="HW3245" s="2"/>
      <c r="HX3245" s="2"/>
      <c r="HY3245" s="2"/>
      <c r="HZ3245" s="2"/>
      <c r="IA3245" s="2"/>
      <c r="IB3245" s="2"/>
      <c r="IC3245" s="2"/>
      <c r="ID3245" s="2"/>
      <c r="IE3245" s="2"/>
      <c r="IF3245" s="2"/>
      <c r="IG3245" s="2"/>
      <c r="IH3245" s="2"/>
      <c r="II3245" s="2"/>
      <c r="IJ3245" s="2"/>
      <c r="IK3245" s="2"/>
      <c r="IL3245" s="2"/>
      <c r="IM3245" s="2"/>
      <c r="IN3245" s="2"/>
      <c r="IO3245" s="2"/>
      <c r="IP3245" s="2"/>
      <c r="IQ3245" s="2"/>
      <c r="IR3245" s="2"/>
      <c r="IS3245" s="2"/>
      <c r="IT3245" s="2"/>
      <c r="IU3245" s="2"/>
      <c r="IV3245" s="2"/>
      <c r="IW3245" s="2"/>
      <c r="IX3245" s="2"/>
      <c r="IY3245" s="2"/>
      <c r="IZ3245" s="2"/>
      <c r="JA3245" s="2"/>
      <c r="JB3245" s="2"/>
      <c r="JC3245" s="2"/>
      <c r="JD3245" s="2"/>
      <c r="JE3245" s="2"/>
      <c r="JF3245" s="2"/>
      <c r="JG3245" s="2"/>
      <c r="JH3245" s="2"/>
      <c r="JI3245" s="2"/>
      <c r="JJ3245" s="2"/>
      <c r="JK3245" s="2"/>
      <c r="JL3245" s="2"/>
      <c r="JM3245" s="2"/>
      <c r="JN3245" s="2"/>
      <c r="JO3245" s="2"/>
      <c r="JP3245" s="2"/>
      <c r="JQ3245" s="2"/>
      <c r="JR3245" s="2"/>
      <c r="JS3245" s="2"/>
      <c r="JT3245" s="2"/>
      <c r="JU3245" s="2"/>
      <c r="JV3245" s="2"/>
      <c r="JW3245" s="2"/>
      <c r="JX3245" s="2"/>
      <c r="JY3245" s="2"/>
      <c r="JZ3245" s="2"/>
      <c r="KA3245" s="2"/>
      <c r="KB3245" s="2"/>
      <c r="KC3245" s="2"/>
      <c r="KD3245" s="2"/>
      <c r="KE3245" s="2"/>
      <c r="KF3245" s="2"/>
      <c r="KG3245" s="2"/>
      <c r="KH3245" s="2"/>
      <c r="KI3245" s="2"/>
      <c r="KJ3245" s="2"/>
      <c r="KK3245" s="2"/>
      <c r="KL3245" s="2"/>
      <c r="KM3245" s="2"/>
      <c r="KN3245" s="2"/>
      <c r="KO3245" s="2"/>
      <c r="KP3245" s="2"/>
      <c r="KQ3245" s="2"/>
      <c r="KR3245" s="2"/>
      <c r="KS3245" s="2"/>
      <c r="KT3245" s="2"/>
      <c r="KU3245" s="2"/>
      <c r="KV3245" s="2"/>
      <c r="KW3245" s="2"/>
      <c r="KX3245" s="2"/>
      <c r="KY3245" s="2"/>
      <c r="KZ3245" s="2"/>
      <c r="LA3245" s="2"/>
      <c r="LB3245" s="2"/>
      <c r="LC3245" s="2"/>
      <c r="LD3245" s="2"/>
      <c r="LE3245" s="2"/>
      <c r="LF3245" s="2"/>
      <c r="LG3245" s="2"/>
      <c r="LH3245" s="2"/>
      <c r="LI3245" s="2"/>
      <c r="LJ3245" s="2"/>
      <c r="LK3245" s="2"/>
      <c r="LL3245" s="2"/>
      <c r="LM3245" s="2"/>
      <c r="LN3245" s="2"/>
      <c r="LO3245" s="2"/>
      <c r="LP3245" s="2"/>
      <c r="LQ3245" s="2"/>
      <c r="LR3245" s="2"/>
      <c r="LS3245" s="2"/>
      <c r="LT3245" s="2"/>
      <c r="LU3245" s="2"/>
      <c r="LV3245" s="2"/>
      <c r="LW3245" s="2"/>
      <c r="LX3245" s="2"/>
      <c r="LY3245" s="2"/>
      <c r="LZ3245" s="2"/>
      <c r="MA3245" s="2"/>
      <c r="MB3245" s="2"/>
      <c r="MC3245" s="2"/>
      <c r="MD3245" s="2"/>
      <c r="ME3245" s="2"/>
      <c r="MF3245" s="2"/>
      <c r="MG3245" s="2"/>
      <c r="MH3245" s="2"/>
      <c r="MI3245" s="2"/>
      <c r="MJ3245" s="2"/>
      <c r="MK3245" s="2"/>
      <c r="ML3245" s="2"/>
      <c r="MM3245" s="2"/>
      <c r="MN3245" s="2"/>
      <c r="MO3245" s="2"/>
      <c r="MP3245" s="2"/>
      <c r="MQ3245" s="2"/>
      <c r="MR3245" s="2"/>
      <c r="MS3245" s="2"/>
      <c r="MT3245" s="2"/>
      <c r="MU3245" s="2"/>
      <c r="MV3245" s="2"/>
      <c r="MW3245" s="2"/>
      <c r="MX3245" s="2"/>
      <c r="MY3245" s="2"/>
      <c r="MZ3245" s="2"/>
      <c r="NA3245" s="2"/>
      <c r="NB3245" s="2"/>
      <c r="NC3245" s="2"/>
      <c r="ND3245" s="2"/>
      <c r="NE3245" s="2"/>
      <c r="NF3245" s="2"/>
      <c r="NG3245" s="2"/>
      <c r="NH3245" s="2"/>
      <c r="NI3245" s="2"/>
      <c r="NJ3245" s="2"/>
      <c r="NK3245" s="2"/>
      <c r="NL3245" s="2"/>
      <c r="NM3245" s="2"/>
      <c r="NN3245" s="2"/>
      <c r="NO3245" s="2"/>
      <c r="NP3245" s="2"/>
      <c r="NQ3245" s="2"/>
      <c r="NR3245" s="2"/>
      <c r="NS3245" s="2"/>
      <c r="NT3245" s="2"/>
      <c r="NU3245" s="2"/>
      <c r="NV3245" s="2"/>
      <c r="NW3245" s="2"/>
      <c r="NX3245" s="2"/>
      <c r="NY3245" s="2"/>
      <c r="NZ3245" s="2"/>
      <c r="OA3245" s="2"/>
      <c r="OB3245" s="2"/>
      <c r="OC3245" s="2"/>
      <c r="OD3245" s="2"/>
      <c r="OE3245" s="2"/>
      <c r="OF3245" s="2"/>
      <c r="OG3245" s="2"/>
      <c r="OH3245" s="2"/>
      <c r="OI3245" s="2"/>
      <c r="OJ3245" s="2"/>
      <c r="OK3245" s="2"/>
      <c r="OL3245" s="2"/>
      <c r="OM3245" s="2"/>
      <c r="ON3245" s="2"/>
      <c r="OO3245" s="2"/>
      <c r="OP3245" s="2"/>
      <c r="OQ3245" s="2"/>
      <c r="OR3245" s="2"/>
      <c r="OS3245" s="2"/>
      <c r="OT3245" s="2"/>
      <c r="OU3245" s="2"/>
      <c r="OV3245" s="2"/>
      <c r="OW3245" s="2"/>
      <c r="OX3245" s="2"/>
      <c r="OY3245" s="2"/>
      <c r="OZ3245" s="2"/>
      <c r="PA3245" s="2"/>
      <c r="PB3245" s="2"/>
      <c r="PC3245" s="2"/>
      <c r="PD3245" s="2"/>
      <c r="PE3245" s="2"/>
      <c r="PF3245" s="2"/>
      <c r="PG3245" s="2"/>
      <c r="PH3245" s="2"/>
      <c r="PI3245" s="2"/>
      <c r="PJ3245" s="2"/>
      <c r="PK3245" s="2"/>
      <c r="PL3245" s="2"/>
      <c r="PM3245" s="2"/>
      <c r="PN3245" s="2"/>
      <c r="PO3245" s="2"/>
      <c r="PP3245" s="2"/>
      <c r="PQ3245" s="2"/>
      <c r="PR3245" s="2"/>
      <c r="PS3245" s="2"/>
      <c r="PT3245" s="2"/>
      <c r="PU3245" s="2"/>
      <c r="PV3245" s="2"/>
      <c r="PW3245" s="2"/>
      <c r="PX3245" s="2"/>
      <c r="PY3245" s="2"/>
      <c r="PZ3245" s="2"/>
      <c r="QA3245" s="2"/>
      <c r="QB3245" s="2"/>
      <c r="QC3245" s="2"/>
      <c r="QD3245" s="2"/>
      <c r="QE3245" s="2"/>
      <c r="QF3245" s="2"/>
      <c r="QG3245" s="2"/>
      <c r="QH3245" s="2"/>
      <c r="QI3245" s="2"/>
      <c r="QJ3245" s="2"/>
      <c r="QK3245" s="2"/>
      <c r="QL3245" s="2"/>
      <c r="QM3245" s="2"/>
      <c r="QN3245" s="2"/>
      <c r="QO3245" s="2"/>
      <c r="QP3245" s="2"/>
      <c r="QQ3245" s="2"/>
      <c r="QR3245" s="2"/>
      <c r="QS3245" s="2"/>
      <c r="QT3245" s="2"/>
      <c r="QU3245" s="2"/>
      <c r="QV3245" s="2"/>
      <c r="QW3245" s="2"/>
      <c r="QX3245" s="2"/>
      <c r="QY3245" s="2"/>
      <c r="QZ3245" s="2"/>
      <c r="RA3245" s="2"/>
      <c r="RB3245" s="2"/>
      <c r="RC3245" s="2"/>
      <c r="RD3245" s="2"/>
      <c r="RE3245" s="2"/>
      <c r="RF3245" s="2"/>
      <c r="RG3245" s="2"/>
      <c r="RH3245" s="2"/>
      <c r="RI3245" s="2"/>
      <c r="RJ3245" s="2"/>
      <c r="RK3245" s="2"/>
      <c r="RL3245" s="2"/>
      <c r="RM3245" s="2"/>
      <c r="RN3245" s="2"/>
      <c r="RO3245" s="2"/>
      <c r="RP3245" s="2"/>
      <c r="RQ3245" s="2"/>
      <c r="RR3245" s="2"/>
      <c r="RS3245" s="2"/>
      <c r="RT3245" s="2"/>
      <c r="RU3245" s="2"/>
      <c r="RV3245" s="2"/>
      <c r="RW3245" s="2"/>
      <c r="RX3245" s="2"/>
      <c r="RY3245" s="2"/>
      <c r="RZ3245" s="2"/>
      <c r="SA3245" s="2"/>
      <c r="SB3245" s="2"/>
      <c r="SC3245" s="2"/>
      <c r="SD3245" s="2"/>
      <c r="SE3245" s="2"/>
      <c r="SF3245" s="2"/>
      <c r="SG3245" s="2"/>
      <c r="SH3245" s="2"/>
      <c r="SI3245" s="2"/>
      <c r="SJ3245" s="2"/>
      <c r="SK3245" s="2"/>
      <c r="SL3245" s="2"/>
      <c r="SM3245" s="2"/>
      <c r="SN3245" s="2"/>
      <c r="SO3245" s="2"/>
      <c r="SP3245" s="2"/>
      <c r="SQ3245" s="2"/>
      <c r="SR3245" s="2"/>
      <c r="SS3245" s="2"/>
      <c r="ST3245" s="2"/>
      <c r="SU3245" s="2"/>
      <c r="SV3245" s="2"/>
      <c r="SW3245" s="2"/>
      <c r="SX3245" s="2"/>
      <c r="SY3245" s="2"/>
      <c r="SZ3245" s="2"/>
      <c r="TA3245" s="2"/>
      <c r="TB3245" s="2"/>
      <c r="TC3245" s="2"/>
      <c r="TD3245" s="2"/>
      <c r="TE3245" s="2"/>
      <c r="TF3245" s="2"/>
      <c r="TG3245" s="2"/>
      <c r="TH3245" s="2"/>
      <c r="TI3245" s="2"/>
      <c r="TJ3245" s="2"/>
      <c r="TK3245" s="2"/>
      <c r="TL3245" s="2"/>
      <c r="TM3245" s="2"/>
      <c r="TN3245" s="2"/>
      <c r="TO3245" s="2"/>
      <c r="TP3245" s="2"/>
      <c r="TQ3245" s="2"/>
      <c r="TR3245" s="2"/>
      <c r="TS3245" s="2"/>
      <c r="TT3245" s="2"/>
      <c r="TU3245" s="2"/>
      <c r="TV3245" s="2"/>
      <c r="TW3245" s="2"/>
      <c r="TX3245" s="2"/>
      <c r="TY3245" s="2"/>
      <c r="TZ3245" s="2"/>
      <c r="UA3245" s="2"/>
      <c r="UB3245" s="2"/>
      <c r="UC3245" s="2"/>
      <c r="UD3245" s="2"/>
      <c r="UE3245" s="2"/>
      <c r="UF3245" s="2"/>
      <c r="UG3245" s="2"/>
      <c r="UH3245" s="2"/>
      <c r="UI3245" s="2"/>
      <c r="UJ3245" s="2"/>
      <c r="UK3245" s="2"/>
      <c r="UL3245" s="2"/>
      <c r="UM3245" s="2"/>
      <c r="UN3245" s="2"/>
      <c r="UO3245" s="2"/>
      <c r="UP3245" s="2"/>
      <c r="UQ3245" s="2"/>
      <c r="UR3245" s="2"/>
      <c r="US3245" s="2"/>
      <c r="UT3245" s="2"/>
      <c r="UU3245" s="2"/>
      <c r="UV3245" s="2"/>
      <c r="UW3245" s="2"/>
      <c r="UX3245" s="2"/>
      <c r="UY3245" s="2"/>
      <c r="UZ3245" s="2"/>
      <c r="VA3245" s="2"/>
      <c r="VB3245" s="2"/>
      <c r="VC3245" s="2"/>
      <c r="VD3245" s="2"/>
      <c r="VE3245" s="2"/>
      <c r="VF3245" s="2"/>
      <c r="VG3245" s="2"/>
      <c r="VH3245" s="2"/>
      <c r="VI3245" s="2"/>
      <c r="VJ3245" s="2"/>
      <c r="VK3245" s="2"/>
      <c r="VL3245" s="2"/>
      <c r="VM3245" s="2"/>
      <c r="VN3245" s="2"/>
      <c r="VO3245" s="2"/>
      <c r="VP3245" s="2"/>
      <c r="VQ3245" s="2"/>
      <c r="VR3245" s="2"/>
      <c r="VS3245" s="2"/>
      <c r="VT3245" s="2"/>
      <c r="VU3245" s="2"/>
      <c r="VV3245" s="2"/>
      <c r="VW3245" s="2"/>
      <c r="VX3245" s="2"/>
      <c r="VY3245" s="2"/>
      <c r="VZ3245" s="2"/>
      <c r="WA3245" s="2"/>
      <c r="WB3245" s="2"/>
      <c r="WC3245" s="2"/>
      <c r="WD3245" s="2"/>
      <c r="WE3245" s="2"/>
      <c r="WF3245" s="2"/>
      <c r="WG3245" s="2"/>
      <c r="WH3245" s="2"/>
      <c r="WI3245" s="2"/>
      <c r="WJ3245" s="2"/>
      <c r="WK3245" s="2"/>
      <c r="WL3245" s="2"/>
      <c r="WM3245" s="2"/>
      <c r="WN3245" s="2"/>
      <c r="WO3245" s="2"/>
      <c r="WP3245" s="2"/>
      <c r="WQ3245" s="2"/>
      <c r="WR3245" s="2"/>
      <c r="WS3245" s="2"/>
      <c r="WT3245" s="2"/>
      <c r="WU3245" s="2"/>
      <c r="WV3245" s="2"/>
      <c r="WW3245" s="2"/>
      <c r="WX3245" s="2"/>
      <c r="WY3245" s="2"/>
      <c r="WZ3245" s="2"/>
      <c r="XA3245" s="2"/>
      <c r="XB3245" s="2"/>
      <c r="XC3245" s="2"/>
      <c r="XD3245" s="2"/>
      <c r="XE3245" s="2"/>
      <c r="XF3245" s="2"/>
      <c r="XG3245" s="2"/>
      <c r="XH3245" s="2"/>
      <c r="XI3245" s="2"/>
      <c r="XJ3245" s="2"/>
      <c r="XK3245" s="2"/>
      <c r="XL3245" s="2"/>
      <c r="XM3245" s="2"/>
      <c r="XN3245" s="2"/>
      <c r="XO3245" s="2"/>
      <c r="XP3245" s="2"/>
      <c r="XQ3245" s="2"/>
      <c r="XR3245" s="2"/>
      <c r="XS3245" s="2"/>
      <c r="XT3245" s="2"/>
      <c r="XU3245" s="2"/>
      <c r="XV3245" s="2"/>
      <c r="XW3245" s="2"/>
      <c r="XX3245" s="2"/>
      <c r="XY3245" s="2"/>
      <c r="XZ3245" s="2"/>
      <c r="YA3245" s="2"/>
      <c r="YB3245" s="2"/>
      <c r="YC3245" s="2"/>
      <c r="YD3245" s="2"/>
      <c r="YE3245" s="2"/>
      <c r="YF3245" s="2"/>
      <c r="YG3245" s="2"/>
      <c r="YH3245" s="2"/>
      <c r="YI3245" s="2"/>
      <c r="YJ3245" s="2"/>
      <c r="YK3245" s="2"/>
      <c r="YL3245" s="2"/>
      <c r="YM3245" s="2"/>
      <c r="YN3245" s="2"/>
      <c r="YO3245" s="2"/>
      <c r="YP3245" s="2"/>
      <c r="YQ3245" s="2"/>
      <c r="YR3245" s="2"/>
      <c r="YS3245" s="2"/>
      <c r="YT3245" s="2"/>
      <c r="YU3245" s="2"/>
      <c r="YV3245" s="2"/>
      <c r="YW3245" s="2"/>
      <c r="YX3245" s="2"/>
      <c r="YY3245" s="2"/>
      <c r="YZ3245" s="2"/>
      <c r="ZA3245" s="2"/>
      <c r="ZB3245" s="2"/>
      <c r="ZC3245" s="2"/>
      <c r="ZD3245" s="2"/>
      <c r="ZE3245" s="2"/>
      <c r="ZF3245" s="2"/>
      <c r="ZG3245" s="2"/>
      <c r="ZH3245" s="2"/>
      <c r="ZI3245" s="2"/>
      <c r="ZJ3245" s="2"/>
      <c r="ZK3245" s="2"/>
      <c r="ZL3245" s="2"/>
      <c r="ZM3245" s="2"/>
      <c r="ZN3245" s="2"/>
      <c r="ZO3245" s="2"/>
      <c r="ZP3245" s="2"/>
      <c r="ZQ3245" s="2"/>
      <c r="ZR3245" s="2"/>
      <c r="ZS3245" s="2"/>
      <c r="ZT3245" s="2"/>
      <c r="ZU3245" s="2"/>
      <c r="ZV3245" s="2"/>
      <c r="ZW3245" s="2"/>
      <c r="ZX3245" s="2"/>
      <c r="ZY3245" s="2"/>
      <c r="ZZ3245" s="2"/>
      <c r="AAA3245" s="2"/>
      <c r="AAB3245" s="2"/>
      <c r="AAC3245" s="2"/>
      <c r="AAD3245" s="2"/>
      <c r="AAE3245" s="2"/>
      <c r="AAF3245" s="2"/>
      <c r="AAG3245" s="2"/>
      <c r="AAH3245" s="2"/>
      <c r="AAI3245" s="2"/>
      <c r="AAJ3245" s="2"/>
      <c r="AAK3245" s="2"/>
      <c r="AAL3245" s="2"/>
      <c r="AAM3245" s="2"/>
      <c r="AAN3245" s="2"/>
      <c r="AAO3245" s="2"/>
      <c r="AAP3245" s="2"/>
      <c r="AAQ3245" s="2"/>
      <c r="AAR3245" s="2"/>
      <c r="AAS3245" s="2"/>
      <c r="AAT3245" s="2"/>
      <c r="AAU3245" s="2"/>
      <c r="AAV3245" s="2"/>
      <c r="AAW3245" s="2"/>
      <c r="AAX3245" s="2"/>
      <c r="AAY3245" s="2"/>
      <c r="AAZ3245" s="2"/>
      <c r="ABA3245" s="2"/>
      <c r="ABB3245" s="2"/>
      <c r="ABC3245" s="2"/>
      <c r="ABD3245" s="2"/>
      <c r="ABE3245" s="2"/>
      <c r="ABF3245" s="2"/>
      <c r="ABG3245" s="2"/>
      <c r="ABH3245" s="2"/>
      <c r="ABI3245" s="2"/>
      <c r="ABJ3245" s="2"/>
      <c r="ABK3245" s="2"/>
      <c r="ABL3245" s="2"/>
      <c r="ABM3245" s="2"/>
      <c r="ABN3245" s="2"/>
      <c r="ABO3245" s="2"/>
      <c r="ABP3245" s="2"/>
      <c r="ABQ3245" s="2"/>
      <c r="ABR3245" s="2"/>
      <c r="ABS3245" s="2"/>
      <c r="ABT3245" s="2"/>
      <c r="ABU3245" s="2"/>
      <c r="ABV3245" s="2"/>
      <c r="ABW3245" s="2"/>
      <c r="ABX3245" s="2"/>
      <c r="ABY3245" s="2"/>
      <c r="ABZ3245" s="2"/>
      <c r="ACA3245" s="2"/>
      <c r="ACB3245" s="2"/>
      <c r="ACC3245" s="2"/>
      <c r="ACD3245" s="2"/>
      <c r="ACE3245" s="2"/>
      <c r="ACF3245" s="2"/>
      <c r="ACG3245" s="2"/>
      <c r="ACH3245" s="2"/>
      <c r="ACI3245" s="2"/>
      <c r="ACJ3245" s="2"/>
      <c r="ACK3245" s="2"/>
      <c r="ACL3245" s="2"/>
      <c r="ACM3245" s="2"/>
      <c r="ACN3245" s="2"/>
      <c r="ACO3245" s="2"/>
      <c r="ACP3245" s="2"/>
      <c r="ACQ3245" s="2"/>
      <c r="ACR3245" s="2"/>
      <c r="ACS3245" s="2"/>
      <c r="ACT3245" s="2"/>
      <c r="ACU3245" s="2"/>
      <c r="ACV3245" s="2"/>
      <c r="ACW3245" s="2"/>
      <c r="ACX3245" s="2"/>
      <c r="ACY3245" s="2"/>
      <c r="ACZ3245" s="2"/>
      <c r="ADA3245" s="2"/>
      <c r="ADB3245" s="2"/>
      <c r="ADC3245" s="2"/>
      <c r="ADD3245" s="2"/>
      <c r="ADE3245" s="2"/>
      <c r="ADF3245" s="2"/>
      <c r="ADG3245" s="2"/>
      <c r="ADH3245" s="2"/>
      <c r="ADI3245" s="2"/>
      <c r="ADJ3245" s="2"/>
      <c r="ADK3245" s="2"/>
      <c r="ADL3245" s="2"/>
      <c r="ADM3245" s="2"/>
      <c r="ADN3245" s="2"/>
      <c r="ADO3245" s="2"/>
      <c r="ADP3245" s="2"/>
      <c r="ADQ3245" s="2"/>
      <c r="ADR3245" s="2"/>
      <c r="ADS3245" s="2"/>
      <c r="ADT3245" s="2"/>
      <c r="ADU3245" s="2"/>
      <c r="ADV3245" s="2"/>
      <c r="ADW3245" s="2"/>
      <c r="ADX3245" s="2"/>
      <c r="ADY3245" s="2"/>
      <c r="ADZ3245" s="2"/>
      <c r="AEA3245" s="2"/>
      <c r="AEB3245" s="2"/>
      <c r="AEC3245" s="2"/>
      <c r="AED3245" s="2"/>
      <c r="AEE3245" s="2"/>
      <c r="AEF3245" s="2"/>
      <c r="AEG3245" s="2"/>
      <c r="AEH3245" s="2"/>
      <c r="AEI3245" s="2"/>
      <c r="AEJ3245" s="2"/>
      <c r="AEK3245" s="2"/>
      <c r="AEL3245" s="2"/>
      <c r="AEM3245" s="2"/>
      <c r="AEN3245" s="2"/>
      <c r="AEO3245" s="2"/>
      <c r="AEP3245" s="2"/>
      <c r="AEQ3245" s="2"/>
      <c r="AER3245" s="2"/>
      <c r="AES3245" s="2"/>
      <c r="AET3245" s="2"/>
      <c r="AEU3245" s="2"/>
      <c r="AEV3245" s="2"/>
      <c r="AEW3245" s="2"/>
      <c r="AEX3245" s="2"/>
      <c r="AEY3245" s="2"/>
      <c r="AEZ3245" s="2"/>
      <c r="AFA3245" s="2"/>
      <c r="AFB3245" s="2"/>
      <c r="AFC3245" s="2"/>
      <c r="AFD3245" s="2"/>
      <c r="AFE3245" s="2"/>
      <c r="AFF3245" s="2"/>
      <c r="AFG3245" s="2"/>
      <c r="AFH3245" s="2"/>
      <c r="AFI3245" s="2"/>
      <c r="AFJ3245" s="2"/>
      <c r="AFK3245" s="2"/>
      <c r="AFL3245" s="2"/>
      <c r="AFM3245" s="2"/>
      <c r="AFN3245" s="2"/>
      <c r="AFO3245" s="2"/>
      <c r="AFP3245" s="2"/>
      <c r="AFQ3245" s="2"/>
      <c r="AFR3245" s="2"/>
      <c r="AFS3245" s="2"/>
      <c r="AFT3245" s="2"/>
      <c r="AFU3245" s="2"/>
      <c r="AFV3245" s="2"/>
      <c r="AFW3245" s="2"/>
      <c r="AFX3245" s="2"/>
      <c r="AFY3245" s="2"/>
      <c r="AFZ3245" s="2"/>
      <c r="AGA3245" s="2"/>
      <c r="AGB3245" s="2"/>
      <c r="AGC3245" s="2"/>
      <c r="AGD3245" s="2"/>
      <c r="AGE3245" s="2"/>
      <c r="AGF3245" s="2"/>
      <c r="AGG3245" s="2"/>
      <c r="AGH3245" s="2"/>
      <c r="AGI3245" s="2"/>
      <c r="AGJ3245" s="2"/>
      <c r="AGK3245" s="2"/>
      <c r="AGL3245" s="2"/>
      <c r="AGM3245" s="2"/>
      <c r="AGN3245" s="2"/>
      <c r="AGO3245" s="2"/>
      <c r="AGP3245" s="2"/>
      <c r="AGQ3245" s="2"/>
      <c r="AGR3245" s="2"/>
      <c r="AGS3245" s="2"/>
      <c r="AGT3245" s="2"/>
      <c r="AGU3245" s="2"/>
      <c r="AGV3245" s="2"/>
      <c r="AGW3245" s="2"/>
      <c r="AGX3245" s="2"/>
      <c r="AGY3245" s="2"/>
      <c r="AGZ3245" s="2"/>
      <c r="AHA3245" s="2"/>
      <c r="AHB3245" s="2"/>
      <c r="AHC3245" s="2"/>
      <c r="AHD3245" s="2"/>
      <c r="AHE3245" s="2"/>
      <c r="AHF3245" s="2"/>
      <c r="AHG3245" s="2"/>
      <c r="AHH3245" s="2"/>
      <c r="AHI3245" s="2"/>
      <c r="AHJ3245" s="2"/>
      <c r="AHK3245" s="2"/>
      <c r="AHL3245" s="2"/>
      <c r="AHM3245" s="2"/>
      <c r="AHN3245" s="2"/>
      <c r="AHO3245" s="2"/>
      <c r="AHP3245" s="2"/>
      <c r="AHQ3245" s="2"/>
      <c r="AHR3245" s="2"/>
      <c r="AHS3245" s="2"/>
      <c r="AHT3245" s="2"/>
      <c r="AHU3245" s="2"/>
      <c r="AHV3245" s="2"/>
      <c r="AHW3245" s="2"/>
      <c r="AHX3245" s="2"/>
      <c r="AHY3245" s="2"/>
      <c r="AHZ3245" s="2"/>
      <c r="AIA3245" s="2"/>
      <c r="AIB3245" s="2"/>
      <c r="AIC3245" s="2"/>
      <c r="AID3245" s="2"/>
      <c r="AIE3245" s="2"/>
      <c r="AIF3245" s="2"/>
      <c r="AIG3245" s="2"/>
      <c r="AIH3245" s="2"/>
      <c r="AII3245" s="2"/>
      <c r="AIJ3245" s="2"/>
      <c r="AIK3245" s="2"/>
      <c r="AIL3245" s="2"/>
      <c r="AIM3245" s="2"/>
      <c r="AIN3245" s="2"/>
      <c r="AIO3245" s="2"/>
      <c r="AIP3245" s="2"/>
      <c r="AIQ3245" s="2"/>
      <c r="AIR3245" s="2"/>
      <c r="AIS3245" s="2"/>
      <c r="AIT3245" s="2"/>
      <c r="AIU3245" s="2"/>
      <c r="AIV3245" s="2"/>
      <c r="AIW3245" s="2"/>
      <c r="AIX3245" s="2"/>
      <c r="AIY3245" s="2"/>
      <c r="AIZ3245" s="2"/>
      <c r="AJA3245" s="2"/>
      <c r="AJB3245" s="2"/>
      <c r="AJC3245" s="2"/>
      <c r="AJD3245" s="2"/>
      <c r="AJE3245" s="2"/>
      <c r="AJF3245" s="2"/>
      <c r="AJG3245" s="2"/>
      <c r="AJH3245" s="2"/>
      <c r="AJI3245" s="2"/>
      <c r="AJJ3245" s="2"/>
      <c r="AJK3245" s="2"/>
      <c r="AJL3245" s="2"/>
      <c r="AJM3245" s="2"/>
      <c r="AJN3245" s="2"/>
      <c r="AJO3245" s="2"/>
      <c r="AJP3245" s="2"/>
      <c r="AJQ3245" s="2"/>
      <c r="AJR3245" s="2"/>
      <c r="AJS3245" s="2"/>
      <c r="AJT3245" s="2"/>
      <c r="AJU3245" s="2"/>
      <c r="AJV3245" s="2"/>
      <c r="AJW3245" s="2"/>
      <c r="AJX3245" s="2"/>
      <c r="AJY3245" s="2"/>
      <c r="AJZ3245" s="2"/>
      <c r="AKA3245" s="2"/>
      <c r="AKB3245" s="2"/>
      <c r="AKC3245" s="2"/>
      <c r="AKD3245" s="2"/>
      <c r="AKE3245" s="2"/>
      <c r="AKF3245" s="2"/>
      <c r="AKG3245" s="2"/>
      <c r="AKH3245" s="2"/>
      <c r="AKI3245" s="2"/>
      <c r="AKJ3245" s="2"/>
      <c r="AKK3245" s="2"/>
      <c r="AKL3245" s="2"/>
      <c r="AKM3245" s="2"/>
      <c r="AKN3245" s="2"/>
      <c r="AKO3245" s="2"/>
      <c r="AKP3245" s="2"/>
      <c r="AKQ3245" s="2"/>
      <c r="AKR3245" s="2"/>
      <c r="AKS3245" s="2"/>
      <c r="AKT3245" s="2"/>
      <c r="AKU3245" s="2"/>
      <c r="AKV3245" s="2"/>
      <c r="AKW3245" s="2"/>
      <c r="AKX3245" s="2"/>
      <c r="AKY3245" s="2"/>
      <c r="AKZ3245" s="2"/>
      <c r="ALA3245" s="2"/>
      <c r="ALB3245" s="2"/>
      <c r="ALC3245" s="2"/>
      <c r="ALD3245" s="2"/>
      <c r="ALE3245" s="2"/>
      <c r="ALF3245" s="2"/>
      <c r="ALG3245" s="2"/>
      <c r="ALH3245" s="2"/>
      <c r="ALI3245" s="2"/>
      <c r="ALJ3245" s="2"/>
      <c r="ALK3245" s="2"/>
      <c r="ALL3245" s="2"/>
      <c r="ALM3245" s="2"/>
    </row>
    <row r="3246" spans="1:1001" ht="47.25" customHeight="1" x14ac:dyDescent="0.35">
      <c r="A3246" s="7" t="s">
        <v>4046</v>
      </c>
      <c r="B3246" s="8">
        <v>10172</v>
      </c>
      <c r="C3246" s="9" t="s">
        <v>13</v>
      </c>
      <c r="D3246" s="9" t="s">
        <v>25</v>
      </c>
      <c r="E3246" s="43" t="s">
        <v>489</v>
      </c>
      <c r="F3246" s="10" t="s">
        <v>5025</v>
      </c>
    </row>
    <row r="3247" spans="1:1001" ht="47.25" customHeight="1" x14ac:dyDescent="0.35">
      <c r="A3247" s="14" t="s">
        <v>4834</v>
      </c>
      <c r="B3247" s="15">
        <v>63090</v>
      </c>
      <c r="C3247" s="9" t="s">
        <v>13</v>
      </c>
      <c r="D3247" s="9" t="s">
        <v>28</v>
      </c>
      <c r="E3247" s="44" t="s">
        <v>771</v>
      </c>
      <c r="F3247" s="10" t="s">
        <v>5026</v>
      </c>
    </row>
    <row r="3248" spans="1:1001" ht="47.25" customHeight="1" x14ac:dyDescent="0.35">
      <c r="A3248" s="7" t="s">
        <v>4047</v>
      </c>
      <c r="B3248" s="8">
        <v>26813</v>
      </c>
      <c r="C3248" s="9" t="s">
        <v>13</v>
      </c>
      <c r="D3248" s="9" t="s">
        <v>25</v>
      </c>
      <c r="E3248" s="43" t="s">
        <v>21</v>
      </c>
      <c r="F3248" s="10" t="s">
        <v>5025</v>
      </c>
    </row>
    <row r="3249" spans="1:1001" ht="47.25" customHeight="1" x14ac:dyDescent="0.35">
      <c r="A3249" s="11" t="s">
        <v>5316</v>
      </c>
      <c r="B3249" s="12">
        <v>20359</v>
      </c>
      <c r="C3249" s="13" t="s">
        <v>13</v>
      </c>
      <c r="D3249" s="13" t="s">
        <v>9</v>
      </c>
      <c r="E3249" s="27" t="s">
        <v>1124</v>
      </c>
      <c r="F3249" s="13" t="s">
        <v>5404</v>
      </c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  <c r="AK3249" s="2"/>
      <c r="AL3249" s="2"/>
      <c r="AM3249" s="2"/>
      <c r="AN3249" s="2"/>
      <c r="AO3249" s="2"/>
      <c r="AP3249" s="2"/>
      <c r="AQ3249" s="2"/>
      <c r="AR3249" s="2"/>
      <c r="AS3249" s="2"/>
      <c r="AT3249" s="2"/>
      <c r="AU3249" s="2"/>
      <c r="AV3249" s="2"/>
      <c r="AW3249" s="2"/>
      <c r="AX3249" s="2"/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/>
      <c r="BJ3249" s="2"/>
      <c r="BK3249" s="2"/>
      <c r="BL3249" s="2"/>
      <c r="BM3249" s="2"/>
      <c r="BN3249" s="2"/>
      <c r="BO3249" s="2"/>
      <c r="BP3249" s="2"/>
      <c r="BQ3249" s="2"/>
      <c r="BR3249" s="2"/>
      <c r="BS3249" s="2"/>
      <c r="BT3249" s="2"/>
      <c r="BU3249" s="2"/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  <c r="CI3249" s="2"/>
      <c r="CJ3249" s="2"/>
      <c r="CK3249" s="2"/>
      <c r="CL3249" s="2"/>
      <c r="CM3249" s="2"/>
      <c r="CN3249" s="2"/>
      <c r="CO3249" s="2"/>
      <c r="CP3249" s="2"/>
      <c r="CQ3249" s="2"/>
      <c r="CR3249" s="2"/>
      <c r="CS3249" s="2"/>
      <c r="CT3249" s="2"/>
      <c r="CU3249" s="2"/>
      <c r="CV3249" s="2"/>
      <c r="CW3249" s="2"/>
      <c r="CX3249" s="2"/>
      <c r="CY3249" s="2"/>
      <c r="CZ3249" s="2"/>
      <c r="DA3249" s="2"/>
      <c r="DB3249" s="2"/>
      <c r="DC3249" s="2"/>
      <c r="DD3249" s="2"/>
      <c r="DE3249" s="2"/>
      <c r="DF3249" s="2"/>
      <c r="DG3249" s="2"/>
      <c r="DH3249" s="2"/>
      <c r="DI3249" s="2"/>
      <c r="DJ3249" s="2"/>
      <c r="DK3249" s="2"/>
      <c r="DL3249" s="2"/>
      <c r="DM3249" s="2"/>
      <c r="DN3249" s="2"/>
      <c r="DO3249" s="2"/>
      <c r="DP3249" s="2"/>
      <c r="DQ3249" s="2"/>
      <c r="DR3249" s="2"/>
      <c r="DS3249" s="2"/>
      <c r="DT3249" s="2"/>
      <c r="DU3249" s="2"/>
      <c r="DV3249" s="2"/>
      <c r="DW3249" s="2"/>
      <c r="DX3249" s="2"/>
      <c r="DY3249" s="2"/>
      <c r="DZ3249" s="2"/>
      <c r="EA3249" s="2"/>
      <c r="EB3249" s="2"/>
      <c r="EC3249" s="2"/>
      <c r="ED3249" s="2"/>
      <c r="EE3249" s="2"/>
      <c r="EF3249" s="2"/>
      <c r="EG3249" s="2"/>
      <c r="EH3249" s="2"/>
      <c r="EI3249" s="2"/>
      <c r="EJ3249" s="2"/>
      <c r="EK3249" s="2"/>
      <c r="EL3249" s="2"/>
      <c r="EM3249" s="2"/>
      <c r="EN3249" s="2"/>
      <c r="EO3249" s="2"/>
      <c r="EP3249" s="2"/>
      <c r="EQ3249" s="2"/>
      <c r="ER3249" s="2"/>
      <c r="ES3249" s="2"/>
      <c r="ET3249" s="2"/>
      <c r="EU3249" s="2"/>
      <c r="EV3249" s="2"/>
      <c r="EW3249" s="2"/>
      <c r="EX3249" s="2"/>
      <c r="EY3249" s="2"/>
      <c r="EZ3249" s="2"/>
      <c r="FA3249" s="2"/>
      <c r="FB3249" s="2"/>
      <c r="FC3249" s="2"/>
      <c r="FD3249" s="2"/>
      <c r="FE3249" s="2"/>
      <c r="FF3249" s="2"/>
      <c r="FG3249" s="2"/>
      <c r="FH3249" s="2"/>
      <c r="FI3249" s="2"/>
      <c r="FJ3249" s="2"/>
      <c r="FK3249" s="2"/>
      <c r="FL3249" s="2"/>
      <c r="FM3249" s="2"/>
      <c r="FN3249" s="2"/>
      <c r="FO3249" s="2"/>
      <c r="FP3249" s="2"/>
      <c r="FQ3249" s="2"/>
      <c r="FR3249" s="2"/>
      <c r="FS3249" s="2"/>
      <c r="FT3249" s="2"/>
      <c r="FU3249" s="2"/>
      <c r="FV3249" s="2"/>
      <c r="FW3249" s="2"/>
      <c r="FX3249" s="2"/>
      <c r="FY3249" s="2"/>
      <c r="FZ3249" s="2"/>
      <c r="GA3249" s="2"/>
      <c r="GB3249" s="2"/>
      <c r="GC3249" s="2"/>
      <c r="GD3249" s="2"/>
      <c r="GE3249" s="2"/>
      <c r="GF3249" s="2"/>
      <c r="GG3249" s="2"/>
      <c r="GH3249" s="2"/>
      <c r="GI3249" s="2"/>
      <c r="GJ3249" s="2"/>
      <c r="GK3249" s="2"/>
      <c r="GL3249" s="2"/>
      <c r="GM3249" s="2"/>
      <c r="GN3249" s="2"/>
      <c r="GO3249" s="2"/>
      <c r="GP3249" s="2"/>
      <c r="GQ3249" s="2"/>
      <c r="GR3249" s="2"/>
      <c r="GS3249" s="2"/>
      <c r="GT3249" s="2"/>
      <c r="GU3249" s="2"/>
      <c r="GV3249" s="2"/>
      <c r="GW3249" s="2"/>
      <c r="GX3249" s="2"/>
      <c r="GY3249" s="2"/>
      <c r="GZ3249" s="2"/>
      <c r="HA3249" s="2"/>
      <c r="HB3249" s="2"/>
      <c r="HC3249" s="2"/>
      <c r="HD3249" s="2"/>
      <c r="HE3249" s="2"/>
      <c r="HF3249" s="2"/>
      <c r="HG3249" s="2"/>
      <c r="HH3249" s="2"/>
      <c r="HI3249" s="2"/>
      <c r="HJ3249" s="2"/>
      <c r="HK3249" s="2"/>
      <c r="HL3249" s="2"/>
      <c r="HM3249" s="2"/>
      <c r="HN3249" s="2"/>
      <c r="HO3249" s="2"/>
      <c r="HP3249" s="2"/>
      <c r="HQ3249" s="2"/>
      <c r="HR3249" s="2"/>
      <c r="HS3249" s="2"/>
      <c r="HT3249" s="2"/>
      <c r="HU3249" s="2"/>
      <c r="HV3249" s="2"/>
      <c r="HW3249" s="2"/>
      <c r="HX3249" s="2"/>
      <c r="HY3249" s="2"/>
      <c r="HZ3249" s="2"/>
      <c r="IA3249" s="2"/>
      <c r="IB3249" s="2"/>
      <c r="IC3249" s="2"/>
      <c r="ID3249" s="2"/>
      <c r="IE3249" s="2"/>
      <c r="IF3249" s="2"/>
      <c r="IG3249" s="2"/>
      <c r="IH3249" s="2"/>
      <c r="II3249" s="2"/>
      <c r="IJ3249" s="2"/>
      <c r="IK3249" s="2"/>
      <c r="IL3249" s="2"/>
      <c r="IM3249" s="2"/>
      <c r="IN3249" s="2"/>
      <c r="IO3249" s="2"/>
      <c r="IP3249" s="2"/>
      <c r="IQ3249" s="2"/>
      <c r="IR3249" s="2"/>
      <c r="IS3249" s="2"/>
      <c r="IT3249" s="2"/>
      <c r="IU3249" s="2"/>
      <c r="IV3249" s="2"/>
      <c r="IW3249" s="2"/>
      <c r="IX3249" s="2"/>
      <c r="IY3249" s="2"/>
      <c r="IZ3249" s="2"/>
      <c r="JA3249" s="2"/>
      <c r="JB3249" s="2"/>
      <c r="JC3249" s="2"/>
      <c r="JD3249" s="2"/>
      <c r="JE3249" s="2"/>
      <c r="JF3249" s="2"/>
      <c r="JG3249" s="2"/>
      <c r="JH3249" s="2"/>
      <c r="JI3249" s="2"/>
      <c r="JJ3249" s="2"/>
      <c r="JK3249" s="2"/>
      <c r="JL3249" s="2"/>
      <c r="JM3249" s="2"/>
      <c r="JN3249" s="2"/>
      <c r="JO3249" s="2"/>
      <c r="JP3249" s="2"/>
      <c r="JQ3249" s="2"/>
      <c r="JR3249" s="2"/>
      <c r="JS3249" s="2"/>
      <c r="JT3249" s="2"/>
      <c r="JU3249" s="2"/>
      <c r="JV3249" s="2"/>
      <c r="JW3249" s="2"/>
      <c r="JX3249" s="2"/>
      <c r="JY3249" s="2"/>
      <c r="JZ3249" s="2"/>
      <c r="KA3249" s="2"/>
      <c r="KB3249" s="2"/>
      <c r="KC3249" s="2"/>
      <c r="KD3249" s="2"/>
      <c r="KE3249" s="2"/>
      <c r="KF3249" s="2"/>
      <c r="KG3249" s="2"/>
      <c r="KH3249" s="2"/>
      <c r="KI3249" s="2"/>
      <c r="KJ3249" s="2"/>
      <c r="KK3249" s="2"/>
      <c r="KL3249" s="2"/>
      <c r="KM3249" s="2"/>
      <c r="KN3249" s="2"/>
      <c r="KO3249" s="2"/>
      <c r="KP3249" s="2"/>
      <c r="KQ3249" s="2"/>
      <c r="KR3249" s="2"/>
      <c r="KS3249" s="2"/>
      <c r="KT3249" s="2"/>
      <c r="KU3249" s="2"/>
      <c r="KV3249" s="2"/>
      <c r="KW3249" s="2"/>
      <c r="KX3249" s="2"/>
      <c r="KY3249" s="2"/>
      <c r="KZ3249" s="2"/>
      <c r="LA3249" s="2"/>
      <c r="LB3249" s="2"/>
      <c r="LC3249" s="2"/>
      <c r="LD3249" s="2"/>
      <c r="LE3249" s="2"/>
      <c r="LF3249" s="2"/>
      <c r="LG3249" s="2"/>
      <c r="LH3249" s="2"/>
      <c r="LI3249" s="2"/>
      <c r="LJ3249" s="2"/>
      <c r="LK3249" s="2"/>
      <c r="LL3249" s="2"/>
      <c r="LM3249" s="2"/>
      <c r="LN3249" s="2"/>
      <c r="LO3249" s="2"/>
      <c r="LP3249" s="2"/>
      <c r="LQ3249" s="2"/>
      <c r="LR3249" s="2"/>
      <c r="LS3249" s="2"/>
      <c r="LT3249" s="2"/>
      <c r="LU3249" s="2"/>
      <c r="LV3249" s="2"/>
      <c r="LW3249" s="2"/>
      <c r="LX3249" s="2"/>
      <c r="LY3249" s="2"/>
      <c r="LZ3249" s="2"/>
      <c r="MA3249" s="2"/>
      <c r="MB3249" s="2"/>
      <c r="MC3249" s="2"/>
      <c r="MD3249" s="2"/>
      <c r="ME3249" s="2"/>
      <c r="MF3249" s="2"/>
      <c r="MG3249" s="2"/>
      <c r="MH3249" s="2"/>
      <c r="MI3249" s="2"/>
      <c r="MJ3249" s="2"/>
      <c r="MK3249" s="2"/>
      <c r="ML3249" s="2"/>
      <c r="MM3249" s="2"/>
      <c r="MN3249" s="2"/>
      <c r="MO3249" s="2"/>
      <c r="MP3249" s="2"/>
      <c r="MQ3249" s="2"/>
      <c r="MR3249" s="2"/>
      <c r="MS3249" s="2"/>
      <c r="MT3249" s="2"/>
      <c r="MU3249" s="2"/>
      <c r="MV3249" s="2"/>
      <c r="MW3249" s="2"/>
      <c r="MX3249" s="2"/>
      <c r="MY3249" s="2"/>
      <c r="MZ3249" s="2"/>
      <c r="NA3249" s="2"/>
      <c r="NB3249" s="2"/>
      <c r="NC3249" s="2"/>
      <c r="ND3249" s="2"/>
      <c r="NE3249" s="2"/>
      <c r="NF3249" s="2"/>
      <c r="NG3249" s="2"/>
      <c r="NH3249" s="2"/>
      <c r="NI3249" s="2"/>
      <c r="NJ3249" s="2"/>
      <c r="NK3249" s="2"/>
      <c r="NL3249" s="2"/>
      <c r="NM3249" s="2"/>
      <c r="NN3249" s="2"/>
      <c r="NO3249" s="2"/>
      <c r="NP3249" s="2"/>
      <c r="NQ3249" s="2"/>
      <c r="NR3249" s="2"/>
      <c r="NS3249" s="2"/>
      <c r="NT3249" s="2"/>
      <c r="NU3249" s="2"/>
      <c r="NV3249" s="2"/>
      <c r="NW3249" s="2"/>
      <c r="NX3249" s="2"/>
      <c r="NY3249" s="2"/>
      <c r="NZ3249" s="2"/>
      <c r="OA3249" s="2"/>
      <c r="OB3249" s="2"/>
      <c r="OC3249" s="2"/>
      <c r="OD3249" s="2"/>
      <c r="OE3249" s="2"/>
      <c r="OF3249" s="2"/>
      <c r="OG3249" s="2"/>
      <c r="OH3249" s="2"/>
      <c r="OI3249" s="2"/>
      <c r="OJ3249" s="2"/>
      <c r="OK3249" s="2"/>
      <c r="OL3249" s="2"/>
      <c r="OM3249" s="2"/>
      <c r="ON3249" s="2"/>
      <c r="OO3249" s="2"/>
      <c r="OP3249" s="2"/>
      <c r="OQ3249" s="2"/>
      <c r="OR3249" s="2"/>
      <c r="OS3249" s="2"/>
      <c r="OT3249" s="2"/>
      <c r="OU3249" s="2"/>
      <c r="OV3249" s="2"/>
      <c r="OW3249" s="2"/>
      <c r="OX3249" s="2"/>
      <c r="OY3249" s="2"/>
      <c r="OZ3249" s="2"/>
      <c r="PA3249" s="2"/>
      <c r="PB3249" s="2"/>
      <c r="PC3249" s="2"/>
      <c r="PD3249" s="2"/>
      <c r="PE3249" s="2"/>
      <c r="PF3249" s="2"/>
      <c r="PG3249" s="2"/>
      <c r="PH3249" s="2"/>
      <c r="PI3249" s="2"/>
      <c r="PJ3249" s="2"/>
      <c r="PK3249" s="2"/>
      <c r="PL3249" s="2"/>
      <c r="PM3249" s="2"/>
      <c r="PN3249" s="2"/>
      <c r="PO3249" s="2"/>
      <c r="PP3249" s="2"/>
      <c r="PQ3249" s="2"/>
      <c r="PR3249" s="2"/>
      <c r="PS3249" s="2"/>
      <c r="PT3249" s="2"/>
      <c r="PU3249" s="2"/>
      <c r="PV3249" s="2"/>
      <c r="PW3249" s="2"/>
      <c r="PX3249" s="2"/>
      <c r="PY3249" s="2"/>
      <c r="PZ3249" s="2"/>
      <c r="QA3249" s="2"/>
      <c r="QB3249" s="2"/>
      <c r="QC3249" s="2"/>
      <c r="QD3249" s="2"/>
      <c r="QE3249" s="2"/>
      <c r="QF3249" s="2"/>
      <c r="QG3249" s="2"/>
      <c r="QH3249" s="2"/>
      <c r="QI3249" s="2"/>
      <c r="QJ3249" s="2"/>
      <c r="QK3249" s="2"/>
      <c r="QL3249" s="2"/>
      <c r="QM3249" s="2"/>
      <c r="QN3249" s="2"/>
      <c r="QO3249" s="2"/>
      <c r="QP3249" s="2"/>
      <c r="QQ3249" s="2"/>
      <c r="QR3249" s="2"/>
      <c r="QS3249" s="2"/>
      <c r="QT3249" s="2"/>
      <c r="QU3249" s="2"/>
      <c r="QV3249" s="2"/>
      <c r="QW3249" s="2"/>
      <c r="QX3249" s="2"/>
      <c r="QY3249" s="2"/>
      <c r="QZ3249" s="2"/>
      <c r="RA3249" s="2"/>
      <c r="RB3249" s="2"/>
      <c r="RC3249" s="2"/>
      <c r="RD3249" s="2"/>
      <c r="RE3249" s="2"/>
      <c r="RF3249" s="2"/>
      <c r="RG3249" s="2"/>
      <c r="RH3249" s="2"/>
      <c r="RI3249" s="2"/>
      <c r="RJ3249" s="2"/>
      <c r="RK3249" s="2"/>
      <c r="RL3249" s="2"/>
      <c r="RM3249" s="2"/>
      <c r="RN3249" s="2"/>
      <c r="RO3249" s="2"/>
      <c r="RP3249" s="2"/>
      <c r="RQ3249" s="2"/>
      <c r="RR3249" s="2"/>
      <c r="RS3249" s="2"/>
      <c r="RT3249" s="2"/>
      <c r="RU3249" s="2"/>
      <c r="RV3249" s="2"/>
      <c r="RW3249" s="2"/>
      <c r="RX3249" s="2"/>
      <c r="RY3249" s="2"/>
      <c r="RZ3249" s="2"/>
      <c r="SA3249" s="2"/>
      <c r="SB3249" s="2"/>
      <c r="SC3249" s="2"/>
      <c r="SD3249" s="2"/>
      <c r="SE3249" s="2"/>
      <c r="SF3249" s="2"/>
      <c r="SG3249" s="2"/>
      <c r="SH3249" s="2"/>
      <c r="SI3249" s="2"/>
      <c r="SJ3249" s="2"/>
      <c r="SK3249" s="2"/>
      <c r="SL3249" s="2"/>
      <c r="SM3249" s="2"/>
      <c r="SN3249" s="2"/>
      <c r="SO3249" s="2"/>
      <c r="SP3249" s="2"/>
      <c r="SQ3249" s="2"/>
      <c r="SR3249" s="2"/>
      <c r="SS3249" s="2"/>
      <c r="ST3249" s="2"/>
      <c r="SU3249" s="2"/>
      <c r="SV3249" s="2"/>
      <c r="SW3249" s="2"/>
      <c r="SX3249" s="2"/>
      <c r="SY3249" s="2"/>
      <c r="SZ3249" s="2"/>
      <c r="TA3249" s="2"/>
      <c r="TB3249" s="2"/>
      <c r="TC3249" s="2"/>
      <c r="TD3249" s="2"/>
      <c r="TE3249" s="2"/>
      <c r="TF3249" s="2"/>
      <c r="TG3249" s="2"/>
      <c r="TH3249" s="2"/>
      <c r="TI3249" s="2"/>
      <c r="TJ3249" s="2"/>
      <c r="TK3249" s="2"/>
      <c r="TL3249" s="2"/>
      <c r="TM3249" s="2"/>
      <c r="TN3249" s="2"/>
      <c r="TO3249" s="2"/>
      <c r="TP3249" s="2"/>
      <c r="TQ3249" s="2"/>
      <c r="TR3249" s="2"/>
      <c r="TS3249" s="2"/>
      <c r="TT3249" s="2"/>
      <c r="TU3249" s="2"/>
      <c r="TV3249" s="2"/>
      <c r="TW3249" s="2"/>
      <c r="TX3249" s="2"/>
      <c r="TY3249" s="2"/>
      <c r="TZ3249" s="2"/>
      <c r="UA3249" s="2"/>
      <c r="UB3249" s="2"/>
      <c r="UC3249" s="2"/>
      <c r="UD3249" s="2"/>
      <c r="UE3249" s="2"/>
      <c r="UF3249" s="2"/>
      <c r="UG3249" s="2"/>
      <c r="UH3249" s="2"/>
      <c r="UI3249" s="2"/>
      <c r="UJ3249" s="2"/>
      <c r="UK3249" s="2"/>
      <c r="UL3249" s="2"/>
      <c r="UM3249" s="2"/>
      <c r="UN3249" s="2"/>
      <c r="UO3249" s="2"/>
      <c r="UP3249" s="2"/>
      <c r="UQ3249" s="2"/>
      <c r="UR3249" s="2"/>
      <c r="US3249" s="2"/>
      <c r="UT3249" s="2"/>
      <c r="UU3249" s="2"/>
      <c r="UV3249" s="2"/>
      <c r="UW3249" s="2"/>
      <c r="UX3249" s="2"/>
      <c r="UY3249" s="2"/>
      <c r="UZ3249" s="2"/>
      <c r="VA3249" s="2"/>
      <c r="VB3249" s="2"/>
      <c r="VC3249" s="2"/>
      <c r="VD3249" s="2"/>
      <c r="VE3249" s="2"/>
      <c r="VF3249" s="2"/>
      <c r="VG3249" s="2"/>
      <c r="VH3249" s="2"/>
      <c r="VI3249" s="2"/>
      <c r="VJ3249" s="2"/>
      <c r="VK3249" s="2"/>
      <c r="VL3249" s="2"/>
      <c r="VM3249" s="2"/>
      <c r="VN3249" s="2"/>
      <c r="VO3249" s="2"/>
      <c r="VP3249" s="2"/>
      <c r="VQ3249" s="2"/>
      <c r="VR3249" s="2"/>
      <c r="VS3249" s="2"/>
      <c r="VT3249" s="2"/>
      <c r="VU3249" s="2"/>
      <c r="VV3249" s="2"/>
      <c r="VW3249" s="2"/>
      <c r="VX3249" s="2"/>
      <c r="VY3249" s="2"/>
      <c r="VZ3249" s="2"/>
      <c r="WA3249" s="2"/>
      <c r="WB3249" s="2"/>
      <c r="WC3249" s="2"/>
      <c r="WD3249" s="2"/>
      <c r="WE3249" s="2"/>
      <c r="WF3249" s="2"/>
      <c r="WG3249" s="2"/>
      <c r="WH3249" s="2"/>
      <c r="WI3249" s="2"/>
      <c r="WJ3249" s="2"/>
      <c r="WK3249" s="2"/>
      <c r="WL3249" s="2"/>
      <c r="WM3249" s="2"/>
      <c r="WN3249" s="2"/>
      <c r="WO3249" s="2"/>
      <c r="WP3249" s="2"/>
      <c r="WQ3249" s="2"/>
      <c r="WR3249" s="2"/>
      <c r="WS3249" s="2"/>
      <c r="WT3249" s="2"/>
      <c r="WU3249" s="2"/>
      <c r="WV3249" s="2"/>
      <c r="WW3249" s="2"/>
      <c r="WX3249" s="2"/>
      <c r="WY3249" s="2"/>
      <c r="WZ3249" s="2"/>
      <c r="XA3249" s="2"/>
      <c r="XB3249" s="2"/>
      <c r="XC3249" s="2"/>
      <c r="XD3249" s="2"/>
      <c r="XE3249" s="2"/>
      <c r="XF3249" s="2"/>
      <c r="XG3249" s="2"/>
      <c r="XH3249" s="2"/>
      <c r="XI3249" s="2"/>
      <c r="XJ3249" s="2"/>
      <c r="XK3249" s="2"/>
      <c r="XL3249" s="2"/>
      <c r="XM3249" s="2"/>
      <c r="XN3249" s="2"/>
      <c r="XO3249" s="2"/>
      <c r="XP3249" s="2"/>
      <c r="XQ3249" s="2"/>
      <c r="XR3249" s="2"/>
      <c r="XS3249" s="2"/>
      <c r="XT3249" s="2"/>
      <c r="XU3249" s="2"/>
      <c r="XV3249" s="2"/>
      <c r="XW3249" s="2"/>
      <c r="XX3249" s="2"/>
      <c r="XY3249" s="2"/>
      <c r="XZ3249" s="2"/>
      <c r="YA3249" s="2"/>
      <c r="YB3249" s="2"/>
      <c r="YC3249" s="2"/>
      <c r="YD3249" s="2"/>
      <c r="YE3249" s="2"/>
      <c r="YF3249" s="2"/>
      <c r="YG3249" s="2"/>
      <c r="YH3249" s="2"/>
      <c r="YI3249" s="2"/>
      <c r="YJ3249" s="2"/>
      <c r="YK3249" s="2"/>
      <c r="YL3249" s="2"/>
      <c r="YM3249" s="2"/>
      <c r="YN3249" s="2"/>
      <c r="YO3249" s="2"/>
      <c r="YP3249" s="2"/>
      <c r="YQ3249" s="2"/>
      <c r="YR3249" s="2"/>
      <c r="YS3249" s="2"/>
      <c r="YT3249" s="2"/>
      <c r="YU3249" s="2"/>
      <c r="YV3249" s="2"/>
      <c r="YW3249" s="2"/>
      <c r="YX3249" s="2"/>
      <c r="YY3249" s="2"/>
      <c r="YZ3249" s="2"/>
      <c r="ZA3249" s="2"/>
      <c r="ZB3249" s="2"/>
      <c r="ZC3249" s="2"/>
      <c r="ZD3249" s="2"/>
      <c r="ZE3249" s="2"/>
      <c r="ZF3249" s="2"/>
      <c r="ZG3249" s="2"/>
      <c r="ZH3249" s="2"/>
      <c r="ZI3249" s="2"/>
      <c r="ZJ3249" s="2"/>
      <c r="ZK3249" s="2"/>
      <c r="ZL3249" s="2"/>
      <c r="ZM3249" s="2"/>
      <c r="ZN3249" s="2"/>
      <c r="ZO3249" s="2"/>
      <c r="ZP3249" s="2"/>
      <c r="ZQ3249" s="2"/>
      <c r="ZR3249" s="2"/>
      <c r="ZS3249" s="2"/>
      <c r="ZT3249" s="2"/>
      <c r="ZU3249" s="2"/>
      <c r="ZV3249" s="2"/>
      <c r="ZW3249" s="2"/>
      <c r="ZX3249" s="2"/>
      <c r="ZY3249" s="2"/>
      <c r="ZZ3249" s="2"/>
      <c r="AAA3249" s="2"/>
      <c r="AAB3249" s="2"/>
      <c r="AAC3249" s="2"/>
      <c r="AAD3249" s="2"/>
      <c r="AAE3249" s="2"/>
      <c r="AAF3249" s="2"/>
      <c r="AAG3249" s="2"/>
      <c r="AAH3249" s="2"/>
      <c r="AAI3249" s="2"/>
      <c r="AAJ3249" s="2"/>
      <c r="AAK3249" s="2"/>
      <c r="AAL3249" s="2"/>
      <c r="AAM3249" s="2"/>
      <c r="AAN3249" s="2"/>
      <c r="AAO3249" s="2"/>
      <c r="AAP3249" s="2"/>
      <c r="AAQ3249" s="2"/>
      <c r="AAR3249" s="2"/>
      <c r="AAS3249" s="2"/>
      <c r="AAT3249" s="2"/>
      <c r="AAU3249" s="2"/>
      <c r="AAV3249" s="2"/>
      <c r="AAW3249" s="2"/>
      <c r="AAX3249" s="2"/>
      <c r="AAY3249" s="2"/>
      <c r="AAZ3249" s="2"/>
      <c r="ABA3249" s="2"/>
      <c r="ABB3249" s="2"/>
      <c r="ABC3249" s="2"/>
      <c r="ABD3249" s="2"/>
      <c r="ABE3249" s="2"/>
      <c r="ABF3249" s="2"/>
      <c r="ABG3249" s="2"/>
      <c r="ABH3249" s="2"/>
      <c r="ABI3249" s="2"/>
      <c r="ABJ3249" s="2"/>
      <c r="ABK3249" s="2"/>
      <c r="ABL3249" s="2"/>
      <c r="ABM3249" s="2"/>
      <c r="ABN3249" s="2"/>
      <c r="ABO3249" s="2"/>
      <c r="ABP3249" s="2"/>
      <c r="ABQ3249" s="2"/>
      <c r="ABR3249" s="2"/>
      <c r="ABS3249" s="2"/>
      <c r="ABT3249" s="2"/>
      <c r="ABU3249" s="2"/>
      <c r="ABV3249" s="2"/>
      <c r="ABW3249" s="2"/>
      <c r="ABX3249" s="2"/>
      <c r="ABY3249" s="2"/>
      <c r="ABZ3249" s="2"/>
      <c r="ACA3249" s="2"/>
      <c r="ACB3249" s="2"/>
      <c r="ACC3249" s="2"/>
      <c r="ACD3249" s="2"/>
      <c r="ACE3249" s="2"/>
      <c r="ACF3249" s="2"/>
      <c r="ACG3249" s="2"/>
      <c r="ACH3249" s="2"/>
      <c r="ACI3249" s="2"/>
      <c r="ACJ3249" s="2"/>
      <c r="ACK3249" s="2"/>
      <c r="ACL3249" s="2"/>
      <c r="ACM3249" s="2"/>
      <c r="ACN3249" s="2"/>
      <c r="ACO3249" s="2"/>
      <c r="ACP3249" s="2"/>
      <c r="ACQ3249" s="2"/>
      <c r="ACR3249" s="2"/>
      <c r="ACS3249" s="2"/>
      <c r="ACT3249" s="2"/>
      <c r="ACU3249" s="2"/>
      <c r="ACV3249" s="2"/>
      <c r="ACW3249" s="2"/>
      <c r="ACX3249" s="2"/>
      <c r="ACY3249" s="2"/>
      <c r="ACZ3249" s="2"/>
      <c r="ADA3249" s="2"/>
      <c r="ADB3249" s="2"/>
      <c r="ADC3249" s="2"/>
      <c r="ADD3249" s="2"/>
      <c r="ADE3249" s="2"/>
      <c r="ADF3249" s="2"/>
      <c r="ADG3249" s="2"/>
      <c r="ADH3249" s="2"/>
      <c r="ADI3249" s="2"/>
      <c r="ADJ3249" s="2"/>
      <c r="ADK3249" s="2"/>
      <c r="ADL3249" s="2"/>
      <c r="ADM3249" s="2"/>
      <c r="ADN3249" s="2"/>
      <c r="ADO3249" s="2"/>
      <c r="ADP3249" s="2"/>
      <c r="ADQ3249" s="2"/>
      <c r="ADR3249" s="2"/>
      <c r="ADS3249" s="2"/>
      <c r="ADT3249" s="2"/>
      <c r="ADU3249" s="2"/>
      <c r="ADV3249" s="2"/>
      <c r="ADW3249" s="2"/>
      <c r="ADX3249" s="2"/>
      <c r="ADY3249" s="2"/>
      <c r="ADZ3249" s="2"/>
      <c r="AEA3249" s="2"/>
      <c r="AEB3249" s="2"/>
      <c r="AEC3249" s="2"/>
      <c r="AED3249" s="2"/>
      <c r="AEE3249" s="2"/>
      <c r="AEF3249" s="2"/>
      <c r="AEG3249" s="2"/>
      <c r="AEH3249" s="2"/>
      <c r="AEI3249" s="2"/>
      <c r="AEJ3249" s="2"/>
      <c r="AEK3249" s="2"/>
      <c r="AEL3249" s="2"/>
      <c r="AEM3249" s="2"/>
      <c r="AEN3249" s="2"/>
      <c r="AEO3249" s="2"/>
      <c r="AEP3249" s="2"/>
      <c r="AEQ3249" s="2"/>
      <c r="AER3249" s="2"/>
      <c r="AES3249" s="2"/>
      <c r="AET3249" s="2"/>
      <c r="AEU3249" s="2"/>
      <c r="AEV3249" s="2"/>
      <c r="AEW3249" s="2"/>
      <c r="AEX3249" s="2"/>
      <c r="AEY3249" s="2"/>
      <c r="AEZ3249" s="2"/>
      <c r="AFA3249" s="2"/>
      <c r="AFB3249" s="2"/>
      <c r="AFC3249" s="2"/>
      <c r="AFD3249" s="2"/>
      <c r="AFE3249" s="2"/>
      <c r="AFF3249" s="2"/>
      <c r="AFG3249" s="2"/>
      <c r="AFH3249" s="2"/>
      <c r="AFI3249" s="2"/>
      <c r="AFJ3249" s="2"/>
      <c r="AFK3249" s="2"/>
      <c r="AFL3249" s="2"/>
      <c r="AFM3249" s="2"/>
      <c r="AFN3249" s="2"/>
      <c r="AFO3249" s="2"/>
      <c r="AFP3249" s="2"/>
      <c r="AFQ3249" s="2"/>
      <c r="AFR3249" s="2"/>
      <c r="AFS3249" s="2"/>
      <c r="AFT3249" s="2"/>
      <c r="AFU3249" s="2"/>
      <c r="AFV3249" s="2"/>
      <c r="AFW3249" s="2"/>
      <c r="AFX3249" s="2"/>
      <c r="AFY3249" s="2"/>
      <c r="AFZ3249" s="2"/>
      <c r="AGA3249" s="2"/>
      <c r="AGB3249" s="2"/>
      <c r="AGC3249" s="2"/>
      <c r="AGD3249" s="2"/>
      <c r="AGE3249" s="2"/>
      <c r="AGF3249" s="2"/>
      <c r="AGG3249" s="2"/>
      <c r="AGH3249" s="2"/>
      <c r="AGI3249" s="2"/>
      <c r="AGJ3249" s="2"/>
      <c r="AGK3249" s="2"/>
      <c r="AGL3249" s="2"/>
      <c r="AGM3249" s="2"/>
      <c r="AGN3249" s="2"/>
      <c r="AGO3249" s="2"/>
      <c r="AGP3249" s="2"/>
      <c r="AGQ3249" s="2"/>
      <c r="AGR3249" s="2"/>
      <c r="AGS3249" s="2"/>
      <c r="AGT3249" s="2"/>
      <c r="AGU3249" s="2"/>
      <c r="AGV3249" s="2"/>
      <c r="AGW3249" s="2"/>
      <c r="AGX3249" s="2"/>
      <c r="AGY3249" s="2"/>
      <c r="AGZ3249" s="2"/>
      <c r="AHA3249" s="2"/>
      <c r="AHB3249" s="2"/>
      <c r="AHC3249" s="2"/>
      <c r="AHD3249" s="2"/>
      <c r="AHE3249" s="2"/>
      <c r="AHF3249" s="2"/>
      <c r="AHG3249" s="2"/>
      <c r="AHH3249" s="2"/>
      <c r="AHI3249" s="2"/>
      <c r="AHJ3249" s="2"/>
      <c r="AHK3249" s="2"/>
      <c r="AHL3249" s="2"/>
      <c r="AHM3249" s="2"/>
      <c r="AHN3249" s="2"/>
      <c r="AHO3249" s="2"/>
      <c r="AHP3249" s="2"/>
      <c r="AHQ3249" s="2"/>
      <c r="AHR3249" s="2"/>
      <c r="AHS3249" s="2"/>
      <c r="AHT3249" s="2"/>
      <c r="AHU3249" s="2"/>
      <c r="AHV3249" s="2"/>
      <c r="AHW3249" s="2"/>
      <c r="AHX3249" s="2"/>
      <c r="AHY3249" s="2"/>
      <c r="AHZ3249" s="2"/>
      <c r="AIA3249" s="2"/>
      <c r="AIB3249" s="2"/>
      <c r="AIC3249" s="2"/>
      <c r="AID3249" s="2"/>
      <c r="AIE3249" s="2"/>
      <c r="AIF3249" s="2"/>
      <c r="AIG3249" s="2"/>
      <c r="AIH3249" s="2"/>
      <c r="AII3249" s="2"/>
      <c r="AIJ3249" s="2"/>
      <c r="AIK3249" s="2"/>
      <c r="AIL3249" s="2"/>
      <c r="AIM3249" s="2"/>
      <c r="AIN3249" s="2"/>
      <c r="AIO3249" s="2"/>
      <c r="AIP3249" s="2"/>
      <c r="AIQ3249" s="2"/>
      <c r="AIR3249" s="2"/>
      <c r="AIS3249" s="2"/>
      <c r="AIT3249" s="2"/>
      <c r="AIU3249" s="2"/>
      <c r="AIV3249" s="2"/>
      <c r="AIW3249" s="2"/>
      <c r="AIX3249" s="2"/>
      <c r="AIY3249" s="2"/>
      <c r="AIZ3249" s="2"/>
      <c r="AJA3249" s="2"/>
      <c r="AJB3249" s="2"/>
      <c r="AJC3249" s="2"/>
      <c r="AJD3249" s="2"/>
      <c r="AJE3249" s="2"/>
      <c r="AJF3249" s="2"/>
      <c r="AJG3249" s="2"/>
      <c r="AJH3249" s="2"/>
      <c r="AJI3249" s="2"/>
      <c r="AJJ3249" s="2"/>
      <c r="AJK3249" s="2"/>
      <c r="AJL3249" s="2"/>
      <c r="AJM3249" s="2"/>
      <c r="AJN3249" s="2"/>
      <c r="AJO3249" s="2"/>
      <c r="AJP3249" s="2"/>
      <c r="AJQ3249" s="2"/>
      <c r="AJR3249" s="2"/>
      <c r="AJS3249" s="2"/>
      <c r="AJT3249" s="2"/>
      <c r="AJU3249" s="2"/>
      <c r="AJV3249" s="2"/>
      <c r="AJW3249" s="2"/>
      <c r="AJX3249" s="2"/>
      <c r="AJY3249" s="2"/>
      <c r="AJZ3249" s="2"/>
      <c r="AKA3249" s="2"/>
      <c r="AKB3249" s="2"/>
      <c r="AKC3249" s="2"/>
      <c r="AKD3249" s="2"/>
      <c r="AKE3249" s="2"/>
      <c r="AKF3249" s="2"/>
      <c r="AKG3249" s="2"/>
      <c r="AKH3249" s="2"/>
      <c r="AKI3249" s="2"/>
      <c r="AKJ3249" s="2"/>
      <c r="AKK3249" s="2"/>
      <c r="AKL3249" s="2"/>
      <c r="AKM3249" s="2"/>
      <c r="AKN3249" s="2"/>
      <c r="AKO3249" s="2"/>
      <c r="AKP3249" s="2"/>
      <c r="AKQ3249" s="2"/>
      <c r="AKR3249" s="2"/>
      <c r="AKS3249" s="2"/>
      <c r="AKT3249" s="2"/>
      <c r="AKU3249" s="2"/>
      <c r="AKV3249" s="2"/>
      <c r="AKW3249" s="2"/>
      <c r="AKX3249" s="2"/>
      <c r="AKY3249" s="2"/>
      <c r="AKZ3249" s="2"/>
      <c r="ALA3249" s="2"/>
      <c r="ALB3249" s="2"/>
      <c r="ALC3249" s="2"/>
      <c r="ALD3249" s="2"/>
      <c r="ALE3249" s="2"/>
      <c r="ALF3249" s="2"/>
      <c r="ALG3249" s="2"/>
      <c r="ALH3249" s="2"/>
      <c r="ALI3249" s="2"/>
      <c r="ALJ3249" s="2"/>
      <c r="ALK3249" s="2"/>
      <c r="ALL3249" s="2"/>
      <c r="ALM3249" s="2"/>
    </row>
    <row r="3250" spans="1:1001" ht="47.25" customHeight="1" x14ac:dyDescent="0.35">
      <c r="A3250" s="7" t="s">
        <v>3728</v>
      </c>
      <c r="B3250" s="8">
        <v>9121</v>
      </c>
      <c r="C3250" s="23" t="s">
        <v>13</v>
      </c>
      <c r="D3250" s="23" t="s">
        <v>175</v>
      </c>
      <c r="E3250" s="43" t="s">
        <v>1392</v>
      </c>
      <c r="F3250" s="10" t="s">
        <v>5025</v>
      </c>
    </row>
    <row r="3251" spans="1:1001" ht="47.25" customHeight="1" x14ac:dyDescent="0.35">
      <c r="A3251" s="11" t="s">
        <v>4049</v>
      </c>
      <c r="B3251" s="12">
        <v>10769</v>
      </c>
      <c r="C3251" s="13" t="s">
        <v>17</v>
      </c>
      <c r="D3251" s="13" t="s">
        <v>39</v>
      </c>
      <c r="E3251" s="27" t="s">
        <v>772</v>
      </c>
      <c r="F3251" s="10" t="s">
        <v>5025</v>
      </c>
    </row>
    <row r="3252" spans="1:1001" ht="47.25" customHeight="1" x14ac:dyDescent="0.35">
      <c r="A3252" s="7" t="s">
        <v>4050</v>
      </c>
      <c r="B3252" s="8">
        <v>36874</v>
      </c>
      <c r="C3252" s="9" t="s">
        <v>9</v>
      </c>
      <c r="D3252" s="9" t="s">
        <v>20</v>
      </c>
      <c r="E3252" s="43" t="s">
        <v>3318</v>
      </c>
      <c r="F3252" s="10" t="s">
        <v>5025</v>
      </c>
    </row>
    <row r="3253" spans="1:1001" ht="47.25" customHeight="1" x14ac:dyDescent="0.35">
      <c r="A3253" s="7" t="s">
        <v>4051</v>
      </c>
      <c r="B3253" s="8">
        <v>50021</v>
      </c>
      <c r="C3253" s="9" t="s">
        <v>9</v>
      </c>
      <c r="D3253" s="9" t="s">
        <v>20</v>
      </c>
      <c r="E3253" s="43" t="s">
        <v>2412</v>
      </c>
      <c r="F3253" s="10" t="s">
        <v>5026</v>
      </c>
    </row>
    <row r="3254" spans="1:1001" ht="47.25" customHeight="1" x14ac:dyDescent="0.35">
      <c r="A3254" s="11" t="s">
        <v>5317</v>
      </c>
      <c r="B3254" s="12">
        <v>21768</v>
      </c>
      <c r="C3254" s="13" t="s">
        <v>17</v>
      </c>
      <c r="D3254" s="13" t="s">
        <v>9</v>
      </c>
      <c r="E3254" s="27" t="s">
        <v>199</v>
      </c>
      <c r="F3254" s="13" t="s">
        <v>5403</v>
      </c>
    </row>
    <row r="3255" spans="1:1001" ht="47.25" customHeight="1" x14ac:dyDescent="0.35">
      <c r="A3255" s="7" t="s">
        <v>4052</v>
      </c>
      <c r="B3255" s="8">
        <v>27692</v>
      </c>
      <c r="C3255" s="9" t="s">
        <v>1102</v>
      </c>
      <c r="D3255" s="9" t="s">
        <v>9</v>
      </c>
      <c r="E3255" s="43" t="s">
        <v>4053</v>
      </c>
      <c r="F3255" s="10" t="s">
        <v>5025</v>
      </c>
    </row>
    <row r="3256" spans="1:1001" ht="47.25" customHeight="1" x14ac:dyDescent="0.35">
      <c r="A3256" s="7" t="s">
        <v>4054</v>
      </c>
      <c r="B3256" s="8">
        <v>19786</v>
      </c>
      <c r="C3256" s="9" t="s">
        <v>13</v>
      </c>
      <c r="D3256" s="9" t="s">
        <v>9</v>
      </c>
      <c r="E3256" s="43" t="s">
        <v>4055</v>
      </c>
      <c r="F3256" s="10" t="s">
        <v>5025</v>
      </c>
    </row>
    <row r="3257" spans="1:1001" ht="47.25" customHeight="1" x14ac:dyDescent="0.35">
      <c r="A3257" s="7" t="s">
        <v>3731</v>
      </c>
      <c r="B3257" s="8">
        <v>25436</v>
      </c>
      <c r="C3257" s="23" t="s">
        <v>13</v>
      </c>
      <c r="D3257" s="23" t="s">
        <v>25</v>
      </c>
      <c r="E3257" s="43" t="s">
        <v>1979</v>
      </c>
      <c r="F3257" s="10" t="s">
        <v>5025</v>
      </c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  <c r="AK3257" s="2"/>
      <c r="AL3257" s="2"/>
      <c r="AM3257" s="2"/>
      <c r="AN3257" s="2"/>
      <c r="AO3257" s="2"/>
      <c r="AP3257" s="2"/>
      <c r="AQ3257" s="2"/>
      <c r="AR3257" s="2"/>
      <c r="AS3257" s="2"/>
      <c r="AT3257" s="2"/>
      <c r="AU3257" s="2"/>
      <c r="AV3257" s="2"/>
      <c r="AW3257" s="2"/>
      <c r="AX3257" s="2"/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/>
      <c r="BJ3257" s="2"/>
      <c r="BK3257" s="2"/>
      <c r="BL3257" s="2"/>
      <c r="BM3257" s="2"/>
      <c r="BN3257" s="2"/>
      <c r="BO3257" s="2"/>
      <c r="BP3257" s="2"/>
      <c r="BQ3257" s="2"/>
      <c r="BR3257" s="2"/>
      <c r="BS3257" s="2"/>
      <c r="BT3257" s="2"/>
      <c r="BU3257" s="2"/>
      <c r="BV3257" s="2"/>
      <c r="BW3257" s="2"/>
      <c r="BX3257" s="2"/>
      <c r="BY3257" s="2"/>
      <c r="BZ3257" s="2"/>
      <c r="CA3257" s="2"/>
      <c r="CB3257" s="2"/>
      <c r="CC3257" s="2"/>
      <c r="CD3257" s="2"/>
      <c r="CE3257" s="2"/>
      <c r="CF3257" s="2"/>
      <c r="CG3257" s="2"/>
      <c r="CH3257" s="2"/>
      <c r="CI3257" s="2"/>
      <c r="CJ3257" s="2"/>
      <c r="CK3257" s="2"/>
      <c r="CL3257" s="2"/>
      <c r="CM3257" s="2"/>
      <c r="CN3257" s="2"/>
      <c r="CO3257" s="2"/>
      <c r="CP3257" s="2"/>
      <c r="CQ3257" s="2"/>
      <c r="CR3257" s="2"/>
      <c r="CS3257" s="2"/>
      <c r="CT3257" s="2"/>
      <c r="CU3257" s="2"/>
      <c r="CV3257" s="2"/>
      <c r="CW3257" s="2"/>
      <c r="CX3257" s="2"/>
      <c r="CY3257" s="2"/>
      <c r="CZ3257" s="2"/>
      <c r="DA3257" s="2"/>
      <c r="DB3257" s="2"/>
      <c r="DC3257" s="2"/>
      <c r="DD3257" s="2"/>
      <c r="DE3257" s="2"/>
      <c r="DF3257" s="2"/>
      <c r="DG3257" s="2"/>
      <c r="DH3257" s="2"/>
      <c r="DI3257" s="2"/>
      <c r="DJ3257" s="2"/>
      <c r="DK3257" s="2"/>
      <c r="DL3257" s="2"/>
      <c r="DM3257" s="2"/>
      <c r="DN3257" s="2"/>
      <c r="DO3257" s="2"/>
      <c r="DP3257" s="2"/>
      <c r="DQ3257" s="2"/>
      <c r="DR3257" s="2"/>
      <c r="DS3257" s="2"/>
      <c r="DT3257" s="2"/>
      <c r="DU3257" s="2"/>
      <c r="DV3257" s="2"/>
      <c r="DW3257" s="2"/>
      <c r="DX3257" s="2"/>
      <c r="DY3257" s="2"/>
      <c r="DZ3257" s="2"/>
      <c r="EA3257" s="2"/>
      <c r="EB3257" s="2"/>
      <c r="EC3257" s="2"/>
      <c r="ED3257" s="2"/>
      <c r="EE3257" s="2"/>
      <c r="EF3257" s="2"/>
      <c r="EG3257" s="2"/>
      <c r="EH3257" s="2"/>
      <c r="EI3257" s="2"/>
      <c r="EJ3257" s="2"/>
      <c r="EK3257" s="2"/>
      <c r="EL3257" s="2"/>
      <c r="EM3257" s="2"/>
      <c r="EN3257" s="2"/>
      <c r="EO3257" s="2"/>
      <c r="EP3257" s="2"/>
      <c r="EQ3257" s="2"/>
      <c r="ER3257" s="2"/>
      <c r="ES3257" s="2"/>
      <c r="ET3257" s="2"/>
      <c r="EU3257" s="2"/>
      <c r="EV3257" s="2"/>
      <c r="EW3257" s="2"/>
      <c r="EX3257" s="2"/>
      <c r="EY3257" s="2"/>
      <c r="EZ3257" s="2"/>
      <c r="FA3257" s="2"/>
      <c r="FB3257" s="2"/>
      <c r="FC3257" s="2"/>
      <c r="FD3257" s="2"/>
      <c r="FE3257" s="2"/>
      <c r="FF3257" s="2"/>
      <c r="FG3257" s="2"/>
      <c r="FH3257" s="2"/>
      <c r="FI3257" s="2"/>
      <c r="FJ3257" s="2"/>
      <c r="FK3257" s="2"/>
      <c r="FL3257" s="2"/>
      <c r="FM3257" s="2"/>
      <c r="FN3257" s="2"/>
      <c r="FO3257" s="2"/>
      <c r="FP3257" s="2"/>
      <c r="FQ3257" s="2"/>
      <c r="FR3257" s="2"/>
      <c r="FS3257" s="2"/>
      <c r="FT3257" s="2"/>
      <c r="FU3257" s="2"/>
      <c r="FV3257" s="2"/>
      <c r="FW3257" s="2"/>
      <c r="FX3257" s="2"/>
      <c r="FY3257" s="2"/>
      <c r="FZ3257" s="2"/>
      <c r="GA3257" s="2"/>
      <c r="GB3257" s="2"/>
      <c r="GC3257" s="2"/>
      <c r="GD3257" s="2"/>
      <c r="GE3257" s="2"/>
      <c r="GF3257" s="2"/>
      <c r="GG3257" s="2"/>
      <c r="GH3257" s="2"/>
      <c r="GI3257" s="2"/>
      <c r="GJ3257" s="2"/>
      <c r="GK3257" s="2"/>
      <c r="GL3257" s="2"/>
      <c r="GM3257" s="2"/>
      <c r="GN3257" s="2"/>
      <c r="GO3257" s="2"/>
      <c r="GP3257" s="2"/>
      <c r="GQ3257" s="2"/>
      <c r="GR3257" s="2"/>
      <c r="GS3257" s="2"/>
      <c r="GT3257" s="2"/>
      <c r="GU3257" s="2"/>
      <c r="GV3257" s="2"/>
      <c r="GW3257" s="2"/>
      <c r="GX3257" s="2"/>
      <c r="GY3257" s="2"/>
      <c r="GZ3257" s="2"/>
      <c r="HA3257" s="2"/>
      <c r="HB3257" s="2"/>
      <c r="HC3257" s="2"/>
      <c r="HD3257" s="2"/>
      <c r="HE3257" s="2"/>
      <c r="HF3257" s="2"/>
      <c r="HG3257" s="2"/>
      <c r="HH3257" s="2"/>
      <c r="HI3257" s="2"/>
      <c r="HJ3257" s="2"/>
      <c r="HK3257" s="2"/>
      <c r="HL3257" s="2"/>
      <c r="HM3257" s="2"/>
      <c r="HN3257" s="2"/>
      <c r="HO3257" s="2"/>
      <c r="HP3257" s="2"/>
      <c r="HQ3257" s="2"/>
      <c r="HR3257" s="2"/>
      <c r="HS3257" s="2"/>
      <c r="HT3257" s="2"/>
      <c r="HU3257" s="2"/>
      <c r="HV3257" s="2"/>
      <c r="HW3257" s="2"/>
      <c r="HX3257" s="2"/>
      <c r="HY3257" s="2"/>
      <c r="HZ3257" s="2"/>
      <c r="IA3257" s="2"/>
      <c r="IB3257" s="2"/>
      <c r="IC3257" s="2"/>
      <c r="ID3257" s="2"/>
      <c r="IE3257" s="2"/>
      <c r="IF3257" s="2"/>
      <c r="IG3257" s="2"/>
      <c r="IH3257" s="2"/>
      <c r="II3257" s="2"/>
      <c r="IJ3257" s="2"/>
      <c r="IK3257" s="2"/>
      <c r="IL3257" s="2"/>
      <c r="IM3257" s="2"/>
      <c r="IN3257" s="2"/>
      <c r="IO3257" s="2"/>
      <c r="IP3257" s="2"/>
      <c r="IQ3257" s="2"/>
      <c r="IR3257" s="2"/>
      <c r="IS3257" s="2"/>
      <c r="IT3257" s="2"/>
      <c r="IU3257" s="2"/>
      <c r="IV3257" s="2"/>
      <c r="IW3257" s="2"/>
      <c r="IX3257" s="2"/>
      <c r="IY3257" s="2"/>
      <c r="IZ3257" s="2"/>
      <c r="JA3257" s="2"/>
      <c r="JB3257" s="2"/>
      <c r="JC3257" s="2"/>
      <c r="JD3257" s="2"/>
      <c r="JE3257" s="2"/>
      <c r="JF3257" s="2"/>
      <c r="JG3257" s="2"/>
      <c r="JH3257" s="2"/>
      <c r="JI3257" s="2"/>
      <c r="JJ3257" s="2"/>
      <c r="JK3257" s="2"/>
      <c r="JL3257" s="2"/>
      <c r="JM3257" s="2"/>
      <c r="JN3257" s="2"/>
      <c r="JO3257" s="2"/>
      <c r="JP3257" s="2"/>
      <c r="JQ3257" s="2"/>
      <c r="JR3257" s="2"/>
      <c r="JS3257" s="2"/>
      <c r="JT3257" s="2"/>
      <c r="JU3257" s="2"/>
      <c r="JV3257" s="2"/>
      <c r="JW3257" s="2"/>
      <c r="JX3257" s="2"/>
      <c r="JY3257" s="2"/>
      <c r="JZ3257" s="2"/>
      <c r="KA3257" s="2"/>
      <c r="KB3257" s="2"/>
      <c r="KC3257" s="2"/>
      <c r="KD3257" s="2"/>
      <c r="KE3257" s="2"/>
      <c r="KF3257" s="2"/>
      <c r="KG3257" s="2"/>
      <c r="KH3257" s="2"/>
      <c r="KI3257" s="2"/>
      <c r="KJ3257" s="2"/>
      <c r="KK3257" s="2"/>
      <c r="KL3257" s="2"/>
      <c r="KM3257" s="2"/>
      <c r="KN3257" s="2"/>
      <c r="KO3257" s="2"/>
      <c r="KP3257" s="2"/>
      <c r="KQ3257" s="2"/>
      <c r="KR3257" s="2"/>
      <c r="KS3257" s="2"/>
      <c r="KT3257" s="2"/>
      <c r="KU3257" s="2"/>
      <c r="KV3257" s="2"/>
      <c r="KW3257" s="2"/>
      <c r="KX3257" s="2"/>
      <c r="KY3257" s="2"/>
      <c r="KZ3257" s="2"/>
      <c r="LA3257" s="2"/>
      <c r="LB3257" s="2"/>
      <c r="LC3257" s="2"/>
      <c r="LD3257" s="2"/>
      <c r="LE3257" s="2"/>
      <c r="LF3257" s="2"/>
      <c r="LG3257" s="2"/>
      <c r="LH3257" s="2"/>
      <c r="LI3257" s="2"/>
      <c r="LJ3257" s="2"/>
      <c r="LK3257" s="2"/>
      <c r="LL3257" s="2"/>
      <c r="LM3257" s="2"/>
      <c r="LN3257" s="2"/>
      <c r="LO3257" s="2"/>
      <c r="LP3257" s="2"/>
      <c r="LQ3257" s="2"/>
      <c r="LR3257" s="2"/>
      <c r="LS3257" s="2"/>
      <c r="LT3257" s="2"/>
      <c r="LU3257" s="2"/>
      <c r="LV3257" s="2"/>
      <c r="LW3257" s="2"/>
      <c r="LX3257" s="2"/>
      <c r="LY3257" s="2"/>
      <c r="LZ3257" s="2"/>
      <c r="MA3257" s="2"/>
      <c r="MB3257" s="2"/>
      <c r="MC3257" s="2"/>
      <c r="MD3257" s="2"/>
      <c r="ME3257" s="2"/>
      <c r="MF3257" s="2"/>
      <c r="MG3257" s="2"/>
      <c r="MH3257" s="2"/>
      <c r="MI3257" s="2"/>
      <c r="MJ3257" s="2"/>
      <c r="MK3257" s="2"/>
      <c r="ML3257" s="2"/>
      <c r="MM3257" s="2"/>
      <c r="MN3257" s="2"/>
      <c r="MO3257" s="2"/>
      <c r="MP3257" s="2"/>
      <c r="MQ3257" s="2"/>
      <c r="MR3257" s="2"/>
      <c r="MS3257" s="2"/>
      <c r="MT3257" s="2"/>
      <c r="MU3257" s="2"/>
      <c r="MV3257" s="2"/>
      <c r="MW3257" s="2"/>
      <c r="MX3257" s="2"/>
      <c r="MY3257" s="2"/>
      <c r="MZ3257" s="2"/>
      <c r="NA3257" s="2"/>
      <c r="NB3257" s="2"/>
      <c r="NC3257" s="2"/>
      <c r="ND3257" s="2"/>
      <c r="NE3257" s="2"/>
      <c r="NF3257" s="2"/>
      <c r="NG3257" s="2"/>
      <c r="NH3257" s="2"/>
      <c r="NI3257" s="2"/>
      <c r="NJ3257" s="2"/>
      <c r="NK3257" s="2"/>
      <c r="NL3257" s="2"/>
      <c r="NM3257" s="2"/>
      <c r="NN3257" s="2"/>
      <c r="NO3257" s="2"/>
      <c r="NP3257" s="2"/>
      <c r="NQ3257" s="2"/>
      <c r="NR3257" s="2"/>
      <c r="NS3257" s="2"/>
      <c r="NT3257" s="2"/>
      <c r="NU3257" s="2"/>
      <c r="NV3257" s="2"/>
      <c r="NW3257" s="2"/>
      <c r="NX3257" s="2"/>
      <c r="NY3257" s="2"/>
      <c r="NZ3257" s="2"/>
      <c r="OA3257" s="2"/>
      <c r="OB3257" s="2"/>
      <c r="OC3257" s="2"/>
      <c r="OD3257" s="2"/>
      <c r="OE3257" s="2"/>
      <c r="OF3257" s="2"/>
      <c r="OG3257" s="2"/>
      <c r="OH3257" s="2"/>
      <c r="OI3257" s="2"/>
      <c r="OJ3257" s="2"/>
      <c r="OK3257" s="2"/>
      <c r="OL3257" s="2"/>
      <c r="OM3257" s="2"/>
      <c r="ON3257" s="2"/>
      <c r="OO3257" s="2"/>
      <c r="OP3257" s="2"/>
      <c r="OQ3257" s="2"/>
      <c r="OR3257" s="2"/>
      <c r="OS3257" s="2"/>
      <c r="OT3257" s="2"/>
      <c r="OU3257" s="2"/>
      <c r="OV3257" s="2"/>
      <c r="OW3257" s="2"/>
      <c r="OX3257" s="2"/>
      <c r="OY3257" s="2"/>
      <c r="OZ3257" s="2"/>
      <c r="PA3257" s="2"/>
      <c r="PB3257" s="2"/>
      <c r="PC3257" s="2"/>
      <c r="PD3257" s="2"/>
      <c r="PE3257" s="2"/>
      <c r="PF3257" s="2"/>
      <c r="PG3257" s="2"/>
      <c r="PH3257" s="2"/>
      <c r="PI3257" s="2"/>
      <c r="PJ3257" s="2"/>
      <c r="PK3257" s="2"/>
      <c r="PL3257" s="2"/>
      <c r="PM3257" s="2"/>
      <c r="PN3257" s="2"/>
      <c r="PO3257" s="2"/>
      <c r="PP3257" s="2"/>
      <c r="PQ3257" s="2"/>
      <c r="PR3257" s="2"/>
      <c r="PS3257" s="2"/>
      <c r="PT3257" s="2"/>
      <c r="PU3257" s="2"/>
      <c r="PV3257" s="2"/>
      <c r="PW3257" s="2"/>
      <c r="PX3257" s="2"/>
      <c r="PY3257" s="2"/>
      <c r="PZ3257" s="2"/>
      <c r="QA3257" s="2"/>
      <c r="QB3257" s="2"/>
      <c r="QC3257" s="2"/>
      <c r="QD3257" s="2"/>
      <c r="QE3257" s="2"/>
      <c r="QF3257" s="2"/>
      <c r="QG3257" s="2"/>
      <c r="QH3257" s="2"/>
      <c r="QI3257" s="2"/>
      <c r="QJ3257" s="2"/>
      <c r="QK3257" s="2"/>
      <c r="QL3257" s="2"/>
      <c r="QM3257" s="2"/>
      <c r="QN3257" s="2"/>
      <c r="QO3257" s="2"/>
      <c r="QP3257" s="2"/>
      <c r="QQ3257" s="2"/>
      <c r="QR3257" s="2"/>
      <c r="QS3257" s="2"/>
      <c r="QT3257" s="2"/>
      <c r="QU3257" s="2"/>
      <c r="QV3257" s="2"/>
      <c r="QW3257" s="2"/>
      <c r="QX3257" s="2"/>
      <c r="QY3257" s="2"/>
      <c r="QZ3257" s="2"/>
      <c r="RA3257" s="2"/>
      <c r="RB3257" s="2"/>
      <c r="RC3257" s="2"/>
      <c r="RD3257" s="2"/>
      <c r="RE3257" s="2"/>
      <c r="RF3257" s="2"/>
      <c r="RG3257" s="2"/>
      <c r="RH3257" s="2"/>
      <c r="RI3257" s="2"/>
      <c r="RJ3257" s="2"/>
      <c r="RK3257" s="2"/>
      <c r="RL3257" s="2"/>
      <c r="RM3257" s="2"/>
      <c r="RN3257" s="2"/>
      <c r="RO3257" s="2"/>
      <c r="RP3257" s="2"/>
      <c r="RQ3257" s="2"/>
      <c r="RR3257" s="2"/>
      <c r="RS3257" s="2"/>
      <c r="RT3257" s="2"/>
      <c r="RU3257" s="2"/>
      <c r="RV3257" s="2"/>
      <c r="RW3257" s="2"/>
      <c r="RX3257" s="2"/>
      <c r="RY3257" s="2"/>
      <c r="RZ3257" s="2"/>
      <c r="SA3257" s="2"/>
      <c r="SB3257" s="2"/>
      <c r="SC3257" s="2"/>
      <c r="SD3257" s="2"/>
      <c r="SE3257" s="2"/>
      <c r="SF3257" s="2"/>
      <c r="SG3257" s="2"/>
      <c r="SH3257" s="2"/>
      <c r="SI3257" s="2"/>
      <c r="SJ3257" s="2"/>
      <c r="SK3257" s="2"/>
      <c r="SL3257" s="2"/>
      <c r="SM3257" s="2"/>
      <c r="SN3257" s="2"/>
      <c r="SO3257" s="2"/>
      <c r="SP3257" s="2"/>
      <c r="SQ3257" s="2"/>
      <c r="SR3257" s="2"/>
      <c r="SS3257" s="2"/>
      <c r="ST3257" s="2"/>
      <c r="SU3257" s="2"/>
      <c r="SV3257" s="2"/>
      <c r="SW3257" s="2"/>
      <c r="SX3257" s="2"/>
      <c r="SY3257" s="2"/>
      <c r="SZ3257" s="2"/>
      <c r="TA3257" s="2"/>
      <c r="TB3257" s="2"/>
      <c r="TC3257" s="2"/>
      <c r="TD3257" s="2"/>
      <c r="TE3257" s="2"/>
      <c r="TF3257" s="2"/>
      <c r="TG3257" s="2"/>
      <c r="TH3257" s="2"/>
      <c r="TI3257" s="2"/>
      <c r="TJ3257" s="2"/>
      <c r="TK3257" s="2"/>
      <c r="TL3257" s="2"/>
      <c r="TM3257" s="2"/>
      <c r="TN3257" s="2"/>
      <c r="TO3257" s="2"/>
      <c r="TP3257" s="2"/>
      <c r="TQ3257" s="2"/>
      <c r="TR3257" s="2"/>
      <c r="TS3257" s="2"/>
      <c r="TT3257" s="2"/>
      <c r="TU3257" s="2"/>
      <c r="TV3257" s="2"/>
      <c r="TW3257" s="2"/>
      <c r="TX3257" s="2"/>
      <c r="TY3257" s="2"/>
      <c r="TZ3257" s="2"/>
      <c r="UA3257" s="2"/>
      <c r="UB3257" s="2"/>
      <c r="UC3257" s="2"/>
      <c r="UD3257" s="2"/>
      <c r="UE3257" s="2"/>
      <c r="UF3257" s="2"/>
      <c r="UG3257" s="2"/>
      <c r="UH3257" s="2"/>
      <c r="UI3257" s="2"/>
      <c r="UJ3257" s="2"/>
      <c r="UK3257" s="2"/>
      <c r="UL3257" s="2"/>
      <c r="UM3257" s="2"/>
      <c r="UN3257" s="2"/>
      <c r="UO3257" s="2"/>
      <c r="UP3257" s="2"/>
      <c r="UQ3257" s="2"/>
      <c r="UR3257" s="2"/>
      <c r="US3257" s="2"/>
      <c r="UT3257" s="2"/>
      <c r="UU3257" s="2"/>
      <c r="UV3257" s="2"/>
      <c r="UW3257" s="2"/>
      <c r="UX3257" s="2"/>
      <c r="UY3257" s="2"/>
      <c r="UZ3257" s="2"/>
      <c r="VA3257" s="2"/>
      <c r="VB3257" s="2"/>
      <c r="VC3257" s="2"/>
      <c r="VD3257" s="2"/>
      <c r="VE3257" s="2"/>
      <c r="VF3257" s="2"/>
      <c r="VG3257" s="2"/>
      <c r="VH3257" s="2"/>
      <c r="VI3257" s="2"/>
      <c r="VJ3257" s="2"/>
      <c r="VK3257" s="2"/>
      <c r="VL3257" s="2"/>
      <c r="VM3257" s="2"/>
      <c r="VN3257" s="2"/>
      <c r="VO3257" s="2"/>
      <c r="VP3257" s="2"/>
      <c r="VQ3257" s="2"/>
      <c r="VR3257" s="2"/>
      <c r="VS3257" s="2"/>
      <c r="VT3257" s="2"/>
      <c r="VU3257" s="2"/>
      <c r="VV3257" s="2"/>
      <c r="VW3257" s="2"/>
      <c r="VX3257" s="2"/>
      <c r="VY3257" s="2"/>
      <c r="VZ3257" s="2"/>
      <c r="WA3257" s="2"/>
      <c r="WB3257" s="2"/>
      <c r="WC3257" s="2"/>
      <c r="WD3257" s="2"/>
      <c r="WE3257" s="2"/>
      <c r="WF3257" s="2"/>
      <c r="WG3257" s="2"/>
      <c r="WH3257" s="2"/>
      <c r="WI3257" s="2"/>
      <c r="WJ3257" s="2"/>
      <c r="WK3257" s="2"/>
      <c r="WL3257" s="2"/>
      <c r="WM3257" s="2"/>
      <c r="WN3257" s="2"/>
      <c r="WO3257" s="2"/>
      <c r="WP3257" s="2"/>
      <c r="WQ3257" s="2"/>
      <c r="WR3257" s="2"/>
      <c r="WS3257" s="2"/>
      <c r="WT3257" s="2"/>
      <c r="WU3257" s="2"/>
      <c r="WV3257" s="2"/>
      <c r="WW3257" s="2"/>
      <c r="WX3257" s="2"/>
      <c r="WY3257" s="2"/>
      <c r="WZ3257" s="2"/>
      <c r="XA3257" s="2"/>
      <c r="XB3257" s="2"/>
      <c r="XC3257" s="2"/>
      <c r="XD3257" s="2"/>
      <c r="XE3257" s="2"/>
      <c r="XF3257" s="2"/>
      <c r="XG3257" s="2"/>
      <c r="XH3257" s="2"/>
      <c r="XI3257" s="2"/>
      <c r="XJ3257" s="2"/>
      <c r="XK3257" s="2"/>
      <c r="XL3257" s="2"/>
      <c r="XM3257" s="2"/>
      <c r="XN3257" s="2"/>
      <c r="XO3257" s="2"/>
      <c r="XP3257" s="2"/>
      <c r="XQ3257" s="2"/>
      <c r="XR3257" s="2"/>
      <c r="XS3257" s="2"/>
      <c r="XT3257" s="2"/>
      <c r="XU3257" s="2"/>
      <c r="XV3257" s="2"/>
      <c r="XW3257" s="2"/>
      <c r="XX3257" s="2"/>
      <c r="XY3257" s="2"/>
      <c r="XZ3257" s="2"/>
      <c r="YA3257" s="2"/>
      <c r="YB3257" s="2"/>
      <c r="YC3257" s="2"/>
      <c r="YD3257" s="2"/>
      <c r="YE3257" s="2"/>
      <c r="YF3257" s="2"/>
      <c r="YG3257" s="2"/>
      <c r="YH3257" s="2"/>
      <c r="YI3257" s="2"/>
      <c r="YJ3257" s="2"/>
      <c r="YK3257" s="2"/>
      <c r="YL3257" s="2"/>
      <c r="YM3257" s="2"/>
      <c r="YN3257" s="2"/>
      <c r="YO3257" s="2"/>
      <c r="YP3257" s="2"/>
      <c r="YQ3257" s="2"/>
      <c r="YR3257" s="2"/>
      <c r="YS3257" s="2"/>
      <c r="YT3257" s="2"/>
      <c r="YU3257" s="2"/>
      <c r="YV3257" s="2"/>
      <c r="YW3257" s="2"/>
      <c r="YX3257" s="2"/>
      <c r="YY3257" s="2"/>
      <c r="YZ3257" s="2"/>
      <c r="ZA3257" s="2"/>
      <c r="ZB3257" s="2"/>
      <c r="ZC3257" s="2"/>
      <c r="ZD3257" s="2"/>
      <c r="ZE3257" s="2"/>
      <c r="ZF3257" s="2"/>
      <c r="ZG3257" s="2"/>
      <c r="ZH3257" s="2"/>
      <c r="ZI3257" s="2"/>
      <c r="ZJ3257" s="2"/>
      <c r="ZK3257" s="2"/>
      <c r="ZL3257" s="2"/>
      <c r="ZM3257" s="2"/>
      <c r="ZN3257" s="2"/>
      <c r="ZO3257" s="2"/>
      <c r="ZP3257" s="2"/>
      <c r="ZQ3257" s="2"/>
      <c r="ZR3257" s="2"/>
      <c r="ZS3257" s="2"/>
      <c r="ZT3257" s="2"/>
      <c r="ZU3257" s="2"/>
      <c r="ZV3257" s="2"/>
      <c r="ZW3257" s="2"/>
      <c r="ZX3257" s="2"/>
      <c r="ZY3257" s="2"/>
      <c r="ZZ3257" s="2"/>
      <c r="AAA3257" s="2"/>
      <c r="AAB3257" s="2"/>
      <c r="AAC3257" s="2"/>
      <c r="AAD3257" s="2"/>
      <c r="AAE3257" s="2"/>
      <c r="AAF3257" s="2"/>
      <c r="AAG3257" s="2"/>
      <c r="AAH3257" s="2"/>
      <c r="AAI3257" s="2"/>
      <c r="AAJ3257" s="2"/>
      <c r="AAK3257" s="2"/>
      <c r="AAL3257" s="2"/>
      <c r="AAM3257" s="2"/>
      <c r="AAN3257" s="2"/>
      <c r="AAO3257" s="2"/>
      <c r="AAP3257" s="2"/>
      <c r="AAQ3257" s="2"/>
      <c r="AAR3257" s="2"/>
      <c r="AAS3257" s="2"/>
      <c r="AAT3257" s="2"/>
      <c r="AAU3257" s="2"/>
      <c r="AAV3257" s="2"/>
      <c r="AAW3257" s="2"/>
      <c r="AAX3257" s="2"/>
      <c r="AAY3257" s="2"/>
      <c r="AAZ3257" s="2"/>
      <c r="ABA3257" s="2"/>
      <c r="ABB3257" s="2"/>
      <c r="ABC3257" s="2"/>
      <c r="ABD3257" s="2"/>
      <c r="ABE3257" s="2"/>
      <c r="ABF3257" s="2"/>
      <c r="ABG3257" s="2"/>
      <c r="ABH3257" s="2"/>
      <c r="ABI3257" s="2"/>
      <c r="ABJ3257" s="2"/>
      <c r="ABK3257" s="2"/>
      <c r="ABL3257" s="2"/>
      <c r="ABM3257" s="2"/>
      <c r="ABN3257" s="2"/>
      <c r="ABO3257" s="2"/>
      <c r="ABP3257" s="2"/>
      <c r="ABQ3257" s="2"/>
      <c r="ABR3257" s="2"/>
      <c r="ABS3257" s="2"/>
      <c r="ABT3257" s="2"/>
      <c r="ABU3257" s="2"/>
      <c r="ABV3257" s="2"/>
      <c r="ABW3257" s="2"/>
      <c r="ABX3257" s="2"/>
      <c r="ABY3257" s="2"/>
      <c r="ABZ3257" s="2"/>
      <c r="ACA3257" s="2"/>
      <c r="ACB3257" s="2"/>
      <c r="ACC3257" s="2"/>
      <c r="ACD3257" s="2"/>
      <c r="ACE3257" s="2"/>
      <c r="ACF3257" s="2"/>
      <c r="ACG3257" s="2"/>
      <c r="ACH3257" s="2"/>
      <c r="ACI3257" s="2"/>
      <c r="ACJ3257" s="2"/>
      <c r="ACK3257" s="2"/>
      <c r="ACL3257" s="2"/>
      <c r="ACM3257" s="2"/>
      <c r="ACN3257" s="2"/>
      <c r="ACO3257" s="2"/>
      <c r="ACP3257" s="2"/>
      <c r="ACQ3257" s="2"/>
      <c r="ACR3257" s="2"/>
      <c r="ACS3257" s="2"/>
      <c r="ACT3257" s="2"/>
      <c r="ACU3257" s="2"/>
      <c r="ACV3257" s="2"/>
      <c r="ACW3257" s="2"/>
      <c r="ACX3257" s="2"/>
      <c r="ACY3257" s="2"/>
      <c r="ACZ3257" s="2"/>
      <c r="ADA3257" s="2"/>
      <c r="ADB3257" s="2"/>
      <c r="ADC3257" s="2"/>
      <c r="ADD3257" s="2"/>
      <c r="ADE3257" s="2"/>
      <c r="ADF3257" s="2"/>
      <c r="ADG3257" s="2"/>
      <c r="ADH3257" s="2"/>
      <c r="ADI3257" s="2"/>
      <c r="ADJ3257" s="2"/>
      <c r="ADK3257" s="2"/>
      <c r="ADL3257" s="2"/>
      <c r="ADM3257" s="2"/>
      <c r="ADN3257" s="2"/>
      <c r="ADO3257" s="2"/>
      <c r="ADP3257" s="2"/>
      <c r="ADQ3257" s="2"/>
      <c r="ADR3257" s="2"/>
      <c r="ADS3257" s="2"/>
      <c r="ADT3257" s="2"/>
      <c r="ADU3257" s="2"/>
      <c r="ADV3257" s="2"/>
      <c r="ADW3257" s="2"/>
      <c r="ADX3257" s="2"/>
      <c r="ADY3257" s="2"/>
      <c r="ADZ3257" s="2"/>
      <c r="AEA3257" s="2"/>
      <c r="AEB3257" s="2"/>
      <c r="AEC3257" s="2"/>
      <c r="AED3257" s="2"/>
      <c r="AEE3257" s="2"/>
      <c r="AEF3257" s="2"/>
      <c r="AEG3257" s="2"/>
      <c r="AEH3257" s="2"/>
      <c r="AEI3257" s="2"/>
      <c r="AEJ3257" s="2"/>
      <c r="AEK3257" s="2"/>
      <c r="AEL3257" s="2"/>
      <c r="AEM3257" s="2"/>
      <c r="AEN3257" s="2"/>
      <c r="AEO3257" s="2"/>
      <c r="AEP3257" s="2"/>
      <c r="AEQ3257" s="2"/>
      <c r="AER3257" s="2"/>
      <c r="AES3257" s="2"/>
      <c r="AET3257" s="2"/>
      <c r="AEU3257" s="2"/>
      <c r="AEV3257" s="2"/>
      <c r="AEW3257" s="2"/>
      <c r="AEX3257" s="2"/>
      <c r="AEY3257" s="2"/>
      <c r="AEZ3257" s="2"/>
      <c r="AFA3257" s="2"/>
      <c r="AFB3257" s="2"/>
      <c r="AFC3257" s="2"/>
      <c r="AFD3257" s="2"/>
      <c r="AFE3257" s="2"/>
      <c r="AFF3257" s="2"/>
      <c r="AFG3257" s="2"/>
      <c r="AFH3257" s="2"/>
      <c r="AFI3257" s="2"/>
      <c r="AFJ3257" s="2"/>
      <c r="AFK3257" s="2"/>
      <c r="AFL3257" s="2"/>
      <c r="AFM3257" s="2"/>
      <c r="AFN3257" s="2"/>
      <c r="AFO3257" s="2"/>
      <c r="AFP3257" s="2"/>
      <c r="AFQ3257" s="2"/>
      <c r="AFR3257" s="2"/>
      <c r="AFS3257" s="2"/>
      <c r="AFT3257" s="2"/>
      <c r="AFU3257" s="2"/>
      <c r="AFV3257" s="2"/>
      <c r="AFW3257" s="2"/>
      <c r="AFX3257" s="2"/>
      <c r="AFY3257" s="2"/>
      <c r="AFZ3257" s="2"/>
      <c r="AGA3257" s="2"/>
      <c r="AGB3257" s="2"/>
      <c r="AGC3257" s="2"/>
      <c r="AGD3257" s="2"/>
      <c r="AGE3257" s="2"/>
      <c r="AGF3257" s="2"/>
      <c r="AGG3257" s="2"/>
      <c r="AGH3257" s="2"/>
      <c r="AGI3257" s="2"/>
      <c r="AGJ3257" s="2"/>
      <c r="AGK3257" s="2"/>
      <c r="AGL3257" s="2"/>
      <c r="AGM3257" s="2"/>
      <c r="AGN3257" s="2"/>
      <c r="AGO3257" s="2"/>
      <c r="AGP3257" s="2"/>
      <c r="AGQ3257" s="2"/>
      <c r="AGR3257" s="2"/>
      <c r="AGS3257" s="2"/>
      <c r="AGT3257" s="2"/>
      <c r="AGU3257" s="2"/>
      <c r="AGV3257" s="2"/>
      <c r="AGW3257" s="2"/>
      <c r="AGX3257" s="2"/>
      <c r="AGY3257" s="2"/>
      <c r="AGZ3257" s="2"/>
      <c r="AHA3257" s="2"/>
      <c r="AHB3257" s="2"/>
      <c r="AHC3257" s="2"/>
      <c r="AHD3257" s="2"/>
      <c r="AHE3257" s="2"/>
      <c r="AHF3257" s="2"/>
      <c r="AHG3257" s="2"/>
      <c r="AHH3257" s="2"/>
      <c r="AHI3257" s="2"/>
      <c r="AHJ3257" s="2"/>
      <c r="AHK3257" s="2"/>
      <c r="AHL3257" s="2"/>
      <c r="AHM3257" s="2"/>
      <c r="AHN3257" s="2"/>
      <c r="AHO3257" s="2"/>
      <c r="AHP3257" s="2"/>
      <c r="AHQ3257" s="2"/>
      <c r="AHR3257" s="2"/>
      <c r="AHS3257" s="2"/>
      <c r="AHT3257" s="2"/>
      <c r="AHU3257" s="2"/>
      <c r="AHV3257" s="2"/>
      <c r="AHW3257" s="2"/>
      <c r="AHX3257" s="2"/>
      <c r="AHY3257" s="2"/>
      <c r="AHZ3257" s="2"/>
      <c r="AIA3257" s="2"/>
      <c r="AIB3257" s="2"/>
      <c r="AIC3257" s="2"/>
      <c r="AID3257" s="2"/>
      <c r="AIE3257" s="2"/>
      <c r="AIF3257" s="2"/>
      <c r="AIG3257" s="2"/>
      <c r="AIH3257" s="2"/>
      <c r="AII3257" s="2"/>
      <c r="AIJ3257" s="2"/>
      <c r="AIK3257" s="2"/>
      <c r="AIL3257" s="2"/>
      <c r="AIM3257" s="2"/>
      <c r="AIN3257" s="2"/>
      <c r="AIO3257" s="2"/>
      <c r="AIP3257" s="2"/>
      <c r="AIQ3257" s="2"/>
      <c r="AIR3257" s="2"/>
      <c r="AIS3257" s="2"/>
      <c r="AIT3257" s="2"/>
      <c r="AIU3257" s="2"/>
      <c r="AIV3257" s="2"/>
      <c r="AIW3257" s="2"/>
      <c r="AIX3257" s="2"/>
      <c r="AIY3257" s="2"/>
      <c r="AIZ3257" s="2"/>
      <c r="AJA3257" s="2"/>
      <c r="AJB3257" s="2"/>
      <c r="AJC3257" s="2"/>
      <c r="AJD3257" s="2"/>
      <c r="AJE3257" s="2"/>
      <c r="AJF3257" s="2"/>
      <c r="AJG3257" s="2"/>
      <c r="AJH3257" s="2"/>
      <c r="AJI3257" s="2"/>
      <c r="AJJ3257" s="2"/>
      <c r="AJK3257" s="2"/>
      <c r="AJL3257" s="2"/>
      <c r="AJM3257" s="2"/>
      <c r="AJN3257" s="2"/>
      <c r="AJO3257" s="2"/>
      <c r="AJP3257" s="2"/>
      <c r="AJQ3257" s="2"/>
      <c r="AJR3257" s="2"/>
      <c r="AJS3257" s="2"/>
      <c r="AJT3257" s="2"/>
      <c r="AJU3257" s="2"/>
      <c r="AJV3257" s="2"/>
      <c r="AJW3257" s="2"/>
      <c r="AJX3257" s="2"/>
      <c r="AJY3257" s="2"/>
      <c r="AJZ3257" s="2"/>
      <c r="AKA3257" s="2"/>
      <c r="AKB3257" s="2"/>
      <c r="AKC3257" s="2"/>
      <c r="AKD3257" s="2"/>
      <c r="AKE3257" s="2"/>
      <c r="AKF3257" s="2"/>
      <c r="AKG3257" s="2"/>
      <c r="AKH3257" s="2"/>
      <c r="AKI3257" s="2"/>
      <c r="AKJ3257" s="2"/>
      <c r="AKK3257" s="2"/>
      <c r="AKL3257" s="2"/>
      <c r="AKM3257" s="2"/>
      <c r="AKN3257" s="2"/>
      <c r="AKO3257" s="2"/>
      <c r="AKP3257" s="2"/>
      <c r="AKQ3257" s="2"/>
      <c r="AKR3257" s="2"/>
      <c r="AKS3257" s="2"/>
      <c r="AKT3257" s="2"/>
      <c r="AKU3257" s="2"/>
      <c r="AKV3257" s="2"/>
      <c r="AKW3257" s="2"/>
      <c r="AKX3257" s="2"/>
      <c r="AKY3257" s="2"/>
      <c r="AKZ3257" s="2"/>
      <c r="ALA3257" s="2"/>
      <c r="ALB3257" s="2"/>
      <c r="ALC3257" s="2"/>
      <c r="ALD3257" s="2"/>
      <c r="ALE3257" s="2"/>
      <c r="ALF3257" s="2"/>
      <c r="ALG3257" s="2"/>
      <c r="ALH3257" s="2"/>
      <c r="ALI3257" s="2"/>
      <c r="ALJ3257" s="2"/>
      <c r="ALK3257" s="2"/>
      <c r="ALL3257" s="2"/>
      <c r="ALM3257" s="2"/>
    </row>
    <row r="3258" spans="1:1001" ht="47.25" customHeight="1" x14ac:dyDescent="0.35">
      <c r="A3258" s="11" t="s">
        <v>5318</v>
      </c>
      <c r="B3258" s="12">
        <v>11757</v>
      </c>
      <c r="C3258" s="13" t="s">
        <v>13</v>
      </c>
      <c r="D3258" s="13" t="s">
        <v>9</v>
      </c>
      <c r="E3258" s="27" t="s">
        <v>65</v>
      </c>
      <c r="F3258" s="13" t="s">
        <v>5403</v>
      </c>
    </row>
    <row r="3259" spans="1:1001" ht="47.25" customHeight="1" x14ac:dyDescent="0.35">
      <c r="A3259" s="11" t="s">
        <v>4057</v>
      </c>
      <c r="B3259" s="12">
        <v>38414</v>
      </c>
      <c r="C3259" s="13" t="s">
        <v>59</v>
      </c>
      <c r="D3259" s="13" t="s">
        <v>9</v>
      </c>
      <c r="E3259" s="27" t="s">
        <v>4058</v>
      </c>
      <c r="F3259" s="10" t="s">
        <v>5025</v>
      </c>
    </row>
    <row r="3260" spans="1:1001" ht="47.25" customHeight="1" x14ac:dyDescent="0.35">
      <c r="A3260" s="7" t="s">
        <v>3737</v>
      </c>
      <c r="B3260" s="8">
        <v>17274</v>
      </c>
      <c r="C3260" s="23" t="s">
        <v>17</v>
      </c>
      <c r="D3260" s="23" t="s">
        <v>39</v>
      </c>
      <c r="E3260" s="43" t="s">
        <v>2220</v>
      </c>
      <c r="F3260" s="10" t="s">
        <v>5025</v>
      </c>
    </row>
    <row r="3261" spans="1:1001" ht="47.25" customHeight="1" x14ac:dyDescent="0.35">
      <c r="A3261" s="7" t="s">
        <v>4060</v>
      </c>
      <c r="B3261" s="8">
        <v>28731</v>
      </c>
      <c r="C3261" s="9" t="s">
        <v>13</v>
      </c>
      <c r="D3261" s="9" t="s">
        <v>25</v>
      </c>
      <c r="E3261" s="43" t="s">
        <v>2545</v>
      </c>
      <c r="F3261" s="10" t="s">
        <v>5025</v>
      </c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  <c r="AK3261" s="2"/>
      <c r="AL3261" s="2"/>
      <c r="AM3261" s="2"/>
      <c r="AN3261" s="2"/>
      <c r="AO3261" s="2"/>
      <c r="AP3261" s="2"/>
      <c r="AQ3261" s="2"/>
      <c r="AR3261" s="2"/>
      <c r="AS3261" s="2"/>
      <c r="AT3261" s="2"/>
      <c r="AU3261" s="2"/>
      <c r="AV3261" s="2"/>
      <c r="AW3261" s="2"/>
      <c r="AX3261" s="2"/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/>
      <c r="BJ3261" s="2"/>
      <c r="BK3261" s="2"/>
      <c r="BL3261" s="2"/>
      <c r="BM3261" s="2"/>
      <c r="BN3261" s="2"/>
      <c r="BO3261" s="2"/>
      <c r="BP3261" s="2"/>
      <c r="BQ3261" s="2"/>
      <c r="BR3261" s="2"/>
      <c r="BS3261" s="2"/>
      <c r="BT3261" s="2"/>
      <c r="BU3261" s="2"/>
      <c r="BV3261" s="2"/>
      <c r="BW3261" s="2"/>
      <c r="BX3261" s="2"/>
      <c r="BY3261" s="2"/>
      <c r="BZ3261" s="2"/>
      <c r="CA3261" s="2"/>
      <c r="CB3261" s="2"/>
      <c r="CC3261" s="2"/>
      <c r="CD3261" s="2"/>
      <c r="CE3261" s="2"/>
      <c r="CF3261" s="2"/>
      <c r="CG3261" s="2"/>
      <c r="CH3261" s="2"/>
      <c r="CI3261" s="2"/>
      <c r="CJ3261" s="2"/>
      <c r="CK3261" s="2"/>
      <c r="CL3261" s="2"/>
      <c r="CM3261" s="2"/>
      <c r="CN3261" s="2"/>
      <c r="CO3261" s="2"/>
      <c r="CP3261" s="2"/>
      <c r="CQ3261" s="2"/>
      <c r="CR3261" s="2"/>
      <c r="CS3261" s="2"/>
      <c r="CT3261" s="2"/>
      <c r="CU3261" s="2"/>
      <c r="CV3261" s="2"/>
      <c r="CW3261" s="2"/>
      <c r="CX3261" s="2"/>
      <c r="CY3261" s="2"/>
      <c r="CZ3261" s="2"/>
      <c r="DA3261" s="2"/>
      <c r="DB3261" s="2"/>
      <c r="DC3261" s="2"/>
      <c r="DD3261" s="2"/>
      <c r="DE3261" s="2"/>
      <c r="DF3261" s="2"/>
      <c r="DG3261" s="2"/>
      <c r="DH3261" s="2"/>
      <c r="DI3261" s="2"/>
      <c r="DJ3261" s="2"/>
      <c r="DK3261" s="2"/>
      <c r="DL3261" s="2"/>
      <c r="DM3261" s="2"/>
      <c r="DN3261" s="2"/>
      <c r="DO3261" s="2"/>
      <c r="DP3261" s="2"/>
      <c r="DQ3261" s="2"/>
      <c r="DR3261" s="2"/>
      <c r="DS3261" s="2"/>
      <c r="DT3261" s="2"/>
      <c r="DU3261" s="2"/>
      <c r="DV3261" s="2"/>
      <c r="DW3261" s="2"/>
      <c r="DX3261" s="2"/>
      <c r="DY3261" s="2"/>
      <c r="DZ3261" s="2"/>
      <c r="EA3261" s="2"/>
      <c r="EB3261" s="2"/>
      <c r="EC3261" s="2"/>
      <c r="ED3261" s="2"/>
      <c r="EE3261" s="2"/>
      <c r="EF3261" s="2"/>
      <c r="EG3261" s="2"/>
      <c r="EH3261" s="2"/>
      <c r="EI3261" s="2"/>
      <c r="EJ3261" s="2"/>
      <c r="EK3261" s="2"/>
      <c r="EL3261" s="2"/>
      <c r="EM3261" s="2"/>
      <c r="EN3261" s="2"/>
      <c r="EO3261" s="2"/>
      <c r="EP3261" s="2"/>
      <c r="EQ3261" s="2"/>
      <c r="ER3261" s="2"/>
      <c r="ES3261" s="2"/>
      <c r="ET3261" s="2"/>
      <c r="EU3261" s="2"/>
      <c r="EV3261" s="2"/>
      <c r="EW3261" s="2"/>
      <c r="EX3261" s="2"/>
      <c r="EY3261" s="2"/>
      <c r="EZ3261" s="2"/>
      <c r="FA3261" s="2"/>
      <c r="FB3261" s="2"/>
      <c r="FC3261" s="2"/>
      <c r="FD3261" s="2"/>
      <c r="FE3261" s="2"/>
      <c r="FF3261" s="2"/>
      <c r="FG3261" s="2"/>
      <c r="FH3261" s="2"/>
      <c r="FI3261" s="2"/>
      <c r="FJ3261" s="2"/>
      <c r="FK3261" s="2"/>
      <c r="FL3261" s="2"/>
      <c r="FM3261" s="2"/>
      <c r="FN3261" s="2"/>
      <c r="FO3261" s="2"/>
      <c r="FP3261" s="2"/>
      <c r="FQ3261" s="2"/>
      <c r="FR3261" s="2"/>
      <c r="FS3261" s="2"/>
      <c r="FT3261" s="2"/>
      <c r="FU3261" s="2"/>
      <c r="FV3261" s="2"/>
      <c r="FW3261" s="2"/>
      <c r="FX3261" s="2"/>
      <c r="FY3261" s="2"/>
      <c r="FZ3261" s="2"/>
      <c r="GA3261" s="2"/>
      <c r="GB3261" s="2"/>
      <c r="GC3261" s="2"/>
      <c r="GD3261" s="2"/>
      <c r="GE3261" s="2"/>
      <c r="GF3261" s="2"/>
      <c r="GG3261" s="2"/>
      <c r="GH3261" s="2"/>
      <c r="GI3261" s="2"/>
      <c r="GJ3261" s="2"/>
      <c r="GK3261" s="2"/>
      <c r="GL3261" s="2"/>
      <c r="GM3261" s="2"/>
      <c r="GN3261" s="2"/>
      <c r="GO3261" s="2"/>
      <c r="GP3261" s="2"/>
      <c r="GQ3261" s="2"/>
      <c r="GR3261" s="2"/>
      <c r="GS3261" s="2"/>
      <c r="GT3261" s="2"/>
      <c r="GU3261" s="2"/>
      <c r="GV3261" s="2"/>
      <c r="GW3261" s="2"/>
      <c r="GX3261" s="2"/>
      <c r="GY3261" s="2"/>
      <c r="GZ3261" s="2"/>
      <c r="HA3261" s="2"/>
      <c r="HB3261" s="2"/>
      <c r="HC3261" s="2"/>
      <c r="HD3261" s="2"/>
      <c r="HE3261" s="2"/>
      <c r="HF3261" s="2"/>
      <c r="HG3261" s="2"/>
      <c r="HH3261" s="2"/>
      <c r="HI3261" s="2"/>
      <c r="HJ3261" s="2"/>
      <c r="HK3261" s="2"/>
      <c r="HL3261" s="2"/>
      <c r="HM3261" s="2"/>
      <c r="HN3261" s="2"/>
      <c r="HO3261" s="2"/>
      <c r="HP3261" s="2"/>
      <c r="HQ3261" s="2"/>
      <c r="HR3261" s="2"/>
      <c r="HS3261" s="2"/>
      <c r="HT3261" s="2"/>
      <c r="HU3261" s="2"/>
      <c r="HV3261" s="2"/>
      <c r="HW3261" s="2"/>
      <c r="HX3261" s="2"/>
      <c r="HY3261" s="2"/>
      <c r="HZ3261" s="2"/>
      <c r="IA3261" s="2"/>
      <c r="IB3261" s="2"/>
      <c r="IC3261" s="2"/>
      <c r="ID3261" s="2"/>
      <c r="IE3261" s="2"/>
      <c r="IF3261" s="2"/>
      <c r="IG3261" s="2"/>
      <c r="IH3261" s="2"/>
      <c r="II3261" s="2"/>
      <c r="IJ3261" s="2"/>
      <c r="IK3261" s="2"/>
      <c r="IL3261" s="2"/>
      <c r="IM3261" s="2"/>
      <c r="IN3261" s="2"/>
      <c r="IO3261" s="2"/>
      <c r="IP3261" s="2"/>
      <c r="IQ3261" s="2"/>
      <c r="IR3261" s="2"/>
      <c r="IS3261" s="2"/>
      <c r="IT3261" s="2"/>
      <c r="IU3261" s="2"/>
      <c r="IV3261" s="2"/>
      <c r="IW3261" s="2"/>
      <c r="IX3261" s="2"/>
      <c r="IY3261" s="2"/>
      <c r="IZ3261" s="2"/>
      <c r="JA3261" s="2"/>
      <c r="JB3261" s="2"/>
      <c r="JC3261" s="2"/>
      <c r="JD3261" s="2"/>
      <c r="JE3261" s="2"/>
      <c r="JF3261" s="2"/>
      <c r="JG3261" s="2"/>
      <c r="JH3261" s="2"/>
      <c r="JI3261" s="2"/>
      <c r="JJ3261" s="2"/>
      <c r="JK3261" s="2"/>
      <c r="JL3261" s="2"/>
      <c r="JM3261" s="2"/>
      <c r="JN3261" s="2"/>
      <c r="JO3261" s="2"/>
      <c r="JP3261" s="2"/>
      <c r="JQ3261" s="2"/>
      <c r="JR3261" s="2"/>
      <c r="JS3261" s="2"/>
      <c r="JT3261" s="2"/>
      <c r="JU3261" s="2"/>
      <c r="JV3261" s="2"/>
      <c r="JW3261" s="2"/>
      <c r="JX3261" s="2"/>
      <c r="JY3261" s="2"/>
      <c r="JZ3261" s="2"/>
      <c r="KA3261" s="2"/>
      <c r="KB3261" s="2"/>
      <c r="KC3261" s="2"/>
      <c r="KD3261" s="2"/>
      <c r="KE3261" s="2"/>
      <c r="KF3261" s="2"/>
      <c r="KG3261" s="2"/>
      <c r="KH3261" s="2"/>
      <c r="KI3261" s="2"/>
      <c r="KJ3261" s="2"/>
      <c r="KK3261" s="2"/>
      <c r="KL3261" s="2"/>
      <c r="KM3261" s="2"/>
      <c r="KN3261" s="2"/>
      <c r="KO3261" s="2"/>
      <c r="KP3261" s="2"/>
      <c r="KQ3261" s="2"/>
      <c r="KR3261" s="2"/>
      <c r="KS3261" s="2"/>
      <c r="KT3261" s="2"/>
      <c r="KU3261" s="2"/>
      <c r="KV3261" s="2"/>
      <c r="KW3261" s="2"/>
      <c r="KX3261" s="2"/>
      <c r="KY3261" s="2"/>
      <c r="KZ3261" s="2"/>
      <c r="LA3261" s="2"/>
      <c r="LB3261" s="2"/>
      <c r="LC3261" s="2"/>
      <c r="LD3261" s="2"/>
      <c r="LE3261" s="2"/>
      <c r="LF3261" s="2"/>
      <c r="LG3261" s="2"/>
      <c r="LH3261" s="2"/>
      <c r="LI3261" s="2"/>
      <c r="LJ3261" s="2"/>
      <c r="LK3261" s="2"/>
      <c r="LL3261" s="2"/>
      <c r="LM3261" s="2"/>
      <c r="LN3261" s="2"/>
      <c r="LO3261" s="2"/>
      <c r="LP3261" s="2"/>
      <c r="LQ3261" s="2"/>
      <c r="LR3261" s="2"/>
      <c r="LS3261" s="2"/>
      <c r="LT3261" s="2"/>
      <c r="LU3261" s="2"/>
      <c r="LV3261" s="2"/>
      <c r="LW3261" s="2"/>
      <c r="LX3261" s="2"/>
      <c r="LY3261" s="2"/>
      <c r="LZ3261" s="2"/>
      <c r="MA3261" s="2"/>
      <c r="MB3261" s="2"/>
      <c r="MC3261" s="2"/>
      <c r="MD3261" s="2"/>
      <c r="ME3261" s="2"/>
      <c r="MF3261" s="2"/>
      <c r="MG3261" s="2"/>
      <c r="MH3261" s="2"/>
      <c r="MI3261" s="2"/>
      <c r="MJ3261" s="2"/>
      <c r="MK3261" s="2"/>
      <c r="ML3261" s="2"/>
      <c r="MM3261" s="2"/>
      <c r="MN3261" s="2"/>
      <c r="MO3261" s="2"/>
      <c r="MP3261" s="2"/>
      <c r="MQ3261" s="2"/>
      <c r="MR3261" s="2"/>
      <c r="MS3261" s="2"/>
      <c r="MT3261" s="2"/>
      <c r="MU3261" s="2"/>
      <c r="MV3261" s="2"/>
      <c r="MW3261" s="2"/>
      <c r="MX3261" s="2"/>
      <c r="MY3261" s="2"/>
      <c r="MZ3261" s="2"/>
      <c r="NA3261" s="2"/>
      <c r="NB3261" s="2"/>
      <c r="NC3261" s="2"/>
      <c r="ND3261" s="2"/>
      <c r="NE3261" s="2"/>
      <c r="NF3261" s="2"/>
      <c r="NG3261" s="2"/>
      <c r="NH3261" s="2"/>
      <c r="NI3261" s="2"/>
      <c r="NJ3261" s="2"/>
      <c r="NK3261" s="2"/>
      <c r="NL3261" s="2"/>
      <c r="NM3261" s="2"/>
      <c r="NN3261" s="2"/>
      <c r="NO3261" s="2"/>
      <c r="NP3261" s="2"/>
      <c r="NQ3261" s="2"/>
      <c r="NR3261" s="2"/>
      <c r="NS3261" s="2"/>
      <c r="NT3261" s="2"/>
      <c r="NU3261" s="2"/>
      <c r="NV3261" s="2"/>
      <c r="NW3261" s="2"/>
      <c r="NX3261" s="2"/>
      <c r="NY3261" s="2"/>
      <c r="NZ3261" s="2"/>
      <c r="OA3261" s="2"/>
      <c r="OB3261" s="2"/>
      <c r="OC3261" s="2"/>
      <c r="OD3261" s="2"/>
      <c r="OE3261" s="2"/>
      <c r="OF3261" s="2"/>
      <c r="OG3261" s="2"/>
      <c r="OH3261" s="2"/>
      <c r="OI3261" s="2"/>
      <c r="OJ3261" s="2"/>
      <c r="OK3261" s="2"/>
      <c r="OL3261" s="2"/>
      <c r="OM3261" s="2"/>
      <c r="ON3261" s="2"/>
      <c r="OO3261" s="2"/>
      <c r="OP3261" s="2"/>
      <c r="OQ3261" s="2"/>
      <c r="OR3261" s="2"/>
      <c r="OS3261" s="2"/>
      <c r="OT3261" s="2"/>
      <c r="OU3261" s="2"/>
      <c r="OV3261" s="2"/>
      <c r="OW3261" s="2"/>
      <c r="OX3261" s="2"/>
      <c r="OY3261" s="2"/>
      <c r="OZ3261" s="2"/>
      <c r="PA3261" s="2"/>
      <c r="PB3261" s="2"/>
      <c r="PC3261" s="2"/>
      <c r="PD3261" s="2"/>
      <c r="PE3261" s="2"/>
      <c r="PF3261" s="2"/>
      <c r="PG3261" s="2"/>
      <c r="PH3261" s="2"/>
      <c r="PI3261" s="2"/>
      <c r="PJ3261" s="2"/>
      <c r="PK3261" s="2"/>
      <c r="PL3261" s="2"/>
      <c r="PM3261" s="2"/>
      <c r="PN3261" s="2"/>
      <c r="PO3261" s="2"/>
      <c r="PP3261" s="2"/>
      <c r="PQ3261" s="2"/>
      <c r="PR3261" s="2"/>
      <c r="PS3261" s="2"/>
      <c r="PT3261" s="2"/>
      <c r="PU3261" s="2"/>
      <c r="PV3261" s="2"/>
      <c r="PW3261" s="2"/>
      <c r="PX3261" s="2"/>
      <c r="PY3261" s="2"/>
      <c r="PZ3261" s="2"/>
      <c r="QA3261" s="2"/>
      <c r="QB3261" s="2"/>
      <c r="QC3261" s="2"/>
      <c r="QD3261" s="2"/>
      <c r="QE3261" s="2"/>
      <c r="QF3261" s="2"/>
      <c r="QG3261" s="2"/>
      <c r="QH3261" s="2"/>
      <c r="QI3261" s="2"/>
      <c r="QJ3261" s="2"/>
      <c r="QK3261" s="2"/>
      <c r="QL3261" s="2"/>
      <c r="QM3261" s="2"/>
      <c r="QN3261" s="2"/>
      <c r="QO3261" s="2"/>
      <c r="QP3261" s="2"/>
      <c r="QQ3261" s="2"/>
      <c r="QR3261" s="2"/>
      <c r="QS3261" s="2"/>
      <c r="QT3261" s="2"/>
      <c r="QU3261" s="2"/>
      <c r="QV3261" s="2"/>
      <c r="QW3261" s="2"/>
      <c r="QX3261" s="2"/>
      <c r="QY3261" s="2"/>
      <c r="QZ3261" s="2"/>
      <c r="RA3261" s="2"/>
      <c r="RB3261" s="2"/>
      <c r="RC3261" s="2"/>
      <c r="RD3261" s="2"/>
      <c r="RE3261" s="2"/>
      <c r="RF3261" s="2"/>
      <c r="RG3261" s="2"/>
      <c r="RH3261" s="2"/>
      <c r="RI3261" s="2"/>
      <c r="RJ3261" s="2"/>
      <c r="RK3261" s="2"/>
      <c r="RL3261" s="2"/>
      <c r="RM3261" s="2"/>
      <c r="RN3261" s="2"/>
      <c r="RO3261" s="2"/>
      <c r="RP3261" s="2"/>
      <c r="RQ3261" s="2"/>
      <c r="RR3261" s="2"/>
      <c r="RS3261" s="2"/>
      <c r="RT3261" s="2"/>
      <c r="RU3261" s="2"/>
      <c r="RV3261" s="2"/>
      <c r="RW3261" s="2"/>
      <c r="RX3261" s="2"/>
      <c r="RY3261" s="2"/>
      <c r="RZ3261" s="2"/>
      <c r="SA3261" s="2"/>
      <c r="SB3261" s="2"/>
      <c r="SC3261" s="2"/>
      <c r="SD3261" s="2"/>
      <c r="SE3261" s="2"/>
      <c r="SF3261" s="2"/>
      <c r="SG3261" s="2"/>
      <c r="SH3261" s="2"/>
      <c r="SI3261" s="2"/>
      <c r="SJ3261" s="2"/>
      <c r="SK3261" s="2"/>
      <c r="SL3261" s="2"/>
      <c r="SM3261" s="2"/>
      <c r="SN3261" s="2"/>
      <c r="SO3261" s="2"/>
      <c r="SP3261" s="2"/>
      <c r="SQ3261" s="2"/>
      <c r="SR3261" s="2"/>
      <c r="SS3261" s="2"/>
      <c r="ST3261" s="2"/>
      <c r="SU3261" s="2"/>
      <c r="SV3261" s="2"/>
      <c r="SW3261" s="2"/>
      <c r="SX3261" s="2"/>
      <c r="SY3261" s="2"/>
      <c r="SZ3261" s="2"/>
      <c r="TA3261" s="2"/>
      <c r="TB3261" s="2"/>
      <c r="TC3261" s="2"/>
      <c r="TD3261" s="2"/>
      <c r="TE3261" s="2"/>
      <c r="TF3261" s="2"/>
      <c r="TG3261" s="2"/>
      <c r="TH3261" s="2"/>
      <c r="TI3261" s="2"/>
      <c r="TJ3261" s="2"/>
      <c r="TK3261" s="2"/>
      <c r="TL3261" s="2"/>
      <c r="TM3261" s="2"/>
      <c r="TN3261" s="2"/>
      <c r="TO3261" s="2"/>
      <c r="TP3261" s="2"/>
      <c r="TQ3261" s="2"/>
      <c r="TR3261" s="2"/>
      <c r="TS3261" s="2"/>
      <c r="TT3261" s="2"/>
      <c r="TU3261" s="2"/>
      <c r="TV3261" s="2"/>
      <c r="TW3261" s="2"/>
      <c r="TX3261" s="2"/>
      <c r="TY3261" s="2"/>
      <c r="TZ3261" s="2"/>
      <c r="UA3261" s="2"/>
      <c r="UB3261" s="2"/>
      <c r="UC3261" s="2"/>
      <c r="UD3261" s="2"/>
      <c r="UE3261" s="2"/>
      <c r="UF3261" s="2"/>
      <c r="UG3261" s="2"/>
      <c r="UH3261" s="2"/>
      <c r="UI3261" s="2"/>
      <c r="UJ3261" s="2"/>
      <c r="UK3261" s="2"/>
      <c r="UL3261" s="2"/>
      <c r="UM3261" s="2"/>
      <c r="UN3261" s="2"/>
      <c r="UO3261" s="2"/>
      <c r="UP3261" s="2"/>
      <c r="UQ3261" s="2"/>
      <c r="UR3261" s="2"/>
      <c r="US3261" s="2"/>
      <c r="UT3261" s="2"/>
      <c r="UU3261" s="2"/>
      <c r="UV3261" s="2"/>
      <c r="UW3261" s="2"/>
      <c r="UX3261" s="2"/>
      <c r="UY3261" s="2"/>
      <c r="UZ3261" s="2"/>
      <c r="VA3261" s="2"/>
      <c r="VB3261" s="2"/>
      <c r="VC3261" s="2"/>
      <c r="VD3261" s="2"/>
      <c r="VE3261" s="2"/>
      <c r="VF3261" s="2"/>
      <c r="VG3261" s="2"/>
      <c r="VH3261" s="2"/>
      <c r="VI3261" s="2"/>
      <c r="VJ3261" s="2"/>
      <c r="VK3261" s="2"/>
      <c r="VL3261" s="2"/>
      <c r="VM3261" s="2"/>
      <c r="VN3261" s="2"/>
      <c r="VO3261" s="2"/>
      <c r="VP3261" s="2"/>
      <c r="VQ3261" s="2"/>
      <c r="VR3261" s="2"/>
      <c r="VS3261" s="2"/>
      <c r="VT3261" s="2"/>
      <c r="VU3261" s="2"/>
      <c r="VV3261" s="2"/>
      <c r="VW3261" s="2"/>
      <c r="VX3261" s="2"/>
      <c r="VY3261" s="2"/>
      <c r="VZ3261" s="2"/>
      <c r="WA3261" s="2"/>
      <c r="WB3261" s="2"/>
      <c r="WC3261" s="2"/>
      <c r="WD3261" s="2"/>
      <c r="WE3261" s="2"/>
      <c r="WF3261" s="2"/>
      <c r="WG3261" s="2"/>
      <c r="WH3261" s="2"/>
      <c r="WI3261" s="2"/>
      <c r="WJ3261" s="2"/>
      <c r="WK3261" s="2"/>
      <c r="WL3261" s="2"/>
      <c r="WM3261" s="2"/>
      <c r="WN3261" s="2"/>
      <c r="WO3261" s="2"/>
      <c r="WP3261" s="2"/>
      <c r="WQ3261" s="2"/>
      <c r="WR3261" s="2"/>
      <c r="WS3261" s="2"/>
      <c r="WT3261" s="2"/>
      <c r="WU3261" s="2"/>
      <c r="WV3261" s="2"/>
      <c r="WW3261" s="2"/>
      <c r="WX3261" s="2"/>
      <c r="WY3261" s="2"/>
      <c r="WZ3261" s="2"/>
      <c r="XA3261" s="2"/>
      <c r="XB3261" s="2"/>
      <c r="XC3261" s="2"/>
      <c r="XD3261" s="2"/>
      <c r="XE3261" s="2"/>
      <c r="XF3261" s="2"/>
      <c r="XG3261" s="2"/>
      <c r="XH3261" s="2"/>
      <c r="XI3261" s="2"/>
      <c r="XJ3261" s="2"/>
      <c r="XK3261" s="2"/>
      <c r="XL3261" s="2"/>
      <c r="XM3261" s="2"/>
      <c r="XN3261" s="2"/>
      <c r="XO3261" s="2"/>
      <c r="XP3261" s="2"/>
      <c r="XQ3261" s="2"/>
      <c r="XR3261" s="2"/>
      <c r="XS3261" s="2"/>
      <c r="XT3261" s="2"/>
      <c r="XU3261" s="2"/>
      <c r="XV3261" s="2"/>
      <c r="XW3261" s="2"/>
      <c r="XX3261" s="2"/>
      <c r="XY3261" s="2"/>
      <c r="XZ3261" s="2"/>
      <c r="YA3261" s="2"/>
      <c r="YB3261" s="2"/>
      <c r="YC3261" s="2"/>
      <c r="YD3261" s="2"/>
      <c r="YE3261" s="2"/>
      <c r="YF3261" s="2"/>
      <c r="YG3261" s="2"/>
      <c r="YH3261" s="2"/>
      <c r="YI3261" s="2"/>
      <c r="YJ3261" s="2"/>
      <c r="YK3261" s="2"/>
      <c r="YL3261" s="2"/>
      <c r="YM3261" s="2"/>
      <c r="YN3261" s="2"/>
      <c r="YO3261" s="2"/>
      <c r="YP3261" s="2"/>
      <c r="YQ3261" s="2"/>
      <c r="YR3261" s="2"/>
      <c r="YS3261" s="2"/>
      <c r="YT3261" s="2"/>
      <c r="YU3261" s="2"/>
      <c r="YV3261" s="2"/>
      <c r="YW3261" s="2"/>
      <c r="YX3261" s="2"/>
      <c r="YY3261" s="2"/>
      <c r="YZ3261" s="2"/>
      <c r="ZA3261" s="2"/>
      <c r="ZB3261" s="2"/>
      <c r="ZC3261" s="2"/>
      <c r="ZD3261" s="2"/>
      <c r="ZE3261" s="2"/>
      <c r="ZF3261" s="2"/>
      <c r="ZG3261" s="2"/>
      <c r="ZH3261" s="2"/>
      <c r="ZI3261" s="2"/>
      <c r="ZJ3261" s="2"/>
      <c r="ZK3261" s="2"/>
      <c r="ZL3261" s="2"/>
      <c r="ZM3261" s="2"/>
      <c r="ZN3261" s="2"/>
      <c r="ZO3261" s="2"/>
      <c r="ZP3261" s="2"/>
      <c r="ZQ3261" s="2"/>
      <c r="ZR3261" s="2"/>
      <c r="ZS3261" s="2"/>
      <c r="ZT3261" s="2"/>
      <c r="ZU3261" s="2"/>
      <c r="ZV3261" s="2"/>
      <c r="ZW3261" s="2"/>
      <c r="ZX3261" s="2"/>
      <c r="ZY3261" s="2"/>
      <c r="ZZ3261" s="2"/>
      <c r="AAA3261" s="2"/>
      <c r="AAB3261" s="2"/>
      <c r="AAC3261" s="2"/>
      <c r="AAD3261" s="2"/>
      <c r="AAE3261" s="2"/>
      <c r="AAF3261" s="2"/>
      <c r="AAG3261" s="2"/>
      <c r="AAH3261" s="2"/>
      <c r="AAI3261" s="2"/>
      <c r="AAJ3261" s="2"/>
      <c r="AAK3261" s="2"/>
      <c r="AAL3261" s="2"/>
      <c r="AAM3261" s="2"/>
      <c r="AAN3261" s="2"/>
      <c r="AAO3261" s="2"/>
      <c r="AAP3261" s="2"/>
      <c r="AAQ3261" s="2"/>
      <c r="AAR3261" s="2"/>
      <c r="AAS3261" s="2"/>
      <c r="AAT3261" s="2"/>
      <c r="AAU3261" s="2"/>
      <c r="AAV3261" s="2"/>
      <c r="AAW3261" s="2"/>
      <c r="AAX3261" s="2"/>
      <c r="AAY3261" s="2"/>
      <c r="AAZ3261" s="2"/>
      <c r="ABA3261" s="2"/>
      <c r="ABB3261" s="2"/>
      <c r="ABC3261" s="2"/>
      <c r="ABD3261" s="2"/>
      <c r="ABE3261" s="2"/>
      <c r="ABF3261" s="2"/>
      <c r="ABG3261" s="2"/>
      <c r="ABH3261" s="2"/>
      <c r="ABI3261" s="2"/>
      <c r="ABJ3261" s="2"/>
      <c r="ABK3261" s="2"/>
      <c r="ABL3261" s="2"/>
      <c r="ABM3261" s="2"/>
      <c r="ABN3261" s="2"/>
      <c r="ABO3261" s="2"/>
      <c r="ABP3261" s="2"/>
      <c r="ABQ3261" s="2"/>
      <c r="ABR3261" s="2"/>
      <c r="ABS3261" s="2"/>
      <c r="ABT3261" s="2"/>
      <c r="ABU3261" s="2"/>
      <c r="ABV3261" s="2"/>
      <c r="ABW3261" s="2"/>
      <c r="ABX3261" s="2"/>
      <c r="ABY3261" s="2"/>
      <c r="ABZ3261" s="2"/>
      <c r="ACA3261" s="2"/>
      <c r="ACB3261" s="2"/>
      <c r="ACC3261" s="2"/>
      <c r="ACD3261" s="2"/>
      <c r="ACE3261" s="2"/>
      <c r="ACF3261" s="2"/>
      <c r="ACG3261" s="2"/>
      <c r="ACH3261" s="2"/>
      <c r="ACI3261" s="2"/>
      <c r="ACJ3261" s="2"/>
      <c r="ACK3261" s="2"/>
      <c r="ACL3261" s="2"/>
      <c r="ACM3261" s="2"/>
      <c r="ACN3261" s="2"/>
      <c r="ACO3261" s="2"/>
      <c r="ACP3261" s="2"/>
      <c r="ACQ3261" s="2"/>
      <c r="ACR3261" s="2"/>
      <c r="ACS3261" s="2"/>
      <c r="ACT3261" s="2"/>
      <c r="ACU3261" s="2"/>
      <c r="ACV3261" s="2"/>
      <c r="ACW3261" s="2"/>
      <c r="ACX3261" s="2"/>
      <c r="ACY3261" s="2"/>
      <c r="ACZ3261" s="2"/>
      <c r="ADA3261" s="2"/>
      <c r="ADB3261" s="2"/>
      <c r="ADC3261" s="2"/>
      <c r="ADD3261" s="2"/>
      <c r="ADE3261" s="2"/>
      <c r="ADF3261" s="2"/>
      <c r="ADG3261" s="2"/>
      <c r="ADH3261" s="2"/>
      <c r="ADI3261" s="2"/>
      <c r="ADJ3261" s="2"/>
      <c r="ADK3261" s="2"/>
      <c r="ADL3261" s="2"/>
      <c r="ADM3261" s="2"/>
      <c r="ADN3261" s="2"/>
      <c r="ADO3261" s="2"/>
      <c r="ADP3261" s="2"/>
      <c r="ADQ3261" s="2"/>
      <c r="ADR3261" s="2"/>
      <c r="ADS3261" s="2"/>
      <c r="ADT3261" s="2"/>
      <c r="ADU3261" s="2"/>
      <c r="ADV3261" s="2"/>
      <c r="ADW3261" s="2"/>
      <c r="ADX3261" s="2"/>
      <c r="ADY3261" s="2"/>
      <c r="ADZ3261" s="2"/>
      <c r="AEA3261" s="2"/>
      <c r="AEB3261" s="2"/>
      <c r="AEC3261" s="2"/>
      <c r="AED3261" s="2"/>
      <c r="AEE3261" s="2"/>
      <c r="AEF3261" s="2"/>
      <c r="AEG3261" s="2"/>
      <c r="AEH3261" s="2"/>
      <c r="AEI3261" s="2"/>
      <c r="AEJ3261" s="2"/>
      <c r="AEK3261" s="2"/>
      <c r="AEL3261" s="2"/>
      <c r="AEM3261" s="2"/>
      <c r="AEN3261" s="2"/>
      <c r="AEO3261" s="2"/>
      <c r="AEP3261" s="2"/>
      <c r="AEQ3261" s="2"/>
      <c r="AER3261" s="2"/>
      <c r="AES3261" s="2"/>
      <c r="AET3261" s="2"/>
      <c r="AEU3261" s="2"/>
      <c r="AEV3261" s="2"/>
      <c r="AEW3261" s="2"/>
      <c r="AEX3261" s="2"/>
      <c r="AEY3261" s="2"/>
      <c r="AEZ3261" s="2"/>
      <c r="AFA3261" s="2"/>
      <c r="AFB3261" s="2"/>
      <c r="AFC3261" s="2"/>
      <c r="AFD3261" s="2"/>
      <c r="AFE3261" s="2"/>
      <c r="AFF3261" s="2"/>
      <c r="AFG3261" s="2"/>
      <c r="AFH3261" s="2"/>
      <c r="AFI3261" s="2"/>
      <c r="AFJ3261" s="2"/>
      <c r="AFK3261" s="2"/>
      <c r="AFL3261" s="2"/>
      <c r="AFM3261" s="2"/>
      <c r="AFN3261" s="2"/>
      <c r="AFO3261" s="2"/>
      <c r="AFP3261" s="2"/>
      <c r="AFQ3261" s="2"/>
      <c r="AFR3261" s="2"/>
      <c r="AFS3261" s="2"/>
      <c r="AFT3261" s="2"/>
      <c r="AFU3261" s="2"/>
      <c r="AFV3261" s="2"/>
      <c r="AFW3261" s="2"/>
      <c r="AFX3261" s="2"/>
      <c r="AFY3261" s="2"/>
      <c r="AFZ3261" s="2"/>
      <c r="AGA3261" s="2"/>
      <c r="AGB3261" s="2"/>
      <c r="AGC3261" s="2"/>
      <c r="AGD3261" s="2"/>
      <c r="AGE3261" s="2"/>
      <c r="AGF3261" s="2"/>
      <c r="AGG3261" s="2"/>
      <c r="AGH3261" s="2"/>
      <c r="AGI3261" s="2"/>
      <c r="AGJ3261" s="2"/>
      <c r="AGK3261" s="2"/>
      <c r="AGL3261" s="2"/>
      <c r="AGM3261" s="2"/>
      <c r="AGN3261" s="2"/>
      <c r="AGO3261" s="2"/>
      <c r="AGP3261" s="2"/>
      <c r="AGQ3261" s="2"/>
      <c r="AGR3261" s="2"/>
      <c r="AGS3261" s="2"/>
      <c r="AGT3261" s="2"/>
      <c r="AGU3261" s="2"/>
      <c r="AGV3261" s="2"/>
      <c r="AGW3261" s="2"/>
      <c r="AGX3261" s="2"/>
      <c r="AGY3261" s="2"/>
      <c r="AGZ3261" s="2"/>
      <c r="AHA3261" s="2"/>
      <c r="AHB3261" s="2"/>
      <c r="AHC3261" s="2"/>
      <c r="AHD3261" s="2"/>
      <c r="AHE3261" s="2"/>
      <c r="AHF3261" s="2"/>
      <c r="AHG3261" s="2"/>
      <c r="AHH3261" s="2"/>
      <c r="AHI3261" s="2"/>
      <c r="AHJ3261" s="2"/>
      <c r="AHK3261" s="2"/>
      <c r="AHL3261" s="2"/>
      <c r="AHM3261" s="2"/>
      <c r="AHN3261" s="2"/>
      <c r="AHO3261" s="2"/>
      <c r="AHP3261" s="2"/>
      <c r="AHQ3261" s="2"/>
      <c r="AHR3261" s="2"/>
      <c r="AHS3261" s="2"/>
      <c r="AHT3261" s="2"/>
      <c r="AHU3261" s="2"/>
      <c r="AHV3261" s="2"/>
      <c r="AHW3261" s="2"/>
      <c r="AHX3261" s="2"/>
      <c r="AHY3261" s="2"/>
      <c r="AHZ3261" s="2"/>
      <c r="AIA3261" s="2"/>
      <c r="AIB3261" s="2"/>
      <c r="AIC3261" s="2"/>
      <c r="AID3261" s="2"/>
      <c r="AIE3261" s="2"/>
      <c r="AIF3261" s="2"/>
      <c r="AIG3261" s="2"/>
      <c r="AIH3261" s="2"/>
      <c r="AII3261" s="2"/>
      <c r="AIJ3261" s="2"/>
      <c r="AIK3261" s="2"/>
      <c r="AIL3261" s="2"/>
      <c r="AIM3261" s="2"/>
      <c r="AIN3261" s="2"/>
      <c r="AIO3261" s="2"/>
      <c r="AIP3261" s="2"/>
      <c r="AIQ3261" s="2"/>
      <c r="AIR3261" s="2"/>
      <c r="AIS3261" s="2"/>
      <c r="AIT3261" s="2"/>
      <c r="AIU3261" s="2"/>
      <c r="AIV3261" s="2"/>
      <c r="AIW3261" s="2"/>
      <c r="AIX3261" s="2"/>
      <c r="AIY3261" s="2"/>
      <c r="AIZ3261" s="2"/>
      <c r="AJA3261" s="2"/>
      <c r="AJB3261" s="2"/>
      <c r="AJC3261" s="2"/>
      <c r="AJD3261" s="2"/>
      <c r="AJE3261" s="2"/>
      <c r="AJF3261" s="2"/>
      <c r="AJG3261" s="2"/>
      <c r="AJH3261" s="2"/>
      <c r="AJI3261" s="2"/>
      <c r="AJJ3261" s="2"/>
      <c r="AJK3261" s="2"/>
      <c r="AJL3261" s="2"/>
      <c r="AJM3261" s="2"/>
      <c r="AJN3261" s="2"/>
      <c r="AJO3261" s="2"/>
      <c r="AJP3261" s="2"/>
      <c r="AJQ3261" s="2"/>
      <c r="AJR3261" s="2"/>
      <c r="AJS3261" s="2"/>
      <c r="AJT3261" s="2"/>
      <c r="AJU3261" s="2"/>
      <c r="AJV3261" s="2"/>
      <c r="AJW3261" s="2"/>
      <c r="AJX3261" s="2"/>
      <c r="AJY3261" s="2"/>
      <c r="AJZ3261" s="2"/>
      <c r="AKA3261" s="2"/>
      <c r="AKB3261" s="2"/>
      <c r="AKC3261" s="2"/>
      <c r="AKD3261" s="2"/>
      <c r="AKE3261" s="2"/>
      <c r="AKF3261" s="2"/>
      <c r="AKG3261" s="2"/>
      <c r="AKH3261" s="2"/>
      <c r="AKI3261" s="2"/>
      <c r="AKJ3261" s="2"/>
      <c r="AKK3261" s="2"/>
      <c r="AKL3261" s="2"/>
      <c r="AKM3261" s="2"/>
      <c r="AKN3261" s="2"/>
      <c r="AKO3261" s="2"/>
      <c r="AKP3261" s="2"/>
      <c r="AKQ3261" s="2"/>
      <c r="AKR3261" s="2"/>
      <c r="AKS3261" s="2"/>
      <c r="AKT3261" s="2"/>
      <c r="AKU3261" s="2"/>
      <c r="AKV3261" s="2"/>
      <c r="AKW3261" s="2"/>
      <c r="AKX3261" s="2"/>
      <c r="AKY3261" s="2"/>
      <c r="AKZ3261" s="2"/>
      <c r="ALA3261" s="2"/>
      <c r="ALB3261" s="2"/>
      <c r="ALC3261" s="2"/>
      <c r="ALD3261" s="2"/>
      <c r="ALE3261" s="2"/>
      <c r="ALF3261" s="2"/>
      <c r="ALG3261" s="2"/>
      <c r="ALH3261" s="2"/>
      <c r="ALI3261" s="2"/>
      <c r="ALJ3261" s="2"/>
      <c r="ALK3261" s="2"/>
      <c r="ALL3261" s="2"/>
      <c r="ALM3261" s="2"/>
    </row>
    <row r="3262" spans="1:1001" ht="47.25" customHeight="1" x14ac:dyDescent="0.35">
      <c r="A3262" s="7" t="s">
        <v>4061</v>
      </c>
      <c r="B3262" s="8">
        <v>36877</v>
      </c>
      <c r="C3262" s="9" t="s">
        <v>9</v>
      </c>
      <c r="D3262" s="9" t="s">
        <v>20</v>
      </c>
      <c r="E3262" s="43" t="s">
        <v>341</v>
      </c>
      <c r="F3262" s="10" t="s">
        <v>5025</v>
      </c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  <c r="AK3262" s="2"/>
      <c r="AL3262" s="2"/>
      <c r="AM3262" s="2"/>
      <c r="AN3262" s="2"/>
      <c r="AO3262" s="2"/>
      <c r="AP3262" s="2"/>
      <c r="AQ3262" s="2"/>
      <c r="AR3262" s="2"/>
      <c r="AS3262" s="2"/>
      <c r="AT3262" s="2"/>
      <c r="AU3262" s="2"/>
      <c r="AV3262" s="2"/>
      <c r="AW3262" s="2"/>
      <c r="AX3262" s="2"/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/>
      <c r="BJ3262" s="2"/>
      <c r="BK3262" s="2"/>
      <c r="BL3262" s="2"/>
      <c r="BM3262" s="2"/>
      <c r="BN3262" s="2"/>
      <c r="BO3262" s="2"/>
      <c r="BP3262" s="2"/>
      <c r="BQ3262" s="2"/>
      <c r="BR3262" s="2"/>
      <c r="BS3262" s="2"/>
      <c r="BT3262" s="2"/>
      <c r="BU3262" s="2"/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2"/>
      <c r="CK3262" s="2"/>
      <c r="CL3262" s="2"/>
      <c r="CM3262" s="2"/>
      <c r="CN3262" s="2"/>
      <c r="CO3262" s="2"/>
      <c r="CP3262" s="2"/>
      <c r="CQ3262" s="2"/>
      <c r="CR3262" s="2"/>
      <c r="CS3262" s="2"/>
      <c r="CT3262" s="2"/>
      <c r="CU3262" s="2"/>
      <c r="CV3262" s="2"/>
      <c r="CW3262" s="2"/>
      <c r="CX3262" s="2"/>
      <c r="CY3262" s="2"/>
      <c r="CZ3262" s="2"/>
      <c r="DA3262" s="2"/>
      <c r="DB3262" s="2"/>
      <c r="DC3262" s="2"/>
      <c r="DD3262" s="2"/>
      <c r="DE3262" s="2"/>
      <c r="DF3262" s="2"/>
      <c r="DG3262" s="2"/>
      <c r="DH3262" s="2"/>
      <c r="DI3262" s="2"/>
      <c r="DJ3262" s="2"/>
      <c r="DK3262" s="2"/>
      <c r="DL3262" s="2"/>
      <c r="DM3262" s="2"/>
      <c r="DN3262" s="2"/>
      <c r="DO3262" s="2"/>
      <c r="DP3262" s="2"/>
      <c r="DQ3262" s="2"/>
      <c r="DR3262" s="2"/>
      <c r="DS3262" s="2"/>
      <c r="DT3262" s="2"/>
      <c r="DU3262" s="2"/>
      <c r="DV3262" s="2"/>
      <c r="DW3262" s="2"/>
      <c r="DX3262" s="2"/>
      <c r="DY3262" s="2"/>
      <c r="DZ3262" s="2"/>
      <c r="EA3262" s="2"/>
      <c r="EB3262" s="2"/>
      <c r="EC3262" s="2"/>
      <c r="ED3262" s="2"/>
      <c r="EE3262" s="2"/>
      <c r="EF3262" s="2"/>
      <c r="EG3262" s="2"/>
      <c r="EH3262" s="2"/>
      <c r="EI3262" s="2"/>
      <c r="EJ3262" s="2"/>
      <c r="EK3262" s="2"/>
      <c r="EL3262" s="2"/>
      <c r="EM3262" s="2"/>
      <c r="EN3262" s="2"/>
      <c r="EO3262" s="2"/>
      <c r="EP3262" s="2"/>
      <c r="EQ3262" s="2"/>
      <c r="ER3262" s="2"/>
      <c r="ES3262" s="2"/>
      <c r="ET3262" s="2"/>
      <c r="EU3262" s="2"/>
      <c r="EV3262" s="2"/>
      <c r="EW3262" s="2"/>
      <c r="EX3262" s="2"/>
      <c r="EY3262" s="2"/>
      <c r="EZ3262" s="2"/>
      <c r="FA3262" s="2"/>
      <c r="FB3262" s="2"/>
      <c r="FC3262" s="2"/>
      <c r="FD3262" s="2"/>
      <c r="FE3262" s="2"/>
      <c r="FF3262" s="2"/>
      <c r="FG3262" s="2"/>
      <c r="FH3262" s="2"/>
      <c r="FI3262" s="2"/>
      <c r="FJ3262" s="2"/>
      <c r="FK3262" s="2"/>
      <c r="FL3262" s="2"/>
      <c r="FM3262" s="2"/>
      <c r="FN3262" s="2"/>
      <c r="FO3262" s="2"/>
      <c r="FP3262" s="2"/>
      <c r="FQ3262" s="2"/>
      <c r="FR3262" s="2"/>
      <c r="FS3262" s="2"/>
      <c r="FT3262" s="2"/>
      <c r="FU3262" s="2"/>
      <c r="FV3262" s="2"/>
      <c r="FW3262" s="2"/>
      <c r="FX3262" s="2"/>
      <c r="FY3262" s="2"/>
      <c r="FZ3262" s="2"/>
      <c r="GA3262" s="2"/>
      <c r="GB3262" s="2"/>
      <c r="GC3262" s="2"/>
      <c r="GD3262" s="2"/>
      <c r="GE3262" s="2"/>
      <c r="GF3262" s="2"/>
      <c r="GG3262" s="2"/>
      <c r="GH3262" s="2"/>
      <c r="GI3262" s="2"/>
      <c r="GJ3262" s="2"/>
      <c r="GK3262" s="2"/>
      <c r="GL3262" s="2"/>
      <c r="GM3262" s="2"/>
      <c r="GN3262" s="2"/>
      <c r="GO3262" s="2"/>
      <c r="GP3262" s="2"/>
      <c r="GQ3262" s="2"/>
      <c r="GR3262" s="2"/>
      <c r="GS3262" s="2"/>
      <c r="GT3262" s="2"/>
      <c r="GU3262" s="2"/>
      <c r="GV3262" s="2"/>
      <c r="GW3262" s="2"/>
      <c r="GX3262" s="2"/>
      <c r="GY3262" s="2"/>
      <c r="GZ3262" s="2"/>
      <c r="HA3262" s="2"/>
      <c r="HB3262" s="2"/>
      <c r="HC3262" s="2"/>
      <c r="HD3262" s="2"/>
      <c r="HE3262" s="2"/>
      <c r="HF3262" s="2"/>
      <c r="HG3262" s="2"/>
      <c r="HH3262" s="2"/>
      <c r="HI3262" s="2"/>
      <c r="HJ3262" s="2"/>
      <c r="HK3262" s="2"/>
      <c r="HL3262" s="2"/>
      <c r="HM3262" s="2"/>
      <c r="HN3262" s="2"/>
      <c r="HO3262" s="2"/>
      <c r="HP3262" s="2"/>
      <c r="HQ3262" s="2"/>
      <c r="HR3262" s="2"/>
      <c r="HS3262" s="2"/>
      <c r="HT3262" s="2"/>
      <c r="HU3262" s="2"/>
      <c r="HV3262" s="2"/>
      <c r="HW3262" s="2"/>
      <c r="HX3262" s="2"/>
      <c r="HY3262" s="2"/>
      <c r="HZ3262" s="2"/>
      <c r="IA3262" s="2"/>
      <c r="IB3262" s="2"/>
      <c r="IC3262" s="2"/>
      <c r="ID3262" s="2"/>
      <c r="IE3262" s="2"/>
      <c r="IF3262" s="2"/>
      <c r="IG3262" s="2"/>
      <c r="IH3262" s="2"/>
      <c r="II3262" s="2"/>
      <c r="IJ3262" s="2"/>
      <c r="IK3262" s="2"/>
      <c r="IL3262" s="2"/>
      <c r="IM3262" s="2"/>
      <c r="IN3262" s="2"/>
      <c r="IO3262" s="2"/>
      <c r="IP3262" s="2"/>
      <c r="IQ3262" s="2"/>
      <c r="IR3262" s="2"/>
      <c r="IS3262" s="2"/>
      <c r="IT3262" s="2"/>
      <c r="IU3262" s="2"/>
      <c r="IV3262" s="2"/>
      <c r="IW3262" s="2"/>
      <c r="IX3262" s="2"/>
      <c r="IY3262" s="2"/>
      <c r="IZ3262" s="2"/>
      <c r="JA3262" s="2"/>
      <c r="JB3262" s="2"/>
      <c r="JC3262" s="2"/>
      <c r="JD3262" s="2"/>
      <c r="JE3262" s="2"/>
      <c r="JF3262" s="2"/>
      <c r="JG3262" s="2"/>
      <c r="JH3262" s="2"/>
      <c r="JI3262" s="2"/>
      <c r="JJ3262" s="2"/>
      <c r="JK3262" s="2"/>
      <c r="JL3262" s="2"/>
      <c r="JM3262" s="2"/>
      <c r="JN3262" s="2"/>
      <c r="JO3262" s="2"/>
      <c r="JP3262" s="2"/>
      <c r="JQ3262" s="2"/>
      <c r="JR3262" s="2"/>
      <c r="JS3262" s="2"/>
      <c r="JT3262" s="2"/>
      <c r="JU3262" s="2"/>
      <c r="JV3262" s="2"/>
      <c r="JW3262" s="2"/>
      <c r="JX3262" s="2"/>
      <c r="JY3262" s="2"/>
      <c r="JZ3262" s="2"/>
      <c r="KA3262" s="2"/>
      <c r="KB3262" s="2"/>
      <c r="KC3262" s="2"/>
      <c r="KD3262" s="2"/>
      <c r="KE3262" s="2"/>
      <c r="KF3262" s="2"/>
      <c r="KG3262" s="2"/>
      <c r="KH3262" s="2"/>
      <c r="KI3262" s="2"/>
      <c r="KJ3262" s="2"/>
      <c r="KK3262" s="2"/>
      <c r="KL3262" s="2"/>
      <c r="KM3262" s="2"/>
      <c r="KN3262" s="2"/>
      <c r="KO3262" s="2"/>
      <c r="KP3262" s="2"/>
      <c r="KQ3262" s="2"/>
      <c r="KR3262" s="2"/>
      <c r="KS3262" s="2"/>
      <c r="KT3262" s="2"/>
      <c r="KU3262" s="2"/>
      <c r="KV3262" s="2"/>
      <c r="KW3262" s="2"/>
      <c r="KX3262" s="2"/>
      <c r="KY3262" s="2"/>
      <c r="KZ3262" s="2"/>
      <c r="LA3262" s="2"/>
      <c r="LB3262" s="2"/>
      <c r="LC3262" s="2"/>
      <c r="LD3262" s="2"/>
      <c r="LE3262" s="2"/>
      <c r="LF3262" s="2"/>
      <c r="LG3262" s="2"/>
      <c r="LH3262" s="2"/>
      <c r="LI3262" s="2"/>
      <c r="LJ3262" s="2"/>
      <c r="LK3262" s="2"/>
      <c r="LL3262" s="2"/>
      <c r="LM3262" s="2"/>
      <c r="LN3262" s="2"/>
      <c r="LO3262" s="2"/>
      <c r="LP3262" s="2"/>
      <c r="LQ3262" s="2"/>
      <c r="LR3262" s="2"/>
      <c r="LS3262" s="2"/>
      <c r="LT3262" s="2"/>
      <c r="LU3262" s="2"/>
      <c r="LV3262" s="2"/>
      <c r="LW3262" s="2"/>
      <c r="LX3262" s="2"/>
      <c r="LY3262" s="2"/>
      <c r="LZ3262" s="2"/>
      <c r="MA3262" s="2"/>
      <c r="MB3262" s="2"/>
      <c r="MC3262" s="2"/>
      <c r="MD3262" s="2"/>
      <c r="ME3262" s="2"/>
      <c r="MF3262" s="2"/>
      <c r="MG3262" s="2"/>
      <c r="MH3262" s="2"/>
      <c r="MI3262" s="2"/>
      <c r="MJ3262" s="2"/>
      <c r="MK3262" s="2"/>
      <c r="ML3262" s="2"/>
      <c r="MM3262" s="2"/>
      <c r="MN3262" s="2"/>
      <c r="MO3262" s="2"/>
      <c r="MP3262" s="2"/>
      <c r="MQ3262" s="2"/>
      <c r="MR3262" s="2"/>
      <c r="MS3262" s="2"/>
      <c r="MT3262" s="2"/>
      <c r="MU3262" s="2"/>
      <c r="MV3262" s="2"/>
      <c r="MW3262" s="2"/>
      <c r="MX3262" s="2"/>
      <c r="MY3262" s="2"/>
      <c r="MZ3262" s="2"/>
      <c r="NA3262" s="2"/>
      <c r="NB3262" s="2"/>
      <c r="NC3262" s="2"/>
      <c r="ND3262" s="2"/>
      <c r="NE3262" s="2"/>
      <c r="NF3262" s="2"/>
      <c r="NG3262" s="2"/>
      <c r="NH3262" s="2"/>
      <c r="NI3262" s="2"/>
      <c r="NJ3262" s="2"/>
      <c r="NK3262" s="2"/>
      <c r="NL3262" s="2"/>
      <c r="NM3262" s="2"/>
      <c r="NN3262" s="2"/>
      <c r="NO3262" s="2"/>
      <c r="NP3262" s="2"/>
      <c r="NQ3262" s="2"/>
      <c r="NR3262" s="2"/>
      <c r="NS3262" s="2"/>
      <c r="NT3262" s="2"/>
      <c r="NU3262" s="2"/>
      <c r="NV3262" s="2"/>
      <c r="NW3262" s="2"/>
      <c r="NX3262" s="2"/>
      <c r="NY3262" s="2"/>
      <c r="NZ3262" s="2"/>
      <c r="OA3262" s="2"/>
      <c r="OB3262" s="2"/>
      <c r="OC3262" s="2"/>
      <c r="OD3262" s="2"/>
      <c r="OE3262" s="2"/>
      <c r="OF3262" s="2"/>
      <c r="OG3262" s="2"/>
      <c r="OH3262" s="2"/>
      <c r="OI3262" s="2"/>
      <c r="OJ3262" s="2"/>
      <c r="OK3262" s="2"/>
      <c r="OL3262" s="2"/>
      <c r="OM3262" s="2"/>
      <c r="ON3262" s="2"/>
      <c r="OO3262" s="2"/>
      <c r="OP3262" s="2"/>
      <c r="OQ3262" s="2"/>
      <c r="OR3262" s="2"/>
      <c r="OS3262" s="2"/>
      <c r="OT3262" s="2"/>
      <c r="OU3262" s="2"/>
      <c r="OV3262" s="2"/>
      <c r="OW3262" s="2"/>
      <c r="OX3262" s="2"/>
      <c r="OY3262" s="2"/>
      <c r="OZ3262" s="2"/>
      <c r="PA3262" s="2"/>
      <c r="PB3262" s="2"/>
      <c r="PC3262" s="2"/>
      <c r="PD3262" s="2"/>
      <c r="PE3262" s="2"/>
      <c r="PF3262" s="2"/>
      <c r="PG3262" s="2"/>
      <c r="PH3262" s="2"/>
      <c r="PI3262" s="2"/>
      <c r="PJ3262" s="2"/>
      <c r="PK3262" s="2"/>
      <c r="PL3262" s="2"/>
      <c r="PM3262" s="2"/>
      <c r="PN3262" s="2"/>
      <c r="PO3262" s="2"/>
      <c r="PP3262" s="2"/>
      <c r="PQ3262" s="2"/>
      <c r="PR3262" s="2"/>
      <c r="PS3262" s="2"/>
      <c r="PT3262" s="2"/>
      <c r="PU3262" s="2"/>
      <c r="PV3262" s="2"/>
      <c r="PW3262" s="2"/>
      <c r="PX3262" s="2"/>
      <c r="PY3262" s="2"/>
      <c r="PZ3262" s="2"/>
      <c r="QA3262" s="2"/>
      <c r="QB3262" s="2"/>
      <c r="QC3262" s="2"/>
      <c r="QD3262" s="2"/>
      <c r="QE3262" s="2"/>
      <c r="QF3262" s="2"/>
      <c r="QG3262" s="2"/>
      <c r="QH3262" s="2"/>
      <c r="QI3262" s="2"/>
      <c r="QJ3262" s="2"/>
      <c r="QK3262" s="2"/>
      <c r="QL3262" s="2"/>
      <c r="QM3262" s="2"/>
      <c r="QN3262" s="2"/>
      <c r="QO3262" s="2"/>
      <c r="QP3262" s="2"/>
      <c r="QQ3262" s="2"/>
      <c r="QR3262" s="2"/>
      <c r="QS3262" s="2"/>
      <c r="QT3262" s="2"/>
      <c r="QU3262" s="2"/>
      <c r="QV3262" s="2"/>
      <c r="QW3262" s="2"/>
      <c r="QX3262" s="2"/>
      <c r="QY3262" s="2"/>
      <c r="QZ3262" s="2"/>
      <c r="RA3262" s="2"/>
      <c r="RB3262" s="2"/>
      <c r="RC3262" s="2"/>
      <c r="RD3262" s="2"/>
      <c r="RE3262" s="2"/>
      <c r="RF3262" s="2"/>
      <c r="RG3262" s="2"/>
      <c r="RH3262" s="2"/>
      <c r="RI3262" s="2"/>
      <c r="RJ3262" s="2"/>
      <c r="RK3262" s="2"/>
      <c r="RL3262" s="2"/>
      <c r="RM3262" s="2"/>
      <c r="RN3262" s="2"/>
      <c r="RO3262" s="2"/>
      <c r="RP3262" s="2"/>
      <c r="RQ3262" s="2"/>
      <c r="RR3262" s="2"/>
      <c r="RS3262" s="2"/>
      <c r="RT3262" s="2"/>
      <c r="RU3262" s="2"/>
      <c r="RV3262" s="2"/>
      <c r="RW3262" s="2"/>
      <c r="RX3262" s="2"/>
      <c r="RY3262" s="2"/>
      <c r="RZ3262" s="2"/>
      <c r="SA3262" s="2"/>
      <c r="SB3262" s="2"/>
      <c r="SC3262" s="2"/>
      <c r="SD3262" s="2"/>
      <c r="SE3262" s="2"/>
      <c r="SF3262" s="2"/>
      <c r="SG3262" s="2"/>
      <c r="SH3262" s="2"/>
      <c r="SI3262" s="2"/>
      <c r="SJ3262" s="2"/>
      <c r="SK3262" s="2"/>
      <c r="SL3262" s="2"/>
      <c r="SM3262" s="2"/>
      <c r="SN3262" s="2"/>
      <c r="SO3262" s="2"/>
      <c r="SP3262" s="2"/>
      <c r="SQ3262" s="2"/>
      <c r="SR3262" s="2"/>
      <c r="SS3262" s="2"/>
      <c r="ST3262" s="2"/>
      <c r="SU3262" s="2"/>
      <c r="SV3262" s="2"/>
      <c r="SW3262" s="2"/>
      <c r="SX3262" s="2"/>
      <c r="SY3262" s="2"/>
      <c r="SZ3262" s="2"/>
      <c r="TA3262" s="2"/>
      <c r="TB3262" s="2"/>
      <c r="TC3262" s="2"/>
      <c r="TD3262" s="2"/>
      <c r="TE3262" s="2"/>
      <c r="TF3262" s="2"/>
      <c r="TG3262" s="2"/>
      <c r="TH3262" s="2"/>
      <c r="TI3262" s="2"/>
      <c r="TJ3262" s="2"/>
      <c r="TK3262" s="2"/>
      <c r="TL3262" s="2"/>
      <c r="TM3262" s="2"/>
      <c r="TN3262" s="2"/>
      <c r="TO3262" s="2"/>
      <c r="TP3262" s="2"/>
      <c r="TQ3262" s="2"/>
      <c r="TR3262" s="2"/>
      <c r="TS3262" s="2"/>
      <c r="TT3262" s="2"/>
      <c r="TU3262" s="2"/>
      <c r="TV3262" s="2"/>
      <c r="TW3262" s="2"/>
      <c r="TX3262" s="2"/>
      <c r="TY3262" s="2"/>
      <c r="TZ3262" s="2"/>
      <c r="UA3262" s="2"/>
      <c r="UB3262" s="2"/>
      <c r="UC3262" s="2"/>
      <c r="UD3262" s="2"/>
      <c r="UE3262" s="2"/>
      <c r="UF3262" s="2"/>
      <c r="UG3262" s="2"/>
      <c r="UH3262" s="2"/>
      <c r="UI3262" s="2"/>
      <c r="UJ3262" s="2"/>
      <c r="UK3262" s="2"/>
      <c r="UL3262" s="2"/>
      <c r="UM3262" s="2"/>
      <c r="UN3262" s="2"/>
      <c r="UO3262" s="2"/>
      <c r="UP3262" s="2"/>
      <c r="UQ3262" s="2"/>
      <c r="UR3262" s="2"/>
      <c r="US3262" s="2"/>
      <c r="UT3262" s="2"/>
      <c r="UU3262" s="2"/>
      <c r="UV3262" s="2"/>
      <c r="UW3262" s="2"/>
      <c r="UX3262" s="2"/>
      <c r="UY3262" s="2"/>
      <c r="UZ3262" s="2"/>
      <c r="VA3262" s="2"/>
      <c r="VB3262" s="2"/>
      <c r="VC3262" s="2"/>
      <c r="VD3262" s="2"/>
      <c r="VE3262" s="2"/>
      <c r="VF3262" s="2"/>
      <c r="VG3262" s="2"/>
      <c r="VH3262" s="2"/>
      <c r="VI3262" s="2"/>
      <c r="VJ3262" s="2"/>
      <c r="VK3262" s="2"/>
      <c r="VL3262" s="2"/>
      <c r="VM3262" s="2"/>
      <c r="VN3262" s="2"/>
      <c r="VO3262" s="2"/>
      <c r="VP3262" s="2"/>
      <c r="VQ3262" s="2"/>
      <c r="VR3262" s="2"/>
      <c r="VS3262" s="2"/>
      <c r="VT3262" s="2"/>
      <c r="VU3262" s="2"/>
      <c r="VV3262" s="2"/>
      <c r="VW3262" s="2"/>
      <c r="VX3262" s="2"/>
      <c r="VY3262" s="2"/>
      <c r="VZ3262" s="2"/>
      <c r="WA3262" s="2"/>
      <c r="WB3262" s="2"/>
      <c r="WC3262" s="2"/>
      <c r="WD3262" s="2"/>
      <c r="WE3262" s="2"/>
      <c r="WF3262" s="2"/>
      <c r="WG3262" s="2"/>
      <c r="WH3262" s="2"/>
      <c r="WI3262" s="2"/>
      <c r="WJ3262" s="2"/>
      <c r="WK3262" s="2"/>
      <c r="WL3262" s="2"/>
      <c r="WM3262" s="2"/>
      <c r="WN3262" s="2"/>
      <c r="WO3262" s="2"/>
      <c r="WP3262" s="2"/>
      <c r="WQ3262" s="2"/>
      <c r="WR3262" s="2"/>
      <c r="WS3262" s="2"/>
      <c r="WT3262" s="2"/>
      <c r="WU3262" s="2"/>
      <c r="WV3262" s="2"/>
      <c r="WW3262" s="2"/>
      <c r="WX3262" s="2"/>
      <c r="WY3262" s="2"/>
      <c r="WZ3262" s="2"/>
      <c r="XA3262" s="2"/>
      <c r="XB3262" s="2"/>
      <c r="XC3262" s="2"/>
      <c r="XD3262" s="2"/>
      <c r="XE3262" s="2"/>
      <c r="XF3262" s="2"/>
      <c r="XG3262" s="2"/>
      <c r="XH3262" s="2"/>
      <c r="XI3262" s="2"/>
      <c r="XJ3262" s="2"/>
      <c r="XK3262" s="2"/>
      <c r="XL3262" s="2"/>
      <c r="XM3262" s="2"/>
      <c r="XN3262" s="2"/>
      <c r="XO3262" s="2"/>
      <c r="XP3262" s="2"/>
      <c r="XQ3262" s="2"/>
      <c r="XR3262" s="2"/>
      <c r="XS3262" s="2"/>
      <c r="XT3262" s="2"/>
      <c r="XU3262" s="2"/>
      <c r="XV3262" s="2"/>
      <c r="XW3262" s="2"/>
      <c r="XX3262" s="2"/>
      <c r="XY3262" s="2"/>
      <c r="XZ3262" s="2"/>
      <c r="YA3262" s="2"/>
      <c r="YB3262" s="2"/>
      <c r="YC3262" s="2"/>
      <c r="YD3262" s="2"/>
      <c r="YE3262" s="2"/>
      <c r="YF3262" s="2"/>
      <c r="YG3262" s="2"/>
      <c r="YH3262" s="2"/>
      <c r="YI3262" s="2"/>
      <c r="YJ3262" s="2"/>
      <c r="YK3262" s="2"/>
      <c r="YL3262" s="2"/>
      <c r="YM3262" s="2"/>
      <c r="YN3262" s="2"/>
      <c r="YO3262" s="2"/>
      <c r="YP3262" s="2"/>
      <c r="YQ3262" s="2"/>
      <c r="YR3262" s="2"/>
      <c r="YS3262" s="2"/>
      <c r="YT3262" s="2"/>
      <c r="YU3262" s="2"/>
      <c r="YV3262" s="2"/>
      <c r="YW3262" s="2"/>
      <c r="YX3262" s="2"/>
      <c r="YY3262" s="2"/>
      <c r="YZ3262" s="2"/>
      <c r="ZA3262" s="2"/>
      <c r="ZB3262" s="2"/>
      <c r="ZC3262" s="2"/>
      <c r="ZD3262" s="2"/>
      <c r="ZE3262" s="2"/>
      <c r="ZF3262" s="2"/>
      <c r="ZG3262" s="2"/>
      <c r="ZH3262" s="2"/>
      <c r="ZI3262" s="2"/>
      <c r="ZJ3262" s="2"/>
      <c r="ZK3262" s="2"/>
      <c r="ZL3262" s="2"/>
      <c r="ZM3262" s="2"/>
      <c r="ZN3262" s="2"/>
      <c r="ZO3262" s="2"/>
      <c r="ZP3262" s="2"/>
      <c r="ZQ3262" s="2"/>
      <c r="ZR3262" s="2"/>
      <c r="ZS3262" s="2"/>
      <c r="ZT3262" s="2"/>
      <c r="ZU3262" s="2"/>
      <c r="ZV3262" s="2"/>
      <c r="ZW3262" s="2"/>
      <c r="ZX3262" s="2"/>
      <c r="ZY3262" s="2"/>
      <c r="ZZ3262" s="2"/>
      <c r="AAA3262" s="2"/>
      <c r="AAB3262" s="2"/>
      <c r="AAC3262" s="2"/>
      <c r="AAD3262" s="2"/>
      <c r="AAE3262" s="2"/>
      <c r="AAF3262" s="2"/>
      <c r="AAG3262" s="2"/>
      <c r="AAH3262" s="2"/>
      <c r="AAI3262" s="2"/>
      <c r="AAJ3262" s="2"/>
      <c r="AAK3262" s="2"/>
      <c r="AAL3262" s="2"/>
      <c r="AAM3262" s="2"/>
      <c r="AAN3262" s="2"/>
      <c r="AAO3262" s="2"/>
      <c r="AAP3262" s="2"/>
      <c r="AAQ3262" s="2"/>
      <c r="AAR3262" s="2"/>
      <c r="AAS3262" s="2"/>
      <c r="AAT3262" s="2"/>
      <c r="AAU3262" s="2"/>
      <c r="AAV3262" s="2"/>
      <c r="AAW3262" s="2"/>
      <c r="AAX3262" s="2"/>
      <c r="AAY3262" s="2"/>
      <c r="AAZ3262" s="2"/>
      <c r="ABA3262" s="2"/>
      <c r="ABB3262" s="2"/>
      <c r="ABC3262" s="2"/>
      <c r="ABD3262" s="2"/>
      <c r="ABE3262" s="2"/>
      <c r="ABF3262" s="2"/>
      <c r="ABG3262" s="2"/>
      <c r="ABH3262" s="2"/>
      <c r="ABI3262" s="2"/>
      <c r="ABJ3262" s="2"/>
      <c r="ABK3262" s="2"/>
      <c r="ABL3262" s="2"/>
      <c r="ABM3262" s="2"/>
      <c r="ABN3262" s="2"/>
      <c r="ABO3262" s="2"/>
      <c r="ABP3262" s="2"/>
      <c r="ABQ3262" s="2"/>
      <c r="ABR3262" s="2"/>
      <c r="ABS3262" s="2"/>
      <c r="ABT3262" s="2"/>
      <c r="ABU3262" s="2"/>
      <c r="ABV3262" s="2"/>
      <c r="ABW3262" s="2"/>
      <c r="ABX3262" s="2"/>
      <c r="ABY3262" s="2"/>
      <c r="ABZ3262" s="2"/>
      <c r="ACA3262" s="2"/>
      <c r="ACB3262" s="2"/>
      <c r="ACC3262" s="2"/>
      <c r="ACD3262" s="2"/>
      <c r="ACE3262" s="2"/>
      <c r="ACF3262" s="2"/>
      <c r="ACG3262" s="2"/>
      <c r="ACH3262" s="2"/>
      <c r="ACI3262" s="2"/>
      <c r="ACJ3262" s="2"/>
      <c r="ACK3262" s="2"/>
      <c r="ACL3262" s="2"/>
      <c r="ACM3262" s="2"/>
      <c r="ACN3262" s="2"/>
      <c r="ACO3262" s="2"/>
      <c r="ACP3262" s="2"/>
      <c r="ACQ3262" s="2"/>
      <c r="ACR3262" s="2"/>
      <c r="ACS3262" s="2"/>
      <c r="ACT3262" s="2"/>
      <c r="ACU3262" s="2"/>
      <c r="ACV3262" s="2"/>
      <c r="ACW3262" s="2"/>
      <c r="ACX3262" s="2"/>
      <c r="ACY3262" s="2"/>
      <c r="ACZ3262" s="2"/>
      <c r="ADA3262" s="2"/>
      <c r="ADB3262" s="2"/>
      <c r="ADC3262" s="2"/>
      <c r="ADD3262" s="2"/>
      <c r="ADE3262" s="2"/>
      <c r="ADF3262" s="2"/>
      <c r="ADG3262" s="2"/>
      <c r="ADH3262" s="2"/>
      <c r="ADI3262" s="2"/>
      <c r="ADJ3262" s="2"/>
      <c r="ADK3262" s="2"/>
      <c r="ADL3262" s="2"/>
      <c r="ADM3262" s="2"/>
      <c r="ADN3262" s="2"/>
      <c r="ADO3262" s="2"/>
      <c r="ADP3262" s="2"/>
      <c r="ADQ3262" s="2"/>
      <c r="ADR3262" s="2"/>
      <c r="ADS3262" s="2"/>
      <c r="ADT3262" s="2"/>
      <c r="ADU3262" s="2"/>
      <c r="ADV3262" s="2"/>
      <c r="ADW3262" s="2"/>
      <c r="ADX3262" s="2"/>
      <c r="ADY3262" s="2"/>
      <c r="ADZ3262" s="2"/>
      <c r="AEA3262" s="2"/>
      <c r="AEB3262" s="2"/>
      <c r="AEC3262" s="2"/>
      <c r="AED3262" s="2"/>
      <c r="AEE3262" s="2"/>
      <c r="AEF3262" s="2"/>
      <c r="AEG3262" s="2"/>
      <c r="AEH3262" s="2"/>
      <c r="AEI3262" s="2"/>
      <c r="AEJ3262" s="2"/>
      <c r="AEK3262" s="2"/>
      <c r="AEL3262" s="2"/>
      <c r="AEM3262" s="2"/>
      <c r="AEN3262" s="2"/>
      <c r="AEO3262" s="2"/>
      <c r="AEP3262" s="2"/>
      <c r="AEQ3262" s="2"/>
      <c r="AER3262" s="2"/>
      <c r="AES3262" s="2"/>
      <c r="AET3262" s="2"/>
      <c r="AEU3262" s="2"/>
      <c r="AEV3262" s="2"/>
      <c r="AEW3262" s="2"/>
      <c r="AEX3262" s="2"/>
      <c r="AEY3262" s="2"/>
      <c r="AEZ3262" s="2"/>
      <c r="AFA3262" s="2"/>
      <c r="AFB3262" s="2"/>
      <c r="AFC3262" s="2"/>
      <c r="AFD3262" s="2"/>
      <c r="AFE3262" s="2"/>
      <c r="AFF3262" s="2"/>
      <c r="AFG3262" s="2"/>
      <c r="AFH3262" s="2"/>
      <c r="AFI3262" s="2"/>
      <c r="AFJ3262" s="2"/>
      <c r="AFK3262" s="2"/>
      <c r="AFL3262" s="2"/>
      <c r="AFM3262" s="2"/>
      <c r="AFN3262" s="2"/>
      <c r="AFO3262" s="2"/>
      <c r="AFP3262" s="2"/>
      <c r="AFQ3262" s="2"/>
      <c r="AFR3262" s="2"/>
      <c r="AFS3262" s="2"/>
      <c r="AFT3262" s="2"/>
      <c r="AFU3262" s="2"/>
      <c r="AFV3262" s="2"/>
      <c r="AFW3262" s="2"/>
      <c r="AFX3262" s="2"/>
      <c r="AFY3262" s="2"/>
      <c r="AFZ3262" s="2"/>
      <c r="AGA3262" s="2"/>
      <c r="AGB3262" s="2"/>
      <c r="AGC3262" s="2"/>
      <c r="AGD3262" s="2"/>
      <c r="AGE3262" s="2"/>
      <c r="AGF3262" s="2"/>
      <c r="AGG3262" s="2"/>
      <c r="AGH3262" s="2"/>
      <c r="AGI3262" s="2"/>
      <c r="AGJ3262" s="2"/>
      <c r="AGK3262" s="2"/>
      <c r="AGL3262" s="2"/>
      <c r="AGM3262" s="2"/>
      <c r="AGN3262" s="2"/>
      <c r="AGO3262" s="2"/>
      <c r="AGP3262" s="2"/>
      <c r="AGQ3262" s="2"/>
      <c r="AGR3262" s="2"/>
      <c r="AGS3262" s="2"/>
      <c r="AGT3262" s="2"/>
      <c r="AGU3262" s="2"/>
      <c r="AGV3262" s="2"/>
      <c r="AGW3262" s="2"/>
      <c r="AGX3262" s="2"/>
      <c r="AGY3262" s="2"/>
      <c r="AGZ3262" s="2"/>
      <c r="AHA3262" s="2"/>
      <c r="AHB3262" s="2"/>
      <c r="AHC3262" s="2"/>
      <c r="AHD3262" s="2"/>
      <c r="AHE3262" s="2"/>
      <c r="AHF3262" s="2"/>
      <c r="AHG3262" s="2"/>
      <c r="AHH3262" s="2"/>
      <c r="AHI3262" s="2"/>
      <c r="AHJ3262" s="2"/>
      <c r="AHK3262" s="2"/>
      <c r="AHL3262" s="2"/>
      <c r="AHM3262" s="2"/>
      <c r="AHN3262" s="2"/>
      <c r="AHO3262" s="2"/>
      <c r="AHP3262" s="2"/>
      <c r="AHQ3262" s="2"/>
      <c r="AHR3262" s="2"/>
      <c r="AHS3262" s="2"/>
      <c r="AHT3262" s="2"/>
      <c r="AHU3262" s="2"/>
      <c r="AHV3262" s="2"/>
      <c r="AHW3262" s="2"/>
      <c r="AHX3262" s="2"/>
      <c r="AHY3262" s="2"/>
      <c r="AHZ3262" s="2"/>
      <c r="AIA3262" s="2"/>
      <c r="AIB3262" s="2"/>
      <c r="AIC3262" s="2"/>
      <c r="AID3262" s="2"/>
      <c r="AIE3262" s="2"/>
      <c r="AIF3262" s="2"/>
      <c r="AIG3262" s="2"/>
      <c r="AIH3262" s="2"/>
      <c r="AII3262" s="2"/>
      <c r="AIJ3262" s="2"/>
      <c r="AIK3262" s="2"/>
      <c r="AIL3262" s="2"/>
      <c r="AIM3262" s="2"/>
      <c r="AIN3262" s="2"/>
      <c r="AIO3262" s="2"/>
      <c r="AIP3262" s="2"/>
      <c r="AIQ3262" s="2"/>
      <c r="AIR3262" s="2"/>
      <c r="AIS3262" s="2"/>
      <c r="AIT3262" s="2"/>
      <c r="AIU3262" s="2"/>
      <c r="AIV3262" s="2"/>
      <c r="AIW3262" s="2"/>
      <c r="AIX3262" s="2"/>
      <c r="AIY3262" s="2"/>
      <c r="AIZ3262" s="2"/>
      <c r="AJA3262" s="2"/>
      <c r="AJB3262" s="2"/>
      <c r="AJC3262" s="2"/>
      <c r="AJD3262" s="2"/>
      <c r="AJE3262" s="2"/>
      <c r="AJF3262" s="2"/>
      <c r="AJG3262" s="2"/>
      <c r="AJH3262" s="2"/>
      <c r="AJI3262" s="2"/>
      <c r="AJJ3262" s="2"/>
      <c r="AJK3262" s="2"/>
      <c r="AJL3262" s="2"/>
      <c r="AJM3262" s="2"/>
      <c r="AJN3262" s="2"/>
      <c r="AJO3262" s="2"/>
      <c r="AJP3262" s="2"/>
      <c r="AJQ3262" s="2"/>
      <c r="AJR3262" s="2"/>
      <c r="AJS3262" s="2"/>
      <c r="AJT3262" s="2"/>
      <c r="AJU3262" s="2"/>
      <c r="AJV3262" s="2"/>
      <c r="AJW3262" s="2"/>
      <c r="AJX3262" s="2"/>
      <c r="AJY3262" s="2"/>
      <c r="AJZ3262" s="2"/>
      <c r="AKA3262" s="2"/>
      <c r="AKB3262" s="2"/>
      <c r="AKC3262" s="2"/>
      <c r="AKD3262" s="2"/>
      <c r="AKE3262" s="2"/>
      <c r="AKF3262" s="2"/>
      <c r="AKG3262" s="2"/>
      <c r="AKH3262" s="2"/>
      <c r="AKI3262" s="2"/>
      <c r="AKJ3262" s="2"/>
      <c r="AKK3262" s="2"/>
      <c r="AKL3262" s="2"/>
      <c r="AKM3262" s="2"/>
      <c r="AKN3262" s="2"/>
      <c r="AKO3262" s="2"/>
      <c r="AKP3262" s="2"/>
      <c r="AKQ3262" s="2"/>
      <c r="AKR3262" s="2"/>
      <c r="AKS3262" s="2"/>
      <c r="AKT3262" s="2"/>
      <c r="AKU3262" s="2"/>
      <c r="AKV3262" s="2"/>
      <c r="AKW3262" s="2"/>
      <c r="AKX3262" s="2"/>
      <c r="AKY3262" s="2"/>
      <c r="AKZ3262" s="2"/>
      <c r="ALA3262" s="2"/>
      <c r="ALB3262" s="2"/>
      <c r="ALC3262" s="2"/>
      <c r="ALD3262" s="2"/>
      <c r="ALE3262" s="2"/>
      <c r="ALF3262" s="2"/>
      <c r="ALG3262" s="2"/>
      <c r="ALH3262" s="2"/>
      <c r="ALI3262" s="2"/>
      <c r="ALJ3262" s="2"/>
      <c r="ALK3262" s="2"/>
      <c r="ALL3262" s="2"/>
      <c r="ALM3262" s="2"/>
    </row>
    <row r="3263" spans="1:1001" ht="47.25" customHeight="1" x14ac:dyDescent="0.35">
      <c r="A3263" s="7" t="s">
        <v>3743</v>
      </c>
      <c r="B3263" s="8">
        <v>52239</v>
      </c>
      <c r="C3263" s="23" t="s">
        <v>9</v>
      </c>
      <c r="D3263" s="23" t="s">
        <v>20</v>
      </c>
      <c r="E3263" s="43" t="s">
        <v>1351</v>
      </c>
      <c r="F3263" s="10" t="s">
        <v>5025</v>
      </c>
    </row>
    <row r="3264" spans="1:1001" ht="47.25" customHeight="1" x14ac:dyDescent="0.35">
      <c r="A3264" s="7" t="s">
        <v>4063</v>
      </c>
      <c r="B3264" s="8">
        <v>25692</v>
      </c>
      <c r="C3264" s="9" t="s">
        <v>13</v>
      </c>
      <c r="D3264" s="9" t="s">
        <v>25</v>
      </c>
      <c r="E3264" s="43" t="s">
        <v>970</v>
      </c>
      <c r="F3264" s="10" t="s">
        <v>5025</v>
      </c>
    </row>
    <row r="3265" spans="1:6" ht="47.25" customHeight="1" x14ac:dyDescent="0.35">
      <c r="A3265" s="7" t="s">
        <v>4064</v>
      </c>
      <c r="B3265" s="8">
        <v>35870</v>
      </c>
      <c r="C3265" s="9" t="s">
        <v>59</v>
      </c>
      <c r="D3265" s="9" t="s">
        <v>9</v>
      </c>
      <c r="E3265" s="43" t="s">
        <v>4065</v>
      </c>
      <c r="F3265" s="10" t="s">
        <v>5025</v>
      </c>
    </row>
    <row r="3266" spans="1:6" ht="47.25" customHeight="1" x14ac:dyDescent="0.35">
      <c r="A3266" s="11" t="s">
        <v>5319</v>
      </c>
      <c r="B3266" s="12">
        <v>27013</v>
      </c>
      <c r="C3266" s="13" t="s">
        <v>13</v>
      </c>
      <c r="D3266" s="13" t="s">
        <v>9</v>
      </c>
      <c r="E3266" s="27" t="s">
        <v>1250</v>
      </c>
      <c r="F3266" s="13" t="s">
        <v>5403</v>
      </c>
    </row>
    <row r="3267" spans="1:6" ht="47.25" customHeight="1" x14ac:dyDescent="0.35">
      <c r="A3267" s="7" t="s">
        <v>4066</v>
      </c>
      <c r="B3267" s="8">
        <v>4422</v>
      </c>
      <c r="C3267" s="9" t="s">
        <v>13</v>
      </c>
      <c r="D3267" s="9" t="s">
        <v>25</v>
      </c>
      <c r="E3267" s="43" t="s">
        <v>459</v>
      </c>
      <c r="F3267" s="10" t="s">
        <v>5025</v>
      </c>
    </row>
    <row r="3268" spans="1:6" ht="47.25" customHeight="1" x14ac:dyDescent="0.35">
      <c r="A3268" s="7" t="s">
        <v>4067</v>
      </c>
      <c r="B3268" s="8">
        <v>23559</v>
      </c>
      <c r="C3268" s="9" t="s">
        <v>17</v>
      </c>
      <c r="D3268" s="9" t="s">
        <v>14</v>
      </c>
      <c r="E3268" s="43" t="s">
        <v>544</v>
      </c>
      <c r="F3268" s="10" t="s">
        <v>5025</v>
      </c>
    </row>
    <row r="3269" spans="1:6" ht="47.25" customHeight="1" x14ac:dyDescent="0.35">
      <c r="A3269" s="7" t="s">
        <v>3746</v>
      </c>
      <c r="B3269" s="8">
        <v>5973</v>
      </c>
      <c r="C3269" s="23" t="s">
        <v>13</v>
      </c>
      <c r="D3269" s="23" t="s">
        <v>9</v>
      </c>
      <c r="E3269" s="43" t="s">
        <v>163</v>
      </c>
      <c r="F3269" s="10" t="s">
        <v>5026</v>
      </c>
    </row>
    <row r="3270" spans="1:6" ht="47.25" customHeight="1" x14ac:dyDescent="0.35">
      <c r="A3270" s="7" t="s">
        <v>4069</v>
      </c>
      <c r="B3270" s="8">
        <v>39086</v>
      </c>
      <c r="C3270" s="9" t="s">
        <v>17</v>
      </c>
      <c r="D3270" s="9" t="s">
        <v>14</v>
      </c>
      <c r="E3270" s="43" t="s">
        <v>929</v>
      </c>
      <c r="F3270" s="10" t="s">
        <v>5025</v>
      </c>
    </row>
    <row r="3271" spans="1:6" ht="47.25" customHeight="1" x14ac:dyDescent="0.35">
      <c r="A3271" s="7" t="s">
        <v>4070</v>
      </c>
      <c r="B3271" s="8">
        <v>55454</v>
      </c>
      <c r="C3271" s="9" t="s">
        <v>13</v>
      </c>
      <c r="D3271" s="9" t="s">
        <v>25</v>
      </c>
      <c r="E3271" s="43" t="s">
        <v>552</v>
      </c>
      <c r="F3271" s="10" t="s">
        <v>5025</v>
      </c>
    </row>
    <row r="3272" spans="1:6" ht="47.25" customHeight="1" x14ac:dyDescent="0.35">
      <c r="A3272" s="11" t="s">
        <v>4071</v>
      </c>
      <c r="B3272" s="12">
        <v>35822</v>
      </c>
      <c r="C3272" s="13" t="s">
        <v>17</v>
      </c>
      <c r="D3272" s="13" t="s">
        <v>9</v>
      </c>
      <c r="E3272" s="27" t="s">
        <v>824</v>
      </c>
      <c r="F3272" s="10" t="s">
        <v>5025</v>
      </c>
    </row>
    <row r="3273" spans="1:6" ht="47.25" customHeight="1" x14ac:dyDescent="0.35">
      <c r="A3273" s="7" t="s">
        <v>4072</v>
      </c>
      <c r="B3273" s="8">
        <v>22854</v>
      </c>
      <c r="C3273" s="9" t="s">
        <v>13</v>
      </c>
      <c r="D3273" s="9" t="s">
        <v>14</v>
      </c>
      <c r="E3273" s="43" t="s">
        <v>757</v>
      </c>
      <c r="F3273" s="10" t="s">
        <v>5025</v>
      </c>
    </row>
    <row r="3274" spans="1:6" ht="47.25" customHeight="1" x14ac:dyDescent="0.35">
      <c r="A3274" s="7" t="s">
        <v>4073</v>
      </c>
      <c r="B3274" s="8">
        <v>28755</v>
      </c>
      <c r="C3274" s="9" t="s">
        <v>9</v>
      </c>
      <c r="D3274" s="9" t="s">
        <v>20</v>
      </c>
      <c r="E3274" s="43" t="s">
        <v>4074</v>
      </c>
      <c r="F3274" s="10" t="s">
        <v>5026</v>
      </c>
    </row>
    <row r="3275" spans="1:6" ht="47.25" customHeight="1" x14ac:dyDescent="0.35">
      <c r="A3275" s="7" t="s">
        <v>4075</v>
      </c>
      <c r="B3275" s="8">
        <v>54840</v>
      </c>
      <c r="C3275" s="9" t="s">
        <v>9</v>
      </c>
      <c r="D3275" s="9" t="s">
        <v>20</v>
      </c>
      <c r="E3275" s="43" t="s">
        <v>4074</v>
      </c>
      <c r="F3275" s="10" t="s">
        <v>5026</v>
      </c>
    </row>
    <row r="3276" spans="1:6" ht="47.25" customHeight="1" x14ac:dyDescent="0.35">
      <c r="A3276" s="11" t="s">
        <v>5320</v>
      </c>
      <c r="B3276" s="12">
        <v>35121</v>
      </c>
      <c r="C3276" s="13" t="s">
        <v>13</v>
      </c>
      <c r="D3276" s="13" t="s">
        <v>25</v>
      </c>
      <c r="E3276" s="27" t="s">
        <v>328</v>
      </c>
      <c r="F3276" s="13" t="s">
        <v>5403</v>
      </c>
    </row>
    <row r="3277" spans="1:6" ht="47.25" customHeight="1" x14ac:dyDescent="0.35">
      <c r="A3277" s="7" t="s">
        <v>4076</v>
      </c>
      <c r="B3277" s="8">
        <v>63355</v>
      </c>
      <c r="C3277" s="9" t="s">
        <v>9</v>
      </c>
      <c r="D3277" s="9" t="s">
        <v>20</v>
      </c>
      <c r="E3277" s="43" t="s">
        <v>3543</v>
      </c>
      <c r="F3277" s="10" t="s">
        <v>5025</v>
      </c>
    </row>
    <row r="3278" spans="1:6" ht="47.25" customHeight="1" x14ac:dyDescent="0.35">
      <c r="A3278" s="7" t="s">
        <v>4077</v>
      </c>
      <c r="B3278" s="8">
        <v>5139</v>
      </c>
      <c r="C3278" s="9" t="s">
        <v>4</v>
      </c>
      <c r="D3278" s="9" t="s">
        <v>14</v>
      </c>
      <c r="E3278" s="43" t="s">
        <v>3383</v>
      </c>
      <c r="F3278" s="10" t="s">
        <v>5025</v>
      </c>
    </row>
    <row r="3279" spans="1:6" ht="47.25" customHeight="1" x14ac:dyDescent="0.35">
      <c r="A3279" s="7" t="s">
        <v>4078</v>
      </c>
      <c r="B3279" s="8">
        <v>12352</v>
      </c>
      <c r="C3279" s="9" t="s">
        <v>9</v>
      </c>
      <c r="D3279" s="9" t="s">
        <v>20</v>
      </c>
      <c r="E3279" s="43" t="s">
        <v>963</v>
      </c>
      <c r="F3279" s="10" t="s">
        <v>5025</v>
      </c>
    </row>
    <row r="3280" spans="1:6" ht="47.25" customHeight="1" x14ac:dyDescent="0.35">
      <c r="A3280" s="11" t="s">
        <v>4869</v>
      </c>
      <c r="B3280" s="12">
        <v>14393</v>
      </c>
      <c r="C3280" s="13" t="s">
        <v>13</v>
      </c>
      <c r="D3280" s="13" t="s">
        <v>9</v>
      </c>
      <c r="E3280" s="27" t="s">
        <v>446</v>
      </c>
      <c r="F3280" s="13" t="s">
        <v>5403</v>
      </c>
    </row>
    <row r="3281" spans="1:1001" ht="47.25" customHeight="1" x14ac:dyDescent="0.35">
      <c r="A3281" s="7" t="s">
        <v>4079</v>
      </c>
      <c r="B3281" s="8">
        <v>27264</v>
      </c>
      <c r="C3281" s="9" t="s">
        <v>9</v>
      </c>
      <c r="D3281" s="9" t="s">
        <v>20</v>
      </c>
      <c r="E3281" s="43" t="s">
        <v>990</v>
      </c>
      <c r="F3281" s="10" t="s">
        <v>5025</v>
      </c>
    </row>
    <row r="3282" spans="1:1001" ht="47.25" customHeight="1" x14ac:dyDescent="0.35">
      <c r="A3282" s="7" t="s">
        <v>3748</v>
      </c>
      <c r="B3282" s="8">
        <v>19021</v>
      </c>
      <c r="C3282" s="23" t="s">
        <v>17</v>
      </c>
      <c r="D3282" s="23" t="s">
        <v>578</v>
      </c>
      <c r="E3282" s="43" t="s">
        <v>535</v>
      </c>
      <c r="F3282" s="10" t="s">
        <v>5025</v>
      </c>
    </row>
    <row r="3283" spans="1:1001" ht="47.25" customHeight="1" x14ac:dyDescent="0.35">
      <c r="A3283" s="7" t="s">
        <v>4081</v>
      </c>
      <c r="B3283" s="8">
        <v>19326</v>
      </c>
      <c r="C3283" s="9" t="s">
        <v>17</v>
      </c>
      <c r="D3283" s="9" t="s">
        <v>25</v>
      </c>
      <c r="E3283" s="43" t="s">
        <v>4082</v>
      </c>
      <c r="F3283" s="10" t="s">
        <v>5025</v>
      </c>
    </row>
    <row r="3284" spans="1:1001" ht="47.25" customHeight="1" x14ac:dyDescent="0.35">
      <c r="A3284" s="7" t="s">
        <v>4083</v>
      </c>
      <c r="B3284" s="8">
        <v>48064</v>
      </c>
      <c r="C3284" s="9" t="s">
        <v>13</v>
      </c>
      <c r="D3284" s="9" t="s">
        <v>25</v>
      </c>
      <c r="E3284" s="43" t="s">
        <v>362</v>
      </c>
      <c r="F3284" s="10" t="s">
        <v>5025</v>
      </c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  <c r="AM3284" s="2"/>
      <c r="AN3284" s="2"/>
      <c r="AO3284" s="2"/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  <c r="CT3284" s="2"/>
      <c r="CU3284" s="2"/>
      <c r="CV3284" s="2"/>
      <c r="CW3284" s="2"/>
      <c r="CX3284" s="2"/>
      <c r="CY3284" s="2"/>
      <c r="CZ3284" s="2"/>
      <c r="DA3284" s="2"/>
      <c r="DB3284" s="2"/>
      <c r="DC3284" s="2"/>
      <c r="DD3284" s="2"/>
      <c r="DE3284" s="2"/>
      <c r="DF3284" s="2"/>
      <c r="DG3284" s="2"/>
      <c r="DH3284" s="2"/>
      <c r="DI3284" s="2"/>
      <c r="DJ3284" s="2"/>
      <c r="DK3284" s="2"/>
      <c r="DL3284" s="2"/>
      <c r="DM3284" s="2"/>
      <c r="DN3284" s="2"/>
      <c r="DO3284" s="2"/>
      <c r="DP3284" s="2"/>
      <c r="DQ3284" s="2"/>
      <c r="DR3284" s="2"/>
      <c r="DS3284" s="2"/>
      <c r="DT3284" s="2"/>
      <c r="DU3284" s="2"/>
      <c r="DV3284" s="2"/>
      <c r="DW3284" s="2"/>
      <c r="DX3284" s="2"/>
      <c r="DY3284" s="2"/>
      <c r="DZ3284" s="2"/>
      <c r="EA3284" s="2"/>
      <c r="EB3284" s="2"/>
      <c r="EC3284" s="2"/>
      <c r="ED3284" s="2"/>
      <c r="EE3284" s="2"/>
      <c r="EF3284" s="2"/>
      <c r="EG3284" s="2"/>
      <c r="EH3284" s="2"/>
      <c r="EI3284" s="2"/>
      <c r="EJ3284" s="2"/>
      <c r="EK3284" s="2"/>
      <c r="EL3284" s="2"/>
      <c r="EM3284" s="2"/>
      <c r="EN3284" s="2"/>
      <c r="EO3284" s="2"/>
      <c r="EP3284" s="2"/>
      <c r="EQ3284" s="2"/>
      <c r="ER3284" s="2"/>
      <c r="ES3284" s="2"/>
      <c r="ET3284" s="2"/>
      <c r="EU3284" s="2"/>
      <c r="EV3284" s="2"/>
      <c r="EW3284" s="2"/>
      <c r="EX3284" s="2"/>
      <c r="EY3284" s="2"/>
      <c r="EZ3284" s="2"/>
      <c r="FA3284" s="2"/>
      <c r="FB3284" s="2"/>
      <c r="FC3284" s="2"/>
      <c r="FD3284" s="2"/>
      <c r="FE3284" s="2"/>
      <c r="FF3284" s="2"/>
      <c r="FG3284" s="2"/>
      <c r="FH3284" s="2"/>
      <c r="FI3284" s="2"/>
      <c r="FJ3284" s="2"/>
      <c r="FK3284" s="2"/>
      <c r="FL3284" s="2"/>
      <c r="FM3284" s="2"/>
      <c r="FN3284" s="2"/>
      <c r="FO3284" s="2"/>
      <c r="FP3284" s="2"/>
      <c r="FQ3284" s="2"/>
      <c r="FR3284" s="2"/>
      <c r="FS3284" s="2"/>
      <c r="FT3284" s="2"/>
      <c r="FU3284" s="2"/>
      <c r="FV3284" s="2"/>
      <c r="FW3284" s="2"/>
      <c r="FX3284" s="2"/>
      <c r="FY3284" s="2"/>
      <c r="FZ3284" s="2"/>
      <c r="GA3284" s="2"/>
      <c r="GB3284" s="2"/>
      <c r="GC3284" s="2"/>
      <c r="GD3284" s="2"/>
      <c r="GE3284" s="2"/>
      <c r="GF3284" s="2"/>
      <c r="GG3284" s="2"/>
      <c r="GH3284" s="2"/>
      <c r="GI3284" s="2"/>
      <c r="GJ3284" s="2"/>
      <c r="GK3284" s="2"/>
      <c r="GL3284" s="2"/>
      <c r="GM3284" s="2"/>
      <c r="GN3284" s="2"/>
      <c r="GO3284" s="2"/>
      <c r="GP3284" s="2"/>
      <c r="GQ3284" s="2"/>
      <c r="GR3284" s="2"/>
      <c r="GS3284" s="2"/>
      <c r="GT3284" s="2"/>
      <c r="GU3284" s="2"/>
      <c r="GV3284" s="2"/>
      <c r="GW3284" s="2"/>
      <c r="GX3284" s="2"/>
      <c r="GY3284" s="2"/>
      <c r="GZ3284" s="2"/>
      <c r="HA3284" s="2"/>
      <c r="HB3284" s="2"/>
      <c r="HC3284" s="2"/>
      <c r="HD3284" s="2"/>
      <c r="HE3284" s="2"/>
      <c r="HF3284" s="2"/>
      <c r="HG3284" s="2"/>
      <c r="HH3284" s="2"/>
      <c r="HI3284" s="2"/>
      <c r="HJ3284" s="2"/>
      <c r="HK3284" s="2"/>
      <c r="HL3284" s="2"/>
      <c r="HM3284" s="2"/>
      <c r="HN3284" s="2"/>
      <c r="HO3284" s="2"/>
      <c r="HP3284" s="2"/>
      <c r="HQ3284" s="2"/>
      <c r="HR3284" s="2"/>
      <c r="HS3284" s="2"/>
      <c r="HT3284" s="2"/>
      <c r="HU3284" s="2"/>
      <c r="HV3284" s="2"/>
      <c r="HW3284" s="2"/>
      <c r="HX3284" s="2"/>
      <c r="HY3284" s="2"/>
      <c r="HZ3284" s="2"/>
      <c r="IA3284" s="2"/>
      <c r="IB3284" s="2"/>
      <c r="IC3284" s="2"/>
      <c r="ID3284" s="2"/>
      <c r="IE3284" s="2"/>
      <c r="IF3284" s="2"/>
      <c r="IG3284" s="2"/>
      <c r="IH3284" s="2"/>
      <c r="II3284" s="2"/>
      <c r="IJ3284" s="2"/>
      <c r="IK3284" s="2"/>
      <c r="IL3284" s="2"/>
      <c r="IM3284" s="2"/>
      <c r="IN3284" s="2"/>
      <c r="IO3284" s="2"/>
      <c r="IP3284" s="2"/>
      <c r="IQ3284" s="2"/>
      <c r="IR3284" s="2"/>
      <c r="IS3284" s="2"/>
      <c r="IT3284" s="2"/>
      <c r="IU3284" s="2"/>
      <c r="IV3284" s="2"/>
      <c r="IW3284" s="2"/>
      <c r="IX3284" s="2"/>
      <c r="IY3284" s="2"/>
      <c r="IZ3284" s="2"/>
      <c r="JA3284" s="2"/>
      <c r="JB3284" s="2"/>
      <c r="JC3284" s="2"/>
      <c r="JD3284" s="2"/>
      <c r="JE3284" s="2"/>
      <c r="JF3284" s="2"/>
      <c r="JG3284" s="2"/>
      <c r="JH3284" s="2"/>
      <c r="JI3284" s="2"/>
      <c r="JJ3284" s="2"/>
      <c r="JK3284" s="2"/>
      <c r="JL3284" s="2"/>
      <c r="JM3284" s="2"/>
      <c r="JN3284" s="2"/>
      <c r="JO3284" s="2"/>
      <c r="JP3284" s="2"/>
      <c r="JQ3284" s="2"/>
      <c r="JR3284" s="2"/>
      <c r="JS3284" s="2"/>
      <c r="JT3284" s="2"/>
      <c r="JU3284" s="2"/>
      <c r="JV3284" s="2"/>
      <c r="JW3284" s="2"/>
      <c r="JX3284" s="2"/>
      <c r="JY3284" s="2"/>
      <c r="JZ3284" s="2"/>
      <c r="KA3284" s="2"/>
      <c r="KB3284" s="2"/>
      <c r="KC3284" s="2"/>
      <c r="KD3284" s="2"/>
      <c r="KE3284" s="2"/>
      <c r="KF3284" s="2"/>
      <c r="KG3284" s="2"/>
      <c r="KH3284" s="2"/>
      <c r="KI3284" s="2"/>
      <c r="KJ3284" s="2"/>
      <c r="KK3284" s="2"/>
      <c r="KL3284" s="2"/>
      <c r="KM3284" s="2"/>
      <c r="KN3284" s="2"/>
      <c r="KO3284" s="2"/>
      <c r="KP3284" s="2"/>
      <c r="KQ3284" s="2"/>
      <c r="KR3284" s="2"/>
      <c r="KS3284" s="2"/>
      <c r="KT3284" s="2"/>
      <c r="KU3284" s="2"/>
      <c r="KV3284" s="2"/>
      <c r="KW3284" s="2"/>
      <c r="KX3284" s="2"/>
      <c r="KY3284" s="2"/>
      <c r="KZ3284" s="2"/>
      <c r="LA3284" s="2"/>
      <c r="LB3284" s="2"/>
      <c r="LC3284" s="2"/>
      <c r="LD3284" s="2"/>
      <c r="LE3284" s="2"/>
      <c r="LF3284" s="2"/>
      <c r="LG3284" s="2"/>
      <c r="LH3284" s="2"/>
      <c r="LI3284" s="2"/>
      <c r="LJ3284" s="2"/>
      <c r="LK3284" s="2"/>
      <c r="LL3284" s="2"/>
      <c r="LM3284" s="2"/>
      <c r="LN3284" s="2"/>
      <c r="LO3284" s="2"/>
      <c r="LP3284" s="2"/>
      <c r="LQ3284" s="2"/>
      <c r="LR3284" s="2"/>
      <c r="LS3284" s="2"/>
      <c r="LT3284" s="2"/>
      <c r="LU3284" s="2"/>
      <c r="LV3284" s="2"/>
      <c r="LW3284" s="2"/>
      <c r="LX3284" s="2"/>
      <c r="LY3284" s="2"/>
      <c r="LZ3284" s="2"/>
      <c r="MA3284" s="2"/>
      <c r="MB3284" s="2"/>
      <c r="MC3284" s="2"/>
      <c r="MD3284" s="2"/>
      <c r="ME3284" s="2"/>
      <c r="MF3284" s="2"/>
      <c r="MG3284" s="2"/>
      <c r="MH3284" s="2"/>
      <c r="MI3284" s="2"/>
      <c r="MJ3284" s="2"/>
      <c r="MK3284" s="2"/>
      <c r="ML3284" s="2"/>
      <c r="MM3284" s="2"/>
      <c r="MN3284" s="2"/>
      <c r="MO3284" s="2"/>
      <c r="MP3284" s="2"/>
      <c r="MQ3284" s="2"/>
      <c r="MR3284" s="2"/>
      <c r="MS3284" s="2"/>
      <c r="MT3284" s="2"/>
      <c r="MU3284" s="2"/>
      <c r="MV3284" s="2"/>
      <c r="MW3284" s="2"/>
      <c r="MX3284" s="2"/>
      <c r="MY3284" s="2"/>
      <c r="MZ3284" s="2"/>
      <c r="NA3284" s="2"/>
      <c r="NB3284" s="2"/>
      <c r="NC3284" s="2"/>
      <c r="ND3284" s="2"/>
      <c r="NE3284" s="2"/>
      <c r="NF3284" s="2"/>
      <c r="NG3284" s="2"/>
      <c r="NH3284" s="2"/>
      <c r="NI3284" s="2"/>
      <c r="NJ3284" s="2"/>
      <c r="NK3284" s="2"/>
      <c r="NL3284" s="2"/>
      <c r="NM3284" s="2"/>
      <c r="NN3284" s="2"/>
      <c r="NO3284" s="2"/>
      <c r="NP3284" s="2"/>
      <c r="NQ3284" s="2"/>
      <c r="NR3284" s="2"/>
      <c r="NS3284" s="2"/>
      <c r="NT3284" s="2"/>
      <c r="NU3284" s="2"/>
      <c r="NV3284" s="2"/>
      <c r="NW3284" s="2"/>
      <c r="NX3284" s="2"/>
      <c r="NY3284" s="2"/>
      <c r="NZ3284" s="2"/>
      <c r="OA3284" s="2"/>
      <c r="OB3284" s="2"/>
      <c r="OC3284" s="2"/>
      <c r="OD3284" s="2"/>
      <c r="OE3284" s="2"/>
      <c r="OF3284" s="2"/>
      <c r="OG3284" s="2"/>
      <c r="OH3284" s="2"/>
      <c r="OI3284" s="2"/>
      <c r="OJ3284" s="2"/>
      <c r="OK3284" s="2"/>
      <c r="OL3284" s="2"/>
      <c r="OM3284" s="2"/>
      <c r="ON3284" s="2"/>
      <c r="OO3284" s="2"/>
      <c r="OP3284" s="2"/>
      <c r="OQ3284" s="2"/>
      <c r="OR3284" s="2"/>
      <c r="OS3284" s="2"/>
      <c r="OT3284" s="2"/>
      <c r="OU3284" s="2"/>
      <c r="OV3284" s="2"/>
      <c r="OW3284" s="2"/>
      <c r="OX3284" s="2"/>
      <c r="OY3284" s="2"/>
      <c r="OZ3284" s="2"/>
      <c r="PA3284" s="2"/>
      <c r="PB3284" s="2"/>
      <c r="PC3284" s="2"/>
      <c r="PD3284" s="2"/>
      <c r="PE3284" s="2"/>
      <c r="PF3284" s="2"/>
      <c r="PG3284" s="2"/>
      <c r="PH3284" s="2"/>
      <c r="PI3284" s="2"/>
      <c r="PJ3284" s="2"/>
      <c r="PK3284" s="2"/>
      <c r="PL3284" s="2"/>
      <c r="PM3284" s="2"/>
      <c r="PN3284" s="2"/>
      <c r="PO3284" s="2"/>
      <c r="PP3284" s="2"/>
      <c r="PQ3284" s="2"/>
      <c r="PR3284" s="2"/>
      <c r="PS3284" s="2"/>
      <c r="PT3284" s="2"/>
      <c r="PU3284" s="2"/>
      <c r="PV3284" s="2"/>
      <c r="PW3284" s="2"/>
      <c r="PX3284" s="2"/>
      <c r="PY3284" s="2"/>
      <c r="PZ3284" s="2"/>
      <c r="QA3284" s="2"/>
      <c r="QB3284" s="2"/>
      <c r="QC3284" s="2"/>
      <c r="QD3284" s="2"/>
      <c r="QE3284" s="2"/>
      <c r="QF3284" s="2"/>
      <c r="QG3284" s="2"/>
      <c r="QH3284" s="2"/>
      <c r="QI3284" s="2"/>
      <c r="QJ3284" s="2"/>
      <c r="QK3284" s="2"/>
      <c r="QL3284" s="2"/>
      <c r="QM3284" s="2"/>
      <c r="QN3284" s="2"/>
      <c r="QO3284" s="2"/>
      <c r="QP3284" s="2"/>
      <c r="QQ3284" s="2"/>
      <c r="QR3284" s="2"/>
      <c r="QS3284" s="2"/>
      <c r="QT3284" s="2"/>
      <c r="QU3284" s="2"/>
      <c r="QV3284" s="2"/>
      <c r="QW3284" s="2"/>
      <c r="QX3284" s="2"/>
      <c r="QY3284" s="2"/>
      <c r="QZ3284" s="2"/>
      <c r="RA3284" s="2"/>
      <c r="RB3284" s="2"/>
      <c r="RC3284" s="2"/>
      <c r="RD3284" s="2"/>
      <c r="RE3284" s="2"/>
      <c r="RF3284" s="2"/>
      <c r="RG3284" s="2"/>
      <c r="RH3284" s="2"/>
      <c r="RI3284" s="2"/>
      <c r="RJ3284" s="2"/>
      <c r="RK3284" s="2"/>
      <c r="RL3284" s="2"/>
      <c r="RM3284" s="2"/>
      <c r="RN3284" s="2"/>
      <c r="RO3284" s="2"/>
      <c r="RP3284" s="2"/>
      <c r="RQ3284" s="2"/>
      <c r="RR3284" s="2"/>
      <c r="RS3284" s="2"/>
      <c r="RT3284" s="2"/>
      <c r="RU3284" s="2"/>
      <c r="RV3284" s="2"/>
      <c r="RW3284" s="2"/>
      <c r="RX3284" s="2"/>
      <c r="RY3284" s="2"/>
      <c r="RZ3284" s="2"/>
      <c r="SA3284" s="2"/>
      <c r="SB3284" s="2"/>
      <c r="SC3284" s="2"/>
      <c r="SD3284" s="2"/>
      <c r="SE3284" s="2"/>
      <c r="SF3284" s="2"/>
      <c r="SG3284" s="2"/>
      <c r="SH3284" s="2"/>
      <c r="SI3284" s="2"/>
      <c r="SJ3284" s="2"/>
      <c r="SK3284" s="2"/>
      <c r="SL3284" s="2"/>
      <c r="SM3284" s="2"/>
      <c r="SN3284" s="2"/>
      <c r="SO3284" s="2"/>
      <c r="SP3284" s="2"/>
      <c r="SQ3284" s="2"/>
      <c r="SR3284" s="2"/>
      <c r="SS3284" s="2"/>
      <c r="ST3284" s="2"/>
      <c r="SU3284" s="2"/>
      <c r="SV3284" s="2"/>
      <c r="SW3284" s="2"/>
      <c r="SX3284" s="2"/>
      <c r="SY3284" s="2"/>
      <c r="SZ3284" s="2"/>
      <c r="TA3284" s="2"/>
      <c r="TB3284" s="2"/>
      <c r="TC3284" s="2"/>
      <c r="TD3284" s="2"/>
      <c r="TE3284" s="2"/>
      <c r="TF3284" s="2"/>
      <c r="TG3284" s="2"/>
      <c r="TH3284" s="2"/>
      <c r="TI3284" s="2"/>
      <c r="TJ3284" s="2"/>
      <c r="TK3284" s="2"/>
      <c r="TL3284" s="2"/>
      <c r="TM3284" s="2"/>
      <c r="TN3284" s="2"/>
      <c r="TO3284" s="2"/>
      <c r="TP3284" s="2"/>
      <c r="TQ3284" s="2"/>
      <c r="TR3284" s="2"/>
      <c r="TS3284" s="2"/>
      <c r="TT3284" s="2"/>
      <c r="TU3284" s="2"/>
      <c r="TV3284" s="2"/>
      <c r="TW3284" s="2"/>
      <c r="TX3284" s="2"/>
      <c r="TY3284" s="2"/>
      <c r="TZ3284" s="2"/>
      <c r="UA3284" s="2"/>
      <c r="UB3284" s="2"/>
      <c r="UC3284" s="2"/>
      <c r="UD3284" s="2"/>
      <c r="UE3284" s="2"/>
      <c r="UF3284" s="2"/>
      <c r="UG3284" s="2"/>
      <c r="UH3284" s="2"/>
      <c r="UI3284" s="2"/>
      <c r="UJ3284" s="2"/>
      <c r="UK3284" s="2"/>
      <c r="UL3284" s="2"/>
      <c r="UM3284" s="2"/>
      <c r="UN3284" s="2"/>
      <c r="UO3284" s="2"/>
      <c r="UP3284" s="2"/>
      <c r="UQ3284" s="2"/>
      <c r="UR3284" s="2"/>
      <c r="US3284" s="2"/>
      <c r="UT3284" s="2"/>
      <c r="UU3284" s="2"/>
      <c r="UV3284" s="2"/>
      <c r="UW3284" s="2"/>
      <c r="UX3284" s="2"/>
      <c r="UY3284" s="2"/>
      <c r="UZ3284" s="2"/>
      <c r="VA3284" s="2"/>
      <c r="VB3284" s="2"/>
      <c r="VC3284" s="2"/>
      <c r="VD3284" s="2"/>
      <c r="VE3284" s="2"/>
      <c r="VF3284" s="2"/>
      <c r="VG3284" s="2"/>
      <c r="VH3284" s="2"/>
      <c r="VI3284" s="2"/>
      <c r="VJ3284" s="2"/>
      <c r="VK3284" s="2"/>
      <c r="VL3284" s="2"/>
      <c r="VM3284" s="2"/>
      <c r="VN3284" s="2"/>
      <c r="VO3284" s="2"/>
      <c r="VP3284" s="2"/>
      <c r="VQ3284" s="2"/>
      <c r="VR3284" s="2"/>
      <c r="VS3284" s="2"/>
      <c r="VT3284" s="2"/>
      <c r="VU3284" s="2"/>
      <c r="VV3284" s="2"/>
      <c r="VW3284" s="2"/>
      <c r="VX3284" s="2"/>
      <c r="VY3284" s="2"/>
      <c r="VZ3284" s="2"/>
      <c r="WA3284" s="2"/>
      <c r="WB3284" s="2"/>
      <c r="WC3284" s="2"/>
      <c r="WD3284" s="2"/>
      <c r="WE3284" s="2"/>
      <c r="WF3284" s="2"/>
      <c r="WG3284" s="2"/>
      <c r="WH3284" s="2"/>
      <c r="WI3284" s="2"/>
      <c r="WJ3284" s="2"/>
      <c r="WK3284" s="2"/>
      <c r="WL3284" s="2"/>
      <c r="WM3284" s="2"/>
      <c r="WN3284" s="2"/>
      <c r="WO3284" s="2"/>
      <c r="WP3284" s="2"/>
      <c r="WQ3284" s="2"/>
      <c r="WR3284" s="2"/>
      <c r="WS3284" s="2"/>
      <c r="WT3284" s="2"/>
      <c r="WU3284" s="2"/>
      <c r="WV3284" s="2"/>
      <c r="WW3284" s="2"/>
      <c r="WX3284" s="2"/>
      <c r="WY3284" s="2"/>
      <c r="WZ3284" s="2"/>
      <c r="XA3284" s="2"/>
      <c r="XB3284" s="2"/>
      <c r="XC3284" s="2"/>
      <c r="XD3284" s="2"/>
      <c r="XE3284" s="2"/>
      <c r="XF3284" s="2"/>
      <c r="XG3284" s="2"/>
      <c r="XH3284" s="2"/>
      <c r="XI3284" s="2"/>
      <c r="XJ3284" s="2"/>
      <c r="XK3284" s="2"/>
      <c r="XL3284" s="2"/>
      <c r="XM3284" s="2"/>
      <c r="XN3284" s="2"/>
      <c r="XO3284" s="2"/>
      <c r="XP3284" s="2"/>
      <c r="XQ3284" s="2"/>
      <c r="XR3284" s="2"/>
      <c r="XS3284" s="2"/>
      <c r="XT3284" s="2"/>
      <c r="XU3284" s="2"/>
      <c r="XV3284" s="2"/>
      <c r="XW3284" s="2"/>
      <c r="XX3284" s="2"/>
      <c r="XY3284" s="2"/>
      <c r="XZ3284" s="2"/>
      <c r="YA3284" s="2"/>
      <c r="YB3284" s="2"/>
      <c r="YC3284" s="2"/>
      <c r="YD3284" s="2"/>
      <c r="YE3284" s="2"/>
      <c r="YF3284" s="2"/>
      <c r="YG3284" s="2"/>
      <c r="YH3284" s="2"/>
      <c r="YI3284" s="2"/>
      <c r="YJ3284" s="2"/>
      <c r="YK3284" s="2"/>
      <c r="YL3284" s="2"/>
      <c r="YM3284" s="2"/>
      <c r="YN3284" s="2"/>
      <c r="YO3284" s="2"/>
      <c r="YP3284" s="2"/>
      <c r="YQ3284" s="2"/>
      <c r="YR3284" s="2"/>
      <c r="YS3284" s="2"/>
      <c r="YT3284" s="2"/>
      <c r="YU3284" s="2"/>
      <c r="YV3284" s="2"/>
      <c r="YW3284" s="2"/>
      <c r="YX3284" s="2"/>
      <c r="YY3284" s="2"/>
      <c r="YZ3284" s="2"/>
      <c r="ZA3284" s="2"/>
      <c r="ZB3284" s="2"/>
      <c r="ZC3284" s="2"/>
      <c r="ZD3284" s="2"/>
      <c r="ZE3284" s="2"/>
      <c r="ZF3284" s="2"/>
      <c r="ZG3284" s="2"/>
      <c r="ZH3284" s="2"/>
      <c r="ZI3284" s="2"/>
      <c r="ZJ3284" s="2"/>
      <c r="ZK3284" s="2"/>
      <c r="ZL3284" s="2"/>
      <c r="ZM3284" s="2"/>
      <c r="ZN3284" s="2"/>
      <c r="ZO3284" s="2"/>
      <c r="ZP3284" s="2"/>
      <c r="ZQ3284" s="2"/>
      <c r="ZR3284" s="2"/>
      <c r="ZS3284" s="2"/>
      <c r="ZT3284" s="2"/>
      <c r="ZU3284" s="2"/>
      <c r="ZV3284" s="2"/>
      <c r="ZW3284" s="2"/>
      <c r="ZX3284" s="2"/>
      <c r="ZY3284" s="2"/>
      <c r="ZZ3284" s="2"/>
      <c r="AAA3284" s="2"/>
      <c r="AAB3284" s="2"/>
      <c r="AAC3284" s="2"/>
      <c r="AAD3284" s="2"/>
      <c r="AAE3284" s="2"/>
      <c r="AAF3284" s="2"/>
      <c r="AAG3284" s="2"/>
      <c r="AAH3284" s="2"/>
      <c r="AAI3284" s="2"/>
      <c r="AAJ3284" s="2"/>
      <c r="AAK3284" s="2"/>
      <c r="AAL3284" s="2"/>
      <c r="AAM3284" s="2"/>
      <c r="AAN3284" s="2"/>
      <c r="AAO3284" s="2"/>
      <c r="AAP3284" s="2"/>
      <c r="AAQ3284" s="2"/>
      <c r="AAR3284" s="2"/>
      <c r="AAS3284" s="2"/>
      <c r="AAT3284" s="2"/>
      <c r="AAU3284" s="2"/>
      <c r="AAV3284" s="2"/>
      <c r="AAW3284" s="2"/>
      <c r="AAX3284" s="2"/>
      <c r="AAY3284" s="2"/>
      <c r="AAZ3284" s="2"/>
      <c r="ABA3284" s="2"/>
      <c r="ABB3284" s="2"/>
      <c r="ABC3284" s="2"/>
      <c r="ABD3284" s="2"/>
      <c r="ABE3284" s="2"/>
      <c r="ABF3284" s="2"/>
      <c r="ABG3284" s="2"/>
      <c r="ABH3284" s="2"/>
      <c r="ABI3284" s="2"/>
      <c r="ABJ3284" s="2"/>
      <c r="ABK3284" s="2"/>
      <c r="ABL3284" s="2"/>
      <c r="ABM3284" s="2"/>
      <c r="ABN3284" s="2"/>
      <c r="ABO3284" s="2"/>
      <c r="ABP3284" s="2"/>
      <c r="ABQ3284" s="2"/>
      <c r="ABR3284" s="2"/>
      <c r="ABS3284" s="2"/>
      <c r="ABT3284" s="2"/>
      <c r="ABU3284" s="2"/>
      <c r="ABV3284" s="2"/>
      <c r="ABW3284" s="2"/>
      <c r="ABX3284" s="2"/>
      <c r="ABY3284" s="2"/>
      <c r="ABZ3284" s="2"/>
      <c r="ACA3284" s="2"/>
      <c r="ACB3284" s="2"/>
      <c r="ACC3284" s="2"/>
      <c r="ACD3284" s="2"/>
      <c r="ACE3284" s="2"/>
      <c r="ACF3284" s="2"/>
      <c r="ACG3284" s="2"/>
      <c r="ACH3284" s="2"/>
      <c r="ACI3284" s="2"/>
      <c r="ACJ3284" s="2"/>
      <c r="ACK3284" s="2"/>
      <c r="ACL3284" s="2"/>
      <c r="ACM3284" s="2"/>
      <c r="ACN3284" s="2"/>
      <c r="ACO3284" s="2"/>
      <c r="ACP3284" s="2"/>
      <c r="ACQ3284" s="2"/>
      <c r="ACR3284" s="2"/>
      <c r="ACS3284" s="2"/>
      <c r="ACT3284" s="2"/>
      <c r="ACU3284" s="2"/>
      <c r="ACV3284" s="2"/>
      <c r="ACW3284" s="2"/>
      <c r="ACX3284" s="2"/>
      <c r="ACY3284" s="2"/>
      <c r="ACZ3284" s="2"/>
      <c r="ADA3284" s="2"/>
      <c r="ADB3284" s="2"/>
      <c r="ADC3284" s="2"/>
      <c r="ADD3284" s="2"/>
      <c r="ADE3284" s="2"/>
      <c r="ADF3284" s="2"/>
      <c r="ADG3284" s="2"/>
      <c r="ADH3284" s="2"/>
      <c r="ADI3284" s="2"/>
      <c r="ADJ3284" s="2"/>
      <c r="ADK3284" s="2"/>
      <c r="ADL3284" s="2"/>
      <c r="ADM3284" s="2"/>
      <c r="ADN3284" s="2"/>
      <c r="ADO3284" s="2"/>
      <c r="ADP3284" s="2"/>
      <c r="ADQ3284" s="2"/>
      <c r="ADR3284" s="2"/>
      <c r="ADS3284" s="2"/>
      <c r="ADT3284" s="2"/>
      <c r="ADU3284" s="2"/>
      <c r="ADV3284" s="2"/>
      <c r="ADW3284" s="2"/>
      <c r="ADX3284" s="2"/>
      <c r="ADY3284" s="2"/>
      <c r="ADZ3284" s="2"/>
      <c r="AEA3284" s="2"/>
      <c r="AEB3284" s="2"/>
      <c r="AEC3284" s="2"/>
      <c r="AED3284" s="2"/>
      <c r="AEE3284" s="2"/>
      <c r="AEF3284" s="2"/>
      <c r="AEG3284" s="2"/>
      <c r="AEH3284" s="2"/>
      <c r="AEI3284" s="2"/>
      <c r="AEJ3284" s="2"/>
      <c r="AEK3284" s="2"/>
      <c r="AEL3284" s="2"/>
      <c r="AEM3284" s="2"/>
      <c r="AEN3284" s="2"/>
      <c r="AEO3284" s="2"/>
      <c r="AEP3284" s="2"/>
      <c r="AEQ3284" s="2"/>
      <c r="AER3284" s="2"/>
      <c r="AES3284" s="2"/>
      <c r="AET3284" s="2"/>
      <c r="AEU3284" s="2"/>
      <c r="AEV3284" s="2"/>
      <c r="AEW3284" s="2"/>
      <c r="AEX3284" s="2"/>
      <c r="AEY3284" s="2"/>
      <c r="AEZ3284" s="2"/>
      <c r="AFA3284" s="2"/>
      <c r="AFB3284" s="2"/>
      <c r="AFC3284" s="2"/>
      <c r="AFD3284" s="2"/>
      <c r="AFE3284" s="2"/>
      <c r="AFF3284" s="2"/>
      <c r="AFG3284" s="2"/>
      <c r="AFH3284" s="2"/>
      <c r="AFI3284" s="2"/>
      <c r="AFJ3284" s="2"/>
      <c r="AFK3284" s="2"/>
      <c r="AFL3284" s="2"/>
      <c r="AFM3284" s="2"/>
      <c r="AFN3284" s="2"/>
      <c r="AFO3284" s="2"/>
      <c r="AFP3284" s="2"/>
      <c r="AFQ3284" s="2"/>
      <c r="AFR3284" s="2"/>
      <c r="AFS3284" s="2"/>
      <c r="AFT3284" s="2"/>
      <c r="AFU3284" s="2"/>
      <c r="AFV3284" s="2"/>
      <c r="AFW3284" s="2"/>
      <c r="AFX3284" s="2"/>
      <c r="AFY3284" s="2"/>
      <c r="AFZ3284" s="2"/>
      <c r="AGA3284" s="2"/>
      <c r="AGB3284" s="2"/>
      <c r="AGC3284" s="2"/>
      <c r="AGD3284" s="2"/>
      <c r="AGE3284" s="2"/>
      <c r="AGF3284" s="2"/>
      <c r="AGG3284" s="2"/>
      <c r="AGH3284" s="2"/>
      <c r="AGI3284" s="2"/>
      <c r="AGJ3284" s="2"/>
      <c r="AGK3284" s="2"/>
      <c r="AGL3284" s="2"/>
      <c r="AGM3284" s="2"/>
      <c r="AGN3284" s="2"/>
      <c r="AGO3284" s="2"/>
      <c r="AGP3284" s="2"/>
      <c r="AGQ3284" s="2"/>
      <c r="AGR3284" s="2"/>
      <c r="AGS3284" s="2"/>
      <c r="AGT3284" s="2"/>
      <c r="AGU3284" s="2"/>
      <c r="AGV3284" s="2"/>
      <c r="AGW3284" s="2"/>
      <c r="AGX3284" s="2"/>
      <c r="AGY3284" s="2"/>
      <c r="AGZ3284" s="2"/>
      <c r="AHA3284" s="2"/>
      <c r="AHB3284" s="2"/>
      <c r="AHC3284" s="2"/>
      <c r="AHD3284" s="2"/>
      <c r="AHE3284" s="2"/>
      <c r="AHF3284" s="2"/>
      <c r="AHG3284" s="2"/>
      <c r="AHH3284" s="2"/>
      <c r="AHI3284" s="2"/>
      <c r="AHJ3284" s="2"/>
      <c r="AHK3284" s="2"/>
      <c r="AHL3284" s="2"/>
      <c r="AHM3284" s="2"/>
      <c r="AHN3284" s="2"/>
      <c r="AHO3284" s="2"/>
      <c r="AHP3284" s="2"/>
      <c r="AHQ3284" s="2"/>
      <c r="AHR3284" s="2"/>
      <c r="AHS3284" s="2"/>
      <c r="AHT3284" s="2"/>
      <c r="AHU3284" s="2"/>
      <c r="AHV3284" s="2"/>
      <c r="AHW3284" s="2"/>
      <c r="AHX3284" s="2"/>
      <c r="AHY3284" s="2"/>
      <c r="AHZ3284" s="2"/>
      <c r="AIA3284" s="2"/>
      <c r="AIB3284" s="2"/>
      <c r="AIC3284" s="2"/>
      <c r="AID3284" s="2"/>
      <c r="AIE3284" s="2"/>
      <c r="AIF3284" s="2"/>
      <c r="AIG3284" s="2"/>
      <c r="AIH3284" s="2"/>
      <c r="AII3284" s="2"/>
      <c r="AIJ3284" s="2"/>
      <c r="AIK3284" s="2"/>
      <c r="AIL3284" s="2"/>
      <c r="AIM3284" s="2"/>
      <c r="AIN3284" s="2"/>
      <c r="AIO3284" s="2"/>
      <c r="AIP3284" s="2"/>
      <c r="AIQ3284" s="2"/>
      <c r="AIR3284" s="2"/>
      <c r="AIS3284" s="2"/>
      <c r="AIT3284" s="2"/>
      <c r="AIU3284" s="2"/>
      <c r="AIV3284" s="2"/>
      <c r="AIW3284" s="2"/>
      <c r="AIX3284" s="2"/>
      <c r="AIY3284" s="2"/>
      <c r="AIZ3284" s="2"/>
      <c r="AJA3284" s="2"/>
      <c r="AJB3284" s="2"/>
      <c r="AJC3284" s="2"/>
      <c r="AJD3284" s="2"/>
      <c r="AJE3284" s="2"/>
      <c r="AJF3284" s="2"/>
      <c r="AJG3284" s="2"/>
      <c r="AJH3284" s="2"/>
      <c r="AJI3284" s="2"/>
      <c r="AJJ3284" s="2"/>
      <c r="AJK3284" s="2"/>
      <c r="AJL3284" s="2"/>
      <c r="AJM3284" s="2"/>
      <c r="AJN3284" s="2"/>
      <c r="AJO3284" s="2"/>
      <c r="AJP3284" s="2"/>
      <c r="AJQ3284" s="2"/>
      <c r="AJR3284" s="2"/>
      <c r="AJS3284" s="2"/>
      <c r="AJT3284" s="2"/>
      <c r="AJU3284" s="2"/>
      <c r="AJV3284" s="2"/>
      <c r="AJW3284" s="2"/>
      <c r="AJX3284" s="2"/>
      <c r="AJY3284" s="2"/>
      <c r="AJZ3284" s="2"/>
      <c r="AKA3284" s="2"/>
      <c r="AKB3284" s="2"/>
      <c r="AKC3284" s="2"/>
      <c r="AKD3284" s="2"/>
      <c r="AKE3284" s="2"/>
      <c r="AKF3284" s="2"/>
      <c r="AKG3284" s="2"/>
      <c r="AKH3284" s="2"/>
      <c r="AKI3284" s="2"/>
      <c r="AKJ3284" s="2"/>
      <c r="AKK3284" s="2"/>
      <c r="AKL3284" s="2"/>
      <c r="AKM3284" s="2"/>
      <c r="AKN3284" s="2"/>
      <c r="AKO3284" s="2"/>
      <c r="AKP3284" s="2"/>
      <c r="AKQ3284" s="2"/>
      <c r="AKR3284" s="2"/>
      <c r="AKS3284" s="2"/>
      <c r="AKT3284" s="2"/>
      <c r="AKU3284" s="2"/>
      <c r="AKV3284" s="2"/>
      <c r="AKW3284" s="2"/>
      <c r="AKX3284" s="2"/>
      <c r="AKY3284" s="2"/>
      <c r="AKZ3284" s="2"/>
      <c r="ALA3284" s="2"/>
      <c r="ALB3284" s="2"/>
      <c r="ALC3284" s="2"/>
      <c r="ALD3284" s="2"/>
      <c r="ALE3284" s="2"/>
      <c r="ALF3284" s="2"/>
      <c r="ALG3284" s="2"/>
      <c r="ALH3284" s="2"/>
      <c r="ALI3284" s="2"/>
      <c r="ALJ3284" s="2"/>
      <c r="ALK3284" s="2"/>
      <c r="ALL3284" s="2"/>
      <c r="ALM3284" s="2"/>
    </row>
    <row r="3285" spans="1:1001" ht="47.25" customHeight="1" x14ac:dyDescent="0.35">
      <c r="A3285" s="7" t="s">
        <v>4084</v>
      </c>
      <c r="B3285" s="8">
        <v>19546</v>
      </c>
      <c r="C3285" s="9" t="s">
        <v>13</v>
      </c>
      <c r="D3285" s="9" t="s">
        <v>9</v>
      </c>
      <c r="E3285" s="43" t="s">
        <v>951</v>
      </c>
      <c r="F3285" s="10" t="s">
        <v>5025</v>
      </c>
    </row>
    <row r="3286" spans="1:1001" ht="47.25" customHeight="1" x14ac:dyDescent="0.35">
      <c r="A3286" s="7" t="s">
        <v>4085</v>
      </c>
      <c r="B3286" s="8">
        <v>16658</v>
      </c>
      <c r="C3286" s="9" t="s">
        <v>13</v>
      </c>
      <c r="D3286" s="9" t="s">
        <v>9</v>
      </c>
      <c r="E3286" s="43" t="s">
        <v>956</v>
      </c>
      <c r="F3286" s="10" t="s">
        <v>5025</v>
      </c>
    </row>
    <row r="3287" spans="1:1001" ht="47.25" customHeight="1" x14ac:dyDescent="0.35">
      <c r="A3287" s="7" t="s">
        <v>3749</v>
      </c>
      <c r="B3287" s="8">
        <v>55201</v>
      </c>
      <c r="C3287" s="23" t="s">
        <v>13</v>
      </c>
      <c r="D3287" s="23" t="s">
        <v>25</v>
      </c>
      <c r="E3287" s="43" t="s">
        <v>304</v>
      </c>
      <c r="F3287" s="10" t="s">
        <v>5025</v>
      </c>
    </row>
    <row r="3288" spans="1:1001" ht="47.25" customHeight="1" x14ac:dyDescent="0.35">
      <c r="A3288" s="7" t="s">
        <v>4086</v>
      </c>
      <c r="B3288" s="8">
        <v>33074</v>
      </c>
      <c r="C3288" s="9" t="s">
        <v>13</v>
      </c>
      <c r="D3288" s="9" t="s">
        <v>25</v>
      </c>
      <c r="E3288" s="43" t="s">
        <v>520</v>
      </c>
      <c r="F3288" s="10" t="s">
        <v>5026</v>
      </c>
    </row>
    <row r="3289" spans="1:1001" ht="47.25" customHeight="1" x14ac:dyDescent="0.35">
      <c r="A3289" s="7" t="s">
        <v>4087</v>
      </c>
      <c r="B3289" s="8">
        <v>62689</v>
      </c>
      <c r="C3289" s="9" t="s">
        <v>13</v>
      </c>
      <c r="D3289" s="9" t="s">
        <v>9</v>
      </c>
      <c r="E3289" s="43" t="s">
        <v>1430</v>
      </c>
      <c r="F3289" s="10" t="s">
        <v>5025</v>
      </c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  <c r="AK3289" s="2"/>
      <c r="AL3289" s="2"/>
      <c r="AM3289" s="2"/>
      <c r="AN3289" s="2"/>
      <c r="AO3289" s="2"/>
      <c r="AP3289" s="2"/>
      <c r="AQ3289" s="2"/>
      <c r="AR3289" s="2"/>
      <c r="AS3289" s="2"/>
      <c r="AT3289" s="2"/>
      <c r="AU3289" s="2"/>
      <c r="AV3289" s="2"/>
      <c r="AW3289" s="2"/>
      <c r="AX3289" s="2"/>
      <c r="AY3289" s="2"/>
      <c r="AZ3289" s="2"/>
      <c r="BA3289" s="2"/>
      <c r="BB3289" s="2"/>
      <c r="BC3289" s="2"/>
      <c r="BD3289" s="2"/>
      <c r="BE3289" s="2"/>
      <c r="BF3289" s="2"/>
      <c r="BG3289" s="2"/>
      <c r="BH3289" s="2"/>
      <c r="BI3289" s="2"/>
      <c r="BJ3289" s="2"/>
      <c r="BK3289" s="2"/>
      <c r="BL3289" s="2"/>
      <c r="BM3289" s="2"/>
      <c r="BN3289" s="2"/>
      <c r="BO3289" s="2"/>
      <c r="BP3289" s="2"/>
      <c r="BQ3289" s="2"/>
      <c r="BR3289" s="2"/>
      <c r="BS3289" s="2"/>
      <c r="BT3289" s="2"/>
      <c r="BU3289" s="2"/>
      <c r="BV3289" s="2"/>
      <c r="BW3289" s="2"/>
      <c r="BX3289" s="2"/>
      <c r="BY3289" s="2"/>
      <c r="BZ3289" s="2"/>
      <c r="CA3289" s="2"/>
      <c r="CB3289" s="2"/>
      <c r="CC3289" s="2"/>
      <c r="CD3289" s="2"/>
      <c r="CE3289" s="2"/>
      <c r="CF3289" s="2"/>
      <c r="CG3289" s="2"/>
      <c r="CH3289" s="2"/>
      <c r="CI3289" s="2"/>
      <c r="CJ3289" s="2"/>
      <c r="CK3289" s="2"/>
      <c r="CL3289" s="2"/>
      <c r="CM3289" s="2"/>
      <c r="CN3289" s="2"/>
      <c r="CO3289" s="2"/>
      <c r="CP3289" s="2"/>
      <c r="CQ3289" s="2"/>
      <c r="CR3289" s="2"/>
      <c r="CS3289" s="2"/>
      <c r="CT3289" s="2"/>
      <c r="CU3289" s="2"/>
      <c r="CV3289" s="2"/>
      <c r="CW3289" s="2"/>
      <c r="CX3289" s="2"/>
      <c r="CY3289" s="2"/>
      <c r="CZ3289" s="2"/>
      <c r="DA3289" s="2"/>
      <c r="DB3289" s="2"/>
      <c r="DC3289" s="2"/>
      <c r="DD3289" s="2"/>
      <c r="DE3289" s="2"/>
      <c r="DF3289" s="2"/>
      <c r="DG3289" s="2"/>
      <c r="DH3289" s="2"/>
      <c r="DI3289" s="2"/>
      <c r="DJ3289" s="2"/>
      <c r="DK3289" s="2"/>
      <c r="DL3289" s="2"/>
      <c r="DM3289" s="2"/>
      <c r="DN3289" s="2"/>
      <c r="DO3289" s="2"/>
      <c r="DP3289" s="2"/>
      <c r="DQ3289" s="2"/>
      <c r="DR3289" s="2"/>
      <c r="DS3289" s="2"/>
      <c r="DT3289" s="2"/>
      <c r="DU3289" s="2"/>
      <c r="DV3289" s="2"/>
      <c r="DW3289" s="2"/>
      <c r="DX3289" s="2"/>
      <c r="DY3289" s="2"/>
      <c r="DZ3289" s="2"/>
      <c r="EA3289" s="2"/>
      <c r="EB3289" s="2"/>
      <c r="EC3289" s="2"/>
      <c r="ED3289" s="2"/>
      <c r="EE3289" s="2"/>
      <c r="EF3289" s="2"/>
      <c r="EG3289" s="2"/>
      <c r="EH3289" s="2"/>
      <c r="EI3289" s="2"/>
      <c r="EJ3289" s="2"/>
      <c r="EK3289" s="2"/>
      <c r="EL3289" s="2"/>
      <c r="EM3289" s="2"/>
      <c r="EN3289" s="2"/>
      <c r="EO3289" s="2"/>
      <c r="EP3289" s="2"/>
      <c r="EQ3289" s="2"/>
      <c r="ER3289" s="2"/>
      <c r="ES3289" s="2"/>
      <c r="ET3289" s="2"/>
      <c r="EU3289" s="2"/>
      <c r="EV3289" s="2"/>
      <c r="EW3289" s="2"/>
      <c r="EX3289" s="2"/>
      <c r="EY3289" s="2"/>
      <c r="EZ3289" s="2"/>
      <c r="FA3289" s="2"/>
      <c r="FB3289" s="2"/>
      <c r="FC3289" s="2"/>
      <c r="FD3289" s="2"/>
      <c r="FE3289" s="2"/>
      <c r="FF3289" s="2"/>
      <c r="FG3289" s="2"/>
      <c r="FH3289" s="2"/>
      <c r="FI3289" s="2"/>
      <c r="FJ3289" s="2"/>
      <c r="FK3289" s="2"/>
      <c r="FL3289" s="2"/>
      <c r="FM3289" s="2"/>
      <c r="FN3289" s="2"/>
      <c r="FO3289" s="2"/>
      <c r="FP3289" s="2"/>
      <c r="FQ3289" s="2"/>
      <c r="FR3289" s="2"/>
      <c r="FS3289" s="2"/>
      <c r="FT3289" s="2"/>
      <c r="FU3289" s="2"/>
      <c r="FV3289" s="2"/>
      <c r="FW3289" s="2"/>
      <c r="FX3289" s="2"/>
      <c r="FY3289" s="2"/>
      <c r="FZ3289" s="2"/>
      <c r="GA3289" s="2"/>
      <c r="GB3289" s="2"/>
      <c r="GC3289" s="2"/>
      <c r="GD3289" s="2"/>
      <c r="GE3289" s="2"/>
      <c r="GF3289" s="2"/>
      <c r="GG3289" s="2"/>
      <c r="GH3289" s="2"/>
      <c r="GI3289" s="2"/>
      <c r="GJ3289" s="2"/>
      <c r="GK3289" s="2"/>
      <c r="GL3289" s="2"/>
      <c r="GM3289" s="2"/>
      <c r="GN3289" s="2"/>
      <c r="GO3289" s="2"/>
      <c r="GP3289" s="2"/>
      <c r="GQ3289" s="2"/>
      <c r="GR3289" s="2"/>
      <c r="GS3289" s="2"/>
      <c r="GT3289" s="2"/>
      <c r="GU3289" s="2"/>
      <c r="GV3289" s="2"/>
      <c r="GW3289" s="2"/>
      <c r="GX3289" s="2"/>
      <c r="GY3289" s="2"/>
      <c r="GZ3289" s="2"/>
      <c r="HA3289" s="2"/>
      <c r="HB3289" s="2"/>
      <c r="HC3289" s="2"/>
      <c r="HD3289" s="2"/>
      <c r="HE3289" s="2"/>
      <c r="HF3289" s="2"/>
      <c r="HG3289" s="2"/>
      <c r="HH3289" s="2"/>
      <c r="HI3289" s="2"/>
      <c r="HJ3289" s="2"/>
      <c r="HK3289" s="2"/>
      <c r="HL3289" s="2"/>
      <c r="HM3289" s="2"/>
      <c r="HN3289" s="2"/>
      <c r="HO3289" s="2"/>
      <c r="HP3289" s="2"/>
      <c r="HQ3289" s="2"/>
      <c r="HR3289" s="2"/>
      <c r="HS3289" s="2"/>
      <c r="HT3289" s="2"/>
      <c r="HU3289" s="2"/>
      <c r="HV3289" s="2"/>
      <c r="HW3289" s="2"/>
      <c r="HX3289" s="2"/>
      <c r="HY3289" s="2"/>
      <c r="HZ3289" s="2"/>
      <c r="IA3289" s="2"/>
      <c r="IB3289" s="2"/>
      <c r="IC3289" s="2"/>
      <c r="ID3289" s="2"/>
      <c r="IE3289" s="2"/>
      <c r="IF3289" s="2"/>
      <c r="IG3289" s="2"/>
      <c r="IH3289" s="2"/>
      <c r="II3289" s="2"/>
      <c r="IJ3289" s="2"/>
      <c r="IK3289" s="2"/>
      <c r="IL3289" s="2"/>
      <c r="IM3289" s="2"/>
      <c r="IN3289" s="2"/>
      <c r="IO3289" s="2"/>
      <c r="IP3289" s="2"/>
      <c r="IQ3289" s="2"/>
      <c r="IR3289" s="2"/>
      <c r="IS3289" s="2"/>
      <c r="IT3289" s="2"/>
      <c r="IU3289" s="2"/>
      <c r="IV3289" s="2"/>
      <c r="IW3289" s="2"/>
      <c r="IX3289" s="2"/>
      <c r="IY3289" s="2"/>
      <c r="IZ3289" s="2"/>
      <c r="JA3289" s="2"/>
      <c r="JB3289" s="2"/>
      <c r="JC3289" s="2"/>
      <c r="JD3289" s="2"/>
      <c r="JE3289" s="2"/>
      <c r="JF3289" s="2"/>
      <c r="JG3289" s="2"/>
      <c r="JH3289" s="2"/>
      <c r="JI3289" s="2"/>
      <c r="JJ3289" s="2"/>
      <c r="JK3289" s="2"/>
      <c r="JL3289" s="2"/>
      <c r="JM3289" s="2"/>
      <c r="JN3289" s="2"/>
      <c r="JO3289" s="2"/>
      <c r="JP3289" s="2"/>
      <c r="JQ3289" s="2"/>
      <c r="JR3289" s="2"/>
      <c r="JS3289" s="2"/>
      <c r="JT3289" s="2"/>
      <c r="JU3289" s="2"/>
      <c r="JV3289" s="2"/>
      <c r="JW3289" s="2"/>
      <c r="JX3289" s="2"/>
      <c r="JY3289" s="2"/>
      <c r="JZ3289" s="2"/>
      <c r="KA3289" s="2"/>
      <c r="KB3289" s="2"/>
      <c r="KC3289" s="2"/>
      <c r="KD3289" s="2"/>
      <c r="KE3289" s="2"/>
      <c r="KF3289" s="2"/>
      <c r="KG3289" s="2"/>
      <c r="KH3289" s="2"/>
      <c r="KI3289" s="2"/>
      <c r="KJ3289" s="2"/>
      <c r="KK3289" s="2"/>
      <c r="KL3289" s="2"/>
      <c r="KM3289" s="2"/>
      <c r="KN3289" s="2"/>
      <c r="KO3289" s="2"/>
      <c r="KP3289" s="2"/>
      <c r="KQ3289" s="2"/>
      <c r="KR3289" s="2"/>
      <c r="KS3289" s="2"/>
      <c r="KT3289" s="2"/>
      <c r="KU3289" s="2"/>
      <c r="KV3289" s="2"/>
      <c r="KW3289" s="2"/>
      <c r="KX3289" s="2"/>
      <c r="KY3289" s="2"/>
      <c r="KZ3289" s="2"/>
      <c r="LA3289" s="2"/>
      <c r="LB3289" s="2"/>
      <c r="LC3289" s="2"/>
      <c r="LD3289" s="2"/>
      <c r="LE3289" s="2"/>
      <c r="LF3289" s="2"/>
      <c r="LG3289" s="2"/>
      <c r="LH3289" s="2"/>
      <c r="LI3289" s="2"/>
      <c r="LJ3289" s="2"/>
      <c r="LK3289" s="2"/>
      <c r="LL3289" s="2"/>
      <c r="LM3289" s="2"/>
      <c r="LN3289" s="2"/>
      <c r="LO3289" s="2"/>
      <c r="LP3289" s="2"/>
      <c r="LQ3289" s="2"/>
      <c r="LR3289" s="2"/>
      <c r="LS3289" s="2"/>
      <c r="LT3289" s="2"/>
      <c r="LU3289" s="2"/>
      <c r="LV3289" s="2"/>
      <c r="LW3289" s="2"/>
      <c r="LX3289" s="2"/>
      <c r="LY3289" s="2"/>
      <c r="LZ3289" s="2"/>
      <c r="MA3289" s="2"/>
      <c r="MB3289" s="2"/>
      <c r="MC3289" s="2"/>
      <c r="MD3289" s="2"/>
      <c r="ME3289" s="2"/>
      <c r="MF3289" s="2"/>
      <c r="MG3289" s="2"/>
      <c r="MH3289" s="2"/>
      <c r="MI3289" s="2"/>
      <c r="MJ3289" s="2"/>
      <c r="MK3289" s="2"/>
      <c r="ML3289" s="2"/>
      <c r="MM3289" s="2"/>
      <c r="MN3289" s="2"/>
      <c r="MO3289" s="2"/>
      <c r="MP3289" s="2"/>
      <c r="MQ3289" s="2"/>
      <c r="MR3289" s="2"/>
      <c r="MS3289" s="2"/>
      <c r="MT3289" s="2"/>
      <c r="MU3289" s="2"/>
      <c r="MV3289" s="2"/>
      <c r="MW3289" s="2"/>
      <c r="MX3289" s="2"/>
      <c r="MY3289" s="2"/>
      <c r="MZ3289" s="2"/>
      <c r="NA3289" s="2"/>
      <c r="NB3289" s="2"/>
      <c r="NC3289" s="2"/>
      <c r="ND3289" s="2"/>
      <c r="NE3289" s="2"/>
      <c r="NF3289" s="2"/>
      <c r="NG3289" s="2"/>
      <c r="NH3289" s="2"/>
      <c r="NI3289" s="2"/>
      <c r="NJ3289" s="2"/>
      <c r="NK3289" s="2"/>
      <c r="NL3289" s="2"/>
      <c r="NM3289" s="2"/>
      <c r="NN3289" s="2"/>
      <c r="NO3289" s="2"/>
      <c r="NP3289" s="2"/>
      <c r="NQ3289" s="2"/>
      <c r="NR3289" s="2"/>
      <c r="NS3289" s="2"/>
      <c r="NT3289" s="2"/>
      <c r="NU3289" s="2"/>
      <c r="NV3289" s="2"/>
      <c r="NW3289" s="2"/>
      <c r="NX3289" s="2"/>
      <c r="NY3289" s="2"/>
      <c r="NZ3289" s="2"/>
      <c r="OA3289" s="2"/>
      <c r="OB3289" s="2"/>
      <c r="OC3289" s="2"/>
      <c r="OD3289" s="2"/>
      <c r="OE3289" s="2"/>
      <c r="OF3289" s="2"/>
      <c r="OG3289" s="2"/>
      <c r="OH3289" s="2"/>
      <c r="OI3289" s="2"/>
      <c r="OJ3289" s="2"/>
      <c r="OK3289" s="2"/>
      <c r="OL3289" s="2"/>
      <c r="OM3289" s="2"/>
      <c r="ON3289" s="2"/>
      <c r="OO3289" s="2"/>
      <c r="OP3289" s="2"/>
      <c r="OQ3289" s="2"/>
      <c r="OR3289" s="2"/>
      <c r="OS3289" s="2"/>
      <c r="OT3289" s="2"/>
      <c r="OU3289" s="2"/>
      <c r="OV3289" s="2"/>
      <c r="OW3289" s="2"/>
      <c r="OX3289" s="2"/>
      <c r="OY3289" s="2"/>
      <c r="OZ3289" s="2"/>
      <c r="PA3289" s="2"/>
      <c r="PB3289" s="2"/>
      <c r="PC3289" s="2"/>
      <c r="PD3289" s="2"/>
      <c r="PE3289" s="2"/>
      <c r="PF3289" s="2"/>
      <c r="PG3289" s="2"/>
      <c r="PH3289" s="2"/>
      <c r="PI3289" s="2"/>
      <c r="PJ3289" s="2"/>
      <c r="PK3289" s="2"/>
      <c r="PL3289" s="2"/>
      <c r="PM3289" s="2"/>
      <c r="PN3289" s="2"/>
      <c r="PO3289" s="2"/>
      <c r="PP3289" s="2"/>
      <c r="PQ3289" s="2"/>
      <c r="PR3289" s="2"/>
      <c r="PS3289" s="2"/>
      <c r="PT3289" s="2"/>
      <c r="PU3289" s="2"/>
      <c r="PV3289" s="2"/>
      <c r="PW3289" s="2"/>
      <c r="PX3289" s="2"/>
      <c r="PY3289" s="2"/>
      <c r="PZ3289" s="2"/>
      <c r="QA3289" s="2"/>
      <c r="QB3289" s="2"/>
      <c r="QC3289" s="2"/>
      <c r="QD3289" s="2"/>
      <c r="QE3289" s="2"/>
      <c r="QF3289" s="2"/>
      <c r="QG3289" s="2"/>
      <c r="QH3289" s="2"/>
      <c r="QI3289" s="2"/>
      <c r="QJ3289" s="2"/>
      <c r="QK3289" s="2"/>
      <c r="QL3289" s="2"/>
      <c r="QM3289" s="2"/>
      <c r="QN3289" s="2"/>
      <c r="QO3289" s="2"/>
      <c r="QP3289" s="2"/>
      <c r="QQ3289" s="2"/>
      <c r="QR3289" s="2"/>
      <c r="QS3289" s="2"/>
      <c r="QT3289" s="2"/>
      <c r="QU3289" s="2"/>
      <c r="QV3289" s="2"/>
      <c r="QW3289" s="2"/>
      <c r="QX3289" s="2"/>
      <c r="QY3289" s="2"/>
      <c r="QZ3289" s="2"/>
      <c r="RA3289" s="2"/>
      <c r="RB3289" s="2"/>
      <c r="RC3289" s="2"/>
      <c r="RD3289" s="2"/>
      <c r="RE3289" s="2"/>
      <c r="RF3289" s="2"/>
      <c r="RG3289" s="2"/>
      <c r="RH3289" s="2"/>
      <c r="RI3289" s="2"/>
      <c r="RJ3289" s="2"/>
      <c r="RK3289" s="2"/>
      <c r="RL3289" s="2"/>
      <c r="RM3289" s="2"/>
      <c r="RN3289" s="2"/>
      <c r="RO3289" s="2"/>
      <c r="RP3289" s="2"/>
      <c r="RQ3289" s="2"/>
      <c r="RR3289" s="2"/>
      <c r="RS3289" s="2"/>
      <c r="RT3289" s="2"/>
      <c r="RU3289" s="2"/>
      <c r="RV3289" s="2"/>
      <c r="RW3289" s="2"/>
      <c r="RX3289" s="2"/>
      <c r="RY3289" s="2"/>
      <c r="RZ3289" s="2"/>
      <c r="SA3289" s="2"/>
      <c r="SB3289" s="2"/>
      <c r="SC3289" s="2"/>
      <c r="SD3289" s="2"/>
      <c r="SE3289" s="2"/>
      <c r="SF3289" s="2"/>
      <c r="SG3289" s="2"/>
      <c r="SH3289" s="2"/>
      <c r="SI3289" s="2"/>
      <c r="SJ3289" s="2"/>
      <c r="SK3289" s="2"/>
      <c r="SL3289" s="2"/>
      <c r="SM3289" s="2"/>
      <c r="SN3289" s="2"/>
      <c r="SO3289" s="2"/>
      <c r="SP3289" s="2"/>
      <c r="SQ3289" s="2"/>
      <c r="SR3289" s="2"/>
      <c r="SS3289" s="2"/>
      <c r="ST3289" s="2"/>
      <c r="SU3289" s="2"/>
      <c r="SV3289" s="2"/>
      <c r="SW3289" s="2"/>
      <c r="SX3289" s="2"/>
      <c r="SY3289" s="2"/>
      <c r="SZ3289" s="2"/>
      <c r="TA3289" s="2"/>
      <c r="TB3289" s="2"/>
      <c r="TC3289" s="2"/>
      <c r="TD3289" s="2"/>
      <c r="TE3289" s="2"/>
      <c r="TF3289" s="2"/>
      <c r="TG3289" s="2"/>
      <c r="TH3289" s="2"/>
      <c r="TI3289" s="2"/>
      <c r="TJ3289" s="2"/>
      <c r="TK3289" s="2"/>
      <c r="TL3289" s="2"/>
      <c r="TM3289" s="2"/>
      <c r="TN3289" s="2"/>
      <c r="TO3289" s="2"/>
      <c r="TP3289" s="2"/>
      <c r="TQ3289" s="2"/>
      <c r="TR3289" s="2"/>
      <c r="TS3289" s="2"/>
      <c r="TT3289" s="2"/>
      <c r="TU3289" s="2"/>
      <c r="TV3289" s="2"/>
      <c r="TW3289" s="2"/>
      <c r="TX3289" s="2"/>
      <c r="TY3289" s="2"/>
      <c r="TZ3289" s="2"/>
      <c r="UA3289" s="2"/>
      <c r="UB3289" s="2"/>
      <c r="UC3289" s="2"/>
      <c r="UD3289" s="2"/>
      <c r="UE3289" s="2"/>
      <c r="UF3289" s="2"/>
      <c r="UG3289" s="2"/>
      <c r="UH3289" s="2"/>
      <c r="UI3289" s="2"/>
      <c r="UJ3289" s="2"/>
      <c r="UK3289" s="2"/>
      <c r="UL3289" s="2"/>
      <c r="UM3289" s="2"/>
      <c r="UN3289" s="2"/>
      <c r="UO3289" s="2"/>
      <c r="UP3289" s="2"/>
      <c r="UQ3289" s="2"/>
      <c r="UR3289" s="2"/>
      <c r="US3289" s="2"/>
      <c r="UT3289" s="2"/>
      <c r="UU3289" s="2"/>
      <c r="UV3289" s="2"/>
      <c r="UW3289" s="2"/>
      <c r="UX3289" s="2"/>
      <c r="UY3289" s="2"/>
      <c r="UZ3289" s="2"/>
      <c r="VA3289" s="2"/>
      <c r="VB3289" s="2"/>
      <c r="VC3289" s="2"/>
      <c r="VD3289" s="2"/>
      <c r="VE3289" s="2"/>
      <c r="VF3289" s="2"/>
      <c r="VG3289" s="2"/>
      <c r="VH3289" s="2"/>
      <c r="VI3289" s="2"/>
      <c r="VJ3289" s="2"/>
      <c r="VK3289" s="2"/>
      <c r="VL3289" s="2"/>
      <c r="VM3289" s="2"/>
      <c r="VN3289" s="2"/>
      <c r="VO3289" s="2"/>
      <c r="VP3289" s="2"/>
      <c r="VQ3289" s="2"/>
      <c r="VR3289" s="2"/>
      <c r="VS3289" s="2"/>
      <c r="VT3289" s="2"/>
      <c r="VU3289" s="2"/>
      <c r="VV3289" s="2"/>
      <c r="VW3289" s="2"/>
      <c r="VX3289" s="2"/>
      <c r="VY3289" s="2"/>
      <c r="VZ3289" s="2"/>
      <c r="WA3289" s="2"/>
      <c r="WB3289" s="2"/>
      <c r="WC3289" s="2"/>
      <c r="WD3289" s="2"/>
      <c r="WE3289" s="2"/>
      <c r="WF3289" s="2"/>
      <c r="WG3289" s="2"/>
      <c r="WH3289" s="2"/>
      <c r="WI3289" s="2"/>
      <c r="WJ3289" s="2"/>
      <c r="WK3289" s="2"/>
      <c r="WL3289" s="2"/>
      <c r="WM3289" s="2"/>
      <c r="WN3289" s="2"/>
      <c r="WO3289" s="2"/>
      <c r="WP3289" s="2"/>
      <c r="WQ3289" s="2"/>
      <c r="WR3289" s="2"/>
      <c r="WS3289" s="2"/>
      <c r="WT3289" s="2"/>
      <c r="WU3289" s="2"/>
      <c r="WV3289" s="2"/>
      <c r="WW3289" s="2"/>
      <c r="WX3289" s="2"/>
      <c r="WY3289" s="2"/>
      <c r="WZ3289" s="2"/>
      <c r="XA3289" s="2"/>
      <c r="XB3289" s="2"/>
      <c r="XC3289" s="2"/>
      <c r="XD3289" s="2"/>
      <c r="XE3289" s="2"/>
      <c r="XF3289" s="2"/>
      <c r="XG3289" s="2"/>
      <c r="XH3289" s="2"/>
      <c r="XI3289" s="2"/>
      <c r="XJ3289" s="2"/>
      <c r="XK3289" s="2"/>
      <c r="XL3289" s="2"/>
      <c r="XM3289" s="2"/>
      <c r="XN3289" s="2"/>
      <c r="XO3289" s="2"/>
      <c r="XP3289" s="2"/>
      <c r="XQ3289" s="2"/>
      <c r="XR3289" s="2"/>
      <c r="XS3289" s="2"/>
      <c r="XT3289" s="2"/>
      <c r="XU3289" s="2"/>
      <c r="XV3289" s="2"/>
      <c r="XW3289" s="2"/>
      <c r="XX3289" s="2"/>
      <c r="XY3289" s="2"/>
      <c r="XZ3289" s="2"/>
      <c r="YA3289" s="2"/>
      <c r="YB3289" s="2"/>
      <c r="YC3289" s="2"/>
      <c r="YD3289" s="2"/>
      <c r="YE3289" s="2"/>
      <c r="YF3289" s="2"/>
      <c r="YG3289" s="2"/>
      <c r="YH3289" s="2"/>
      <c r="YI3289" s="2"/>
      <c r="YJ3289" s="2"/>
      <c r="YK3289" s="2"/>
      <c r="YL3289" s="2"/>
      <c r="YM3289" s="2"/>
      <c r="YN3289" s="2"/>
      <c r="YO3289" s="2"/>
      <c r="YP3289" s="2"/>
      <c r="YQ3289" s="2"/>
      <c r="YR3289" s="2"/>
      <c r="YS3289" s="2"/>
      <c r="YT3289" s="2"/>
      <c r="YU3289" s="2"/>
      <c r="YV3289" s="2"/>
      <c r="YW3289" s="2"/>
      <c r="YX3289" s="2"/>
      <c r="YY3289" s="2"/>
      <c r="YZ3289" s="2"/>
      <c r="ZA3289" s="2"/>
      <c r="ZB3289" s="2"/>
      <c r="ZC3289" s="2"/>
      <c r="ZD3289" s="2"/>
      <c r="ZE3289" s="2"/>
      <c r="ZF3289" s="2"/>
      <c r="ZG3289" s="2"/>
      <c r="ZH3289" s="2"/>
      <c r="ZI3289" s="2"/>
      <c r="ZJ3289" s="2"/>
      <c r="ZK3289" s="2"/>
      <c r="ZL3289" s="2"/>
      <c r="ZM3289" s="2"/>
      <c r="ZN3289" s="2"/>
      <c r="ZO3289" s="2"/>
      <c r="ZP3289" s="2"/>
      <c r="ZQ3289" s="2"/>
      <c r="ZR3289" s="2"/>
      <c r="ZS3289" s="2"/>
      <c r="ZT3289" s="2"/>
      <c r="ZU3289" s="2"/>
      <c r="ZV3289" s="2"/>
      <c r="ZW3289" s="2"/>
      <c r="ZX3289" s="2"/>
      <c r="ZY3289" s="2"/>
      <c r="ZZ3289" s="2"/>
      <c r="AAA3289" s="2"/>
      <c r="AAB3289" s="2"/>
      <c r="AAC3289" s="2"/>
      <c r="AAD3289" s="2"/>
      <c r="AAE3289" s="2"/>
      <c r="AAF3289" s="2"/>
      <c r="AAG3289" s="2"/>
      <c r="AAH3289" s="2"/>
      <c r="AAI3289" s="2"/>
      <c r="AAJ3289" s="2"/>
      <c r="AAK3289" s="2"/>
      <c r="AAL3289" s="2"/>
      <c r="AAM3289" s="2"/>
      <c r="AAN3289" s="2"/>
      <c r="AAO3289" s="2"/>
      <c r="AAP3289" s="2"/>
      <c r="AAQ3289" s="2"/>
      <c r="AAR3289" s="2"/>
      <c r="AAS3289" s="2"/>
      <c r="AAT3289" s="2"/>
      <c r="AAU3289" s="2"/>
      <c r="AAV3289" s="2"/>
      <c r="AAW3289" s="2"/>
      <c r="AAX3289" s="2"/>
      <c r="AAY3289" s="2"/>
      <c r="AAZ3289" s="2"/>
      <c r="ABA3289" s="2"/>
      <c r="ABB3289" s="2"/>
      <c r="ABC3289" s="2"/>
      <c r="ABD3289" s="2"/>
      <c r="ABE3289" s="2"/>
      <c r="ABF3289" s="2"/>
      <c r="ABG3289" s="2"/>
      <c r="ABH3289" s="2"/>
      <c r="ABI3289" s="2"/>
      <c r="ABJ3289" s="2"/>
      <c r="ABK3289" s="2"/>
      <c r="ABL3289" s="2"/>
      <c r="ABM3289" s="2"/>
      <c r="ABN3289" s="2"/>
      <c r="ABO3289" s="2"/>
      <c r="ABP3289" s="2"/>
      <c r="ABQ3289" s="2"/>
      <c r="ABR3289" s="2"/>
      <c r="ABS3289" s="2"/>
      <c r="ABT3289" s="2"/>
      <c r="ABU3289" s="2"/>
      <c r="ABV3289" s="2"/>
      <c r="ABW3289" s="2"/>
      <c r="ABX3289" s="2"/>
      <c r="ABY3289" s="2"/>
      <c r="ABZ3289" s="2"/>
      <c r="ACA3289" s="2"/>
      <c r="ACB3289" s="2"/>
      <c r="ACC3289" s="2"/>
      <c r="ACD3289" s="2"/>
      <c r="ACE3289" s="2"/>
      <c r="ACF3289" s="2"/>
      <c r="ACG3289" s="2"/>
      <c r="ACH3289" s="2"/>
      <c r="ACI3289" s="2"/>
      <c r="ACJ3289" s="2"/>
      <c r="ACK3289" s="2"/>
      <c r="ACL3289" s="2"/>
      <c r="ACM3289" s="2"/>
      <c r="ACN3289" s="2"/>
      <c r="ACO3289" s="2"/>
      <c r="ACP3289" s="2"/>
      <c r="ACQ3289" s="2"/>
      <c r="ACR3289" s="2"/>
      <c r="ACS3289" s="2"/>
      <c r="ACT3289" s="2"/>
      <c r="ACU3289" s="2"/>
      <c r="ACV3289" s="2"/>
      <c r="ACW3289" s="2"/>
      <c r="ACX3289" s="2"/>
      <c r="ACY3289" s="2"/>
      <c r="ACZ3289" s="2"/>
      <c r="ADA3289" s="2"/>
      <c r="ADB3289" s="2"/>
      <c r="ADC3289" s="2"/>
      <c r="ADD3289" s="2"/>
      <c r="ADE3289" s="2"/>
      <c r="ADF3289" s="2"/>
      <c r="ADG3289" s="2"/>
      <c r="ADH3289" s="2"/>
      <c r="ADI3289" s="2"/>
      <c r="ADJ3289" s="2"/>
      <c r="ADK3289" s="2"/>
      <c r="ADL3289" s="2"/>
      <c r="ADM3289" s="2"/>
      <c r="ADN3289" s="2"/>
      <c r="ADO3289" s="2"/>
      <c r="ADP3289" s="2"/>
      <c r="ADQ3289" s="2"/>
      <c r="ADR3289" s="2"/>
      <c r="ADS3289" s="2"/>
      <c r="ADT3289" s="2"/>
      <c r="ADU3289" s="2"/>
      <c r="ADV3289" s="2"/>
      <c r="ADW3289" s="2"/>
      <c r="ADX3289" s="2"/>
      <c r="ADY3289" s="2"/>
      <c r="ADZ3289" s="2"/>
      <c r="AEA3289" s="2"/>
      <c r="AEB3289" s="2"/>
      <c r="AEC3289" s="2"/>
      <c r="AED3289" s="2"/>
      <c r="AEE3289" s="2"/>
      <c r="AEF3289" s="2"/>
      <c r="AEG3289" s="2"/>
      <c r="AEH3289" s="2"/>
      <c r="AEI3289" s="2"/>
      <c r="AEJ3289" s="2"/>
      <c r="AEK3289" s="2"/>
      <c r="AEL3289" s="2"/>
      <c r="AEM3289" s="2"/>
      <c r="AEN3289" s="2"/>
      <c r="AEO3289" s="2"/>
      <c r="AEP3289" s="2"/>
      <c r="AEQ3289" s="2"/>
      <c r="AER3289" s="2"/>
      <c r="AES3289" s="2"/>
      <c r="AET3289" s="2"/>
      <c r="AEU3289" s="2"/>
      <c r="AEV3289" s="2"/>
      <c r="AEW3289" s="2"/>
      <c r="AEX3289" s="2"/>
      <c r="AEY3289" s="2"/>
      <c r="AEZ3289" s="2"/>
      <c r="AFA3289" s="2"/>
      <c r="AFB3289" s="2"/>
      <c r="AFC3289" s="2"/>
      <c r="AFD3289" s="2"/>
      <c r="AFE3289" s="2"/>
      <c r="AFF3289" s="2"/>
      <c r="AFG3289" s="2"/>
      <c r="AFH3289" s="2"/>
      <c r="AFI3289" s="2"/>
      <c r="AFJ3289" s="2"/>
      <c r="AFK3289" s="2"/>
      <c r="AFL3289" s="2"/>
      <c r="AFM3289" s="2"/>
      <c r="AFN3289" s="2"/>
      <c r="AFO3289" s="2"/>
      <c r="AFP3289" s="2"/>
      <c r="AFQ3289" s="2"/>
      <c r="AFR3289" s="2"/>
      <c r="AFS3289" s="2"/>
      <c r="AFT3289" s="2"/>
      <c r="AFU3289" s="2"/>
      <c r="AFV3289" s="2"/>
      <c r="AFW3289" s="2"/>
      <c r="AFX3289" s="2"/>
      <c r="AFY3289" s="2"/>
      <c r="AFZ3289" s="2"/>
      <c r="AGA3289" s="2"/>
      <c r="AGB3289" s="2"/>
      <c r="AGC3289" s="2"/>
      <c r="AGD3289" s="2"/>
      <c r="AGE3289" s="2"/>
      <c r="AGF3289" s="2"/>
      <c r="AGG3289" s="2"/>
      <c r="AGH3289" s="2"/>
      <c r="AGI3289" s="2"/>
      <c r="AGJ3289" s="2"/>
      <c r="AGK3289" s="2"/>
      <c r="AGL3289" s="2"/>
      <c r="AGM3289" s="2"/>
      <c r="AGN3289" s="2"/>
      <c r="AGO3289" s="2"/>
      <c r="AGP3289" s="2"/>
      <c r="AGQ3289" s="2"/>
      <c r="AGR3289" s="2"/>
      <c r="AGS3289" s="2"/>
      <c r="AGT3289" s="2"/>
      <c r="AGU3289" s="2"/>
      <c r="AGV3289" s="2"/>
      <c r="AGW3289" s="2"/>
      <c r="AGX3289" s="2"/>
      <c r="AGY3289" s="2"/>
      <c r="AGZ3289" s="2"/>
      <c r="AHA3289" s="2"/>
      <c r="AHB3289" s="2"/>
      <c r="AHC3289" s="2"/>
      <c r="AHD3289" s="2"/>
      <c r="AHE3289" s="2"/>
      <c r="AHF3289" s="2"/>
      <c r="AHG3289" s="2"/>
      <c r="AHH3289" s="2"/>
      <c r="AHI3289" s="2"/>
      <c r="AHJ3289" s="2"/>
      <c r="AHK3289" s="2"/>
      <c r="AHL3289" s="2"/>
      <c r="AHM3289" s="2"/>
      <c r="AHN3289" s="2"/>
      <c r="AHO3289" s="2"/>
      <c r="AHP3289" s="2"/>
      <c r="AHQ3289" s="2"/>
      <c r="AHR3289" s="2"/>
      <c r="AHS3289" s="2"/>
      <c r="AHT3289" s="2"/>
      <c r="AHU3289" s="2"/>
      <c r="AHV3289" s="2"/>
      <c r="AHW3289" s="2"/>
      <c r="AHX3289" s="2"/>
      <c r="AHY3289" s="2"/>
      <c r="AHZ3289" s="2"/>
      <c r="AIA3289" s="2"/>
      <c r="AIB3289" s="2"/>
      <c r="AIC3289" s="2"/>
      <c r="AID3289" s="2"/>
      <c r="AIE3289" s="2"/>
      <c r="AIF3289" s="2"/>
      <c r="AIG3289" s="2"/>
      <c r="AIH3289" s="2"/>
      <c r="AII3289" s="2"/>
      <c r="AIJ3289" s="2"/>
      <c r="AIK3289" s="2"/>
      <c r="AIL3289" s="2"/>
      <c r="AIM3289" s="2"/>
      <c r="AIN3289" s="2"/>
      <c r="AIO3289" s="2"/>
      <c r="AIP3289" s="2"/>
      <c r="AIQ3289" s="2"/>
      <c r="AIR3289" s="2"/>
      <c r="AIS3289" s="2"/>
      <c r="AIT3289" s="2"/>
      <c r="AIU3289" s="2"/>
      <c r="AIV3289" s="2"/>
      <c r="AIW3289" s="2"/>
      <c r="AIX3289" s="2"/>
      <c r="AIY3289" s="2"/>
      <c r="AIZ3289" s="2"/>
      <c r="AJA3289" s="2"/>
      <c r="AJB3289" s="2"/>
      <c r="AJC3289" s="2"/>
      <c r="AJD3289" s="2"/>
      <c r="AJE3289" s="2"/>
      <c r="AJF3289" s="2"/>
      <c r="AJG3289" s="2"/>
      <c r="AJH3289" s="2"/>
      <c r="AJI3289" s="2"/>
      <c r="AJJ3289" s="2"/>
      <c r="AJK3289" s="2"/>
      <c r="AJL3289" s="2"/>
      <c r="AJM3289" s="2"/>
      <c r="AJN3289" s="2"/>
      <c r="AJO3289" s="2"/>
      <c r="AJP3289" s="2"/>
      <c r="AJQ3289" s="2"/>
      <c r="AJR3289" s="2"/>
      <c r="AJS3289" s="2"/>
      <c r="AJT3289" s="2"/>
      <c r="AJU3289" s="2"/>
      <c r="AJV3289" s="2"/>
      <c r="AJW3289" s="2"/>
      <c r="AJX3289" s="2"/>
      <c r="AJY3289" s="2"/>
      <c r="AJZ3289" s="2"/>
      <c r="AKA3289" s="2"/>
      <c r="AKB3289" s="2"/>
      <c r="AKC3289" s="2"/>
      <c r="AKD3289" s="2"/>
      <c r="AKE3289" s="2"/>
      <c r="AKF3289" s="2"/>
      <c r="AKG3289" s="2"/>
      <c r="AKH3289" s="2"/>
      <c r="AKI3289" s="2"/>
      <c r="AKJ3289" s="2"/>
      <c r="AKK3289" s="2"/>
      <c r="AKL3289" s="2"/>
      <c r="AKM3289" s="2"/>
      <c r="AKN3289" s="2"/>
      <c r="AKO3289" s="2"/>
      <c r="AKP3289" s="2"/>
      <c r="AKQ3289" s="2"/>
      <c r="AKR3289" s="2"/>
      <c r="AKS3289" s="2"/>
      <c r="AKT3289" s="2"/>
      <c r="AKU3289" s="2"/>
      <c r="AKV3289" s="2"/>
      <c r="AKW3289" s="2"/>
      <c r="AKX3289" s="2"/>
      <c r="AKY3289" s="2"/>
      <c r="AKZ3289" s="2"/>
      <c r="ALA3289" s="2"/>
      <c r="ALB3289" s="2"/>
      <c r="ALC3289" s="2"/>
      <c r="ALD3289" s="2"/>
      <c r="ALE3289" s="2"/>
      <c r="ALF3289" s="2"/>
      <c r="ALG3289" s="2"/>
      <c r="ALH3289" s="2"/>
      <c r="ALI3289" s="2"/>
      <c r="ALJ3289" s="2"/>
      <c r="ALK3289" s="2"/>
      <c r="ALL3289" s="2"/>
      <c r="ALM3289" s="2"/>
    </row>
    <row r="3290" spans="1:1001" ht="47.25" customHeight="1" x14ac:dyDescent="0.35">
      <c r="A3290" s="7" t="s">
        <v>4669</v>
      </c>
      <c r="B3290" s="8">
        <v>10762</v>
      </c>
      <c r="C3290" s="9" t="s">
        <v>13</v>
      </c>
      <c r="D3290" s="9" t="s">
        <v>9</v>
      </c>
      <c r="E3290" s="43" t="s">
        <v>63</v>
      </c>
      <c r="F3290" s="10" t="s">
        <v>5025</v>
      </c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  <c r="AK3290" s="2"/>
      <c r="AL3290" s="2"/>
      <c r="AM3290" s="2"/>
      <c r="AN3290" s="2"/>
      <c r="AO3290" s="2"/>
      <c r="AP3290" s="2"/>
      <c r="AQ3290" s="2"/>
      <c r="AR3290" s="2"/>
      <c r="AS3290" s="2"/>
      <c r="AT3290" s="2"/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/>
      <c r="CA3290" s="2"/>
      <c r="CB3290" s="2"/>
      <c r="CC3290" s="2"/>
      <c r="CD3290" s="2"/>
      <c r="CE3290" s="2"/>
      <c r="CF3290" s="2"/>
      <c r="CG3290" s="2"/>
      <c r="CH3290" s="2"/>
      <c r="CI3290" s="2"/>
      <c r="CJ3290" s="2"/>
      <c r="CK3290" s="2"/>
      <c r="CL3290" s="2"/>
      <c r="CM3290" s="2"/>
      <c r="CN3290" s="2"/>
      <c r="CO3290" s="2"/>
      <c r="CP3290" s="2"/>
      <c r="CQ3290" s="2"/>
      <c r="CR3290" s="2"/>
      <c r="CS3290" s="2"/>
      <c r="CT3290" s="2"/>
      <c r="CU3290" s="2"/>
      <c r="CV3290" s="2"/>
      <c r="CW3290" s="2"/>
      <c r="CX3290" s="2"/>
      <c r="CY3290" s="2"/>
      <c r="CZ3290" s="2"/>
      <c r="DA3290" s="2"/>
      <c r="DB3290" s="2"/>
      <c r="DC3290" s="2"/>
      <c r="DD3290" s="2"/>
      <c r="DE3290" s="2"/>
      <c r="DF3290" s="2"/>
      <c r="DG3290" s="2"/>
      <c r="DH3290" s="2"/>
      <c r="DI3290" s="2"/>
      <c r="DJ3290" s="2"/>
      <c r="DK3290" s="2"/>
      <c r="DL3290" s="2"/>
      <c r="DM3290" s="2"/>
      <c r="DN3290" s="2"/>
      <c r="DO3290" s="2"/>
      <c r="DP3290" s="2"/>
      <c r="DQ3290" s="2"/>
      <c r="DR3290" s="2"/>
      <c r="DS3290" s="2"/>
      <c r="DT3290" s="2"/>
      <c r="DU3290" s="2"/>
      <c r="DV3290" s="2"/>
      <c r="DW3290" s="2"/>
      <c r="DX3290" s="2"/>
      <c r="DY3290" s="2"/>
      <c r="DZ3290" s="2"/>
      <c r="EA3290" s="2"/>
      <c r="EB3290" s="2"/>
      <c r="EC3290" s="2"/>
      <c r="ED3290" s="2"/>
      <c r="EE3290" s="2"/>
      <c r="EF3290" s="2"/>
      <c r="EG3290" s="2"/>
      <c r="EH3290" s="2"/>
      <c r="EI3290" s="2"/>
      <c r="EJ3290" s="2"/>
      <c r="EK3290" s="2"/>
      <c r="EL3290" s="2"/>
      <c r="EM3290" s="2"/>
      <c r="EN3290" s="2"/>
      <c r="EO3290" s="2"/>
      <c r="EP3290" s="2"/>
      <c r="EQ3290" s="2"/>
      <c r="ER3290" s="2"/>
      <c r="ES3290" s="2"/>
      <c r="ET3290" s="2"/>
      <c r="EU3290" s="2"/>
      <c r="EV3290" s="2"/>
      <c r="EW3290" s="2"/>
      <c r="EX3290" s="2"/>
      <c r="EY3290" s="2"/>
      <c r="EZ3290" s="2"/>
      <c r="FA3290" s="2"/>
      <c r="FB3290" s="2"/>
      <c r="FC3290" s="2"/>
      <c r="FD3290" s="2"/>
      <c r="FE3290" s="2"/>
      <c r="FF3290" s="2"/>
      <c r="FG3290" s="2"/>
      <c r="FH3290" s="2"/>
      <c r="FI3290" s="2"/>
      <c r="FJ3290" s="2"/>
      <c r="FK3290" s="2"/>
      <c r="FL3290" s="2"/>
      <c r="FM3290" s="2"/>
      <c r="FN3290" s="2"/>
      <c r="FO3290" s="2"/>
      <c r="FP3290" s="2"/>
      <c r="FQ3290" s="2"/>
      <c r="FR3290" s="2"/>
      <c r="FS3290" s="2"/>
      <c r="FT3290" s="2"/>
      <c r="FU3290" s="2"/>
      <c r="FV3290" s="2"/>
      <c r="FW3290" s="2"/>
      <c r="FX3290" s="2"/>
      <c r="FY3290" s="2"/>
      <c r="FZ3290" s="2"/>
      <c r="GA3290" s="2"/>
      <c r="GB3290" s="2"/>
      <c r="GC3290" s="2"/>
      <c r="GD3290" s="2"/>
      <c r="GE3290" s="2"/>
      <c r="GF3290" s="2"/>
      <c r="GG3290" s="2"/>
      <c r="GH3290" s="2"/>
      <c r="GI3290" s="2"/>
      <c r="GJ3290" s="2"/>
      <c r="GK3290" s="2"/>
      <c r="GL3290" s="2"/>
      <c r="GM3290" s="2"/>
      <c r="GN3290" s="2"/>
      <c r="GO3290" s="2"/>
      <c r="GP3290" s="2"/>
      <c r="GQ3290" s="2"/>
      <c r="GR3290" s="2"/>
      <c r="GS3290" s="2"/>
      <c r="GT3290" s="2"/>
      <c r="GU3290" s="2"/>
      <c r="GV3290" s="2"/>
      <c r="GW3290" s="2"/>
      <c r="GX3290" s="2"/>
      <c r="GY3290" s="2"/>
      <c r="GZ3290" s="2"/>
      <c r="HA3290" s="2"/>
      <c r="HB3290" s="2"/>
      <c r="HC3290" s="2"/>
      <c r="HD3290" s="2"/>
      <c r="HE3290" s="2"/>
      <c r="HF3290" s="2"/>
      <c r="HG3290" s="2"/>
      <c r="HH3290" s="2"/>
      <c r="HI3290" s="2"/>
      <c r="HJ3290" s="2"/>
      <c r="HK3290" s="2"/>
      <c r="HL3290" s="2"/>
      <c r="HM3290" s="2"/>
      <c r="HN3290" s="2"/>
      <c r="HO3290" s="2"/>
      <c r="HP3290" s="2"/>
      <c r="HQ3290" s="2"/>
      <c r="HR3290" s="2"/>
      <c r="HS3290" s="2"/>
      <c r="HT3290" s="2"/>
      <c r="HU3290" s="2"/>
      <c r="HV3290" s="2"/>
      <c r="HW3290" s="2"/>
      <c r="HX3290" s="2"/>
      <c r="HY3290" s="2"/>
      <c r="HZ3290" s="2"/>
      <c r="IA3290" s="2"/>
      <c r="IB3290" s="2"/>
      <c r="IC3290" s="2"/>
      <c r="ID3290" s="2"/>
      <c r="IE3290" s="2"/>
      <c r="IF3290" s="2"/>
      <c r="IG3290" s="2"/>
      <c r="IH3290" s="2"/>
      <c r="II3290" s="2"/>
      <c r="IJ3290" s="2"/>
      <c r="IK3290" s="2"/>
      <c r="IL3290" s="2"/>
      <c r="IM3290" s="2"/>
      <c r="IN3290" s="2"/>
      <c r="IO3290" s="2"/>
      <c r="IP3290" s="2"/>
      <c r="IQ3290" s="2"/>
      <c r="IR3290" s="2"/>
      <c r="IS3290" s="2"/>
      <c r="IT3290" s="2"/>
      <c r="IU3290" s="2"/>
      <c r="IV3290" s="2"/>
      <c r="IW3290" s="2"/>
      <c r="IX3290" s="2"/>
      <c r="IY3290" s="2"/>
      <c r="IZ3290" s="2"/>
      <c r="JA3290" s="2"/>
      <c r="JB3290" s="2"/>
      <c r="JC3290" s="2"/>
      <c r="JD3290" s="2"/>
      <c r="JE3290" s="2"/>
      <c r="JF3290" s="2"/>
      <c r="JG3290" s="2"/>
      <c r="JH3290" s="2"/>
      <c r="JI3290" s="2"/>
      <c r="JJ3290" s="2"/>
      <c r="JK3290" s="2"/>
      <c r="JL3290" s="2"/>
      <c r="JM3290" s="2"/>
      <c r="JN3290" s="2"/>
      <c r="JO3290" s="2"/>
      <c r="JP3290" s="2"/>
      <c r="JQ3290" s="2"/>
      <c r="JR3290" s="2"/>
      <c r="JS3290" s="2"/>
      <c r="JT3290" s="2"/>
      <c r="JU3290" s="2"/>
      <c r="JV3290" s="2"/>
      <c r="JW3290" s="2"/>
      <c r="JX3290" s="2"/>
      <c r="JY3290" s="2"/>
      <c r="JZ3290" s="2"/>
      <c r="KA3290" s="2"/>
      <c r="KB3290" s="2"/>
      <c r="KC3290" s="2"/>
      <c r="KD3290" s="2"/>
      <c r="KE3290" s="2"/>
      <c r="KF3290" s="2"/>
      <c r="KG3290" s="2"/>
      <c r="KH3290" s="2"/>
      <c r="KI3290" s="2"/>
      <c r="KJ3290" s="2"/>
      <c r="KK3290" s="2"/>
      <c r="KL3290" s="2"/>
      <c r="KM3290" s="2"/>
      <c r="KN3290" s="2"/>
      <c r="KO3290" s="2"/>
      <c r="KP3290" s="2"/>
      <c r="KQ3290" s="2"/>
      <c r="KR3290" s="2"/>
      <c r="KS3290" s="2"/>
      <c r="KT3290" s="2"/>
      <c r="KU3290" s="2"/>
      <c r="KV3290" s="2"/>
      <c r="KW3290" s="2"/>
      <c r="KX3290" s="2"/>
      <c r="KY3290" s="2"/>
      <c r="KZ3290" s="2"/>
      <c r="LA3290" s="2"/>
      <c r="LB3290" s="2"/>
      <c r="LC3290" s="2"/>
      <c r="LD3290" s="2"/>
      <c r="LE3290" s="2"/>
      <c r="LF3290" s="2"/>
      <c r="LG3290" s="2"/>
      <c r="LH3290" s="2"/>
      <c r="LI3290" s="2"/>
      <c r="LJ3290" s="2"/>
      <c r="LK3290" s="2"/>
      <c r="LL3290" s="2"/>
      <c r="LM3290" s="2"/>
      <c r="LN3290" s="2"/>
      <c r="LO3290" s="2"/>
      <c r="LP3290" s="2"/>
      <c r="LQ3290" s="2"/>
      <c r="LR3290" s="2"/>
      <c r="LS3290" s="2"/>
      <c r="LT3290" s="2"/>
      <c r="LU3290" s="2"/>
      <c r="LV3290" s="2"/>
      <c r="LW3290" s="2"/>
      <c r="LX3290" s="2"/>
      <c r="LY3290" s="2"/>
      <c r="LZ3290" s="2"/>
      <c r="MA3290" s="2"/>
      <c r="MB3290" s="2"/>
      <c r="MC3290" s="2"/>
      <c r="MD3290" s="2"/>
      <c r="ME3290" s="2"/>
      <c r="MF3290" s="2"/>
      <c r="MG3290" s="2"/>
      <c r="MH3290" s="2"/>
      <c r="MI3290" s="2"/>
      <c r="MJ3290" s="2"/>
      <c r="MK3290" s="2"/>
      <c r="ML3290" s="2"/>
      <c r="MM3290" s="2"/>
      <c r="MN3290" s="2"/>
      <c r="MO3290" s="2"/>
      <c r="MP3290" s="2"/>
      <c r="MQ3290" s="2"/>
      <c r="MR3290" s="2"/>
      <c r="MS3290" s="2"/>
      <c r="MT3290" s="2"/>
      <c r="MU3290" s="2"/>
      <c r="MV3290" s="2"/>
      <c r="MW3290" s="2"/>
      <c r="MX3290" s="2"/>
      <c r="MY3290" s="2"/>
      <c r="MZ3290" s="2"/>
      <c r="NA3290" s="2"/>
      <c r="NB3290" s="2"/>
      <c r="NC3290" s="2"/>
      <c r="ND3290" s="2"/>
      <c r="NE3290" s="2"/>
      <c r="NF3290" s="2"/>
      <c r="NG3290" s="2"/>
      <c r="NH3290" s="2"/>
      <c r="NI3290" s="2"/>
      <c r="NJ3290" s="2"/>
      <c r="NK3290" s="2"/>
      <c r="NL3290" s="2"/>
      <c r="NM3290" s="2"/>
      <c r="NN3290" s="2"/>
      <c r="NO3290" s="2"/>
      <c r="NP3290" s="2"/>
      <c r="NQ3290" s="2"/>
      <c r="NR3290" s="2"/>
      <c r="NS3290" s="2"/>
      <c r="NT3290" s="2"/>
      <c r="NU3290" s="2"/>
      <c r="NV3290" s="2"/>
      <c r="NW3290" s="2"/>
      <c r="NX3290" s="2"/>
      <c r="NY3290" s="2"/>
      <c r="NZ3290" s="2"/>
      <c r="OA3290" s="2"/>
      <c r="OB3290" s="2"/>
      <c r="OC3290" s="2"/>
      <c r="OD3290" s="2"/>
      <c r="OE3290" s="2"/>
      <c r="OF3290" s="2"/>
      <c r="OG3290" s="2"/>
      <c r="OH3290" s="2"/>
      <c r="OI3290" s="2"/>
      <c r="OJ3290" s="2"/>
      <c r="OK3290" s="2"/>
      <c r="OL3290" s="2"/>
      <c r="OM3290" s="2"/>
      <c r="ON3290" s="2"/>
      <c r="OO3290" s="2"/>
      <c r="OP3290" s="2"/>
      <c r="OQ3290" s="2"/>
      <c r="OR3290" s="2"/>
      <c r="OS3290" s="2"/>
      <c r="OT3290" s="2"/>
      <c r="OU3290" s="2"/>
      <c r="OV3290" s="2"/>
      <c r="OW3290" s="2"/>
      <c r="OX3290" s="2"/>
      <c r="OY3290" s="2"/>
      <c r="OZ3290" s="2"/>
      <c r="PA3290" s="2"/>
      <c r="PB3290" s="2"/>
      <c r="PC3290" s="2"/>
      <c r="PD3290" s="2"/>
      <c r="PE3290" s="2"/>
      <c r="PF3290" s="2"/>
      <c r="PG3290" s="2"/>
      <c r="PH3290" s="2"/>
      <c r="PI3290" s="2"/>
      <c r="PJ3290" s="2"/>
      <c r="PK3290" s="2"/>
      <c r="PL3290" s="2"/>
      <c r="PM3290" s="2"/>
      <c r="PN3290" s="2"/>
      <c r="PO3290" s="2"/>
      <c r="PP3290" s="2"/>
      <c r="PQ3290" s="2"/>
      <c r="PR3290" s="2"/>
      <c r="PS3290" s="2"/>
      <c r="PT3290" s="2"/>
      <c r="PU3290" s="2"/>
      <c r="PV3290" s="2"/>
      <c r="PW3290" s="2"/>
      <c r="PX3290" s="2"/>
      <c r="PY3290" s="2"/>
      <c r="PZ3290" s="2"/>
      <c r="QA3290" s="2"/>
      <c r="QB3290" s="2"/>
      <c r="QC3290" s="2"/>
      <c r="QD3290" s="2"/>
      <c r="QE3290" s="2"/>
      <c r="QF3290" s="2"/>
      <c r="QG3290" s="2"/>
      <c r="QH3290" s="2"/>
      <c r="QI3290" s="2"/>
      <c r="QJ3290" s="2"/>
      <c r="QK3290" s="2"/>
      <c r="QL3290" s="2"/>
      <c r="QM3290" s="2"/>
      <c r="QN3290" s="2"/>
      <c r="QO3290" s="2"/>
      <c r="QP3290" s="2"/>
      <c r="QQ3290" s="2"/>
      <c r="QR3290" s="2"/>
      <c r="QS3290" s="2"/>
      <c r="QT3290" s="2"/>
      <c r="QU3290" s="2"/>
      <c r="QV3290" s="2"/>
      <c r="QW3290" s="2"/>
      <c r="QX3290" s="2"/>
      <c r="QY3290" s="2"/>
      <c r="QZ3290" s="2"/>
      <c r="RA3290" s="2"/>
      <c r="RB3290" s="2"/>
      <c r="RC3290" s="2"/>
      <c r="RD3290" s="2"/>
      <c r="RE3290" s="2"/>
      <c r="RF3290" s="2"/>
      <c r="RG3290" s="2"/>
      <c r="RH3290" s="2"/>
      <c r="RI3290" s="2"/>
      <c r="RJ3290" s="2"/>
      <c r="RK3290" s="2"/>
      <c r="RL3290" s="2"/>
      <c r="RM3290" s="2"/>
      <c r="RN3290" s="2"/>
      <c r="RO3290" s="2"/>
      <c r="RP3290" s="2"/>
      <c r="RQ3290" s="2"/>
      <c r="RR3290" s="2"/>
      <c r="RS3290" s="2"/>
      <c r="RT3290" s="2"/>
      <c r="RU3290" s="2"/>
      <c r="RV3290" s="2"/>
      <c r="RW3290" s="2"/>
      <c r="RX3290" s="2"/>
      <c r="RY3290" s="2"/>
      <c r="RZ3290" s="2"/>
      <c r="SA3290" s="2"/>
      <c r="SB3290" s="2"/>
      <c r="SC3290" s="2"/>
      <c r="SD3290" s="2"/>
      <c r="SE3290" s="2"/>
      <c r="SF3290" s="2"/>
      <c r="SG3290" s="2"/>
      <c r="SH3290" s="2"/>
      <c r="SI3290" s="2"/>
      <c r="SJ3290" s="2"/>
      <c r="SK3290" s="2"/>
      <c r="SL3290" s="2"/>
      <c r="SM3290" s="2"/>
      <c r="SN3290" s="2"/>
      <c r="SO3290" s="2"/>
      <c r="SP3290" s="2"/>
      <c r="SQ3290" s="2"/>
      <c r="SR3290" s="2"/>
      <c r="SS3290" s="2"/>
      <c r="ST3290" s="2"/>
      <c r="SU3290" s="2"/>
      <c r="SV3290" s="2"/>
      <c r="SW3290" s="2"/>
      <c r="SX3290" s="2"/>
      <c r="SY3290" s="2"/>
      <c r="SZ3290" s="2"/>
      <c r="TA3290" s="2"/>
      <c r="TB3290" s="2"/>
      <c r="TC3290" s="2"/>
      <c r="TD3290" s="2"/>
      <c r="TE3290" s="2"/>
      <c r="TF3290" s="2"/>
      <c r="TG3290" s="2"/>
      <c r="TH3290" s="2"/>
      <c r="TI3290" s="2"/>
      <c r="TJ3290" s="2"/>
      <c r="TK3290" s="2"/>
      <c r="TL3290" s="2"/>
      <c r="TM3290" s="2"/>
      <c r="TN3290" s="2"/>
      <c r="TO3290" s="2"/>
      <c r="TP3290" s="2"/>
      <c r="TQ3290" s="2"/>
      <c r="TR3290" s="2"/>
      <c r="TS3290" s="2"/>
      <c r="TT3290" s="2"/>
      <c r="TU3290" s="2"/>
      <c r="TV3290" s="2"/>
      <c r="TW3290" s="2"/>
      <c r="TX3290" s="2"/>
      <c r="TY3290" s="2"/>
      <c r="TZ3290" s="2"/>
      <c r="UA3290" s="2"/>
      <c r="UB3290" s="2"/>
      <c r="UC3290" s="2"/>
      <c r="UD3290" s="2"/>
      <c r="UE3290" s="2"/>
      <c r="UF3290" s="2"/>
      <c r="UG3290" s="2"/>
      <c r="UH3290" s="2"/>
      <c r="UI3290" s="2"/>
      <c r="UJ3290" s="2"/>
      <c r="UK3290" s="2"/>
      <c r="UL3290" s="2"/>
      <c r="UM3290" s="2"/>
      <c r="UN3290" s="2"/>
      <c r="UO3290" s="2"/>
      <c r="UP3290" s="2"/>
      <c r="UQ3290" s="2"/>
      <c r="UR3290" s="2"/>
      <c r="US3290" s="2"/>
      <c r="UT3290" s="2"/>
      <c r="UU3290" s="2"/>
      <c r="UV3290" s="2"/>
      <c r="UW3290" s="2"/>
      <c r="UX3290" s="2"/>
      <c r="UY3290" s="2"/>
      <c r="UZ3290" s="2"/>
      <c r="VA3290" s="2"/>
      <c r="VB3290" s="2"/>
      <c r="VC3290" s="2"/>
      <c r="VD3290" s="2"/>
      <c r="VE3290" s="2"/>
      <c r="VF3290" s="2"/>
      <c r="VG3290" s="2"/>
      <c r="VH3290" s="2"/>
      <c r="VI3290" s="2"/>
      <c r="VJ3290" s="2"/>
      <c r="VK3290" s="2"/>
      <c r="VL3290" s="2"/>
      <c r="VM3290" s="2"/>
      <c r="VN3290" s="2"/>
      <c r="VO3290" s="2"/>
      <c r="VP3290" s="2"/>
      <c r="VQ3290" s="2"/>
      <c r="VR3290" s="2"/>
      <c r="VS3290" s="2"/>
      <c r="VT3290" s="2"/>
      <c r="VU3290" s="2"/>
      <c r="VV3290" s="2"/>
      <c r="VW3290" s="2"/>
      <c r="VX3290" s="2"/>
      <c r="VY3290" s="2"/>
      <c r="VZ3290" s="2"/>
      <c r="WA3290" s="2"/>
      <c r="WB3290" s="2"/>
      <c r="WC3290" s="2"/>
      <c r="WD3290" s="2"/>
      <c r="WE3290" s="2"/>
      <c r="WF3290" s="2"/>
      <c r="WG3290" s="2"/>
      <c r="WH3290" s="2"/>
      <c r="WI3290" s="2"/>
      <c r="WJ3290" s="2"/>
      <c r="WK3290" s="2"/>
      <c r="WL3290" s="2"/>
      <c r="WM3290" s="2"/>
      <c r="WN3290" s="2"/>
      <c r="WO3290" s="2"/>
      <c r="WP3290" s="2"/>
      <c r="WQ3290" s="2"/>
      <c r="WR3290" s="2"/>
      <c r="WS3290" s="2"/>
      <c r="WT3290" s="2"/>
      <c r="WU3290" s="2"/>
      <c r="WV3290" s="2"/>
      <c r="WW3290" s="2"/>
      <c r="WX3290" s="2"/>
      <c r="WY3290" s="2"/>
      <c r="WZ3290" s="2"/>
      <c r="XA3290" s="2"/>
      <c r="XB3290" s="2"/>
      <c r="XC3290" s="2"/>
      <c r="XD3290" s="2"/>
      <c r="XE3290" s="2"/>
      <c r="XF3290" s="2"/>
      <c r="XG3290" s="2"/>
      <c r="XH3290" s="2"/>
      <c r="XI3290" s="2"/>
      <c r="XJ3290" s="2"/>
      <c r="XK3290" s="2"/>
      <c r="XL3290" s="2"/>
      <c r="XM3290" s="2"/>
      <c r="XN3290" s="2"/>
      <c r="XO3290" s="2"/>
      <c r="XP3290" s="2"/>
      <c r="XQ3290" s="2"/>
      <c r="XR3290" s="2"/>
      <c r="XS3290" s="2"/>
      <c r="XT3290" s="2"/>
      <c r="XU3290" s="2"/>
      <c r="XV3290" s="2"/>
      <c r="XW3290" s="2"/>
      <c r="XX3290" s="2"/>
      <c r="XY3290" s="2"/>
      <c r="XZ3290" s="2"/>
      <c r="YA3290" s="2"/>
      <c r="YB3290" s="2"/>
      <c r="YC3290" s="2"/>
      <c r="YD3290" s="2"/>
      <c r="YE3290" s="2"/>
      <c r="YF3290" s="2"/>
      <c r="YG3290" s="2"/>
      <c r="YH3290" s="2"/>
      <c r="YI3290" s="2"/>
      <c r="YJ3290" s="2"/>
      <c r="YK3290" s="2"/>
      <c r="YL3290" s="2"/>
      <c r="YM3290" s="2"/>
      <c r="YN3290" s="2"/>
      <c r="YO3290" s="2"/>
      <c r="YP3290" s="2"/>
      <c r="YQ3290" s="2"/>
      <c r="YR3290" s="2"/>
      <c r="YS3290" s="2"/>
      <c r="YT3290" s="2"/>
      <c r="YU3290" s="2"/>
      <c r="YV3290" s="2"/>
      <c r="YW3290" s="2"/>
      <c r="YX3290" s="2"/>
      <c r="YY3290" s="2"/>
      <c r="YZ3290" s="2"/>
      <c r="ZA3290" s="2"/>
      <c r="ZB3290" s="2"/>
      <c r="ZC3290" s="2"/>
      <c r="ZD3290" s="2"/>
      <c r="ZE3290" s="2"/>
      <c r="ZF3290" s="2"/>
      <c r="ZG3290" s="2"/>
      <c r="ZH3290" s="2"/>
      <c r="ZI3290" s="2"/>
      <c r="ZJ3290" s="2"/>
      <c r="ZK3290" s="2"/>
      <c r="ZL3290" s="2"/>
      <c r="ZM3290" s="2"/>
      <c r="ZN3290" s="2"/>
      <c r="ZO3290" s="2"/>
      <c r="ZP3290" s="2"/>
      <c r="ZQ3290" s="2"/>
      <c r="ZR3290" s="2"/>
      <c r="ZS3290" s="2"/>
      <c r="ZT3290" s="2"/>
      <c r="ZU3290" s="2"/>
      <c r="ZV3290" s="2"/>
      <c r="ZW3290" s="2"/>
      <c r="ZX3290" s="2"/>
      <c r="ZY3290" s="2"/>
      <c r="ZZ3290" s="2"/>
      <c r="AAA3290" s="2"/>
      <c r="AAB3290" s="2"/>
      <c r="AAC3290" s="2"/>
      <c r="AAD3290" s="2"/>
      <c r="AAE3290" s="2"/>
      <c r="AAF3290" s="2"/>
      <c r="AAG3290" s="2"/>
      <c r="AAH3290" s="2"/>
      <c r="AAI3290" s="2"/>
      <c r="AAJ3290" s="2"/>
      <c r="AAK3290" s="2"/>
      <c r="AAL3290" s="2"/>
      <c r="AAM3290" s="2"/>
      <c r="AAN3290" s="2"/>
      <c r="AAO3290" s="2"/>
      <c r="AAP3290" s="2"/>
      <c r="AAQ3290" s="2"/>
      <c r="AAR3290" s="2"/>
      <c r="AAS3290" s="2"/>
      <c r="AAT3290" s="2"/>
      <c r="AAU3290" s="2"/>
      <c r="AAV3290" s="2"/>
      <c r="AAW3290" s="2"/>
      <c r="AAX3290" s="2"/>
      <c r="AAY3290" s="2"/>
      <c r="AAZ3290" s="2"/>
      <c r="ABA3290" s="2"/>
      <c r="ABB3290" s="2"/>
      <c r="ABC3290" s="2"/>
      <c r="ABD3290" s="2"/>
      <c r="ABE3290" s="2"/>
      <c r="ABF3290" s="2"/>
      <c r="ABG3290" s="2"/>
      <c r="ABH3290" s="2"/>
      <c r="ABI3290" s="2"/>
      <c r="ABJ3290" s="2"/>
      <c r="ABK3290" s="2"/>
      <c r="ABL3290" s="2"/>
      <c r="ABM3290" s="2"/>
      <c r="ABN3290" s="2"/>
      <c r="ABO3290" s="2"/>
      <c r="ABP3290" s="2"/>
      <c r="ABQ3290" s="2"/>
      <c r="ABR3290" s="2"/>
      <c r="ABS3290" s="2"/>
      <c r="ABT3290" s="2"/>
      <c r="ABU3290" s="2"/>
      <c r="ABV3290" s="2"/>
      <c r="ABW3290" s="2"/>
      <c r="ABX3290" s="2"/>
      <c r="ABY3290" s="2"/>
      <c r="ABZ3290" s="2"/>
      <c r="ACA3290" s="2"/>
      <c r="ACB3290" s="2"/>
      <c r="ACC3290" s="2"/>
      <c r="ACD3290" s="2"/>
      <c r="ACE3290" s="2"/>
      <c r="ACF3290" s="2"/>
      <c r="ACG3290" s="2"/>
      <c r="ACH3290" s="2"/>
      <c r="ACI3290" s="2"/>
      <c r="ACJ3290" s="2"/>
      <c r="ACK3290" s="2"/>
      <c r="ACL3290" s="2"/>
      <c r="ACM3290" s="2"/>
      <c r="ACN3290" s="2"/>
      <c r="ACO3290" s="2"/>
      <c r="ACP3290" s="2"/>
      <c r="ACQ3290" s="2"/>
      <c r="ACR3290" s="2"/>
      <c r="ACS3290" s="2"/>
      <c r="ACT3290" s="2"/>
      <c r="ACU3290" s="2"/>
      <c r="ACV3290" s="2"/>
      <c r="ACW3290" s="2"/>
      <c r="ACX3290" s="2"/>
      <c r="ACY3290" s="2"/>
      <c r="ACZ3290" s="2"/>
      <c r="ADA3290" s="2"/>
      <c r="ADB3290" s="2"/>
      <c r="ADC3290" s="2"/>
      <c r="ADD3290" s="2"/>
      <c r="ADE3290" s="2"/>
      <c r="ADF3290" s="2"/>
      <c r="ADG3290" s="2"/>
      <c r="ADH3290" s="2"/>
      <c r="ADI3290" s="2"/>
      <c r="ADJ3290" s="2"/>
      <c r="ADK3290" s="2"/>
      <c r="ADL3290" s="2"/>
      <c r="ADM3290" s="2"/>
      <c r="ADN3290" s="2"/>
      <c r="ADO3290" s="2"/>
      <c r="ADP3290" s="2"/>
      <c r="ADQ3290" s="2"/>
      <c r="ADR3290" s="2"/>
      <c r="ADS3290" s="2"/>
      <c r="ADT3290" s="2"/>
      <c r="ADU3290" s="2"/>
      <c r="ADV3290" s="2"/>
      <c r="ADW3290" s="2"/>
      <c r="ADX3290" s="2"/>
      <c r="ADY3290" s="2"/>
      <c r="ADZ3290" s="2"/>
      <c r="AEA3290" s="2"/>
      <c r="AEB3290" s="2"/>
      <c r="AEC3290" s="2"/>
      <c r="AED3290" s="2"/>
      <c r="AEE3290" s="2"/>
      <c r="AEF3290" s="2"/>
      <c r="AEG3290" s="2"/>
      <c r="AEH3290" s="2"/>
      <c r="AEI3290" s="2"/>
      <c r="AEJ3290" s="2"/>
      <c r="AEK3290" s="2"/>
      <c r="AEL3290" s="2"/>
      <c r="AEM3290" s="2"/>
      <c r="AEN3290" s="2"/>
      <c r="AEO3290" s="2"/>
      <c r="AEP3290" s="2"/>
      <c r="AEQ3290" s="2"/>
      <c r="AER3290" s="2"/>
      <c r="AES3290" s="2"/>
      <c r="AET3290" s="2"/>
      <c r="AEU3290" s="2"/>
      <c r="AEV3290" s="2"/>
      <c r="AEW3290" s="2"/>
      <c r="AEX3290" s="2"/>
      <c r="AEY3290" s="2"/>
      <c r="AEZ3290" s="2"/>
      <c r="AFA3290" s="2"/>
      <c r="AFB3290" s="2"/>
      <c r="AFC3290" s="2"/>
      <c r="AFD3290" s="2"/>
      <c r="AFE3290" s="2"/>
      <c r="AFF3290" s="2"/>
      <c r="AFG3290" s="2"/>
      <c r="AFH3290" s="2"/>
      <c r="AFI3290" s="2"/>
      <c r="AFJ3290" s="2"/>
      <c r="AFK3290" s="2"/>
      <c r="AFL3290" s="2"/>
      <c r="AFM3290" s="2"/>
      <c r="AFN3290" s="2"/>
      <c r="AFO3290" s="2"/>
      <c r="AFP3290" s="2"/>
      <c r="AFQ3290" s="2"/>
      <c r="AFR3290" s="2"/>
      <c r="AFS3290" s="2"/>
      <c r="AFT3290" s="2"/>
      <c r="AFU3290" s="2"/>
      <c r="AFV3290" s="2"/>
      <c r="AFW3290" s="2"/>
      <c r="AFX3290" s="2"/>
      <c r="AFY3290" s="2"/>
      <c r="AFZ3290" s="2"/>
      <c r="AGA3290" s="2"/>
      <c r="AGB3290" s="2"/>
      <c r="AGC3290" s="2"/>
      <c r="AGD3290" s="2"/>
      <c r="AGE3290" s="2"/>
      <c r="AGF3290" s="2"/>
      <c r="AGG3290" s="2"/>
      <c r="AGH3290" s="2"/>
      <c r="AGI3290" s="2"/>
      <c r="AGJ3290" s="2"/>
      <c r="AGK3290" s="2"/>
      <c r="AGL3290" s="2"/>
      <c r="AGM3290" s="2"/>
      <c r="AGN3290" s="2"/>
      <c r="AGO3290" s="2"/>
      <c r="AGP3290" s="2"/>
      <c r="AGQ3290" s="2"/>
      <c r="AGR3290" s="2"/>
      <c r="AGS3290" s="2"/>
      <c r="AGT3290" s="2"/>
      <c r="AGU3290" s="2"/>
      <c r="AGV3290" s="2"/>
      <c r="AGW3290" s="2"/>
      <c r="AGX3290" s="2"/>
      <c r="AGY3290" s="2"/>
      <c r="AGZ3290" s="2"/>
      <c r="AHA3290" s="2"/>
      <c r="AHB3290" s="2"/>
      <c r="AHC3290" s="2"/>
      <c r="AHD3290" s="2"/>
      <c r="AHE3290" s="2"/>
      <c r="AHF3290" s="2"/>
      <c r="AHG3290" s="2"/>
      <c r="AHH3290" s="2"/>
      <c r="AHI3290" s="2"/>
      <c r="AHJ3290" s="2"/>
      <c r="AHK3290" s="2"/>
      <c r="AHL3290" s="2"/>
      <c r="AHM3290" s="2"/>
      <c r="AHN3290" s="2"/>
      <c r="AHO3290" s="2"/>
      <c r="AHP3290" s="2"/>
      <c r="AHQ3290" s="2"/>
      <c r="AHR3290" s="2"/>
      <c r="AHS3290" s="2"/>
      <c r="AHT3290" s="2"/>
      <c r="AHU3290" s="2"/>
      <c r="AHV3290" s="2"/>
      <c r="AHW3290" s="2"/>
      <c r="AHX3290" s="2"/>
      <c r="AHY3290" s="2"/>
      <c r="AHZ3290" s="2"/>
      <c r="AIA3290" s="2"/>
      <c r="AIB3290" s="2"/>
      <c r="AIC3290" s="2"/>
      <c r="AID3290" s="2"/>
      <c r="AIE3290" s="2"/>
      <c r="AIF3290" s="2"/>
      <c r="AIG3290" s="2"/>
      <c r="AIH3290" s="2"/>
      <c r="AII3290" s="2"/>
      <c r="AIJ3290" s="2"/>
      <c r="AIK3290" s="2"/>
      <c r="AIL3290" s="2"/>
      <c r="AIM3290" s="2"/>
      <c r="AIN3290" s="2"/>
      <c r="AIO3290" s="2"/>
      <c r="AIP3290" s="2"/>
      <c r="AIQ3290" s="2"/>
      <c r="AIR3290" s="2"/>
      <c r="AIS3290" s="2"/>
      <c r="AIT3290" s="2"/>
      <c r="AIU3290" s="2"/>
      <c r="AIV3290" s="2"/>
      <c r="AIW3290" s="2"/>
      <c r="AIX3290" s="2"/>
      <c r="AIY3290" s="2"/>
      <c r="AIZ3290" s="2"/>
      <c r="AJA3290" s="2"/>
      <c r="AJB3290" s="2"/>
      <c r="AJC3290" s="2"/>
      <c r="AJD3290" s="2"/>
      <c r="AJE3290" s="2"/>
      <c r="AJF3290" s="2"/>
      <c r="AJG3290" s="2"/>
      <c r="AJH3290" s="2"/>
      <c r="AJI3290" s="2"/>
      <c r="AJJ3290" s="2"/>
      <c r="AJK3290" s="2"/>
      <c r="AJL3290" s="2"/>
      <c r="AJM3290" s="2"/>
      <c r="AJN3290" s="2"/>
      <c r="AJO3290" s="2"/>
      <c r="AJP3290" s="2"/>
      <c r="AJQ3290" s="2"/>
      <c r="AJR3290" s="2"/>
      <c r="AJS3290" s="2"/>
      <c r="AJT3290" s="2"/>
      <c r="AJU3290" s="2"/>
      <c r="AJV3290" s="2"/>
      <c r="AJW3290" s="2"/>
      <c r="AJX3290" s="2"/>
      <c r="AJY3290" s="2"/>
      <c r="AJZ3290" s="2"/>
      <c r="AKA3290" s="2"/>
      <c r="AKB3290" s="2"/>
      <c r="AKC3290" s="2"/>
      <c r="AKD3290" s="2"/>
      <c r="AKE3290" s="2"/>
      <c r="AKF3290" s="2"/>
      <c r="AKG3290" s="2"/>
      <c r="AKH3290" s="2"/>
      <c r="AKI3290" s="2"/>
      <c r="AKJ3290" s="2"/>
      <c r="AKK3290" s="2"/>
      <c r="AKL3290" s="2"/>
      <c r="AKM3290" s="2"/>
      <c r="AKN3290" s="2"/>
      <c r="AKO3290" s="2"/>
      <c r="AKP3290" s="2"/>
      <c r="AKQ3290" s="2"/>
      <c r="AKR3290" s="2"/>
      <c r="AKS3290" s="2"/>
      <c r="AKT3290" s="2"/>
      <c r="AKU3290" s="2"/>
      <c r="AKV3290" s="2"/>
      <c r="AKW3290" s="2"/>
      <c r="AKX3290" s="2"/>
      <c r="AKY3290" s="2"/>
      <c r="AKZ3290" s="2"/>
      <c r="ALA3290" s="2"/>
      <c r="ALB3290" s="2"/>
      <c r="ALC3290" s="2"/>
      <c r="ALD3290" s="2"/>
      <c r="ALE3290" s="2"/>
      <c r="ALF3290" s="2"/>
      <c r="ALG3290" s="2"/>
      <c r="ALH3290" s="2"/>
      <c r="ALI3290" s="2"/>
      <c r="ALJ3290" s="2"/>
      <c r="ALK3290" s="2"/>
      <c r="ALL3290" s="2"/>
      <c r="ALM3290" s="2"/>
    </row>
    <row r="3291" spans="1:1001" ht="47.25" customHeight="1" x14ac:dyDescent="0.35">
      <c r="A3291" s="11" t="s">
        <v>4088</v>
      </c>
      <c r="B3291" s="12">
        <v>24258</v>
      </c>
      <c r="C3291" s="13" t="s">
        <v>17</v>
      </c>
      <c r="D3291" s="13" t="s">
        <v>14</v>
      </c>
      <c r="E3291" s="27" t="s">
        <v>4089</v>
      </c>
      <c r="F3291" s="10" t="s">
        <v>5025</v>
      </c>
    </row>
    <row r="3292" spans="1:1001" ht="47.25" customHeight="1" x14ac:dyDescent="0.35">
      <c r="A3292" s="7" t="s">
        <v>4090</v>
      </c>
      <c r="B3292" s="8">
        <v>40869</v>
      </c>
      <c r="C3292" s="9" t="s">
        <v>9</v>
      </c>
      <c r="D3292" s="9" t="s">
        <v>20</v>
      </c>
      <c r="E3292" s="43" t="s">
        <v>426</v>
      </c>
      <c r="F3292" s="10" t="s">
        <v>5025</v>
      </c>
    </row>
    <row r="3293" spans="1:1001" ht="47.25" customHeight="1" x14ac:dyDescent="0.35">
      <c r="A3293" s="7" t="s">
        <v>4091</v>
      </c>
      <c r="B3293" s="8">
        <v>41180</v>
      </c>
      <c r="C3293" s="9" t="s">
        <v>13</v>
      </c>
      <c r="D3293" s="9" t="s">
        <v>9</v>
      </c>
      <c r="E3293" s="43" t="s">
        <v>463</v>
      </c>
      <c r="F3293" s="10" t="s">
        <v>5025</v>
      </c>
    </row>
    <row r="3294" spans="1:1001" ht="47.25" customHeight="1" x14ac:dyDescent="0.35">
      <c r="A3294" s="11" t="s">
        <v>5321</v>
      </c>
      <c r="B3294" s="12">
        <v>11713</v>
      </c>
      <c r="C3294" s="13" t="s">
        <v>13</v>
      </c>
      <c r="D3294" s="13" t="s">
        <v>9</v>
      </c>
      <c r="E3294" s="27" t="s">
        <v>845</v>
      </c>
      <c r="F3294" s="13" t="s">
        <v>5403</v>
      </c>
    </row>
    <row r="3295" spans="1:1001" ht="47.25" customHeight="1" x14ac:dyDescent="0.35">
      <c r="A3295" s="7" t="s">
        <v>3755</v>
      </c>
      <c r="B3295" s="8">
        <v>53432</v>
      </c>
      <c r="C3295" s="23" t="s">
        <v>9</v>
      </c>
      <c r="D3295" s="23" t="s">
        <v>20</v>
      </c>
      <c r="E3295" s="43" t="s">
        <v>1797</v>
      </c>
      <c r="F3295" s="10" t="s">
        <v>5026</v>
      </c>
    </row>
    <row r="3296" spans="1:1001" ht="47.25" customHeight="1" x14ac:dyDescent="0.35">
      <c r="A3296" s="7" t="s">
        <v>4094</v>
      </c>
      <c r="B3296" s="8">
        <v>28649</v>
      </c>
      <c r="C3296" s="9" t="s">
        <v>13</v>
      </c>
      <c r="D3296" s="9" t="s">
        <v>9</v>
      </c>
      <c r="E3296" s="43" t="s">
        <v>4095</v>
      </c>
      <c r="F3296" s="10" t="s">
        <v>5025</v>
      </c>
    </row>
    <row r="3297" spans="1:1001" ht="47.25" customHeight="1" x14ac:dyDescent="0.35">
      <c r="A3297" s="11" t="s">
        <v>5322</v>
      </c>
      <c r="B3297" s="12">
        <v>20366</v>
      </c>
      <c r="C3297" s="13" t="s">
        <v>13</v>
      </c>
      <c r="D3297" s="13" t="s">
        <v>9</v>
      </c>
      <c r="E3297" s="27" t="s">
        <v>617</v>
      </c>
      <c r="F3297" s="13" t="s">
        <v>5404</v>
      </c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  <c r="AK3297" s="2"/>
      <c r="AL3297" s="2"/>
      <c r="AM3297" s="2"/>
      <c r="AN3297" s="2"/>
      <c r="AO3297" s="2"/>
      <c r="AP3297" s="2"/>
      <c r="AQ3297" s="2"/>
      <c r="AR3297" s="2"/>
      <c r="AS3297" s="2"/>
      <c r="AT3297" s="2"/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/>
      <c r="CA3297" s="2"/>
      <c r="CB3297" s="2"/>
      <c r="CC3297" s="2"/>
      <c r="CD3297" s="2"/>
      <c r="CE3297" s="2"/>
      <c r="CF3297" s="2"/>
      <c r="CG3297" s="2"/>
      <c r="CH3297" s="2"/>
      <c r="CI3297" s="2"/>
      <c r="CJ3297" s="2"/>
      <c r="CK3297" s="2"/>
      <c r="CL3297" s="2"/>
      <c r="CM3297" s="2"/>
      <c r="CN3297" s="2"/>
      <c r="CO3297" s="2"/>
      <c r="CP3297" s="2"/>
      <c r="CQ3297" s="2"/>
      <c r="CR3297" s="2"/>
      <c r="CS3297" s="2"/>
      <c r="CT3297" s="2"/>
      <c r="CU3297" s="2"/>
      <c r="CV3297" s="2"/>
      <c r="CW3297" s="2"/>
      <c r="CX3297" s="2"/>
      <c r="CY3297" s="2"/>
      <c r="CZ3297" s="2"/>
      <c r="DA3297" s="2"/>
      <c r="DB3297" s="2"/>
      <c r="DC3297" s="2"/>
      <c r="DD3297" s="2"/>
      <c r="DE3297" s="2"/>
      <c r="DF3297" s="2"/>
      <c r="DG3297" s="2"/>
      <c r="DH3297" s="2"/>
      <c r="DI3297" s="2"/>
      <c r="DJ3297" s="2"/>
      <c r="DK3297" s="2"/>
      <c r="DL3297" s="2"/>
      <c r="DM3297" s="2"/>
      <c r="DN3297" s="2"/>
      <c r="DO3297" s="2"/>
      <c r="DP3297" s="2"/>
      <c r="DQ3297" s="2"/>
      <c r="DR3297" s="2"/>
      <c r="DS3297" s="2"/>
      <c r="DT3297" s="2"/>
      <c r="DU3297" s="2"/>
      <c r="DV3297" s="2"/>
      <c r="DW3297" s="2"/>
      <c r="DX3297" s="2"/>
      <c r="DY3297" s="2"/>
      <c r="DZ3297" s="2"/>
      <c r="EA3297" s="2"/>
      <c r="EB3297" s="2"/>
      <c r="EC3297" s="2"/>
      <c r="ED3297" s="2"/>
      <c r="EE3297" s="2"/>
      <c r="EF3297" s="2"/>
      <c r="EG3297" s="2"/>
      <c r="EH3297" s="2"/>
      <c r="EI3297" s="2"/>
      <c r="EJ3297" s="2"/>
      <c r="EK3297" s="2"/>
      <c r="EL3297" s="2"/>
      <c r="EM3297" s="2"/>
      <c r="EN3297" s="2"/>
      <c r="EO3297" s="2"/>
      <c r="EP3297" s="2"/>
      <c r="EQ3297" s="2"/>
      <c r="ER3297" s="2"/>
      <c r="ES3297" s="2"/>
      <c r="ET3297" s="2"/>
      <c r="EU3297" s="2"/>
      <c r="EV3297" s="2"/>
      <c r="EW3297" s="2"/>
      <c r="EX3297" s="2"/>
      <c r="EY3297" s="2"/>
      <c r="EZ3297" s="2"/>
      <c r="FA3297" s="2"/>
      <c r="FB3297" s="2"/>
      <c r="FC3297" s="2"/>
      <c r="FD3297" s="2"/>
      <c r="FE3297" s="2"/>
      <c r="FF3297" s="2"/>
      <c r="FG3297" s="2"/>
      <c r="FH3297" s="2"/>
      <c r="FI3297" s="2"/>
      <c r="FJ3297" s="2"/>
      <c r="FK3297" s="2"/>
      <c r="FL3297" s="2"/>
      <c r="FM3297" s="2"/>
      <c r="FN3297" s="2"/>
      <c r="FO3297" s="2"/>
      <c r="FP3297" s="2"/>
      <c r="FQ3297" s="2"/>
      <c r="FR3297" s="2"/>
      <c r="FS3297" s="2"/>
      <c r="FT3297" s="2"/>
      <c r="FU3297" s="2"/>
      <c r="FV3297" s="2"/>
      <c r="FW3297" s="2"/>
      <c r="FX3297" s="2"/>
      <c r="FY3297" s="2"/>
      <c r="FZ3297" s="2"/>
      <c r="GA3297" s="2"/>
      <c r="GB3297" s="2"/>
      <c r="GC3297" s="2"/>
      <c r="GD3297" s="2"/>
      <c r="GE3297" s="2"/>
      <c r="GF3297" s="2"/>
      <c r="GG3297" s="2"/>
      <c r="GH3297" s="2"/>
      <c r="GI3297" s="2"/>
      <c r="GJ3297" s="2"/>
      <c r="GK3297" s="2"/>
      <c r="GL3297" s="2"/>
      <c r="GM3297" s="2"/>
      <c r="GN3297" s="2"/>
      <c r="GO3297" s="2"/>
      <c r="GP3297" s="2"/>
      <c r="GQ3297" s="2"/>
      <c r="GR3297" s="2"/>
      <c r="GS3297" s="2"/>
      <c r="GT3297" s="2"/>
      <c r="GU3297" s="2"/>
      <c r="GV3297" s="2"/>
      <c r="GW3297" s="2"/>
      <c r="GX3297" s="2"/>
      <c r="GY3297" s="2"/>
      <c r="GZ3297" s="2"/>
      <c r="HA3297" s="2"/>
      <c r="HB3297" s="2"/>
      <c r="HC3297" s="2"/>
      <c r="HD3297" s="2"/>
      <c r="HE3297" s="2"/>
      <c r="HF3297" s="2"/>
      <c r="HG3297" s="2"/>
      <c r="HH3297" s="2"/>
      <c r="HI3297" s="2"/>
      <c r="HJ3297" s="2"/>
      <c r="HK3297" s="2"/>
      <c r="HL3297" s="2"/>
      <c r="HM3297" s="2"/>
      <c r="HN3297" s="2"/>
      <c r="HO3297" s="2"/>
      <c r="HP3297" s="2"/>
      <c r="HQ3297" s="2"/>
      <c r="HR3297" s="2"/>
      <c r="HS3297" s="2"/>
      <c r="HT3297" s="2"/>
      <c r="HU3297" s="2"/>
      <c r="HV3297" s="2"/>
      <c r="HW3297" s="2"/>
      <c r="HX3297" s="2"/>
      <c r="HY3297" s="2"/>
      <c r="HZ3297" s="2"/>
      <c r="IA3297" s="2"/>
      <c r="IB3297" s="2"/>
      <c r="IC3297" s="2"/>
      <c r="ID3297" s="2"/>
      <c r="IE3297" s="2"/>
      <c r="IF3297" s="2"/>
      <c r="IG3297" s="2"/>
      <c r="IH3297" s="2"/>
      <c r="II3297" s="2"/>
      <c r="IJ3297" s="2"/>
      <c r="IK3297" s="2"/>
      <c r="IL3297" s="2"/>
      <c r="IM3297" s="2"/>
      <c r="IN3297" s="2"/>
      <c r="IO3297" s="2"/>
      <c r="IP3297" s="2"/>
      <c r="IQ3297" s="2"/>
      <c r="IR3297" s="2"/>
      <c r="IS3297" s="2"/>
      <c r="IT3297" s="2"/>
      <c r="IU3297" s="2"/>
      <c r="IV3297" s="2"/>
      <c r="IW3297" s="2"/>
      <c r="IX3297" s="2"/>
      <c r="IY3297" s="2"/>
      <c r="IZ3297" s="2"/>
      <c r="JA3297" s="2"/>
      <c r="JB3297" s="2"/>
      <c r="JC3297" s="2"/>
      <c r="JD3297" s="2"/>
      <c r="JE3297" s="2"/>
      <c r="JF3297" s="2"/>
      <c r="JG3297" s="2"/>
      <c r="JH3297" s="2"/>
      <c r="JI3297" s="2"/>
      <c r="JJ3297" s="2"/>
      <c r="JK3297" s="2"/>
      <c r="JL3297" s="2"/>
      <c r="JM3297" s="2"/>
      <c r="JN3297" s="2"/>
      <c r="JO3297" s="2"/>
      <c r="JP3297" s="2"/>
      <c r="JQ3297" s="2"/>
      <c r="JR3297" s="2"/>
      <c r="JS3297" s="2"/>
      <c r="JT3297" s="2"/>
      <c r="JU3297" s="2"/>
      <c r="JV3297" s="2"/>
      <c r="JW3297" s="2"/>
      <c r="JX3297" s="2"/>
      <c r="JY3297" s="2"/>
      <c r="JZ3297" s="2"/>
      <c r="KA3297" s="2"/>
      <c r="KB3297" s="2"/>
      <c r="KC3297" s="2"/>
      <c r="KD3297" s="2"/>
      <c r="KE3297" s="2"/>
      <c r="KF3297" s="2"/>
      <c r="KG3297" s="2"/>
      <c r="KH3297" s="2"/>
      <c r="KI3297" s="2"/>
      <c r="KJ3297" s="2"/>
      <c r="KK3297" s="2"/>
      <c r="KL3297" s="2"/>
      <c r="KM3297" s="2"/>
      <c r="KN3297" s="2"/>
      <c r="KO3297" s="2"/>
      <c r="KP3297" s="2"/>
      <c r="KQ3297" s="2"/>
      <c r="KR3297" s="2"/>
      <c r="KS3297" s="2"/>
      <c r="KT3297" s="2"/>
      <c r="KU3297" s="2"/>
      <c r="KV3297" s="2"/>
      <c r="KW3297" s="2"/>
      <c r="KX3297" s="2"/>
      <c r="KY3297" s="2"/>
      <c r="KZ3297" s="2"/>
      <c r="LA3297" s="2"/>
      <c r="LB3297" s="2"/>
      <c r="LC3297" s="2"/>
      <c r="LD3297" s="2"/>
      <c r="LE3297" s="2"/>
      <c r="LF3297" s="2"/>
      <c r="LG3297" s="2"/>
      <c r="LH3297" s="2"/>
      <c r="LI3297" s="2"/>
      <c r="LJ3297" s="2"/>
      <c r="LK3297" s="2"/>
      <c r="LL3297" s="2"/>
      <c r="LM3297" s="2"/>
      <c r="LN3297" s="2"/>
      <c r="LO3297" s="2"/>
      <c r="LP3297" s="2"/>
      <c r="LQ3297" s="2"/>
      <c r="LR3297" s="2"/>
      <c r="LS3297" s="2"/>
      <c r="LT3297" s="2"/>
      <c r="LU3297" s="2"/>
      <c r="LV3297" s="2"/>
      <c r="LW3297" s="2"/>
      <c r="LX3297" s="2"/>
      <c r="LY3297" s="2"/>
      <c r="LZ3297" s="2"/>
      <c r="MA3297" s="2"/>
      <c r="MB3297" s="2"/>
      <c r="MC3297" s="2"/>
      <c r="MD3297" s="2"/>
      <c r="ME3297" s="2"/>
      <c r="MF3297" s="2"/>
      <c r="MG3297" s="2"/>
      <c r="MH3297" s="2"/>
      <c r="MI3297" s="2"/>
      <c r="MJ3297" s="2"/>
      <c r="MK3297" s="2"/>
      <c r="ML3297" s="2"/>
      <c r="MM3297" s="2"/>
      <c r="MN3297" s="2"/>
      <c r="MO3297" s="2"/>
      <c r="MP3297" s="2"/>
      <c r="MQ3297" s="2"/>
      <c r="MR3297" s="2"/>
      <c r="MS3297" s="2"/>
      <c r="MT3297" s="2"/>
      <c r="MU3297" s="2"/>
      <c r="MV3297" s="2"/>
      <c r="MW3297" s="2"/>
      <c r="MX3297" s="2"/>
      <c r="MY3297" s="2"/>
      <c r="MZ3297" s="2"/>
      <c r="NA3297" s="2"/>
      <c r="NB3297" s="2"/>
      <c r="NC3297" s="2"/>
      <c r="ND3297" s="2"/>
      <c r="NE3297" s="2"/>
      <c r="NF3297" s="2"/>
      <c r="NG3297" s="2"/>
      <c r="NH3297" s="2"/>
      <c r="NI3297" s="2"/>
      <c r="NJ3297" s="2"/>
      <c r="NK3297" s="2"/>
      <c r="NL3297" s="2"/>
      <c r="NM3297" s="2"/>
      <c r="NN3297" s="2"/>
      <c r="NO3297" s="2"/>
      <c r="NP3297" s="2"/>
      <c r="NQ3297" s="2"/>
      <c r="NR3297" s="2"/>
      <c r="NS3297" s="2"/>
      <c r="NT3297" s="2"/>
      <c r="NU3297" s="2"/>
      <c r="NV3297" s="2"/>
      <c r="NW3297" s="2"/>
      <c r="NX3297" s="2"/>
      <c r="NY3297" s="2"/>
      <c r="NZ3297" s="2"/>
      <c r="OA3297" s="2"/>
      <c r="OB3297" s="2"/>
      <c r="OC3297" s="2"/>
      <c r="OD3297" s="2"/>
      <c r="OE3297" s="2"/>
      <c r="OF3297" s="2"/>
      <c r="OG3297" s="2"/>
      <c r="OH3297" s="2"/>
      <c r="OI3297" s="2"/>
      <c r="OJ3297" s="2"/>
      <c r="OK3297" s="2"/>
      <c r="OL3297" s="2"/>
      <c r="OM3297" s="2"/>
      <c r="ON3297" s="2"/>
      <c r="OO3297" s="2"/>
      <c r="OP3297" s="2"/>
      <c r="OQ3297" s="2"/>
      <c r="OR3297" s="2"/>
      <c r="OS3297" s="2"/>
      <c r="OT3297" s="2"/>
      <c r="OU3297" s="2"/>
      <c r="OV3297" s="2"/>
      <c r="OW3297" s="2"/>
      <c r="OX3297" s="2"/>
      <c r="OY3297" s="2"/>
      <c r="OZ3297" s="2"/>
      <c r="PA3297" s="2"/>
      <c r="PB3297" s="2"/>
      <c r="PC3297" s="2"/>
      <c r="PD3297" s="2"/>
      <c r="PE3297" s="2"/>
      <c r="PF3297" s="2"/>
      <c r="PG3297" s="2"/>
      <c r="PH3297" s="2"/>
      <c r="PI3297" s="2"/>
      <c r="PJ3297" s="2"/>
      <c r="PK3297" s="2"/>
      <c r="PL3297" s="2"/>
      <c r="PM3297" s="2"/>
      <c r="PN3297" s="2"/>
      <c r="PO3297" s="2"/>
      <c r="PP3297" s="2"/>
      <c r="PQ3297" s="2"/>
      <c r="PR3297" s="2"/>
      <c r="PS3297" s="2"/>
      <c r="PT3297" s="2"/>
      <c r="PU3297" s="2"/>
      <c r="PV3297" s="2"/>
      <c r="PW3297" s="2"/>
      <c r="PX3297" s="2"/>
      <c r="PY3297" s="2"/>
      <c r="PZ3297" s="2"/>
      <c r="QA3297" s="2"/>
      <c r="QB3297" s="2"/>
      <c r="QC3297" s="2"/>
      <c r="QD3297" s="2"/>
      <c r="QE3297" s="2"/>
      <c r="QF3297" s="2"/>
      <c r="QG3297" s="2"/>
      <c r="QH3297" s="2"/>
      <c r="QI3297" s="2"/>
      <c r="QJ3297" s="2"/>
      <c r="QK3297" s="2"/>
      <c r="QL3297" s="2"/>
      <c r="QM3297" s="2"/>
      <c r="QN3297" s="2"/>
      <c r="QO3297" s="2"/>
      <c r="QP3297" s="2"/>
      <c r="QQ3297" s="2"/>
      <c r="QR3297" s="2"/>
      <c r="QS3297" s="2"/>
      <c r="QT3297" s="2"/>
      <c r="QU3297" s="2"/>
      <c r="QV3297" s="2"/>
      <c r="QW3297" s="2"/>
      <c r="QX3297" s="2"/>
      <c r="QY3297" s="2"/>
      <c r="QZ3297" s="2"/>
      <c r="RA3297" s="2"/>
      <c r="RB3297" s="2"/>
      <c r="RC3297" s="2"/>
      <c r="RD3297" s="2"/>
      <c r="RE3297" s="2"/>
      <c r="RF3297" s="2"/>
      <c r="RG3297" s="2"/>
      <c r="RH3297" s="2"/>
      <c r="RI3297" s="2"/>
      <c r="RJ3297" s="2"/>
      <c r="RK3297" s="2"/>
      <c r="RL3297" s="2"/>
      <c r="RM3297" s="2"/>
      <c r="RN3297" s="2"/>
      <c r="RO3297" s="2"/>
      <c r="RP3297" s="2"/>
      <c r="RQ3297" s="2"/>
      <c r="RR3297" s="2"/>
      <c r="RS3297" s="2"/>
      <c r="RT3297" s="2"/>
      <c r="RU3297" s="2"/>
      <c r="RV3297" s="2"/>
      <c r="RW3297" s="2"/>
      <c r="RX3297" s="2"/>
      <c r="RY3297" s="2"/>
      <c r="RZ3297" s="2"/>
      <c r="SA3297" s="2"/>
      <c r="SB3297" s="2"/>
      <c r="SC3297" s="2"/>
      <c r="SD3297" s="2"/>
      <c r="SE3297" s="2"/>
      <c r="SF3297" s="2"/>
      <c r="SG3297" s="2"/>
      <c r="SH3297" s="2"/>
      <c r="SI3297" s="2"/>
      <c r="SJ3297" s="2"/>
      <c r="SK3297" s="2"/>
      <c r="SL3297" s="2"/>
      <c r="SM3297" s="2"/>
      <c r="SN3297" s="2"/>
      <c r="SO3297" s="2"/>
      <c r="SP3297" s="2"/>
      <c r="SQ3297" s="2"/>
      <c r="SR3297" s="2"/>
      <c r="SS3297" s="2"/>
      <c r="ST3297" s="2"/>
      <c r="SU3297" s="2"/>
      <c r="SV3297" s="2"/>
      <c r="SW3297" s="2"/>
      <c r="SX3297" s="2"/>
      <c r="SY3297" s="2"/>
      <c r="SZ3297" s="2"/>
      <c r="TA3297" s="2"/>
      <c r="TB3297" s="2"/>
      <c r="TC3297" s="2"/>
      <c r="TD3297" s="2"/>
      <c r="TE3297" s="2"/>
      <c r="TF3297" s="2"/>
      <c r="TG3297" s="2"/>
      <c r="TH3297" s="2"/>
      <c r="TI3297" s="2"/>
      <c r="TJ3297" s="2"/>
      <c r="TK3297" s="2"/>
      <c r="TL3297" s="2"/>
      <c r="TM3297" s="2"/>
      <c r="TN3297" s="2"/>
      <c r="TO3297" s="2"/>
      <c r="TP3297" s="2"/>
      <c r="TQ3297" s="2"/>
      <c r="TR3297" s="2"/>
      <c r="TS3297" s="2"/>
      <c r="TT3297" s="2"/>
      <c r="TU3297" s="2"/>
      <c r="TV3297" s="2"/>
      <c r="TW3297" s="2"/>
      <c r="TX3297" s="2"/>
      <c r="TY3297" s="2"/>
      <c r="TZ3297" s="2"/>
      <c r="UA3297" s="2"/>
      <c r="UB3297" s="2"/>
      <c r="UC3297" s="2"/>
      <c r="UD3297" s="2"/>
      <c r="UE3297" s="2"/>
      <c r="UF3297" s="2"/>
      <c r="UG3297" s="2"/>
      <c r="UH3297" s="2"/>
      <c r="UI3297" s="2"/>
      <c r="UJ3297" s="2"/>
      <c r="UK3297" s="2"/>
      <c r="UL3297" s="2"/>
      <c r="UM3297" s="2"/>
      <c r="UN3297" s="2"/>
      <c r="UO3297" s="2"/>
      <c r="UP3297" s="2"/>
      <c r="UQ3297" s="2"/>
      <c r="UR3297" s="2"/>
      <c r="US3297" s="2"/>
      <c r="UT3297" s="2"/>
      <c r="UU3297" s="2"/>
      <c r="UV3297" s="2"/>
      <c r="UW3297" s="2"/>
      <c r="UX3297" s="2"/>
      <c r="UY3297" s="2"/>
      <c r="UZ3297" s="2"/>
      <c r="VA3297" s="2"/>
      <c r="VB3297" s="2"/>
      <c r="VC3297" s="2"/>
      <c r="VD3297" s="2"/>
      <c r="VE3297" s="2"/>
      <c r="VF3297" s="2"/>
      <c r="VG3297" s="2"/>
      <c r="VH3297" s="2"/>
      <c r="VI3297" s="2"/>
      <c r="VJ3297" s="2"/>
      <c r="VK3297" s="2"/>
      <c r="VL3297" s="2"/>
      <c r="VM3297" s="2"/>
      <c r="VN3297" s="2"/>
      <c r="VO3297" s="2"/>
      <c r="VP3297" s="2"/>
      <c r="VQ3297" s="2"/>
      <c r="VR3297" s="2"/>
      <c r="VS3297" s="2"/>
      <c r="VT3297" s="2"/>
      <c r="VU3297" s="2"/>
      <c r="VV3297" s="2"/>
      <c r="VW3297" s="2"/>
      <c r="VX3297" s="2"/>
      <c r="VY3297" s="2"/>
      <c r="VZ3297" s="2"/>
      <c r="WA3297" s="2"/>
      <c r="WB3297" s="2"/>
      <c r="WC3297" s="2"/>
      <c r="WD3297" s="2"/>
      <c r="WE3297" s="2"/>
      <c r="WF3297" s="2"/>
      <c r="WG3297" s="2"/>
      <c r="WH3297" s="2"/>
      <c r="WI3297" s="2"/>
      <c r="WJ3297" s="2"/>
      <c r="WK3297" s="2"/>
      <c r="WL3297" s="2"/>
      <c r="WM3297" s="2"/>
      <c r="WN3297" s="2"/>
      <c r="WO3297" s="2"/>
      <c r="WP3297" s="2"/>
      <c r="WQ3297" s="2"/>
      <c r="WR3297" s="2"/>
      <c r="WS3297" s="2"/>
      <c r="WT3297" s="2"/>
      <c r="WU3297" s="2"/>
      <c r="WV3297" s="2"/>
      <c r="WW3297" s="2"/>
      <c r="WX3297" s="2"/>
      <c r="WY3297" s="2"/>
      <c r="WZ3297" s="2"/>
      <c r="XA3297" s="2"/>
      <c r="XB3297" s="2"/>
      <c r="XC3297" s="2"/>
      <c r="XD3297" s="2"/>
      <c r="XE3297" s="2"/>
      <c r="XF3297" s="2"/>
      <c r="XG3297" s="2"/>
      <c r="XH3297" s="2"/>
      <c r="XI3297" s="2"/>
      <c r="XJ3297" s="2"/>
      <c r="XK3297" s="2"/>
      <c r="XL3297" s="2"/>
      <c r="XM3297" s="2"/>
      <c r="XN3297" s="2"/>
      <c r="XO3297" s="2"/>
      <c r="XP3297" s="2"/>
      <c r="XQ3297" s="2"/>
      <c r="XR3297" s="2"/>
      <c r="XS3297" s="2"/>
      <c r="XT3297" s="2"/>
      <c r="XU3297" s="2"/>
      <c r="XV3297" s="2"/>
      <c r="XW3297" s="2"/>
      <c r="XX3297" s="2"/>
      <c r="XY3297" s="2"/>
      <c r="XZ3297" s="2"/>
      <c r="YA3297" s="2"/>
      <c r="YB3297" s="2"/>
      <c r="YC3297" s="2"/>
      <c r="YD3297" s="2"/>
      <c r="YE3297" s="2"/>
      <c r="YF3297" s="2"/>
      <c r="YG3297" s="2"/>
      <c r="YH3297" s="2"/>
      <c r="YI3297" s="2"/>
      <c r="YJ3297" s="2"/>
      <c r="YK3297" s="2"/>
      <c r="YL3297" s="2"/>
      <c r="YM3297" s="2"/>
      <c r="YN3297" s="2"/>
      <c r="YO3297" s="2"/>
      <c r="YP3297" s="2"/>
      <c r="YQ3297" s="2"/>
      <c r="YR3297" s="2"/>
      <c r="YS3297" s="2"/>
      <c r="YT3297" s="2"/>
      <c r="YU3297" s="2"/>
      <c r="YV3297" s="2"/>
      <c r="YW3297" s="2"/>
      <c r="YX3297" s="2"/>
      <c r="YY3297" s="2"/>
      <c r="YZ3297" s="2"/>
      <c r="ZA3297" s="2"/>
      <c r="ZB3297" s="2"/>
      <c r="ZC3297" s="2"/>
      <c r="ZD3297" s="2"/>
      <c r="ZE3297" s="2"/>
      <c r="ZF3297" s="2"/>
      <c r="ZG3297" s="2"/>
      <c r="ZH3297" s="2"/>
      <c r="ZI3297" s="2"/>
      <c r="ZJ3297" s="2"/>
      <c r="ZK3297" s="2"/>
      <c r="ZL3297" s="2"/>
      <c r="ZM3297" s="2"/>
      <c r="ZN3297" s="2"/>
      <c r="ZO3297" s="2"/>
      <c r="ZP3297" s="2"/>
      <c r="ZQ3297" s="2"/>
      <c r="ZR3297" s="2"/>
      <c r="ZS3297" s="2"/>
      <c r="ZT3297" s="2"/>
      <c r="ZU3297" s="2"/>
      <c r="ZV3297" s="2"/>
      <c r="ZW3297" s="2"/>
      <c r="ZX3297" s="2"/>
      <c r="ZY3297" s="2"/>
      <c r="ZZ3297" s="2"/>
      <c r="AAA3297" s="2"/>
      <c r="AAB3297" s="2"/>
      <c r="AAC3297" s="2"/>
      <c r="AAD3297" s="2"/>
      <c r="AAE3297" s="2"/>
      <c r="AAF3297" s="2"/>
      <c r="AAG3297" s="2"/>
      <c r="AAH3297" s="2"/>
      <c r="AAI3297" s="2"/>
      <c r="AAJ3297" s="2"/>
      <c r="AAK3297" s="2"/>
      <c r="AAL3297" s="2"/>
      <c r="AAM3297" s="2"/>
      <c r="AAN3297" s="2"/>
      <c r="AAO3297" s="2"/>
      <c r="AAP3297" s="2"/>
      <c r="AAQ3297" s="2"/>
      <c r="AAR3297" s="2"/>
      <c r="AAS3297" s="2"/>
      <c r="AAT3297" s="2"/>
      <c r="AAU3297" s="2"/>
      <c r="AAV3297" s="2"/>
      <c r="AAW3297" s="2"/>
      <c r="AAX3297" s="2"/>
      <c r="AAY3297" s="2"/>
      <c r="AAZ3297" s="2"/>
      <c r="ABA3297" s="2"/>
      <c r="ABB3297" s="2"/>
      <c r="ABC3297" s="2"/>
      <c r="ABD3297" s="2"/>
      <c r="ABE3297" s="2"/>
      <c r="ABF3297" s="2"/>
      <c r="ABG3297" s="2"/>
      <c r="ABH3297" s="2"/>
      <c r="ABI3297" s="2"/>
      <c r="ABJ3297" s="2"/>
      <c r="ABK3297" s="2"/>
      <c r="ABL3297" s="2"/>
      <c r="ABM3297" s="2"/>
      <c r="ABN3297" s="2"/>
      <c r="ABO3297" s="2"/>
      <c r="ABP3297" s="2"/>
      <c r="ABQ3297" s="2"/>
      <c r="ABR3297" s="2"/>
      <c r="ABS3297" s="2"/>
      <c r="ABT3297" s="2"/>
      <c r="ABU3297" s="2"/>
      <c r="ABV3297" s="2"/>
      <c r="ABW3297" s="2"/>
      <c r="ABX3297" s="2"/>
      <c r="ABY3297" s="2"/>
      <c r="ABZ3297" s="2"/>
      <c r="ACA3297" s="2"/>
      <c r="ACB3297" s="2"/>
      <c r="ACC3297" s="2"/>
      <c r="ACD3297" s="2"/>
      <c r="ACE3297" s="2"/>
      <c r="ACF3297" s="2"/>
      <c r="ACG3297" s="2"/>
      <c r="ACH3297" s="2"/>
      <c r="ACI3297" s="2"/>
      <c r="ACJ3297" s="2"/>
      <c r="ACK3297" s="2"/>
      <c r="ACL3297" s="2"/>
      <c r="ACM3297" s="2"/>
      <c r="ACN3297" s="2"/>
      <c r="ACO3297" s="2"/>
      <c r="ACP3297" s="2"/>
      <c r="ACQ3297" s="2"/>
      <c r="ACR3297" s="2"/>
      <c r="ACS3297" s="2"/>
      <c r="ACT3297" s="2"/>
      <c r="ACU3297" s="2"/>
      <c r="ACV3297" s="2"/>
      <c r="ACW3297" s="2"/>
      <c r="ACX3297" s="2"/>
      <c r="ACY3297" s="2"/>
      <c r="ACZ3297" s="2"/>
      <c r="ADA3297" s="2"/>
      <c r="ADB3297" s="2"/>
      <c r="ADC3297" s="2"/>
      <c r="ADD3297" s="2"/>
      <c r="ADE3297" s="2"/>
      <c r="ADF3297" s="2"/>
      <c r="ADG3297" s="2"/>
      <c r="ADH3297" s="2"/>
      <c r="ADI3297" s="2"/>
      <c r="ADJ3297" s="2"/>
      <c r="ADK3297" s="2"/>
      <c r="ADL3297" s="2"/>
      <c r="ADM3297" s="2"/>
      <c r="ADN3297" s="2"/>
      <c r="ADO3297" s="2"/>
      <c r="ADP3297" s="2"/>
      <c r="ADQ3297" s="2"/>
      <c r="ADR3297" s="2"/>
      <c r="ADS3297" s="2"/>
      <c r="ADT3297" s="2"/>
      <c r="ADU3297" s="2"/>
      <c r="ADV3297" s="2"/>
      <c r="ADW3297" s="2"/>
      <c r="ADX3297" s="2"/>
      <c r="ADY3297" s="2"/>
      <c r="ADZ3297" s="2"/>
      <c r="AEA3297" s="2"/>
      <c r="AEB3297" s="2"/>
      <c r="AEC3297" s="2"/>
      <c r="AED3297" s="2"/>
      <c r="AEE3297" s="2"/>
      <c r="AEF3297" s="2"/>
      <c r="AEG3297" s="2"/>
      <c r="AEH3297" s="2"/>
      <c r="AEI3297" s="2"/>
      <c r="AEJ3297" s="2"/>
      <c r="AEK3297" s="2"/>
      <c r="AEL3297" s="2"/>
      <c r="AEM3297" s="2"/>
      <c r="AEN3297" s="2"/>
      <c r="AEO3297" s="2"/>
      <c r="AEP3297" s="2"/>
      <c r="AEQ3297" s="2"/>
      <c r="AER3297" s="2"/>
      <c r="AES3297" s="2"/>
      <c r="AET3297" s="2"/>
      <c r="AEU3297" s="2"/>
      <c r="AEV3297" s="2"/>
      <c r="AEW3297" s="2"/>
      <c r="AEX3297" s="2"/>
      <c r="AEY3297" s="2"/>
      <c r="AEZ3297" s="2"/>
      <c r="AFA3297" s="2"/>
      <c r="AFB3297" s="2"/>
      <c r="AFC3297" s="2"/>
      <c r="AFD3297" s="2"/>
      <c r="AFE3297" s="2"/>
      <c r="AFF3297" s="2"/>
      <c r="AFG3297" s="2"/>
      <c r="AFH3297" s="2"/>
      <c r="AFI3297" s="2"/>
      <c r="AFJ3297" s="2"/>
      <c r="AFK3297" s="2"/>
      <c r="AFL3297" s="2"/>
      <c r="AFM3297" s="2"/>
      <c r="AFN3297" s="2"/>
      <c r="AFO3297" s="2"/>
      <c r="AFP3297" s="2"/>
      <c r="AFQ3297" s="2"/>
      <c r="AFR3297" s="2"/>
      <c r="AFS3297" s="2"/>
      <c r="AFT3297" s="2"/>
      <c r="AFU3297" s="2"/>
      <c r="AFV3297" s="2"/>
      <c r="AFW3297" s="2"/>
      <c r="AFX3297" s="2"/>
      <c r="AFY3297" s="2"/>
      <c r="AFZ3297" s="2"/>
      <c r="AGA3297" s="2"/>
      <c r="AGB3297" s="2"/>
      <c r="AGC3297" s="2"/>
      <c r="AGD3297" s="2"/>
      <c r="AGE3297" s="2"/>
      <c r="AGF3297" s="2"/>
      <c r="AGG3297" s="2"/>
      <c r="AGH3297" s="2"/>
      <c r="AGI3297" s="2"/>
      <c r="AGJ3297" s="2"/>
      <c r="AGK3297" s="2"/>
      <c r="AGL3297" s="2"/>
      <c r="AGM3297" s="2"/>
      <c r="AGN3297" s="2"/>
      <c r="AGO3297" s="2"/>
      <c r="AGP3297" s="2"/>
      <c r="AGQ3297" s="2"/>
      <c r="AGR3297" s="2"/>
      <c r="AGS3297" s="2"/>
      <c r="AGT3297" s="2"/>
      <c r="AGU3297" s="2"/>
      <c r="AGV3297" s="2"/>
      <c r="AGW3297" s="2"/>
      <c r="AGX3297" s="2"/>
      <c r="AGY3297" s="2"/>
      <c r="AGZ3297" s="2"/>
      <c r="AHA3297" s="2"/>
      <c r="AHB3297" s="2"/>
      <c r="AHC3297" s="2"/>
      <c r="AHD3297" s="2"/>
      <c r="AHE3297" s="2"/>
      <c r="AHF3297" s="2"/>
      <c r="AHG3297" s="2"/>
      <c r="AHH3297" s="2"/>
      <c r="AHI3297" s="2"/>
      <c r="AHJ3297" s="2"/>
      <c r="AHK3297" s="2"/>
      <c r="AHL3297" s="2"/>
      <c r="AHM3297" s="2"/>
      <c r="AHN3297" s="2"/>
      <c r="AHO3297" s="2"/>
      <c r="AHP3297" s="2"/>
      <c r="AHQ3297" s="2"/>
      <c r="AHR3297" s="2"/>
      <c r="AHS3297" s="2"/>
      <c r="AHT3297" s="2"/>
      <c r="AHU3297" s="2"/>
      <c r="AHV3297" s="2"/>
      <c r="AHW3297" s="2"/>
      <c r="AHX3297" s="2"/>
      <c r="AHY3297" s="2"/>
      <c r="AHZ3297" s="2"/>
      <c r="AIA3297" s="2"/>
      <c r="AIB3297" s="2"/>
      <c r="AIC3297" s="2"/>
      <c r="AID3297" s="2"/>
      <c r="AIE3297" s="2"/>
      <c r="AIF3297" s="2"/>
      <c r="AIG3297" s="2"/>
      <c r="AIH3297" s="2"/>
      <c r="AII3297" s="2"/>
      <c r="AIJ3297" s="2"/>
      <c r="AIK3297" s="2"/>
      <c r="AIL3297" s="2"/>
      <c r="AIM3297" s="2"/>
      <c r="AIN3297" s="2"/>
      <c r="AIO3297" s="2"/>
      <c r="AIP3297" s="2"/>
      <c r="AIQ3297" s="2"/>
      <c r="AIR3297" s="2"/>
      <c r="AIS3297" s="2"/>
      <c r="AIT3297" s="2"/>
      <c r="AIU3297" s="2"/>
      <c r="AIV3297" s="2"/>
      <c r="AIW3297" s="2"/>
      <c r="AIX3297" s="2"/>
      <c r="AIY3297" s="2"/>
      <c r="AIZ3297" s="2"/>
      <c r="AJA3297" s="2"/>
      <c r="AJB3297" s="2"/>
      <c r="AJC3297" s="2"/>
      <c r="AJD3297" s="2"/>
      <c r="AJE3297" s="2"/>
      <c r="AJF3297" s="2"/>
      <c r="AJG3297" s="2"/>
      <c r="AJH3297" s="2"/>
      <c r="AJI3297" s="2"/>
      <c r="AJJ3297" s="2"/>
      <c r="AJK3297" s="2"/>
      <c r="AJL3297" s="2"/>
      <c r="AJM3297" s="2"/>
      <c r="AJN3297" s="2"/>
      <c r="AJO3297" s="2"/>
      <c r="AJP3297" s="2"/>
      <c r="AJQ3297" s="2"/>
      <c r="AJR3297" s="2"/>
      <c r="AJS3297" s="2"/>
      <c r="AJT3297" s="2"/>
      <c r="AJU3297" s="2"/>
      <c r="AJV3297" s="2"/>
      <c r="AJW3297" s="2"/>
      <c r="AJX3297" s="2"/>
      <c r="AJY3297" s="2"/>
      <c r="AJZ3297" s="2"/>
      <c r="AKA3297" s="2"/>
      <c r="AKB3297" s="2"/>
      <c r="AKC3297" s="2"/>
      <c r="AKD3297" s="2"/>
      <c r="AKE3297" s="2"/>
      <c r="AKF3297" s="2"/>
      <c r="AKG3297" s="2"/>
      <c r="AKH3297" s="2"/>
      <c r="AKI3297" s="2"/>
      <c r="AKJ3297" s="2"/>
      <c r="AKK3297" s="2"/>
      <c r="AKL3297" s="2"/>
      <c r="AKM3297" s="2"/>
      <c r="AKN3297" s="2"/>
      <c r="AKO3297" s="2"/>
      <c r="AKP3297" s="2"/>
      <c r="AKQ3297" s="2"/>
      <c r="AKR3297" s="2"/>
      <c r="AKS3297" s="2"/>
      <c r="AKT3297" s="2"/>
      <c r="AKU3297" s="2"/>
      <c r="AKV3297" s="2"/>
      <c r="AKW3297" s="2"/>
      <c r="AKX3297" s="2"/>
      <c r="AKY3297" s="2"/>
      <c r="AKZ3297" s="2"/>
      <c r="ALA3297" s="2"/>
      <c r="ALB3297" s="2"/>
      <c r="ALC3297" s="2"/>
      <c r="ALD3297" s="2"/>
      <c r="ALE3297" s="2"/>
      <c r="ALF3297" s="2"/>
      <c r="ALG3297" s="2"/>
      <c r="ALH3297" s="2"/>
      <c r="ALI3297" s="2"/>
      <c r="ALJ3297" s="2"/>
      <c r="ALK3297" s="2"/>
      <c r="ALL3297" s="2"/>
      <c r="ALM3297" s="2"/>
    </row>
    <row r="3298" spans="1:1001" ht="47.25" customHeight="1" x14ac:dyDescent="0.35">
      <c r="A3298" s="7" t="s">
        <v>3761</v>
      </c>
      <c r="B3298" s="8">
        <v>48189</v>
      </c>
      <c r="C3298" s="23" t="s">
        <v>9</v>
      </c>
      <c r="D3298" s="23" t="s">
        <v>20</v>
      </c>
      <c r="E3298" s="43" t="s">
        <v>1257</v>
      </c>
      <c r="F3298" s="10" t="s">
        <v>5025</v>
      </c>
    </row>
    <row r="3299" spans="1:1001" ht="47.25" customHeight="1" x14ac:dyDescent="0.35">
      <c r="A3299" s="7" t="s">
        <v>4096</v>
      </c>
      <c r="B3299" s="8">
        <v>21259</v>
      </c>
      <c r="C3299" s="9" t="s">
        <v>13</v>
      </c>
      <c r="D3299" s="9" t="s">
        <v>5</v>
      </c>
      <c r="E3299" s="43" t="s">
        <v>4097</v>
      </c>
      <c r="F3299" s="10" t="s">
        <v>5026</v>
      </c>
    </row>
    <row r="3300" spans="1:1001" ht="47.25" customHeight="1" x14ac:dyDescent="0.35">
      <c r="A3300" s="7" t="s">
        <v>4098</v>
      </c>
      <c r="B3300" s="8">
        <v>12365</v>
      </c>
      <c r="C3300" s="9" t="s">
        <v>13</v>
      </c>
      <c r="D3300" s="9" t="s">
        <v>14</v>
      </c>
      <c r="E3300" s="43" t="s">
        <v>1510</v>
      </c>
      <c r="F3300" s="10" t="s">
        <v>5025</v>
      </c>
    </row>
    <row r="3301" spans="1:1001" ht="47.25" customHeight="1" x14ac:dyDescent="0.35">
      <c r="A3301" s="7" t="s">
        <v>3765</v>
      </c>
      <c r="B3301" s="8">
        <v>18936</v>
      </c>
      <c r="C3301" s="23" t="s">
        <v>13</v>
      </c>
      <c r="D3301" s="23" t="s">
        <v>28</v>
      </c>
      <c r="E3301" s="43" t="s">
        <v>36</v>
      </c>
      <c r="F3301" s="10" t="s">
        <v>5026</v>
      </c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  <c r="AK3301" s="2"/>
      <c r="AL3301" s="2"/>
      <c r="AM3301" s="2"/>
      <c r="AN3301" s="2"/>
      <c r="AO3301" s="2"/>
      <c r="AP3301" s="2"/>
      <c r="AQ3301" s="2"/>
      <c r="AR3301" s="2"/>
      <c r="AS3301" s="2"/>
      <c r="AT3301" s="2"/>
      <c r="AU3301" s="2"/>
      <c r="AV3301" s="2"/>
      <c r="AW3301" s="2"/>
      <c r="AX3301" s="2"/>
      <c r="AY3301" s="2"/>
      <c r="AZ3301" s="2"/>
      <c r="BA3301" s="2"/>
      <c r="BB3301" s="2"/>
      <c r="BC3301" s="2"/>
      <c r="BD3301" s="2"/>
      <c r="BE3301" s="2"/>
      <c r="BF3301" s="2"/>
      <c r="BG3301" s="2"/>
      <c r="BH3301" s="2"/>
      <c r="BI3301" s="2"/>
      <c r="BJ3301" s="2"/>
      <c r="BK3301" s="2"/>
      <c r="BL3301" s="2"/>
      <c r="BM3301" s="2"/>
      <c r="BN3301" s="2"/>
      <c r="BO3301" s="2"/>
      <c r="BP3301" s="2"/>
      <c r="BQ3301" s="2"/>
      <c r="BR3301" s="2"/>
      <c r="BS3301" s="2"/>
      <c r="BT3301" s="2"/>
      <c r="BU3301" s="2"/>
      <c r="BV3301" s="2"/>
      <c r="BW3301" s="2"/>
      <c r="BX3301" s="2"/>
      <c r="BY3301" s="2"/>
      <c r="BZ3301" s="2"/>
      <c r="CA3301" s="2"/>
      <c r="CB3301" s="2"/>
      <c r="CC3301" s="2"/>
      <c r="CD3301" s="2"/>
      <c r="CE3301" s="2"/>
      <c r="CF3301" s="2"/>
      <c r="CG3301" s="2"/>
      <c r="CH3301" s="2"/>
      <c r="CI3301" s="2"/>
      <c r="CJ3301" s="2"/>
      <c r="CK3301" s="2"/>
      <c r="CL3301" s="2"/>
      <c r="CM3301" s="2"/>
      <c r="CN3301" s="2"/>
      <c r="CO3301" s="2"/>
      <c r="CP3301" s="2"/>
      <c r="CQ3301" s="2"/>
      <c r="CR3301" s="2"/>
      <c r="CS3301" s="2"/>
      <c r="CT3301" s="2"/>
      <c r="CU3301" s="2"/>
      <c r="CV3301" s="2"/>
      <c r="CW3301" s="2"/>
      <c r="CX3301" s="2"/>
      <c r="CY3301" s="2"/>
      <c r="CZ3301" s="2"/>
      <c r="DA3301" s="2"/>
      <c r="DB3301" s="2"/>
      <c r="DC3301" s="2"/>
      <c r="DD3301" s="2"/>
      <c r="DE3301" s="2"/>
      <c r="DF3301" s="2"/>
      <c r="DG3301" s="2"/>
      <c r="DH3301" s="2"/>
      <c r="DI3301" s="2"/>
      <c r="DJ3301" s="2"/>
      <c r="DK3301" s="2"/>
      <c r="DL3301" s="2"/>
      <c r="DM3301" s="2"/>
      <c r="DN3301" s="2"/>
      <c r="DO3301" s="2"/>
      <c r="DP3301" s="2"/>
      <c r="DQ3301" s="2"/>
      <c r="DR3301" s="2"/>
      <c r="DS3301" s="2"/>
      <c r="DT3301" s="2"/>
      <c r="DU3301" s="2"/>
      <c r="DV3301" s="2"/>
      <c r="DW3301" s="2"/>
      <c r="DX3301" s="2"/>
      <c r="DY3301" s="2"/>
      <c r="DZ3301" s="2"/>
      <c r="EA3301" s="2"/>
      <c r="EB3301" s="2"/>
      <c r="EC3301" s="2"/>
      <c r="ED3301" s="2"/>
      <c r="EE3301" s="2"/>
      <c r="EF3301" s="2"/>
      <c r="EG3301" s="2"/>
      <c r="EH3301" s="2"/>
      <c r="EI3301" s="2"/>
      <c r="EJ3301" s="2"/>
      <c r="EK3301" s="2"/>
      <c r="EL3301" s="2"/>
      <c r="EM3301" s="2"/>
      <c r="EN3301" s="2"/>
      <c r="EO3301" s="2"/>
      <c r="EP3301" s="2"/>
      <c r="EQ3301" s="2"/>
      <c r="ER3301" s="2"/>
      <c r="ES3301" s="2"/>
      <c r="ET3301" s="2"/>
      <c r="EU3301" s="2"/>
      <c r="EV3301" s="2"/>
      <c r="EW3301" s="2"/>
      <c r="EX3301" s="2"/>
      <c r="EY3301" s="2"/>
      <c r="EZ3301" s="2"/>
      <c r="FA3301" s="2"/>
      <c r="FB3301" s="2"/>
      <c r="FC3301" s="2"/>
      <c r="FD3301" s="2"/>
      <c r="FE3301" s="2"/>
      <c r="FF3301" s="2"/>
      <c r="FG3301" s="2"/>
      <c r="FH3301" s="2"/>
      <c r="FI3301" s="2"/>
      <c r="FJ3301" s="2"/>
      <c r="FK3301" s="2"/>
      <c r="FL3301" s="2"/>
      <c r="FM3301" s="2"/>
      <c r="FN3301" s="2"/>
      <c r="FO3301" s="2"/>
      <c r="FP3301" s="2"/>
      <c r="FQ3301" s="2"/>
      <c r="FR3301" s="2"/>
      <c r="FS3301" s="2"/>
      <c r="FT3301" s="2"/>
      <c r="FU3301" s="2"/>
      <c r="FV3301" s="2"/>
      <c r="FW3301" s="2"/>
      <c r="FX3301" s="2"/>
      <c r="FY3301" s="2"/>
      <c r="FZ3301" s="2"/>
      <c r="GA3301" s="2"/>
      <c r="GB3301" s="2"/>
      <c r="GC3301" s="2"/>
      <c r="GD3301" s="2"/>
      <c r="GE3301" s="2"/>
      <c r="GF3301" s="2"/>
      <c r="GG3301" s="2"/>
      <c r="GH3301" s="2"/>
      <c r="GI3301" s="2"/>
      <c r="GJ3301" s="2"/>
      <c r="GK3301" s="2"/>
      <c r="GL3301" s="2"/>
      <c r="GM3301" s="2"/>
      <c r="GN3301" s="2"/>
      <c r="GO3301" s="2"/>
      <c r="GP3301" s="2"/>
      <c r="GQ3301" s="2"/>
      <c r="GR3301" s="2"/>
      <c r="GS3301" s="2"/>
      <c r="GT3301" s="2"/>
      <c r="GU3301" s="2"/>
      <c r="GV3301" s="2"/>
      <c r="GW3301" s="2"/>
      <c r="GX3301" s="2"/>
      <c r="GY3301" s="2"/>
      <c r="GZ3301" s="2"/>
      <c r="HA3301" s="2"/>
      <c r="HB3301" s="2"/>
      <c r="HC3301" s="2"/>
      <c r="HD3301" s="2"/>
      <c r="HE3301" s="2"/>
      <c r="HF3301" s="2"/>
      <c r="HG3301" s="2"/>
      <c r="HH3301" s="2"/>
      <c r="HI3301" s="2"/>
      <c r="HJ3301" s="2"/>
      <c r="HK3301" s="2"/>
      <c r="HL3301" s="2"/>
      <c r="HM3301" s="2"/>
      <c r="HN3301" s="2"/>
      <c r="HO3301" s="2"/>
      <c r="HP3301" s="2"/>
      <c r="HQ3301" s="2"/>
      <c r="HR3301" s="2"/>
      <c r="HS3301" s="2"/>
      <c r="HT3301" s="2"/>
      <c r="HU3301" s="2"/>
      <c r="HV3301" s="2"/>
      <c r="HW3301" s="2"/>
      <c r="HX3301" s="2"/>
      <c r="HY3301" s="2"/>
      <c r="HZ3301" s="2"/>
      <c r="IA3301" s="2"/>
      <c r="IB3301" s="2"/>
      <c r="IC3301" s="2"/>
      <c r="ID3301" s="2"/>
      <c r="IE3301" s="2"/>
      <c r="IF3301" s="2"/>
      <c r="IG3301" s="2"/>
      <c r="IH3301" s="2"/>
      <c r="II3301" s="2"/>
      <c r="IJ3301" s="2"/>
      <c r="IK3301" s="2"/>
      <c r="IL3301" s="2"/>
      <c r="IM3301" s="2"/>
      <c r="IN3301" s="2"/>
      <c r="IO3301" s="2"/>
      <c r="IP3301" s="2"/>
      <c r="IQ3301" s="2"/>
      <c r="IR3301" s="2"/>
      <c r="IS3301" s="2"/>
      <c r="IT3301" s="2"/>
      <c r="IU3301" s="2"/>
      <c r="IV3301" s="2"/>
      <c r="IW3301" s="2"/>
      <c r="IX3301" s="2"/>
      <c r="IY3301" s="2"/>
      <c r="IZ3301" s="2"/>
      <c r="JA3301" s="2"/>
      <c r="JB3301" s="2"/>
      <c r="JC3301" s="2"/>
      <c r="JD3301" s="2"/>
      <c r="JE3301" s="2"/>
      <c r="JF3301" s="2"/>
      <c r="JG3301" s="2"/>
      <c r="JH3301" s="2"/>
      <c r="JI3301" s="2"/>
      <c r="JJ3301" s="2"/>
      <c r="JK3301" s="2"/>
      <c r="JL3301" s="2"/>
      <c r="JM3301" s="2"/>
      <c r="JN3301" s="2"/>
      <c r="JO3301" s="2"/>
      <c r="JP3301" s="2"/>
      <c r="JQ3301" s="2"/>
      <c r="JR3301" s="2"/>
      <c r="JS3301" s="2"/>
      <c r="JT3301" s="2"/>
      <c r="JU3301" s="2"/>
      <c r="JV3301" s="2"/>
      <c r="JW3301" s="2"/>
      <c r="JX3301" s="2"/>
      <c r="JY3301" s="2"/>
      <c r="JZ3301" s="2"/>
      <c r="KA3301" s="2"/>
      <c r="KB3301" s="2"/>
      <c r="KC3301" s="2"/>
      <c r="KD3301" s="2"/>
      <c r="KE3301" s="2"/>
      <c r="KF3301" s="2"/>
      <c r="KG3301" s="2"/>
      <c r="KH3301" s="2"/>
      <c r="KI3301" s="2"/>
      <c r="KJ3301" s="2"/>
      <c r="KK3301" s="2"/>
      <c r="KL3301" s="2"/>
      <c r="KM3301" s="2"/>
      <c r="KN3301" s="2"/>
      <c r="KO3301" s="2"/>
      <c r="KP3301" s="2"/>
      <c r="KQ3301" s="2"/>
      <c r="KR3301" s="2"/>
      <c r="KS3301" s="2"/>
      <c r="KT3301" s="2"/>
      <c r="KU3301" s="2"/>
      <c r="KV3301" s="2"/>
      <c r="KW3301" s="2"/>
      <c r="KX3301" s="2"/>
      <c r="KY3301" s="2"/>
      <c r="KZ3301" s="2"/>
      <c r="LA3301" s="2"/>
      <c r="LB3301" s="2"/>
      <c r="LC3301" s="2"/>
      <c r="LD3301" s="2"/>
      <c r="LE3301" s="2"/>
      <c r="LF3301" s="2"/>
      <c r="LG3301" s="2"/>
      <c r="LH3301" s="2"/>
      <c r="LI3301" s="2"/>
      <c r="LJ3301" s="2"/>
      <c r="LK3301" s="2"/>
      <c r="LL3301" s="2"/>
      <c r="LM3301" s="2"/>
      <c r="LN3301" s="2"/>
      <c r="LO3301" s="2"/>
      <c r="LP3301" s="2"/>
      <c r="LQ3301" s="2"/>
      <c r="LR3301" s="2"/>
      <c r="LS3301" s="2"/>
      <c r="LT3301" s="2"/>
      <c r="LU3301" s="2"/>
      <c r="LV3301" s="2"/>
      <c r="LW3301" s="2"/>
      <c r="LX3301" s="2"/>
      <c r="LY3301" s="2"/>
      <c r="LZ3301" s="2"/>
      <c r="MA3301" s="2"/>
      <c r="MB3301" s="2"/>
      <c r="MC3301" s="2"/>
      <c r="MD3301" s="2"/>
      <c r="ME3301" s="2"/>
      <c r="MF3301" s="2"/>
      <c r="MG3301" s="2"/>
      <c r="MH3301" s="2"/>
      <c r="MI3301" s="2"/>
      <c r="MJ3301" s="2"/>
      <c r="MK3301" s="2"/>
      <c r="ML3301" s="2"/>
      <c r="MM3301" s="2"/>
      <c r="MN3301" s="2"/>
      <c r="MO3301" s="2"/>
      <c r="MP3301" s="2"/>
      <c r="MQ3301" s="2"/>
      <c r="MR3301" s="2"/>
      <c r="MS3301" s="2"/>
      <c r="MT3301" s="2"/>
      <c r="MU3301" s="2"/>
      <c r="MV3301" s="2"/>
      <c r="MW3301" s="2"/>
      <c r="MX3301" s="2"/>
      <c r="MY3301" s="2"/>
      <c r="MZ3301" s="2"/>
      <c r="NA3301" s="2"/>
      <c r="NB3301" s="2"/>
      <c r="NC3301" s="2"/>
      <c r="ND3301" s="2"/>
      <c r="NE3301" s="2"/>
      <c r="NF3301" s="2"/>
      <c r="NG3301" s="2"/>
      <c r="NH3301" s="2"/>
      <c r="NI3301" s="2"/>
      <c r="NJ3301" s="2"/>
      <c r="NK3301" s="2"/>
      <c r="NL3301" s="2"/>
      <c r="NM3301" s="2"/>
      <c r="NN3301" s="2"/>
      <c r="NO3301" s="2"/>
      <c r="NP3301" s="2"/>
      <c r="NQ3301" s="2"/>
      <c r="NR3301" s="2"/>
      <c r="NS3301" s="2"/>
      <c r="NT3301" s="2"/>
      <c r="NU3301" s="2"/>
      <c r="NV3301" s="2"/>
      <c r="NW3301" s="2"/>
      <c r="NX3301" s="2"/>
      <c r="NY3301" s="2"/>
      <c r="NZ3301" s="2"/>
      <c r="OA3301" s="2"/>
      <c r="OB3301" s="2"/>
      <c r="OC3301" s="2"/>
      <c r="OD3301" s="2"/>
      <c r="OE3301" s="2"/>
      <c r="OF3301" s="2"/>
      <c r="OG3301" s="2"/>
      <c r="OH3301" s="2"/>
      <c r="OI3301" s="2"/>
      <c r="OJ3301" s="2"/>
      <c r="OK3301" s="2"/>
      <c r="OL3301" s="2"/>
      <c r="OM3301" s="2"/>
      <c r="ON3301" s="2"/>
      <c r="OO3301" s="2"/>
      <c r="OP3301" s="2"/>
      <c r="OQ3301" s="2"/>
      <c r="OR3301" s="2"/>
      <c r="OS3301" s="2"/>
      <c r="OT3301" s="2"/>
      <c r="OU3301" s="2"/>
      <c r="OV3301" s="2"/>
      <c r="OW3301" s="2"/>
      <c r="OX3301" s="2"/>
      <c r="OY3301" s="2"/>
      <c r="OZ3301" s="2"/>
      <c r="PA3301" s="2"/>
      <c r="PB3301" s="2"/>
      <c r="PC3301" s="2"/>
      <c r="PD3301" s="2"/>
      <c r="PE3301" s="2"/>
      <c r="PF3301" s="2"/>
      <c r="PG3301" s="2"/>
      <c r="PH3301" s="2"/>
      <c r="PI3301" s="2"/>
      <c r="PJ3301" s="2"/>
      <c r="PK3301" s="2"/>
      <c r="PL3301" s="2"/>
      <c r="PM3301" s="2"/>
      <c r="PN3301" s="2"/>
      <c r="PO3301" s="2"/>
      <c r="PP3301" s="2"/>
      <c r="PQ3301" s="2"/>
      <c r="PR3301" s="2"/>
      <c r="PS3301" s="2"/>
      <c r="PT3301" s="2"/>
      <c r="PU3301" s="2"/>
      <c r="PV3301" s="2"/>
      <c r="PW3301" s="2"/>
      <c r="PX3301" s="2"/>
      <c r="PY3301" s="2"/>
      <c r="PZ3301" s="2"/>
      <c r="QA3301" s="2"/>
      <c r="QB3301" s="2"/>
      <c r="QC3301" s="2"/>
      <c r="QD3301" s="2"/>
      <c r="QE3301" s="2"/>
      <c r="QF3301" s="2"/>
      <c r="QG3301" s="2"/>
      <c r="QH3301" s="2"/>
      <c r="QI3301" s="2"/>
      <c r="QJ3301" s="2"/>
      <c r="QK3301" s="2"/>
      <c r="QL3301" s="2"/>
      <c r="QM3301" s="2"/>
      <c r="QN3301" s="2"/>
      <c r="QO3301" s="2"/>
      <c r="QP3301" s="2"/>
      <c r="QQ3301" s="2"/>
      <c r="QR3301" s="2"/>
      <c r="QS3301" s="2"/>
      <c r="QT3301" s="2"/>
      <c r="QU3301" s="2"/>
      <c r="QV3301" s="2"/>
      <c r="QW3301" s="2"/>
      <c r="QX3301" s="2"/>
      <c r="QY3301" s="2"/>
      <c r="QZ3301" s="2"/>
      <c r="RA3301" s="2"/>
      <c r="RB3301" s="2"/>
      <c r="RC3301" s="2"/>
      <c r="RD3301" s="2"/>
      <c r="RE3301" s="2"/>
      <c r="RF3301" s="2"/>
      <c r="RG3301" s="2"/>
      <c r="RH3301" s="2"/>
      <c r="RI3301" s="2"/>
      <c r="RJ3301" s="2"/>
      <c r="RK3301" s="2"/>
      <c r="RL3301" s="2"/>
      <c r="RM3301" s="2"/>
      <c r="RN3301" s="2"/>
      <c r="RO3301" s="2"/>
      <c r="RP3301" s="2"/>
      <c r="RQ3301" s="2"/>
      <c r="RR3301" s="2"/>
      <c r="RS3301" s="2"/>
      <c r="RT3301" s="2"/>
      <c r="RU3301" s="2"/>
      <c r="RV3301" s="2"/>
      <c r="RW3301" s="2"/>
      <c r="RX3301" s="2"/>
      <c r="RY3301" s="2"/>
      <c r="RZ3301" s="2"/>
      <c r="SA3301" s="2"/>
      <c r="SB3301" s="2"/>
      <c r="SC3301" s="2"/>
      <c r="SD3301" s="2"/>
      <c r="SE3301" s="2"/>
      <c r="SF3301" s="2"/>
      <c r="SG3301" s="2"/>
      <c r="SH3301" s="2"/>
      <c r="SI3301" s="2"/>
      <c r="SJ3301" s="2"/>
      <c r="SK3301" s="2"/>
      <c r="SL3301" s="2"/>
      <c r="SM3301" s="2"/>
      <c r="SN3301" s="2"/>
      <c r="SO3301" s="2"/>
      <c r="SP3301" s="2"/>
      <c r="SQ3301" s="2"/>
      <c r="SR3301" s="2"/>
      <c r="SS3301" s="2"/>
      <c r="ST3301" s="2"/>
      <c r="SU3301" s="2"/>
      <c r="SV3301" s="2"/>
      <c r="SW3301" s="2"/>
      <c r="SX3301" s="2"/>
      <c r="SY3301" s="2"/>
      <c r="SZ3301" s="2"/>
      <c r="TA3301" s="2"/>
      <c r="TB3301" s="2"/>
      <c r="TC3301" s="2"/>
      <c r="TD3301" s="2"/>
      <c r="TE3301" s="2"/>
      <c r="TF3301" s="2"/>
      <c r="TG3301" s="2"/>
      <c r="TH3301" s="2"/>
      <c r="TI3301" s="2"/>
      <c r="TJ3301" s="2"/>
      <c r="TK3301" s="2"/>
      <c r="TL3301" s="2"/>
      <c r="TM3301" s="2"/>
      <c r="TN3301" s="2"/>
      <c r="TO3301" s="2"/>
      <c r="TP3301" s="2"/>
      <c r="TQ3301" s="2"/>
      <c r="TR3301" s="2"/>
      <c r="TS3301" s="2"/>
      <c r="TT3301" s="2"/>
      <c r="TU3301" s="2"/>
      <c r="TV3301" s="2"/>
      <c r="TW3301" s="2"/>
      <c r="TX3301" s="2"/>
      <c r="TY3301" s="2"/>
      <c r="TZ3301" s="2"/>
      <c r="UA3301" s="2"/>
      <c r="UB3301" s="2"/>
      <c r="UC3301" s="2"/>
      <c r="UD3301" s="2"/>
      <c r="UE3301" s="2"/>
      <c r="UF3301" s="2"/>
      <c r="UG3301" s="2"/>
      <c r="UH3301" s="2"/>
      <c r="UI3301" s="2"/>
      <c r="UJ3301" s="2"/>
      <c r="UK3301" s="2"/>
      <c r="UL3301" s="2"/>
      <c r="UM3301" s="2"/>
      <c r="UN3301" s="2"/>
      <c r="UO3301" s="2"/>
      <c r="UP3301" s="2"/>
      <c r="UQ3301" s="2"/>
      <c r="UR3301" s="2"/>
      <c r="US3301" s="2"/>
      <c r="UT3301" s="2"/>
      <c r="UU3301" s="2"/>
      <c r="UV3301" s="2"/>
      <c r="UW3301" s="2"/>
      <c r="UX3301" s="2"/>
      <c r="UY3301" s="2"/>
      <c r="UZ3301" s="2"/>
      <c r="VA3301" s="2"/>
      <c r="VB3301" s="2"/>
      <c r="VC3301" s="2"/>
      <c r="VD3301" s="2"/>
      <c r="VE3301" s="2"/>
      <c r="VF3301" s="2"/>
      <c r="VG3301" s="2"/>
      <c r="VH3301" s="2"/>
      <c r="VI3301" s="2"/>
      <c r="VJ3301" s="2"/>
      <c r="VK3301" s="2"/>
      <c r="VL3301" s="2"/>
      <c r="VM3301" s="2"/>
      <c r="VN3301" s="2"/>
      <c r="VO3301" s="2"/>
      <c r="VP3301" s="2"/>
      <c r="VQ3301" s="2"/>
      <c r="VR3301" s="2"/>
      <c r="VS3301" s="2"/>
      <c r="VT3301" s="2"/>
      <c r="VU3301" s="2"/>
      <c r="VV3301" s="2"/>
      <c r="VW3301" s="2"/>
      <c r="VX3301" s="2"/>
      <c r="VY3301" s="2"/>
      <c r="VZ3301" s="2"/>
      <c r="WA3301" s="2"/>
      <c r="WB3301" s="2"/>
      <c r="WC3301" s="2"/>
      <c r="WD3301" s="2"/>
      <c r="WE3301" s="2"/>
      <c r="WF3301" s="2"/>
      <c r="WG3301" s="2"/>
      <c r="WH3301" s="2"/>
      <c r="WI3301" s="2"/>
      <c r="WJ3301" s="2"/>
      <c r="WK3301" s="2"/>
      <c r="WL3301" s="2"/>
      <c r="WM3301" s="2"/>
      <c r="WN3301" s="2"/>
      <c r="WO3301" s="2"/>
      <c r="WP3301" s="2"/>
      <c r="WQ3301" s="2"/>
      <c r="WR3301" s="2"/>
      <c r="WS3301" s="2"/>
      <c r="WT3301" s="2"/>
      <c r="WU3301" s="2"/>
      <c r="WV3301" s="2"/>
      <c r="WW3301" s="2"/>
      <c r="WX3301" s="2"/>
      <c r="WY3301" s="2"/>
      <c r="WZ3301" s="2"/>
      <c r="XA3301" s="2"/>
      <c r="XB3301" s="2"/>
      <c r="XC3301" s="2"/>
      <c r="XD3301" s="2"/>
      <c r="XE3301" s="2"/>
      <c r="XF3301" s="2"/>
      <c r="XG3301" s="2"/>
      <c r="XH3301" s="2"/>
      <c r="XI3301" s="2"/>
      <c r="XJ3301" s="2"/>
      <c r="XK3301" s="2"/>
      <c r="XL3301" s="2"/>
      <c r="XM3301" s="2"/>
      <c r="XN3301" s="2"/>
      <c r="XO3301" s="2"/>
      <c r="XP3301" s="2"/>
      <c r="XQ3301" s="2"/>
      <c r="XR3301" s="2"/>
      <c r="XS3301" s="2"/>
      <c r="XT3301" s="2"/>
      <c r="XU3301" s="2"/>
      <c r="XV3301" s="2"/>
      <c r="XW3301" s="2"/>
      <c r="XX3301" s="2"/>
      <c r="XY3301" s="2"/>
      <c r="XZ3301" s="2"/>
      <c r="YA3301" s="2"/>
      <c r="YB3301" s="2"/>
      <c r="YC3301" s="2"/>
      <c r="YD3301" s="2"/>
      <c r="YE3301" s="2"/>
      <c r="YF3301" s="2"/>
      <c r="YG3301" s="2"/>
      <c r="YH3301" s="2"/>
      <c r="YI3301" s="2"/>
      <c r="YJ3301" s="2"/>
      <c r="YK3301" s="2"/>
      <c r="YL3301" s="2"/>
      <c r="YM3301" s="2"/>
      <c r="YN3301" s="2"/>
      <c r="YO3301" s="2"/>
      <c r="YP3301" s="2"/>
      <c r="YQ3301" s="2"/>
      <c r="YR3301" s="2"/>
      <c r="YS3301" s="2"/>
      <c r="YT3301" s="2"/>
      <c r="YU3301" s="2"/>
      <c r="YV3301" s="2"/>
      <c r="YW3301" s="2"/>
      <c r="YX3301" s="2"/>
      <c r="YY3301" s="2"/>
      <c r="YZ3301" s="2"/>
      <c r="ZA3301" s="2"/>
      <c r="ZB3301" s="2"/>
      <c r="ZC3301" s="2"/>
      <c r="ZD3301" s="2"/>
      <c r="ZE3301" s="2"/>
      <c r="ZF3301" s="2"/>
      <c r="ZG3301" s="2"/>
      <c r="ZH3301" s="2"/>
      <c r="ZI3301" s="2"/>
      <c r="ZJ3301" s="2"/>
      <c r="ZK3301" s="2"/>
      <c r="ZL3301" s="2"/>
      <c r="ZM3301" s="2"/>
      <c r="ZN3301" s="2"/>
      <c r="ZO3301" s="2"/>
      <c r="ZP3301" s="2"/>
      <c r="ZQ3301" s="2"/>
      <c r="ZR3301" s="2"/>
      <c r="ZS3301" s="2"/>
      <c r="ZT3301" s="2"/>
      <c r="ZU3301" s="2"/>
      <c r="ZV3301" s="2"/>
      <c r="ZW3301" s="2"/>
      <c r="ZX3301" s="2"/>
      <c r="ZY3301" s="2"/>
      <c r="ZZ3301" s="2"/>
      <c r="AAA3301" s="2"/>
      <c r="AAB3301" s="2"/>
      <c r="AAC3301" s="2"/>
      <c r="AAD3301" s="2"/>
      <c r="AAE3301" s="2"/>
      <c r="AAF3301" s="2"/>
      <c r="AAG3301" s="2"/>
      <c r="AAH3301" s="2"/>
      <c r="AAI3301" s="2"/>
      <c r="AAJ3301" s="2"/>
      <c r="AAK3301" s="2"/>
      <c r="AAL3301" s="2"/>
      <c r="AAM3301" s="2"/>
      <c r="AAN3301" s="2"/>
      <c r="AAO3301" s="2"/>
      <c r="AAP3301" s="2"/>
      <c r="AAQ3301" s="2"/>
      <c r="AAR3301" s="2"/>
      <c r="AAS3301" s="2"/>
      <c r="AAT3301" s="2"/>
      <c r="AAU3301" s="2"/>
      <c r="AAV3301" s="2"/>
      <c r="AAW3301" s="2"/>
      <c r="AAX3301" s="2"/>
      <c r="AAY3301" s="2"/>
      <c r="AAZ3301" s="2"/>
      <c r="ABA3301" s="2"/>
      <c r="ABB3301" s="2"/>
      <c r="ABC3301" s="2"/>
      <c r="ABD3301" s="2"/>
      <c r="ABE3301" s="2"/>
      <c r="ABF3301" s="2"/>
      <c r="ABG3301" s="2"/>
      <c r="ABH3301" s="2"/>
      <c r="ABI3301" s="2"/>
      <c r="ABJ3301" s="2"/>
      <c r="ABK3301" s="2"/>
      <c r="ABL3301" s="2"/>
      <c r="ABM3301" s="2"/>
      <c r="ABN3301" s="2"/>
      <c r="ABO3301" s="2"/>
      <c r="ABP3301" s="2"/>
      <c r="ABQ3301" s="2"/>
      <c r="ABR3301" s="2"/>
      <c r="ABS3301" s="2"/>
      <c r="ABT3301" s="2"/>
      <c r="ABU3301" s="2"/>
      <c r="ABV3301" s="2"/>
      <c r="ABW3301" s="2"/>
      <c r="ABX3301" s="2"/>
      <c r="ABY3301" s="2"/>
      <c r="ABZ3301" s="2"/>
      <c r="ACA3301" s="2"/>
      <c r="ACB3301" s="2"/>
      <c r="ACC3301" s="2"/>
      <c r="ACD3301" s="2"/>
      <c r="ACE3301" s="2"/>
      <c r="ACF3301" s="2"/>
      <c r="ACG3301" s="2"/>
      <c r="ACH3301" s="2"/>
      <c r="ACI3301" s="2"/>
      <c r="ACJ3301" s="2"/>
      <c r="ACK3301" s="2"/>
      <c r="ACL3301" s="2"/>
      <c r="ACM3301" s="2"/>
      <c r="ACN3301" s="2"/>
      <c r="ACO3301" s="2"/>
      <c r="ACP3301" s="2"/>
      <c r="ACQ3301" s="2"/>
      <c r="ACR3301" s="2"/>
      <c r="ACS3301" s="2"/>
      <c r="ACT3301" s="2"/>
      <c r="ACU3301" s="2"/>
      <c r="ACV3301" s="2"/>
      <c r="ACW3301" s="2"/>
      <c r="ACX3301" s="2"/>
      <c r="ACY3301" s="2"/>
      <c r="ACZ3301" s="2"/>
      <c r="ADA3301" s="2"/>
      <c r="ADB3301" s="2"/>
      <c r="ADC3301" s="2"/>
      <c r="ADD3301" s="2"/>
      <c r="ADE3301" s="2"/>
      <c r="ADF3301" s="2"/>
      <c r="ADG3301" s="2"/>
      <c r="ADH3301" s="2"/>
      <c r="ADI3301" s="2"/>
      <c r="ADJ3301" s="2"/>
      <c r="ADK3301" s="2"/>
      <c r="ADL3301" s="2"/>
      <c r="ADM3301" s="2"/>
      <c r="ADN3301" s="2"/>
      <c r="ADO3301" s="2"/>
      <c r="ADP3301" s="2"/>
      <c r="ADQ3301" s="2"/>
      <c r="ADR3301" s="2"/>
      <c r="ADS3301" s="2"/>
      <c r="ADT3301" s="2"/>
      <c r="ADU3301" s="2"/>
      <c r="ADV3301" s="2"/>
      <c r="ADW3301" s="2"/>
      <c r="ADX3301" s="2"/>
      <c r="ADY3301" s="2"/>
      <c r="ADZ3301" s="2"/>
      <c r="AEA3301" s="2"/>
      <c r="AEB3301" s="2"/>
      <c r="AEC3301" s="2"/>
      <c r="AED3301" s="2"/>
      <c r="AEE3301" s="2"/>
      <c r="AEF3301" s="2"/>
      <c r="AEG3301" s="2"/>
      <c r="AEH3301" s="2"/>
      <c r="AEI3301" s="2"/>
      <c r="AEJ3301" s="2"/>
      <c r="AEK3301" s="2"/>
      <c r="AEL3301" s="2"/>
      <c r="AEM3301" s="2"/>
      <c r="AEN3301" s="2"/>
      <c r="AEO3301" s="2"/>
      <c r="AEP3301" s="2"/>
      <c r="AEQ3301" s="2"/>
      <c r="AER3301" s="2"/>
      <c r="AES3301" s="2"/>
      <c r="AET3301" s="2"/>
      <c r="AEU3301" s="2"/>
      <c r="AEV3301" s="2"/>
      <c r="AEW3301" s="2"/>
      <c r="AEX3301" s="2"/>
      <c r="AEY3301" s="2"/>
      <c r="AEZ3301" s="2"/>
      <c r="AFA3301" s="2"/>
      <c r="AFB3301" s="2"/>
      <c r="AFC3301" s="2"/>
      <c r="AFD3301" s="2"/>
      <c r="AFE3301" s="2"/>
      <c r="AFF3301" s="2"/>
      <c r="AFG3301" s="2"/>
      <c r="AFH3301" s="2"/>
      <c r="AFI3301" s="2"/>
      <c r="AFJ3301" s="2"/>
      <c r="AFK3301" s="2"/>
      <c r="AFL3301" s="2"/>
      <c r="AFM3301" s="2"/>
      <c r="AFN3301" s="2"/>
      <c r="AFO3301" s="2"/>
      <c r="AFP3301" s="2"/>
      <c r="AFQ3301" s="2"/>
      <c r="AFR3301" s="2"/>
      <c r="AFS3301" s="2"/>
      <c r="AFT3301" s="2"/>
      <c r="AFU3301" s="2"/>
      <c r="AFV3301" s="2"/>
      <c r="AFW3301" s="2"/>
      <c r="AFX3301" s="2"/>
      <c r="AFY3301" s="2"/>
      <c r="AFZ3301" s="2"/>
      <c r="AGA3301" s="2"/>
      <c r="AGB3301" s="2"/>
      <c r="AGC3301" s="2"/>
      <c r="AGD3301" s="2"/>
      <c r="AGE3301" s="2"/>
      <c r="AGF3301" s="2"/>
      <c r="AGG3301" s="2"/>
      <c r="AGH3301" s="2"/>
      <c r="AGI3301" s="2"/>
      <c r="AGJ3301" s="2"/>
      <c r="AGK3301" s="2"/>
      <c r="AGL3301" s="2"/>
      <c r="AGM3301" s="2"/>
      <c r="AGN3301" s="2"/>
      <c r="AGO3301" s="2"/>
      <c r="AGP3301" s="2"/>
      <c r="AGQ3301" s="2"/>
      <c r="AGR3301" s="2"/>
      <c r="AGS3301" s="2"/>
      <c r="AGT3301" s="2"/>
      <c r="AGU3301" s="2"/>
      <c r="AGV3301" s="2"/>
      <c r="AGW3301" s="2"/>
      <c r="AGX3301" s="2"/>
      <c r="AGY3301" s="2"/>
      <c r="AGZ3301" s="2"/>
      <c r="AHA3301" s="2"/>
      <c r="AHB3301" s="2"/>
      <c r="AHC3301" s="2"/>
      <c r="AHD3301" s="2"/>
      <c r="AHE3301" s="2"/>
      <c r="AHF3301" s="2"/>
      <c r="AHG3301" s="2"/>
      <c r="AHH3301" s="2"/>
      <c r="AHI3301" s="2"/>
      <c r="AHJ3301" s="2"/>
      <c r="AHK3301" s="2"/>
      <c r="AHL3301" s="2"/>
      <c r="AHM3301" s="2"/>
      <c r="AHN3301" s="2"/>
      <c r="AHO3301" s="2"/>
      <c r="AHP3301" s="2"/>
      <c r="AHQ3301" s="2"/>
      <c r="AHR3301" s="2"/>
      <c r="AHS3301" s="2"/>
      <c r="AHT3301" s="2"/>
      <c r="AHU3301" s="2"/>
      <c r="AHV3301" s="2"/>
      <c r="AHW3301" s="2"/>
      <c r="AHX3301" s="2"/>
      <c r="AHY3301" s="2"/>
      <c r="AHZ3301" s="2"/>
      <c r="AIA3301" s="2"/>
      <c r="AIB3301" s="2"/>
      <c r="AIC3301" s="2"/>
      <c r="AID3301" s="2"/>
      <c r="AIE3301" s="2"/>
      <c r="AIF3301" s="2"/>
      <c r="AIG3301" s="2"/>
      <c r="AIH3301" s="2"/>
      <c r="AII3301" s="2"/>
      <c r="AIJ3301" s="2"/>
      <c r="AIK3301" s="2"/>
      <c r="AIL3301" s="2"/>
      <c r="AIM3301" s="2"/>
      <c r="AIN3301" s="2"/>
      <c r="AIO3301" s="2"/>
      <c r="AIP3301" s="2"/>
      <c r="AIQ3301" s="2"/>
      <c r="AIR3301" s="2"/>
      <c r="AIS3301" s="2"/>
      <c r="AIT3301" s="2"/>
      <c r="AIU3301" s="2"/>
      <c r="AIV3301" s="2"/>
      <c r="AIW3301" s="2"/>
      <c r="AIX3301" s="2"/>
      <c r="AIY3301" s="2"/>
      <c r="AIZ3301" s="2"/>
      <c r="AJA3301" s="2"/>
      <c r="AJB3301" s="2"/>
      <c r="AJC3301" s="2"/>
      <c r="AJD3301" s="2"/>
      <c r="AJE3301" s="2"/>
      <c r="AJF3301" s="2"/>
      <c r="AJG3301" s="2"/>
      <c r="AJH3301" s="2"/>
      <c r="AJI3301" s="2"/>
      <c r="AJJ3301" s="2"/>
      <c r="AJK3301" s="2"/>
      <c r="AJL3301" s="2"/>
      <c r="AJM3301" s="2"/>
      <c r="AJN3301" s="2"/>
      <c r="AJO3301" s="2"/>
      <c r="AJP3301" s="2"/>
      <c r="AJQ3301" s="2"/>
      <c r="AJR3301" s="2"/>
      <c r="AJS3301" s="2"/>
      <c r="AJT3301" s="2"/>
      <c r="AJU3301" s="2"/>
      <c r="AJV3301" s="2"/>
      <c r="AJW3301" s="2"/>
      <c r="AJX3301" s="2"/>
      <c r="AJY3301" s="2"/>
      <c r="AJZ3301" s="2"/>
      <c r="AKA3301" s="2"/>
      <c r="AKB3301" s="2"/>
      <c r="AKC3301" s="2"/>
      <c r="AKD3301" s="2"/>
      <c r="AKE3301" s="2"/>
      <c r="AKF3301" s="2"/>
      <c r="AKG3301" s="2"/>
      <c r="AKH3301" s="2"/>
      <c r="AKI3301" s="2"/>
      <c r="AKJ3301" s="2"/>
      <c r="AKK3301" s="2"/>
      <c r="AKL3301" s="2"/>
      <c r="AKM3301" s="2"/>
      <c r="AKN3301" s="2"/>
      <c r="AKO3301" s="2"/>
      <c r="AKP3301" s="2"/>
      <c r="AKQ3301" s="2"/>
      <c r="AKR3301" s="2"/>
      <c r="AKS3301" s="2"/>
      <c r="AKT3301" s="2"/>
      <c r="AKU3301" s="2"/>
      <c r="AKV3301" s="2"/>
      <c r="AKW3301" s="2"/>
      <c r="AKX3301" s="2"/>
      <c r="AKY3301" s="2"/>
      <c r="AKZ3301" s="2"/>
      <c r="ALA3301" s="2"/>
      <c r="ALB3301" s="2"/>
      <c r="ALC3301" s="2"/>
      <c r="ALD3301" s="2"/>
      <c r="ALE3301" s="2"/>
      <c r="ALF3301" s="2"/>
      <c r="ALG3301" s="2"/>
      <c r="ALH3301" s="2"/>
      <c r="ALI3301" s="2"/>
      <c r="ALJ3301" s="2"/>
      <c r="ALK3301" s="2"/>
      <c r="ALL3301" s="2"/>
      <c r="ALM3301" s="2"/>
    </row>
    <row r="3302" spans="1:1001" ht="47.25" customHeight="1" x14ac:dyDescent="0.35">
      <c r="A3302" s="7" t="s">
        <v>4101</v>
      </c>
      <c r="B3302" s="8">
        <v>14406</v>
      </c>
      <c r="C3302" s="9" t="s">
        <v>13</v>
      </c>
      <c r="D3302" s="9" t="s">
        <v>9</v>
      </c>
      <c r="E3302" s="43" t="s">
        <v>976</v>
      </c>
      <c r="F3302" s="10" t="s">
        <v>5025</v>
      </c>
    </row>
    <row r="3303" spans="1:1001" ht="47.25" customHeight="1" x14ac:dyDescent="0.35">
      <c r="A3303" s="11" t="s">
        <v>4102</v>
      </c>
      <c r="B3303" s="12">
        <v>53442</v>
      </c>
      <c r="C3303" s="13" t="s">
        <v>9</v>
      </c>
      <c r="D3303" s="13" t="s">
        <v>20</v>
      </c>
      <c r="E3303" s="27" t="s">
        <v>343</v>
      </c>
      <c r="F3303" s="10" t="s">
        <v>5026</v>
      </c>
    </row>
    <row r="3304" spans="1:1001" ht="47.25" customHeight="1" x14ac:dyDescent="0.35">
      <c r="A3304" s="7" t="s">
        <v>4103</v>
      </c>
      <c r="B3304" s="8">
        <v>11393</v>
      </c>
      <c r="C3304" s="9" t="s">
        <v>13</v>
      </c>
      <c r="D3304" s="9" t="s">
        <v>9</v>
      </c>
      <c r="E3304" s="43" t="s">
        <v>259</v>
      </c>
      <c r="F3304" s="10" t="s">
        <v>5025</v>
      </c>
    </row>
    <row r="3305" spans="1:1001" ht="47.25" customHeight="1" x14ac:dyDescent="0.35">
      <c r="A3305" s="11" t="s">
        <v>4104</v>
      </c>
      <c r="B3305" s="12">
        <v>60847</v>
      </c>
      <c r="C3305" s="13" t="s">
        <v>13</v>
      </c>
      <c r="D3305" s="13" t="s">
        <v>9</v>
      </c>
      <c r="E3305" s="27" t="s">
        <v>4105</v>
      </c>
      <c r="F3305" s="10" t="s">
        <v>5025</v>
      </c>
    </row>
    <row r="3306" spans="1:1001" ht="47.25" customHeight="1" x14ac:dyDescent="0.35">
      <c r="A3306" s="7" t="s">
        <v>3773</v>
      </c>
      <c r="B3306" s="8">
        <v>50508</v>
      </c>
      <c r="C3306" s="23" t="s">
        <v>13</v>
      </c>
      <c r="D3306" s="23" t="s">
        <v>9</v>
      </c>
      <c r="E3306" s="43" t="s">
        <v>532</v>
      </c>
      <c r="F3306" s="10" t="s">
        <v>5025</v>
      </c>
    </row>
    <row r="3307" spans="1:1001" ht="47.25" customHeight="1" x14ac:dyDescent="0.35">
      <c r="A3307" s="7" t="s">
        <v>4107</v>
      </c>
      <c r="B3307" s="8">
        <v>54796</v>
      </c>
      <c r="C3307" s="9" t="s">
        <v>17</v>
      </c>
      <c r="D3307" s="9" t="s">
        <v>5</v>
      </c>
      <c r="E3307" s="43" t="s">
        <v>4108</v>
      </c>
      <c r="F3307" s="10" t="s">
        <v>5025</v>
      </c>
    </row>
    <row r="3308" spans="1:1001" ht="47.25" customHeight="1" x14ac:dyDescent="0.35">
      <c r="A3308" s="7" t="s">
        <v>3778</v>
      </c>
      <c r="B3308" s="8">
        <v>53832</v>
      </c>
      <c r="C3308" s="9" t="s">
        <v>9</v>
      </c>
      <c r="D3308" s="9" t="s">
        <v>20</v>
      </c>
      <c r="E3308" s="27" t="s">
        <v>1580</v>
      </c>
      <c r="F3308" s="10" t="s">
        <v>5025</v>
      </c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  <c r="AK3308" s="2"/>
      <c r="AL3308" s="2"/>
      <c r="AM3308" s="2"/>
      <c r="AN3308" s="2"/>
      <c r="AO3308" s="2"/>
      <c r="AP3308" s="2"/>
      <c r="AQ3308" s="2"/>
      <c r="AR3308" s="2"/>
      <c r="AS3308" s="2"/>
      <c r="AT3308" s="2"/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/>
      <c r="BX3308" s="2"/>
      <c r="BY3308" s="2"/>
      <c r="BZ3308" s="2"/>
      <c r="CA3308" s="2"/>
      <c r="CB3308" s="2"/>
      <c r="CC3308" s="2"/>
      <c r="CD3308" s="2"/>
      <c r="CE3308" s="2"/>
      <c r="CF3308" s="2"/>
      <c r="CG3308" s="2"/>
      <c r="CH3308" s="2"/>
      <c r="CI3308" s="2"/>
      <c r="CJ3308" s="2"/>
      <c r="CK3308" s="2"/>
      <c r="CL3308" s="2"/>
      <c r="CM3308" s="2"/>
      <c r="CN3308" s="2"/>
      <c r="CO3308" s="2"/>
      <c r="CP3308" s="2"/>
      <c r="CQ3308" s="2"/>
      <c r="CR3308" s="2"/>
      <c r="CS3308" s="2"/>
      <c r="CT3308" s="2"/>
      <c r="CU3308" s="2"/>
      <c r="CV3308" s="2"/>
      <c r="CW3308" s="2"/>
      <c r="CX3308" s="2"/>
      <c r="CY3308" s="2"/>
      <c r="CZ3308" s="2"/>
      <c r="DA3308" s="2"/>
      <c r="DB3308" s="2"/>
      <c r="DC3308" s="2"/>
      <c r="DD3308" s="2"/>
      <c r="DE3308" s="2"/>
      <c r="DF3308" s="2"/>
      <c r="DG3308" s="2"/>
      <c r="DH3308" s="2"/>
      <c r="DI3308" s="2"/>
      <c r="DJ3308" s="2"/>
      <c r="DK3308" s="2"/>
      <c r="DL3308" s="2"/>
      <c r="DM3308" s="2"/>
      <c r="DN3308" s="2"/>
      <c r="DO3308" s="2"/>
      <c r="DP3308" s="2"/>
      <c r="DQ3308" s="2"/>
      <c r="DR3308" s="2"/>
      <c r="DS3308" s="2"/>
      <c r="DT3308" s="2"/>
      <c r="DU3308" s="2"/>
      <c r="DV3308" s="2"/>
      <c r="DW3308" s="2"/>
      <c r="DX3308" s="2"/>
      <c r="DY3308" s="2"/>
      <c r="DZ3308" s="2"/>
      <c r="EA3308" s="2"/>
      <c r="EB3308" s="2"/>
      <c r="EC3308" s="2"/>
      <c r="ED3308" s="2"/>
      <c r="EE3308" s="2"/>
      <c r="EF3308" s="2"/>
      <c r="EG3308" s="2"/>
      <c r="EH3308" s="2"/>
      <c r="EI3308" s="2"/>
      <c r="EJ3308" s="2"/>
      <c r="EK3308" s="2"/>
      <c r="EL3308" s="2"/>
      <c r="EM3308" s="2"/>
      <c r="EN3308" s="2"/>
      <c r="EO3308" s="2"/>
      <c r="EP3308" s="2"/>
      <c r="EQ3308" s="2"/>
      <c r="ER3308" s="2"/>
      <c r="ES3308" s="2"/>
      <c r="ET3308" s="2"/>
      <c r="EU3308" s="2"/>
      <c r="EV3308" s="2"/>
      <c r="EW3308" s="2"/>
      <c r="EX3308" s="2"/>
      <c r="EY3308" s="2"/>
      <c r="EZ3308" s="2"/>
      <c r="FA3308" s="2"/>
      <c r="FB3308" s="2"/>
      <c r="FC3308" s="2"/>
      <c r="FD3308" s="2"/>
      <c r="FE3308" s="2"/>
      <c r="FF3308" s="2"/>
      <c r="FG3308" s="2"/>
      <c r="FH3308" s="2"/>
      <c r="FI3308" s="2"/>
      <c r="FJ3308" s="2"/>
      <c r="FK3308" s="2"/>
      <c r="FL3308" s="2"/>
      <c r="FM3308" s="2"/>
      <c r="FN3308" s="2"/>
      <c r="FO3308" s="2"/>
      <c r="FP3308" s="2"/>
      <c r="FQ3308" s="2"/>
      <c r="FR3308" s="2"/>
      <c r="FS3308" s="2"/>
      <c r="FT3308" s="2"/>
      <c r="FU3308" s="2"/>
      <c r="FV3308" s="2"/>
      <c r="FW3308" s="2"/>
      <c r="FX3308" s="2"/>
      <c r="FY3308" s="2"/>
      <c r="FZ3308" s="2"/>
      <c r="GA3308" s="2"/>
      <c r="GB3308" s="2"/>
      <c r="GC3308" s="2"/>
      <c r="GD3308" s="2"/>
      <c r="GE3308" s="2"/>
      <c r="GF3308" s="2"/>
      <c r="GG3308" s="2"/>
      <c r="GH3308" s="2"/>
      <c r="GI3308" s="2"/>
      <c r="GJ3308" s="2"/>
      <c r="GK3308" s="2"/>
      <c r="GL3308" s="2"/>
      <c r="GM3308" s="2"/>
      <c r="GN3308" s="2"/>
      <c r="GO3308" s="2"/>
      <c r="GP3308" s="2"/>
      <c r="GQ3308" s="2"/>
      <c r="GR3308" s="2"/>
      <c r="GS3308" s="2"/>
      <c r="GT3308" s="2"/>
      <c r="GU3308" s="2"/>
      <c r="GV3308" s="2"/>
      <c r="GW3308" s="2"/>
      <c r="GX3308" s="2"/>
      <c r="GY3308" s="2"/>
      <c r="GZ3308" s="2"/>
      <c r="HA3308" s="2"/>
      <c r="HB3308" s="2"/>
      <c r="HC3308" s="2"/>
      <c r="HD3308" s="2"/>
      <c r="HE3308" s="2"/>
      <c r="HF3308" s="2"/>
      <c r="HG3308" s="2"/>
      <c r="HH3308" s="2"/>
      <c r="HI3308" s="2"/>
      <c r="HJ3308" s="2"/>
      <c r="HK3308" s="2"/>
      <c r="HL3308" s="2"/>
      <c r="HM3308" s="2"/>
      <c r="HN3308" s="2"/>
      <c r="HO3308" s="2"/>
      <c r="HP3308" s="2"/>
      <c r="HQ3308" s="2"/>
      <c r="HR3308" s="2"/>
      <c r="HS3308" s="2"/>
      <c r="HT3308" s="2"/>
      <c r="HU3308" s="2"/>
      <c r="HV3308" s="2"/>
      <c r="HW3308" s="2"/>
      <c r="HX3308" s="2"/>
      <c r="HY3308" s="2"/>
      <c r="HZ3308" s="2"/>
      <c r="IA3308" s="2"/>
      <c r="IB3308" s="2"/>
      <c r="IC3308" s="2"/>
      <c r="ID3308" s="2"/>
      <c r="IE3308" s="2"/>
      <c r="IF3308" s="2"/>
      <c r="IG3308" s="2"/>
      <c r="IH3308" s="2"/>
      <c r="II3308" s="2"/>
      <c r="IJ3308" s="2"/>
      <c r="IK3308" s="2"/>
      <c r="IL3308" s="2"/>
      <c r="IM3308" s="2"/>
      <c r="IN3308" s="2"/>
      <c r="IO3308" s="2"/>
      <c r="IP3308" s="2"/>
      <c r="IQ3308" s="2"/>
      <c r="IR3308" s="2"/>
      <c r="IS3308" s="2"/>
      <c r="IT3308" s="2"/>
      <c r="IU3308" s="2"/>
      <c r="IV3308" s="2"/>
      <c r="IW3308" s="2"/>
      <c r="IX3308" s="2"/>
      <c r="IY3308" s="2"/>
      <c r="IZ3308" s="2"/>
      <c r="JA3308" s="2"/>
      <c r="JB3308" s="2"/>
      <c r="JC3308" s="2"/>
      <c r="JD3308" s="2"/>
      <c r="JE3308" s="2"/>
      <c r="JF3308" s="2"/>
      <c r="JG3308" s="2"/>
      <c r="JH3308" s="2"/>
      <c r="JI3308" s="2"/>
      <c r="JJ3308" s="2"/>
      <c r="JK3308" s="2"/>
      <c r="JL3308" s="2"/>
      <c r="JM3308" s="2"/>
      <c r="JN3308" s="2"/>
      <c r="JO3308" s="2"/>
      <c r="JP3308" s="2"/>
      <c r="JQ3308" s="2"/>
      <c r="JR3308" s="2"/>
      <c r="JS3308" s="2"/>
      <c r="JT3308" s="2"/>
      <c r="JU3308" s="2"/>
      <c r="JV3308" s="2"/>
      <c r="JW3308" s="2"/>
      <c r="JX3308" s="2"/>
      <c r="JY3308" s="2"/>
      <c r="JZ3308" s="2"/>
      <c r="KA3308" s="2"/>
      <c r="KB3308" s="2"/>
      <c r="KC3308" s="2"/>
      <c r="KD3308" s="2"/>
      <c r="KE3308" s="2"/>
      <c r="KF3308" s="2"/>
      <c r="KG3308" s="2"/>
      <c r="KH3308" s="2"/>
      <c r="KI3308" s="2"/>
      <c r="KJ3308" s="2"/>
      <c r="KK3308" s="2"/>
      <c r="KL3308" s="2"/>
      <c r="KM3308" s="2"/>
      <c r="KN3308" s="2"/>
      <c r="KO3308" s="2"/>
      <c r="KP3308" s="2"/>
      <c r="KQ3308" s="2"/>
      <c r="KR3308" s="2"/>
      <c r="KS3308" s="2"/>
      <c r="KT3308" s="2"/>
      <c r="KU3308" s="2"/>
      <c r="KV3308" s="2"/>
      <c r="KW3308" s="2"/>
      <c r="KX3308" s="2"/>
      <c r="KY3308" s="2"/>
      <c r="KZ3308" s="2"/>
      <c r="LA3308" s="2"/>
      <c r="LB3308" s="2"/>
      <c r="LC3308" s="2"/>
      <c r="LD3308" s="2"/>
      <c r="LE3308" s="2"/>
      <c r="LF3308" s="2"/>
      <c r="LG3308" s="2"/>
      <c r="LH3308" s="2"/>
      <c r="LI3308" s="2"/>
      <c r="LJ3308" s="2"/>
      <c r="LK3308" s="2"/>
      <c r="LL3308" s="2"/>
      <c r="LM3308" s="2"/>
      <c r="LN3308" s="2"/>
      <c r="LO3308" s="2"/>
      <c r="LP3308" s="2"/>
      <c r="LQ3308" s="2"/>
      <c r="LR3308" s="2"/>
      <c r="LS3308" s="2"/>
      <c r="LT3308" s="2"/>
      <c r="LU3308" s="2"/>
      <c r="LV3308" s="2"/>
      <c r="LW3308" s="2"/>
      <c r="LX3308" s="2"/>
      <c r="LY3308" s="2"/>
      <c r="LZ3308" s="2"/>
      <c r="MA3308" s="2"/>
      <c r="MB3308" s="2"/>
      <c r="MC3308" s="2"/>
      <c r="MD3308" s="2"/>
      <c r="ME3308" s="2"/>
      <c r="MF3308" s="2"/>
      <c r="MG3308" s="2"/>
      <c r="MH3308" s="2"/>
      <c r="MI3308" s="2"/>
      <c r="MJ3308" s="2"/>
      <c r="MK3308" s="2"/>
      <c r="ML3308" s="2"/>
      <c r="MM3308" s="2"/>
      <c r="MN3308" s="2"/>
      <c r="MO3308" s="2"/>
      <c r="MP3308" s="2"/>
      <c r="MQ3308" s="2"/>
      <c r="MR3308" s="2"/>
      <c r="MS3308" s="2"/>
      <c r="MT3308" s="2"/>
      <c r="MU3308" s="2"/>
      <c r="MV3308" s="2"/>
      <c r="MW3308" s="2"/>
      <c r="MX3308" s="2"/>
      <c r="MY3308" s="2"/>
      <c r="MZ3308" s="2"/>
      <c r="NA3308" s="2"/>
      <c r="NB3308" s="2"/>
      <c r="NC3308" s="2"/>
      <c r="ND3308" s="2"/>
      <c r="NE3308" s="2"/>
      <c r="NF3308" s="2"/>
      <c r="NG3308" s="2"/>
      <c r="NH3308" s="2"/>
      <c r="NI3308" s="2"/>
      <c r="NJ3308" s="2"/>
      <c r="NK3308" s="2"/>
      <c r="NL3308" s="2"/>
      <c r="NM3308" s="2"/>
      <c r="NN3308" s="2"/>
      <c r="NO3308" s="2"/>
      <c r="NP3308" s="2"/>
      <c r="NQ3308" s="2"/>
      <c r="NR3308" s="2"/>
      <c r="NS3308" s="2"/>
      <c r="NT3308" s="2"/>
      <c r="NU3308" s="2"/>
      <c r="NV3308" s="2"/>
      <c r="NW3308" s="2"/>
      <c r="NX3308" s="2"/>
      <c r="NY3308" s="2"/>
      <c r="NZ3308" s="2"/>
      <c r="OA3308" s="2"/>
      <c r="OB3308" s="2"/>
      <c r="OC3308" s="2"/>
      <c r="OD3308" s="2"/>
      <c r="OE3308" s="2"/>
      <c r="OF3308" s="2"/>
      <c r="OG3308" s="2"/>
      <c r="OH3308" s="2"/>
      <c r="OI3308" s="2"/>
      <c r="OJ3308" s="2"/>
      <c r="OK3308" s="2"/>
      <c r="OL3308" s="2"/>
      <c r="OM3308" s="2"/>
      <c r="ON3308" s="2"/>
      <c r="OO3308" s="2"/>
      <c r="OP3308" s="2"/>
      <c r="OQ3308" s="2"/>
      <c r="OR3308" s="2"/>
      <c r="OS3308" s="2"/>
      <c r="OT3308" s="2"/>
      <c r="OU3308" s="2"/>
      <c r="OV3308" s="2"/>
      <c r="OW3308" s="2"/>
      <c r="OX3308" s="2"/>
      <c r="OY3308" s="2"/>
      <c r="OZ3308" s="2"/>
      <c r="PA3308" s="2"/>
      <c r="PB3308" s="2"/>
      <c r="PC3308" s="2"/>
      <c r="PD3308" s="2"/>
      <c r="PE3308" s="2"/>
      <c r="PF3308" s="2"/>
      <c r="PG3308" s="2"/>
      <c r="PH3308" s="2"/>
      <c r="PI3308" s="2"/>
      <c r="PJ3308" s="2"/>
      <c r="PK3308" s="2"/>
      <c r="PL3308" s="2"/>
      <c r="PM3308" s="2"/>
      <c r="PN3308" s="2"/>
      <c r="PO3308" s="2"/>
      <c r="PP3308" s="2"/>
      <c r="PQ3308" s="2"/>
      <c r="PR3308" s="2"/>
      <c r="PS3308" s="2"/>
      <c r="PT3308" s="2"/>
      <c r="PU3308" s="2"/>
      <c r="PV3308" s="2"/>
      <c r="PW3308" s="2"/>
      <c r="PX3308" s="2"/>
      <c r="PY3308" s="2"/>
      <c r="PZ3308" s="2"/>
      <c r="QA3308" s="2"/>
      <c r="QB3308" s="2"/>
      <c r="QC3308" s="2"/>
      <c r="QD3308" s="2"/>
      <c r="QE3308" s="2"/>
      <c r="QF3308" s="2"/>
      <c r="QG3308" s="2"/>
      <c r="QH3308" s="2"/>
      <c r="QI3308" s="2"/>
      <c r="QJ3308" s="2"/>
      <c r="QK3308" s="2"/>
      <c r="QL3308" s="2"/>
      <c r="QM3308" s="2"/>
      <c r="QN3308" s="2"/>
      <c r="QO3308" s="2"/>
      <c r="QP3308" s="2"/>
      <c r="QQ3308" s="2"/>
      <c r="QR3308" s="2"/>
      <c r="QS3308" s="2"/>
      <c r="QT3308" s="2"/>
      <c r="QU3308" s="2"/>
      <c r="QV3308" s="2"/>
      <c r="QW3308" s="2"/>
      <c r="QX3308" s="2"/>
      <c r="QY3308" s="2"/>
      <c r="QZ3308" s="2"/>
      <c r="RA3308" s="2"/>
      <c r="RB3308" s="2"/>
      <c r="RC3308" s="2"/>
      <c r="RD3308" s="2"/>
      <c r="RE3308" s="2"/>
      <c r="RF3308" s="2"/>
      <c r="RG3308" s="2"/>
      <c r="RH3308" s="2"/>
      <c r="RI3308" s="2"/>
      <c r="RJ3308" s="2"/>
      <c r="RK3308" s="2"/>
      <c r="RL3308" s="2"/>
      <c r="RM3308" s="2"/>
      <c r="RN3308" s="2"/>
      <c r="RO3308" s="2"/>
      <c r="RP3308" s="2"/>
      <c r="RQ3308" s="2"/>
      <c r="RR3308" s="2"/>
      <c r="RS3308" s="2"/>
      <c r="RT3308" s="2"/>
      <c r="RU3308" s="2"/>
      <c r="RV3308" s="2"/>
      <c r="RW3308" s="2"/>
      <c r="RX3308" s="2"/>
      <c r="RY3308" s="2"/>
      <c r="RZ3308" s="2"/>
      <c r="SA3308" s="2"/>
      <c r="SB3308" s="2"/>
      <c r="SC3308" s="2"/>
      <c r="SD3308" s="2"/>
      <c r="SE3308" s="2"/>
      <c r="SF3308" s="2"/>
      <c r="SG3308" s="2"/>
      <c r="SH3308" s="2"/>
      <c r="SI3308" s="2"/>
      <c r="SJ3308" s="2"/>
      <c r="SK3308" s="2"/>
      <c r="SL3308" s="2"/>
      <c r="SM3308" s="2"/>
      <c r="SN3308" s="2"/>
      <c r="SO3308" s="2"/>
      <c r="SP3308" s="2"/>
      <c r="SQ3308" s="2"/>
      <c r="SR3308" s="2"/>
      <c r="SS3308" s="2"/>
      <c r="ST3308" s="2"/>
      <c r="SU3308" s="2"/>
      <c r="SV3308" s="2"/>
      <c r="SW3308" s="2"/>
      <c r="SX3308" s="2"/>
      <c r="SY3308" s="2"/>
      <c r="SZ3308" s="2"/>
      <c r="TA3308" s="2"/>
      <c r="TB3308" s="2"/>
      <c r="TC3308" s="2"/>
      <c r="TD3308" s="2"/>
      <c r="TE3308" s="2"/>
      <c r="TF3308" s="2"/>
      <c r="TG3308" s="2"/>
      <c r="TH3308" s="2"/>
      <c r="TI3308" s="2"/>
      <c r="TJ3308" s="2"/>
      <c r="TK3308" s="2"/>
      <c r="TL3308" s="2"/>
      <c r="TM3308" s="2"/>
      <c r="TN3308" s="2"/>
      <c r="TO3308" s="2"/>
      <c r="TP3308" s="2"/>
      <c r="TQ3308" s="2"/>
      <c r="TR3308" s="2"/>
      <c r="TS3308" s="2"/>
      <c r="TT3308" s="2"/>
      <c r="TU3308" s="2"/>
      <c r="TV3308" s="2"/>
      <c r="TW3308" s="2"/>
      <c r="TX3308" s="2"/>
      <c r="TY3308" s="2"/>
      <c r="TZ3308" s="2"/>
      <c r="UA3308" s="2"/>
      <c r="UB3308" s="2"/>
      <c r="UC3308" s="2"/>
      <c r="UD3308" s="2"/>
      <c r="UE3308" s="2"/>
      <c r="UF3308" s="2"/>
      <c r="UG3308" s="2"/>
      <c r="UH3308" s="2"/>
      <c r="UI3308" s="2"/>
      <c r="UJ3308" s="2"/>
      <c r="UK3308" s="2"/>
      <c r="UL3308" s="2"/>
      <c r="UM3308" s="2"/>
      <c r="UN3308" s="2"/>
      <c r="UO3308" s="2"/>
      <c r="UP3308" s="2"/>
      <c r="UQ3308" s="2"/>
      <c r="UR3308" s="2"/>
      <c r="US3308" s="2"/>
      <c r="UT3308" s="2"/>
      <c r="UU3308" s="2"/>
      <c r="UV3308" s="2"/>
      <c r="UW3308" s="2"/>
      <c r="UX3308" s="2"/>
      <c r="UY3308" s="2"/>
      <c r="UZ3308" s="2"/>
      <c r="VA3308" s="2"/>
      <c r="VB3308" s="2"/>
      <c r="VC3308" s="2"/>
      <c r="VD3308" s="2"/>
      <c r="VE3308" s="2"/>
      <c r="VF3308" s="2"/>
      <c r="VG3308" s="2"/>
      <c r="VH3308" s="2"/>
      <c r="VI3308" s="2"/>
      <c r="VJ3308" s="2"/>
      <c r="VK3308" s="2"/>
      <c r="VL3308" s="2"/>
      <c r="VM3308" s="2"/>
      <c r="VN3308" s="2"/>
      <c r="VO3308" s="2"/>
      <c r="VP3308" s="2"/>
      <c r="VQ3308" s="2"/>
      <c r="VR3308" s="2"/>
      <c r="VS3308" s="2"/>
      <c r="VT3308" s="2"/>
      <c r="VU3308" s="2"/>
      <c r="VV3308" s="2"/>
      <c r="VW3308" s="2"/>
      <c r="VX3308" s="2"/>
      <c r="VY3308" s="2"/>
      <c r="VZ3308" s="2"/>
      <c r="WA3308" s="2"/>
      <c r="WB3308" s="2"/>
      <c r="WC3308" s="2"/>
      <c r="WD3308" s="2"/>
      <c r="WE3308" s="2"/>
      <c r="WF3308" s="2"/>
      <c r="WG3308" s="2"/>
      <c r="WH3308" s="2"/>
      <c r="WI3308" s="2"/>
      <c r="WJ3308" s="2"/>
      <c r="WK3308" s="2"/>
      <c r="WL3308" s="2"/>
      <c r="WM3308" s="2"/>
      <c r="WN3308" s="2"/>
      <c r="WO3308" s="2"/>
      <c r="WP3308" s="2"/>
      <c r="WQ3308" s="2"/>
      <c r="WR3308" s="2"/>
      <c r="WS3308" s="2"/>
      <c r="WT3308" s="2"/>
      <c r="WU3308" s="2"/>
      <c r="WV3308" s="2"/>
      <c r="WW3308" s="2"/>
      <c r="WX3308" s="2"/>
      <c r="WY3308" s="2"/>
      <c r="WZ3308" s="2"/>
      <c r="XA3308" s="2"/>
      <c r="XB3308" s="2"/>
      <c r="XC3308" s="2"/>
      <c r="XD3308" s="2"/>
      <c r="XE3308" s="2"/>
      <c r="XF3308" s="2"/>
      <c r="XG3308" s="2"/>
      <c r="XH3308" s="2"/>
      <c r="XI3308" s="2"/>
      <c r="XJ3308" s="2"/>
      <c r="XK3308" s="2"/>
      <c r="XL3308" s="2"/>
      <c r="XM3308" s="2"/>
      <c r="XN3308" s="2"/>
      <c r="XO3308" s="2"/>
      <c r="XP3308" s="2"/>
      <c r="XQ3308" s="2"/>
      <c r="XR3308" s="2"/>
      <c r="XS3308" s="2"/>
      <c r="XT3308" s="2"/>
      <c r="XU3308" s="2"/>
      <c r="XV3308" s="2"/>
      <c r="XW3308" s="2"/>
      <c r="XX3308" s="2"/>
      <c r="XY3308" s="2"/>
      <c r="XZ3308" s="2"/>
      <c r="YA3308" s="2"/>
      <c r="YB3308" s="2"/>
      <c r="YC3308" s="2"/>
      <c r="YD3308" s="2"/>
      <c r="YE3308" s="2"/>
      <c r="YF3308" s="2"/>
      <c r="YG3308" s="2"/>
      <c r="YH3308" s="2"/>
      <c r="YI3308" s="2"/>
      <c r="YJ3308" s="2"/>
      <c r="YK3308" s="2"/>
      <c r="YL3308" s="2"/>
      <c r="YM3308" s="2"/>
      <c r="YN3308" s="2"/>
      <c r="YO3308" s="2"/>
      <c r="YP3308" s="2"/>
      <c r="YQ3308" s="2"/>
      <c r="YR3308" s="2"/>
      <c r="YS3308" s="2"/>
      <c r="YT3308" s="2"/>
      <c r="YU3308" s="2"/>
      <c r="YV3308" s="2"/>
      <c r="YW3308" s="2"/>
      <c r="YX3308" s="2"/>
      <c r="YY3308" s="2"/>
      <c r="YZ3308" s="2"/>
      <c r="ZA3308" s="2"/>
      <c r="ZB3308" s="2"/>
      <c r="ZC3308" s="2"/>
      <c r="ZD3308" s="2"/>
      <c r="ZE3308" s="2"/>
      <c r="ZF3308" s="2"/>
      <c r="ZG3308" s="2"/>
      <c r="ZH3308" s="2"/>
      <c r="ZI3308" s="2"/>
      <c r="ZJ3308" s="2"/>
      <c r="ZK3308" s="2"/>
      <c r="ZL3308" s="2"/>
      <c r="ZM3308" s="2"/>
      <c r="ZN3308" s="2"/>
      <c r="ZO3308" s="2"/>
      <c r="ZP3308" s="2"/>
      <c r="ZQ3308" s="2"/>
      <c r="ZR3308" s="2"/>
      <c r="ZS3308" s="2"/>
      <c r="ZT3308" s="2"/>
      <c r="ZU3308" s="2"/>
      <c r="ZV3308" s="2"/>
      <c r="ZW3308" s="2"/>
      <c r="ZX3308" s="2"/>
      <c r="ZY3308" s="2"/>
      <c r="ZZ3308" s="2"/>
      <c r="AAA3308" s="2"/>
      <c r="AAB3308" s="2"/>
      <c r="AAC3308" s="2"/>
      <c r="AAD3308" s="2"/>
      <c r="AAE3308" s="2"/>
      <c r="AAF3308" s="2"/>
      <c r="AAG3308" s="2"/>
      <c r="AAH3308" s="2"/>
      <c r="AAI3308" s="2"/>
      <c r="AAJ3308" s="2"/>
      <c r="AAK3308" s="2"/>
      <c r="AAL3308" s="2"/>
      <c r="AAM3308" s="2"/>
      <c r="AAN3308" s="2"/>
      <c r="AAO3308" s="2"/>
      <c r="AAP3308" s="2"/>
      <c r="AAQ3308" s="2"/>
      <c r="AAR3308" s="2"/>
      <c r="AAS3308" s="2"/>
      <c r="AAT3308" s="2"/>
      <c r="AAU3308" s="2"/>
      <c r="AAV3308" s="2"/>
      <c r="AAW3308" s="2"/>
      <c r="AAX3308" s="2"/>
      <c r="AAY3308" s="2"/>
      <c r="AAZ3308" s="2"/>
      <c r="ABA3308" s="2"/>
      <c r="ABB3308" s="2"/>
      <c r="ABC3308" s="2"/>
      <c r="ABD3308" s="2"/>
      <c r="ABE3308" s="2"/>
      <c r="ABF3308" s="2"/>
      <c r="ABG3308" s="2"/>
      <c r="ABH3308" s="2"/>
      <c r="ABI3308" s="2"/>
      <c r="ABJ3308" s="2"/>
      <c r="ABK3308" s="2"/>
      <c r="ABL3308" s="2"/>
      <c r="ABM3308" s="2"/>
      <c r="ABN3308" s="2"/>
      <c r="ABO3308" s="2"/>
      <c r="ABP3308" s="2"/>
      <c r="ABQ3308" s="2"/>
      <c r="ABR3308" s="2"/>
      <c r="ABS3308" s="2"/>
      <c r="ABT3308" s="2"/>
      <c r="ABU3308" s="2"/>
      <c r="ABV3308" s="2"/>
      <c r="ABW3308" s="2"/>
      <c r="ABX3308" s="2"/>
      <c r="ABY3308" s="2"/>
      <c r="ABZ3308" s="2"/>
      <c r="ACA3308" s="2"/>
      <c r="ACB3308" s="2"/>
      <c r="ACC3308" s="2"/>
      <c r="ACD3308" s="2"/>
      <c r="ACE3308" s="2"/>
      <c r="ACF3308" s="2"/>
      <c r="ACG3308" s="2"/>
      <c r="ACH3308" s="2"/>
      <c r="ACI3308" s="2"/>
      <c r="ACJ3308" s="2"/>
      <c r="ACK3308" s="2"/>
      <c r="ACL3308" s="2"/>
      <c r="ACM3308" s="2"/>
      <c r="ACN3308" s="2"/>
      <c r="ACO3308" s="2"/>
      <c r="ACP3308" s="2"/>
      <c r="ACQ3308" s="2"/>
      <c r="ACR3308" s="2"/>
      <c r="ACS3308" s="2"/>
      <c r="ACT3308" s="2"/>
      <c r="ACU3308" s="2"/>
      <c r="ACV3308" s="2"/>
      <c r="ACW3308" s="2"/>
      <c r="ACX3308" s="2"/>
      <c r="ACY3308" s="2"/>
      <c r="ACZ3308" s="2"/>
      <c r="ADA3308" s="2"/>
      <c r="ADB3308" s="2"/>
      <c r="ADC3308" s="2"/>
      <c r="ADD3308" s="2"/>
      <c r="ADE3308" s="2"/>
      <c r="ADF3308" s="2"/>
      <c r="ADG3308" s="2"/>
      <c r="ADH3308" s="2"/>
      <c r="ADI3308" s="2"/>
      <c r="ADJ3308" s="2"/>
      <c r="ADK3308" s="2"/>
      <c r="ADL3308" s="2"/>
      <c r="ADM3308" s="2"/>
      <c r="ADN3308" s="2"/>
      <c r="ADO3308" s="2"/>
      <c r="ADP3308" s="2"/>
      <c r="ADQ3308" s="2"/>
      <c r="ADR3308" s="2"/>
      <c r="ADS3308" s="2"/>
      <c r="ADT3308" s="2"/>
      <c r="ADU3308" s="2"/>
      <c r="ADV3308" s="2"/>
      <c r="ADW3308" s="2"/>
      <c r="ADX3308" s="2"/>
      <c r="ADY3308" s="2"/>
      <c r="ADZ3308" s="2"/>
      <c r="AEA3308" s="2"/>
      <c r="AEB3308" s="2"/>
      <c r="AEC3308" s="2"/>
      <c r="AED3308" s="2"/>
      <c r="AEE3308" s="2"/>
      <c r="AEF3308" s="2"/>
      <c r="AEG3308" s="2"/>
      <c r="AEH3308" s="2"/>
      <c r="AEI3308" s="2"/>
      <c r="AEJ3308" s="2"/>
      <c r="AEK3308" s="2"/>
      <c r="AEL3308" s="2"/>
      <c r="AEM3308" s="2"/>
      <c r="AEN3308" s="2"/>
      <c r="AEO3308" s="2"/>
      <c r="AEP3308" s="2"/>
      <c r="AEQ3308" s="2"/>
      <c r="AER3308" s="2"/>
      <c r="AES3308" s="2"/>
      <c r="AET3308" s="2"/>
      <c r="AEU3308" s="2"/>
      <c r="AEV3308" s="2"/>
      <c r="AEW3308" s="2"/>
      <c r="AEX3308" s="2"/>
      <c r="AEY3308" s="2"/>
      <c r="AEZ3308" s="2"/>
      <c r="AFA3308" s="2"/>
      <c r="AFB3308" s="2"/>
      <c r="AFC3308" s="2"/>
      <c r="AFD3308" s="2"/>
      <c r="AFE3308" s="2"/>
      <c r="AFF3308" s="2"/>
      <c r="AFG3308" s="2"/>
      <c r="AFH3308" s="2"/>
      <c r="AFI3308" s="2"/>
      <c r="AFJ3308" s="2"/>
      <c r="AFK3308" s="2"/>
      <c r="AFL3308" s="2"/>
      <c r="AFM3308" s="2"/>
      <c r="AFN3308" s="2"/>
      <c r="AFO3308" s="2"/>
      <c r="AFP3308" s="2"/>
      <c r="AFQ3308" s="2"/>
      <c r="AFR3308" s="2"/>
      <c r="AFS3308" s="2"/>
      <c r="AFT3308" s="2"/>
      <c r="AFU3308" s="2"/>
      <c r="AFV3308" s="2"/>
      <c r="AFW3308" s="2"/>
      <c r="AFX3308" s="2"/>
      <c r="AFY3308" s="2"/>
      <c r="AFZ3308" s="2"/>
      <c r="AGA3308" s="2"/>
      <c r="AGB3308" s="2"/>
      <c r="AGC3308" s="2"/>
      <c r="AGD3308" s="2"/>
      <c r="AGE3308" s="2"/>
      <c r="AGF3308" s="2"/>
      <c r="AGG3308" s="2"/>
      <c r="AGH3308" s="2"/>
      <c r="AGI3308" s="2"/>
      <c r="AGJ3308" s="2"/>
      <c r="AGK3308" s="2"/>
      <c r="AGL3308" s="2"/>
      <c r="AGM3308" s="2"/>
      <c r="AGN3308" s="2"/>
      <c r="AGO3308" s="2"/>
      <c r="AGP3308" s="2"/>
      <c r="AGQ3308" s="2"/>
      <c r="AGR3308" s="2"/>
      <c r="AGS3308" s="2"/>
      <c r="AGT3308" s="2"/>
      <c r="AGU3308" s="2"/>
      <c r="AGV3308" s="2"/>
      <c r="AGW3308" s="2"/>
      <c r="AGX3308" s="2"/>
      <c r="AGY3308" s="2"/>
      <c r="AGZ3308" s="2"/>
      <c r="AHA3308" s="2"/>
      <c r="AHB3308" s="2"/>
      <c r="AHC3308" s="2"/>
      <c r="AHD3308" s="2"/>
      <c r="AHE3308" s="2"/>
      <c r="AHF3308" s="2"/>
      <c r="AHG3308" s="2"/>
      <c r="AHH3308" s="2"/>
      <c r="AHI3308" s="2"/>
      <c r="AHJ3308" s="2"/>
      <c r="AHK3308" s="2"/>
      <c r="AHL3308" s="2"/>
      <c r="AHM3308" s="2"/>
      <c r="AHN3308" s="2"/>
      <c r="AHO3308" s="2"/>
      <c r="AHP3308" s="2"/>
      <c r="AHQ3308" s="2"/>
      <c r="AHR3308" s="2"/>
      <c r="AHS3308" s="2"/>
      <c r="AHT3308" s="2"/>
      <c r="AHU3308" s="2"/>
      <c r="AHV3308" s="2"/>
      <c r="AHW3308" s="2"/>
      <c r="AHX3308" s="2"/>
      <c r="AHY3308" s="2"/>
      <c r="AHZ3308" s="2"/>
      <c r="AIA3308" s="2"/>
      <c r="AIB3308" s="2"/>
      <c r="AIC3308" s="2"/>
      <c r="AID3308" s="2"/>
      <c r="AIE3308" s="2"/>
      <c r="AIF3308" s="2"/>
      <c r="AIG3308" s="2"/>
      <c r="AIH3308" s="2"/>
      <c r="AII3308" s="2"/>
      <c r="AIJ3308" s="2"/>
      <c r="AIK3308" s="2"/>
      <c r="AIL3308" s="2"/>
      <c r="AIM3308" s="2"/>
      <c r="AIN3308" s="2"/>
      <c r="AIO3308" s="2"/>
      <c r="AIP3308" s="2"/>
      <c r="AIQ3308" s="2"/>
      <c r="AIR3308" s="2"/>
      <c r="AIS3308" s="2"/>
      <c r="AIT3308" s="2"/>
      <c r="AIU3308" s="2"/>
      <c r="AIV3308" s="2"/>
      <c r="AIW3308" s="2"/>
      <c r="AIX3308" s="2"/>
      <c r="AIY3308" s="2"/>
      <c r="AIZ3308" s="2"/>
      <c r="AJA3308" s="2"/>
      <c r="AJB3308" s="2"/>
      <c r="AJC3308" s="2"/>
      <c r="AJD3308" s="2"/>
      <c r="AJE3308" s="2"/>
      <c r="AJF3308" s="2"/>
      <c r="AJG3308" s="2"/>
      <c r="AJH3308" s="2"/>
      <c r="AJI3308" s="2"/>
      <c r="AJJ3308" s="2"/>
      <c r="AJK3308" s="2"/>
      <c r="AJL3308" s="2"/>
      <c r="AJM3308" s="2"/>
      <c r="AJN3308" s="2"/>
      <c r="AJO3308" s="2"/>
      <c r="AJP3308" s="2"/>
      <c r="AJQ3308" s="2"/>
      <c r="AJR3308" s="2"/>
      <c r="AJS3308" s="2"/>
      <c r="AJT3308" s="2"/>
      <c r="AJU3308" s="2"/>
      <c r="AJV3308" s="2"/>
      <c r="AJW3308" s="2"/>
      <c r="AJX3308" s="2"/>
      <c r="AJY3308" s="2"/>
      <c r="AJZ3308" s="2"/>
      <c r="AKA3308" s="2"/>
      <c r="AKB3308" s="2"/>
      <c r="AKC3308" s="2"/>
      <c r="AKD3308" s="2"/>
      <c r="AKE3308" s="2"/>
      <c r="AKF3308" s="2"/>
      <c r="AKG3308" s="2"/>
      <c r="AKH3308" s="2"/>
      <c r="AKI3308" s="2"/>
      <c r="AKJ3308" s="2"/>
      <c r="AKK3308" s="2"/>
      <c r="AKL3308" s="2"/>
      <c r="AKM3308" s="2"/>
      <c r="AKN3308" s="2"/>
      <c r="AKO3308" s="2"/>
      <c r="AKP3308" s="2"/>
      <c r="AKQ3308" s="2"/>
      <c r="AKR3308" s="2"/>
      <c r="AKS3308" s="2"/>
      <c r="AKT3308" s="2"/>
      <c r="AKU3308" s="2"/>
      <c r="AKV3308" s="2"/>
      <c r="AKW3308" s="2"/>
      <c r="AKX3308" s="2"/>
      <c r="AKY3308" s="2"/>
      <c r="AKZ3308" s="2"/>
      <c r="ALA3308" s="2"/>
      <c r="ALB3308" s="2"/>
      <c r="ALC3308" s="2"/>
      <c r="ALD3308" s="2"/>
      <c r="ALE3308" s="2"/>
      <c r="ALF3308" s="2"/>
      <c r="ALG3308" s="2"/>
      <c r="ALH3308" s="2"/>
      <c r="ALI3308" s="2"/>
      <c r="ALJ3308" s="2"/>
      <c r="ALK3308" s="2"/>
      <c r="ALL3308" s="2"/>
      <c r="ALM3308" s="2"/>
    </row>
    <row r="3309" spans="1:1001" ht="47.25" customHeight="1" x14ac:dyDescent="0.35">
      <c r="A3309" s="11" t="s">
        <v>4111</v>
      </c>
      <c r="B3309" s="12">
        <v>64188</v>
      </c>
      <c r="C3309" s="13" t="s">
        <v>13</v>
      </c>
      <c r="D3309" s="13" t="s">
        <v>5</v>
      </c>
      <c r="E3309" s="27" t="s">
        <v>4112</v>
      </c>
      <c r="F3309" s="10" t="s">
        <v>5025</v>
      </c>
    </row>
    <row r="3310" spans="1:1001" ht="47.25" customHeight="1" x14ac:dyDescent="0.35">
      <c r="A3310" s="7" t="s">
        <v>3779</v>
      </c>
      <c r="B3310" s="8">
        <v>1741</v>
      </c>
      <c r="C3310" s="23" t="s">
        <v>13</v>
      </c>
      <c r="D3310" s="23" t="s">
        <v>452</v>
      </c>
      <c r="E3310" s="43" t="s">
        <v>453</v>
      </c>
      <c r="F3310" s="10" t="s">
        <v>5025</v>
      </c>
    </row>
    <row r="3311" spans="1:1001" ht="47.25" customHeight="1" x14ac:dyDescent="0.35">
      <c r="A3311" s="7" t="s">
        <v>4114</v>
      </c>
      <c r="B3311" s="8">
        <v>55000</v>
      </c>
      <c r="C3311" s="9" t="s">
        <v>9</v>
      </c>
      <c r="D3311" s="9" t="s">
        <v>20</v>
      </c>
      <c r="E3311" s="43" t="s">
        <v>4115</v>
      </c>
      <c r="F3311" s="10" t="s">
        <v>5025</v>
      </c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  <c r="AK3311" s="2"/>
      <c r="AL3311" s="2"/>
      <c r="AM3311" s="2"/>
      <c r="AN3311" s="2"/>
      <c r="AO3311" s="2"/>
      <c r="AP3311" s="2"/>
      <c r="AQ3311" s="2"/>
      <c r="AR3311" s="2"/>
      <c r="AS3311" s="2"/>
      <c r="AT3311" s="2"/>
      <c r="AU3311" s="2"/>
      <c r="AV3311" s="2"/>
      <c r="AW3311" s="2"/>
      <c r="AX3311" s="2"/>
      <c r="AY3311" s="2"/>
      <c r="AZ3311" s="2"/>
      <c r="BA3311" s="2"/>
      <c r="BB3311" s="2"/>
      <c r="BC3311" s="2"/>
      <c r="BD3311" s="2"/>
      <c r="BE3311" s="2"/>
      <c r="BF3311" s="2"/>
      <c r="BG3311" s="2"/>
      <c r="BH3311" s="2"/>
      <c r="BI3311" s="2"/>
      <c r="BJ3311" s="2"/>
      <c r="BK3311" s="2"/>
      <c r="BL3311" s="2"/>
      <c r="BM3311" s="2"/>
      <c r="BN3311" s="2"/>
      <c r="BO3311" s="2"/>
      <c r="BP3311" s="2"/>
      <c r="BQ3311" s="2"/>
      <c r="BR3311" s="2"/>
      <c r="BS3311" s="2"/>
      <c r="BT3311" s="2"/>
      <c r="BU3311" s="2"/>
      <c r="BV3311" s="2"/>
      <c r="BW3311" s="2"/>
      <c r="BX3311" s="2"/>
      <c r="BY3311" s="2"/>
      <c r="BZ3311" s="2"/>
      <c r="CA3311" s="2"/>
      <c r="CB3311" s="2"/>
      <c r="CC3311" s="2"/>
      <c r="CD3311" s="2"/>
      <c r="CE3311" s="2"/>
      <c r="CF3311" s="2"/>
      <c r="CG3311" s="2"/>
      <c r="CH3311" s="2"/>
      <c r="CI3311" s="2"/>
      <c r="CJ3311" s="2"/>
      <c r="CK3311" s="2"/>
      <c r="CL3311" s="2"/>
      <c r="CM3311" s="2"/>
      <c r="CN3311" s="2"/>
      <c r="CO3311" s="2"/>
      <c r="CP3311" s="2"/>
      <c r="CQ3311" s="2"/>
      <c r="CR3311" s="2"/>
      <c r="CS3311" s="2"/>
      <c r="CT3311" s="2"/>
      <c r="CU3311" s="2"/>
      <c r="CV3311" s="2"/>
      <c r="CW3311" s="2"/>
      <c r="CX3311" s="2"/>
      <c r="CY3311" s="2"/>
      <c r="CZ3311" s="2"/>
      <c r="DA3311" s="2"/>
      <c r="DB3311" s="2"/>
      <c r="DC3311" s="2"/>
      <c r="DD3311" s="2"/>
      <c r="DE3311" s="2"/>
      <c r="DF3311" s="2"/>
      <c r="DG3311" s="2"/>
      <c r="DH3311" s="2"/>
      <c r="DI3311" s="2"/>
      <c r="DJ3311" s="2"/>
      <c r="DK3311" s="2"/>
      <c r="DL3311" s="2"/>
      <c r="DM3311" s="2"/>
      <c r="DN3311" s="2"/>
      <c r="DO3311" s="2"/>
      <c r="DP3311" s="2"/>
      <c r="DQ3311" s="2"/>
      <c r="DR3311" s="2"/>
      <c r="DS3311" s="2"/>
      <c r="DT3311" s="2"/>
      <c r="DU3311" s="2"/>
      <c r="DV3311" s="2"/>
      <c r="DW3311" s="2"/>
      <c r="DX3311" s="2"/>
      <c r="DY3311" s="2"/>
      <c r="DZ3311" s="2"/>
      <c r="EA3311" s="2"/>
      <c r="EB3311" s="2"/>
      <c r="EC3311" s="2"/>
      <c r="ED3311" s="2"/>
      <c r="EE3311" s="2"/>
      <c r="EF3311" s="2"/>
      <c r="EG3311" s="2"/>
      <c r="EH3311" s="2"/>
      <c r="EI3311" s="2"/>
      <c r="EJ3311" s="2"/>
      <c r="EK3311" s="2"/>
      <c r="EL3311" s="2"/>
      <c r="EM3311" s="2"/>
      <c r="EN3311" s="2"/>
      <c r="EO3311" s="2"/>
      <c r="EP3311" s="2"/>
      <c r="EQ3311" s="2"/>
      <c r="ER3311" s="2"/>
      <c r="ES3311" s="2"/>
      <c r="ET3311" s="2"/>
      <c r="EU3311" s="2"/>
      <c r="EV3311" s="2"/>
      <c r="EW3311" s="2"/>
      <c r="EX3311" s="2"/>
      <c r="EY3311" s="2"/>
      <c r="EZ3311" s="2"/>
      <c r="FA3311" s="2"/>
      <c r="FB3311" s="2"/>
      <c r="FC3311" s="2"/>
      <c r="FD3311" s="2"/>
      <c r="FE3311" s="2"/>
      <c r="FF3311" s="2"/>
      <c r="FG3311" s="2"/>
      <c r="FH3311" s="2"/>
      <c r="FI3311" s="2"/>
      <c r="FJ3311" s="2"/>
      <c r="FK3311" s="2"/>
      <c r="FL3311" s="2"/>
      <c r="FM3311" s="2"/>
      <c r="FN3311" s="2"/>
      <c r="FO3311" s="2"/>
      <c r="FP3311" s="2"/>
      <c r="FQ3311" s="2"/>
      <c r="FR3311" s="2"/>
      <c r="FS3311" s="2"/>
      <c r="FT3311" s="2"/>
      <c r="FU3311" s="2"/>
      <c r="FV3311" s="2"/>
      <c r="FW3311" s="2"/>
      <c r="FX3311" s="2"/>
      <c r="FY3311" s="2"/>
      <c r="FZ3311" s="2"/>
      <c r="GA3311" s="2"/>
      <c r="GB3311" s="2"/>
      <c r="GC3311" s="2"/>
      <c r="GD3311" s="2"/>
      <c r="GE3311" s="2"/>
      <c r="GF3311" s="2"/>
      <c r="GG3311" s="2"/>
      <c r="GH3311" s="2"/>
      <c r="GI3311" s="2"/>
      <c r="GJ3311" s="2"/>
      <c r="GK3311" s="2"/>
      <c r="GL3311" s="2"/>
      <c r="GM3311" s="2"/>
      <c r="GN3311" s="2"/>
      <c r="GO3311" s="2"/>
      <c r="GP3311" s="2"/>
      <c r="GQ3311" s="2"/>
      <c r="GR3311" s="2"/>
      <c r="GS3311" s="2"/>
      <c r="GT3311" s="2"/>
      <c r="GU3311" s="2"/>
      <c r="GV3311" s="2"/>
      <c r="GW3311" s="2"/>
      <c r="GX3311" s="2"/>
      <c r="GY3311" s="2"/>
      <c r="GZ3311" s="2"/>
      <c r="HA3311" s="2"/>
      <c r="HB3311" s="2"/>
      <c r="HC3311" s="2"/>
      <c r="HD3311" s="2"/>
      <c r="HE3311" s="2"/>
      <c r="HF3311" s="2"/>
      <c r="HG3311" s="2"/>
      <c r="HH3311" s="2"/>
      <c r="HI3311" s="2"/>
      <c r="HJ3311" s="2"/>
      <c r="HK3311" s="2"/>
      <c r="HL3311" s="2"/>
      <c r="HM3311" s="2"/>
      <c r="HN3311" s="2"/>
      <c r="HO3311" s="2"/>
      <c r="HP3311" s="2"/>
      <c r="HQ3311" s="2"/>
      <c r="HR3311" s="2"/>
      <c r="HS3311" s="2"/>
      <c r="HT3311" s="2"/>
      <c r="HU3311" s="2"/>
      <c r="HV3311" s="2"/>
      <c r="HW3311" s="2"/>
      <c r="HX3311" s="2"/>
      <c r="HY3311" s="2"/>
      <c r="HZ3311" s="2"/>
      <c r="IA3311" s="2"/>
      <c r="IB3311" s="2"/>
      <c r="IC3311" s="2"/>
      <c r="ID3311" s="2"/>
      <c r="IE3311" s="2"/>
      <c r="IF3311" s="2"/>
      <c r="IG3311" s="2"/>
      <c r="IH3311" s="2"/>
      <c r="II3311" s="2"/>
      <c r="IJ3311" s="2"/>
      <c r="IK3311" s="2"/>
      <c r="IL3311" s="2"/>
      <c r="IM3311" s="2"/>
      <c r="IN3311" s="2"/>
      <c r="IO3311" s="2"/>
      <c r="IP3311" s="2"/>
      <c r="IQ3311" s="2"/>
      <c r="IR3311" s="2"/>
      <c r="IS3311" s="2"/>
      <c r="IT3311" s="2"/>
      <c r="IU3311" s="2"/>
      <c r="IV3311" s="2"/>
      <c r="IW3311" s="2"/>
      <c r="IX3311" s="2"/>
      <c r="IY3311" s="2"/>
      <c r="IZ3311" s="2"/>
      <c r="JA3311" s="2"/>
      <c r="JB3311" s="2"/>
      <c r="JC3311" s="2"/>
      <c r="JD3311" s="2"/>
      <c r="JE3311" s="2"/>
      <c r="JF3311" s="2"/>
      <c r="JG3311" s="2"/>
      <c r="JH3311" s="2"/>
      <c r="JI3311" s="2"/>
      <c r="JJ3311" s="2"/>
      <c r="JK3311" s="2"/>
      <c r="JL3311" s="2"/>
      <c r="JM3311" s="2"/>
      <c r="JN3311" s="2"/>
      <c r="JO3311" s="2"/>
      <c r="JP3311" s="2"/>
      <c r="JQ3311" s="2"/>
      <c r="JR3311" s="2"/>
      <c r="JS3311" s="2"/>
      <c r="JT3311" s="2"/>
      <c r="JU3311" s="2"/>
      <c r="JV3311" s="2"/>
      <c r="JW3311" s="2"/>
      <c r="JX3311" s="2"/>
      <c r="JY3311" s="2"/>
      <c r="JZ3311" s="2"/>
      <c r="KA3311" s="2"/>
      <c r="KB3311" s="2"/>
      <c r="KC3311" s="2"/>
      <c r="KD3311" s="2"/>
      <c r="KE3311" s="2"/>
      <c r="KF3311" s="2"/>
      <c r="KG3311" s="2"/>
      <c r="KH3311" s="2"/>
      <c r="KI3311" s="2"/>
      <c r="KJ3311" s="2"/>
      <c r="KK3311" s="2"/>
      <c r="KL3311" s="2"/>
      <c r="KM3311" s="2"/>
      <c r="KN3311" s="2"/>
      <c r="KO3311" s="2"/>
      <c r="KP3311" s="2"/>
      <c r="KQ3311" s="2"/>
      <c r="KR3311" s="2"/>
      <c r="KS3311" s="2"/>
      <c r="KT3311" s="2"/>
      <c r="KU3311" s="2"/>
      <c r="KV3311" s="2"/>
      <c r="KW3311" s="2"/>
      <c r="KX3311" s="2"/>
      <c r="KY3311" s="2"/>
      <c r="KZ3311" s="2"/>
      <c r="LA3311" s="2"/>
      <c r="LB3311" s="2"/>
      <c r="LC3311" s="2"/>
      <c r="LD3311" s="2"/>
      <c r="LE3311" s="2"/>
      <c r="LF3311" s="2"/>
      <c r="LG3311" s="2"/>
      <c r="LH3311" s="2"/>
      <c r="LI3311" s="2"/>
      <c r="LJ3311" s="2"/>
      <c r="LK3311" s="2"/>
      <c r="LL3311" s="2"/>
      <c r="LM3311" s="2"/>
      <c r="LN3311" s="2"/>
      <c r="LO3311" s="2"/>
      <c r="LP3311" s="2"/>
      <c r="LQ3311" s="2"/>
      <c r="LR3311" s="2"/>
      <c r="LS3311" s="2"/>
      <c r="LT3311" s="2"/>
      <c r="LU3311" s="2"/>
      <c r="LV3311" s="2"/>
      <c r="LW3311" s="2"/>
      <c r="LX3311" s="2"/>
      <c r="LY3311" s="2"/>
      <c r="LZ3311" s="2"/>
      <c r="MA3311" s="2"/>
      <c r="MB3311" s="2"/>
      <c r="MC3311" s="2"/>
      <c r="MD3311" s="2"/>
      <c r="ME3311" s="2"/>
      <c r="MF3311" s="2"/>
      <c r="MG3311" s="2"/>
      <c r="MH3311" s="2"/>
      <c r="MI3311" s="2"/>
      <c r="MJ3311" s="2"/>
      <c r="MK3311" s="2"/>
      <c r="ML3311" s="2"/>
      <c r="MM3311" s="2"/>
      <c r="MN3311" s="2"/>
      <c r="MO3311" s="2"/>
      <c r="MP3311" s="2"/>
      <c r="MQ3311" s="2"/>
      <c r="MR3311" s="2"/>
      <c r="MS3311" s="2"/>
      <c r="MT3311" s="2"/>
      <c r="MU3311" s="2"/>
      <c r="MV3311" s="2"/>
      <c r="MW3311" s="2"/>
      <c r="MX3311" s="2"/>
      <c r="MY3311" s="2"/>
      <c r="MZ3311" s="2"/>
      <c r="NA3311" s="2"/>
      <c r="NB3311" s="2"/>
      <c r="NC3311" s="2"/>
      <c r="ND3311" s="2"/>
      <c r="NE3311" s="2"/>
      <c r="NF3311" s="2"/>
      <c r="NG3311" s="2"/>
      <c r="NH3311" s="2"/>
      <c r="NI3311" s="2"/>
      <c r="NJ3311" s="2"/>
      <c r="NK3311" s="2"/>
      <c r="NL3311" s="2"/>
      <c r="NM3311" s="2"/>
      <c r="NN3311" s="2"/>
      <c r="NO3311" s="2"/>
      <c r="NP3311" s="2"/>
      <c r="NQ3311" s="2"/>
      <c r="NR3311" s="2"/>
      <c r="NS3311" s="2"/>
      <c r="NT3311" s="2"/>
      <c r="NU3311" s="2"/>
      <c r="NV3311" s="2"/>
      <c r="NW3311" s="2"/>
      <c r="NX3311" s="2"/>
      <c r="NY3311" s="2"/>
      <c r="NZ3311" s="2"/>
      <c r="OA3311" s="2"/>
      <c r="OB3311" s="2"/>
      <c r="OC3311" s="2"/>
      <c r="OD3311" s="2"/>
      <c r="OE3311" s="2"/>
      <c r="OF3311" s="2"/>
      <c r="OG3311" s="2"/>
      <c r="OH3311" s="2"/>
      <c r="OI3311" s="2"/>
      <c r="OJ3311" s="2"/>
      <c r="OK3311" s="2"/>
      <c r="OL3311" s="2"/>
      <c r="OM3311" s="2"/>
      <c r="ON3311" s="2"/>
      <c r="OO3311" s="2"/>
      <c r="OP3311" s="2"/>
      <c r="OQ3311" s="2"/>
      <c r="OR3311" s="2"/>
      <c r="OS3311" s="2"/>
      <c r="OT3311" s="2"/>
      <c r="OU3311" s="2"/>
      <c r="OV3311" s="2"/>
      <c r="OW3311" s="2"/>
      <c r="OX3311" s="2"/>
      <c r="OY3311" s="2"/>
      <c r="OZ3311" s="2"/>
      <c r="PA3311" s="2"/>
      <c r="PB3311" s="2"/>
      <c r="PC3311" s="2"/>
      <c r="PD3311" s="2"/>
      <c r="PE3311" s="2"/>
      <c r="PF3311" s="2"/>
      <c r="PG3311" s="2"/>
      <c r="PH3311" s="2"/>
      <c r="PI3311" s="2"/>
      <c r="PJ3311" s="2"/>
      <c r="PK3311" s="2"/>
      <c r="PL3311" s="2"/>
      <c r="PM3311" s="2"/>
      <c r="PN3311" s="2"/>
      <c r="PO3311" s="2"/>
      <c r="PP3311" s="2"/>
      <c r="PQ3311" s="2"/>
      <c r="PR3311" s="2"/>
      <c r="PS3311" s="2"/>
      <c r="PT3311" s="2"/>
      <c r="PU3311" s="2"/>
      <c r="PV3311" s="2"/>
      <c r="PW3311" s="2"/>
      <c r="PX3311" s="2"/>
      <c r="PY3311" s="2"/>
      <c r="PZ3311" s="2"/>
      <c r="QA3311" s="2"/>
      <c r="QB3311" s="2"/>
      <c r="QC3311" s="2"/>
      <c r="QD3311" s="2"/>
      <c r="QE3311" s="2"/>
      <c r="QF3311" s="2"/>
      <c r="QG3311" s="2"/>
      <c r="QH3311" s="2"/>
      <c r="QI3311" s="2"/>
      <c r="QJ3311" s="2"/>
      <c r="QK3311" s="2"/>
      <c r="QL3311" s="2"/>
      <c r="QM3311" s="2"/>
      <c r="QN3311" s="2"/>
      <c r="QO3311" s="2"/>
      <c r="QP3311" s="2"/>
      <c r="QQ3311" s="2"/>
      <c r="QR3311" s="2"/>
      <c r="QS3311" s="2"/>
      <c r="QT3311" s="2"/>
      <c r="QU3311" s="2"/>
      <c r="QV3311" s="2"/>
      <c r="QW3311" s="2"/>
      <c r="QX3311" s="2"/>
      <c r="QY3311" s="2"/>
      <c r="QZ3311" s="2"/>
      <c r="RA3311" s="2"/>
      <c r="RB3311" s="2"/>
      <c r="RC3311" s="2"/>
      <c r="RD3311" s="2"/>
      <c r="RE3311" s="2"/>
      <c r="RF3311" s="2"/>
      <c r="RG3311" s="2"/>
      <c r="RH3311" s="2"/>
      <c r="RI3311" s="2"/>
      <c r="RJ3311" s="2"/>
      <c r="RK3311" s="2"/>
      <c r="RL3311" s="2"/>
      <c r="RM3311" s="2"/>
      <c r="RN3311" s="2"/>
      <c r="RO3311" s="2"/>
      <c r="RP3311" s="2"/>
      <c r="RQ3311" s="2"/>
      <c r="RR3311" s="2"/>
      <c r="RS3311" s="2"/>
      <c r="RT3311" s="2"/>
      <c r="RU3311" s="2"/>
      <c r="RV3311" s="2"/>
      <c r="RW3311" s="2"/>
      <c r="RX3311" s="2"/>
      <c r="RY3311" s="2"/>
      <c r="RZ3311" s="2"/>
      <c r="SA3311" s="2"/>
      <c r="SB3311" s="2"/>
      <c r="SC3311" s="2"/>
      <c r="SD3311" s="2"/>
      <c r="SE3311" s="2"/>
      <c r="SF3311" s="2"/>
      <c r="SG3311" s="2"/>
      <c r="SH3311" s="2"/>
      <c r="SI3311" s="2"/>
      <c r="SJ3311" s="2"/>
      <c r="SK3311" s="2"/>
      <c r="SL3311" s="2"/>
      <c r="SM3311" s="2"/>
      <c r="SN3311" s="2"/>
      <c r="SO3311" s="2"/>
      <c r="SP3311" s="2"/>
      <c r="SQ3311" s="2"/>
      <c r="SR3311" s="2"/>
      <c r="SS3311" s="2"/>
      <c r="ST3311" s="2"/>
      <c r="SU3311" s="2"/>
      <c r="SV3311" s="2"/>
      <c r="SW3311" s="2"/>
      <c r="SX3311" s="2"/>
      <c r="SY3311" s="2"/>
      <c r="SZ3311" s="2"/>
      <c r="TA3311" s="2"/>
      <c r="TB3311" s="2"/>
      <c r="TC3311" s="2"/>
      <c r="TD3311" s="2"/>
      <c r="TE3311" s="2"/>
      <c r="TF3311" s="2"/>
      <c r="TG3311" s="2"/>
      <c r="TH3311" s="2"/>
      <c r="TI3311" s="2"/>
      <c r="TJ3311" s="2"/>
      <c r="TK3311" s="2"/>
      <c r="TL3311" s="2"/>
      <c r="TM3311" s="2"/>
      <c r="TN3311" s="2"/>
      <c r="TO3311" s="2"/>
      <c r="TP3311" s="2"/>
      <c r="TQ3311" s="2"/>
      <c r="TR3311" s="2"/>
      <c r="TS3311" s="2"/>
      <c r="TT3311" s="2"/>
      <c r="TU3311" s="2"/>
      <c r="TV3311" s="2"/>
      <c r="TW3311" s="2"/>
      <c r="TX3311" s="2"/>
      <c r="TY3311" s="2"/>
      <c r="TZ3311" s="2"/>
      <c r="UA3311" s="2"/>
      <c r="UB3311" s="2"/>
      <c r="UC3311" s="2"/>
      <c r="UD3311" s="2"/>
      <c r="UE3311" s="2"/>
      <c r="UF3311" s="2"/>
      <c r="UG3311" s="2"/>
      <c r="UH3311" s="2"/>
      <c r="UI3311" s="2"/>
      <c r="UJ3311" s="2"/>
      <c r="UK3311" s="2"/>
      <c r="UL3311" s="2"/>
      <c r="UM3311" s="2"/>
      <c r="UN3311" s="2"/>
      <c r="UO3311" s="2"/>
      <c r="UP3311" s="2"/>
      <c r="UQ3311" s="2"/>
      <c r="UR3311" s="2"/>
      <c r="US3311" s="2"/>
      <c r="UT3311" s="2"/>
      <c r="UU3311" s="2"/>
      <c r="UV3311" s="2"/>
      <c r="UW3311" s="2"/>
      <c r="UX3311" s="2"/>
      <c r="UY3311" s="2"/>
      <c r="UZ3311" s="2"/>
      <c r="VA3311" s="2"/>
      <c r="VB3311" s="2"/>
      <c r="VC3311" s="2"/>
      <c r="VD3311" s="2"/>
      <c r="VE3311" s="2"/>
      <c r="VF3311" s="2"/>
      <c r="VG3311" s="2"/>
      <c r="VH3311" s="2"/>
      <c r="VI3311" s="2"/>
      <c r="VJ3311" s="2"/>
      <c r="VK3311" s="2"/>
      <c r="VL3311" s="2"/>
      <c r="VM3311" s="2"/>
      <c r="VN3311" s="2"/>
      <c r="VO3311" s="2"/>
      <c r="VP3311" s="2"/>
      <c r="VQ3311" s="2"/>
      <c r="VR3311" s="2"/>
      <c r="VS3311" s="2"/>
      <c r="VT3311" s="2"/>
      <c r="VU3311" s="2"/>
      <c r="VV3311" s="2"/>
      <c r="VW3311" s="2"/>
      <c r="VX3311" s="2"/>
      <c r="VY3311" s="2"/>
      <c r="VZ3311" s="2"/>
      <c r="WA3311" s="2"/>
      <c r="WB3311" s="2"/>
      <c r="WC3311" s="2"/>
      <c r="WD3311" s="2"/>
      <c r="WE3311" s="2"/>
      <c r="WF3311" s="2"/>
      <c r="WG3311" s="2"/>
      <c r="WH3311" s="2"/>
      <c r="WI3311" s="2"/>
      <c r="WJ3311" s="2"/>
      <c r="WK3311" s="2"/>
      <c r="WL3311" s="2"/>
      <c r="WM3311" s="2"/>
      <c r="WN3311" s="2"/>
      <c r="WO3311" s="2"/>
      <c r="WP3311" s="2"/>
      <c r="WQ3311" s="2"/>
      <c r="WR3311" s="2"/>
      <c r="WS3311" s="2"/>
      <c r="WT3311" s="2"/>
      <c r="WU3311" s="2"/>
      <c r="WV3311" s="2"/>
      <c r="WW3311" s="2"/>
      <c r="WX3311" s="2"/>
      <c r="WY3311" s="2"/>
      <c r="WZ3311" s="2"/>
      <c r="XA3311" s="2"/>
      <c r="XB3311" s="2"/>
      <c r="XC3311" s="2"/>
      <c r="XD3311" s="2"/>
      <c r="XE3311" s="2"/>
      <c r="XF3311" s="2"/>
      <c r="XG3311" s="2"/>
      <c r="XH3311" s="2"/>
      <c r="XI3311" s="2"/>
      <c r="XJ3311" s="2"/>
      <c r="XK3311" s="2"/>
      <c r="XL3311" s="2"/>
      <c r="XM3311" s="2"/>
      <c r="XN3311" s="2"/>
      <c r="XO3311" s="2"/>
      <c r="XP3311" s="2"/>
      <c r="XQ3311" s="2"/>
      <c r="XR3311" s="2"/>
      <c r="XS3311" s="2"/>
      <c r="XT3311" s="2"/>
      <c r="XU3311" s="2"/>
      <c r="XV3311" s="2"/>
      <c r="XW3311" s="2"/>
      <c r="XX3311" s="2"/>
      <c r="XY3311" s="2"/>
      <c r="XZ3311" s="2"/>
      <c r="YA3311" s="2"/>
      <c r="YB3311" s="2"/>
      <c r="YC3311" s="2"/>
      <c r="YD3311" s="2"/>
      <c r="YE3311" s="2"/>
      <c r="YF3311" s="2"/>
      <c r="YG3311" s="2"/>
      <c r="YH3311" s="2"/>
      <c r="YI3311" s="2"/>
      <c r="YJ3311" s="2"/>
      <c r="YK3311" s="2"/>
      <c r="YL3311" s="2"/>
      <c r="YM3311" s="2"/>
      <c r="YN3311" s="2"/>
      <c r="YO3311" s="2"/>
      <c r="YP3311" s="2"/>
      <c r="YQ3311" s="2"/>
      <c r="YR3311" s="2"/>
      <c r="YS3311" s="2"/>
      <c r="YT3311" s="2"/>
      <c r="YU3311" s="2"/>
      <c r="YV3311" s="2"/>
      <c r="YW3311" s="2"/>
      <c r="YX3311" s="2"/>
      <c r="YY3311" s="2"/>
      <c r="YZ3311" s="2"/>
      <c r="ZA3311" s="2"/>
      <c r="ZB3311" s="2"/>
      <c r="ZC3311" s="2"/>
      <c r="ZD3311" s="2"/>
      <c r="ZE3311" s="2"/>
      <c r="ZF3311" s="2"/>
      <c r="ZG3311" s="2"/>
      <c r="ZH3311" s="2"/>
      <c r="ZI3311" s="2"/>
      <c r="ZJ3311" s="2"/>
      <c r="ZK3311" s="2"/>
      <c r="ZL3311" s="2"/>
      <c r="ZM3311" s="2"/>
      <c r="ZN3311" s="2"/>
      <c r="ZO3311" s="2"/>
      <c r="ZP3311" s="2"/>
      <c r="ZQ3311" s="2"/>
      <c r="ZR3311" s="2"/>
      <c r="ZS3311" s="2"/>
      <c r="ZT3311" s="2"/>
      <c r="ZU3311" s="2"/>
      <c r="ZV3311" s="2"/>
      <c r="ZW3311" s="2"/>
      <c r="ZX3311" s="2"/>
      <c r="ZY3311" s="2"/>
      <c r="ZZ3311" s="2"/>
      <c r="AAA3311" s="2"/>
      <c r="AAB3311" s="2"/>
      <c r="AAC3311" s="2"/>
      <c r="AAD3311" s="2"/>
      <c r="AAE3311" s="2"/>
      <c r="AAF3311" s="2"/>
      <c r="AAG3311" s="2"/>
      <c r="AAH3311" s="2"/>
      <c r="AAI3311" s="2"/>
      <c r="AAJ3311" s="2"/>
      <c r="AAK3311" s="2"/>
      <c r="AAL3311" s="2"/>
      <c r="AAM3311" s="2"/>
      <c r="AAN3311" s="2"/>
      <c r="AAO3311" s="2"/>
      <c r="AAP3311" s="2"/>
      <c r="AAQ3311" s="2"/>
      <c r="AAR3311" s="2"/>
      <c r="AAS3311" s="2"/>
      <c r="AAT3311" s="2"/>
      <c r="AAU3311" s="2"/>
      <c r="AAV3311" s="2"/>
      <c r="AAW3311" s="2"/>
      <c r="AAX3311" s="2"/>
      <c r="AAY3311" s="2"/>
      <c r="AAZ3311" s="2"/>
      <c r="ABA3311" s="2"/>
      <c r="ABB3311" s="2"/>
      <c r="ABC3311" s="2"/>
      <c r="ABD3311" s="2"/>
      <c r="ABE3311" s="2"/>
      <c r="ABF3311" s="2"/>
      <c r="ABG3311" s="2"/>
      <c r="ABH3311" s="2"/>
      <c r="ABI3311" s="2"/>
      <c r="ABJ3311" s="2"/>
      <c r="ABK3311" s="2"/>
      <c r="ABL3311" s="2"/>
      <c r="ABM3311" s="2"/>
      <c r="ABN3311" s="2"/>
      <c r="ABO3311" s="2"/>
      <c r="ABP3311" s="2"/>
      <c r="ABQ3311" s="2"/>
      <c r="ABR3311" s="2"/>
      <c r="ABS3311" s="2"/>
      <c r="ABT3311" s="2"/>
      <c r="ABU3311" s="2"/>
      <c r="ABV3311" s="2"/>
      <c r="ABW3311" s="2"/>
      <c r="ABX3311" s="2"/>
      <c r="ABY3311" s="2"/>
      <c r="ABZ3311" s="2"/>
      <c r="ACA3311" s="2"/>
      <c r="ACB3311" s="2"/>
      <c r="ACC3311" s="2"/>
      <c r="ACD3311" s="2"/>
      <c r="ACE3311" s="2"/>
      <c r="ACF3311" s="2"/>
      <c r="ACG3311" s="2"/>
      <c r="ACH3311" s="2"/>
      <c r="ACI3311" s="2"/>
      <c r="ACJ3311" s="2"/>
      <c r="ACK3311" s="2"/>
      <c r="ACL3311" s="2"/>
      <c r="ACM3311" s="2"/>
      <c r="ACN3311" s="2"/>
      <c r="ACO3311" s="2"/>
      <c r="ACP3311" s="2"/>
      <c r="ACQ3311" s="2"/>
      <c r="ACR3311" s="2"/>
      <c r="ACS3311" s="2"/>
      <c r="ACT3311" s="2"/>
      <c r="ACU3311" s="2"/>
      <c r="ACV3311" s="2"/>
      <c r="ACW3311" s="2"/>
      <c r="ACX3311" s="2"/>
      <c r="ACY3311" s="2"/>
      <c r="ACZ3311" s="2"/>
      <c r="ADA3311" s="2"/>
      <c r="ADB3311" s="2"/>
      <c r="ADC3311" s="2"/>
      <c r="ADD3311" s="2"/>
      <c r="ADE3311" s="2"/>
      <c r="ADF3311" s="2"/>
      <c r="ADG3311" s="2"/>
      <c r="ADH3311" s="2"/>
      <c r="ADI3311" s="2"/>
      <c r="ADJ3311" s="2"/>
      <c r="ADK3311" s="2"/>
      <c r="ADL3311" s="2"/>
      <c r="ADM3311" s="2"/>
      <c r="ADN3311" s="2"/>
      <c r="ADO3311" s="2"/>
      <c r="ADP3311" s="2"/>
      <c r="ADQ3311" s="2"/>
      <c r="ADR3311" s="2"/>
      <c r="ADS3311" s="2"/>
      <c r="ADT3311" s="2"/>
      <c r="ADU3311" s="2"/>
      <c r="ADV3311" s="2"/>
      <c r="ADW3311" s="2"/>
      <c r="ADX3311" s="2"/>
      <c r="ADY3311" s="2"/>
      <c r="ADZ3311" s="2"/>
      <c r="AEA3311" s="2"/>
      <c r="AEB3311" s="2"/>
      <c r="AEC3311" s="2"/>
      <c r="AED3311" s="2"/>
      <c r="AEE3311" s="2"/>
      <c r="AEF3311" s="2"/>
      <c r="AEG3311" s="2"/>
      <c r="AEH3311" s="2"/>
      <c r="AEI3311" s="2"/>
      <c r="AEJ3311" s="2"/>
      <c r="AEK3311" s="2"/>
      <c r="AEL3311" s="2"/>
      <c r="AEM3311" s="2"/>
      <c r="AEN3311" s="2"/>
      <c r="AEO3311" s="2"/>
      <c r="AEP3311" s="2"/>
      <c r="AEQ3311" s="2"/>
      <c r="AER3311" s="2"/>
      <c r="AES3311" s="2"/>
      <c r="AET3311" s="2"/>
      <c r="AEU3311" s="2"/>
      <c r="AEV3311" s="2"/>
      <c r="AEW3311" s="2"/>
      <c r="AEX3311" s="2"/>
      <c r="AEY3311" s="2"/>
      <c r="AEZ3311" s="2"/>
      <c r="AFA3311" s="2"/>
      <c r="AFB3311" s="2"/>
      <c r="AFC3311" s="2"/>
      <c r="AFD3311" s="2"/>
      <c r="AFE3311" s="2"/>
      <c r="AFF3311" s="2"/>
      <c r="AFG3311" s="2"/>
      <c r="AFH3311" s="2"/>
      <c r="AFI3311" s="2"/>
      <c r="AFJ3311" s="2"/>
      <c r="AFK3311" s="2"/>
      <c r="AFL3311" s="2"/>
      <c r="AFM3311" s="2"/>
      <c r="AFN3311" s="2"/>
      <c r="AFO3311" s="2"/>
      <c r="AFP3311" s="2"/>
      <c r="AFQ3311" s="2"/>
      <c r="AFR3311" s="2"/>
      <c r="AFS3311" s="2"/>
      <c r="AFT3311" s="2"/>
      <c r="AFU3311" s="2"/>
      <c r="AFV3311" s="2"/>
      <c r="AFW3311" s="2"/>
      <c r="AFX3311" s="2"/>
      <c r="AFY3311" s="2"/>
      <c r="AFZ3311" s="2"/>
      <c r="AGA3311" s="2"/>
      <c r="AGB3311" s="2"/>
      <c r="AGC3311" s="2"/>
      <c r="AGD3311" s="2"/>
      <c r="AGE3311" s="2"/>
      <c r="AGF3311" s="2"/>
      <c r="AGG3311" s="2"/>
      <c r="AGH3311" s="2"/>
      <c r="AGI3311" s="2"/>
      <c r="AGJ3311" s="2"/>
      <c r="AGK3311" s="2"/>
      <c r="AGL3311" s="2"/>
      <c r="AGM3311" s="2"/>
      <c r="AGN3311" s="2"/>
      <c r="AGO3311" s="2"/>
      <c r="AGP3311" s="2"/>
      <c r="AGQ3311" s="2"/>
      <c r="AGR3311" s="2"/>
      <c r="AGS3311" s="2"/>
      <c r="AGT3311" s="2"/>
      <c r="AGU3311" s="2"/>
      <c r="AGV3311" s="2"/>
      <c r="AGW3311" s="2"/>
      <c r="AGX3311" s="2"/>
      <c r="AGY3311" s="2"/>
      <c r="AGZ3311" s="2"/>
      <c r="AHA3311" s="2"/>
      <c r="AHB3311" s="2"/>
      <c r="AHC3311" s="2"/>
      <c r="AHD3311" s="2"/>
      <c r="AHE3311" s="2"/>
      <c r="AHF3311" s="2"/>
      <c r="AHG3311" s="2"/>
      <c r="AHH3311" s="2"/>
      <c r="AHI3311" s="2"/>
      <c r="AHJ3311" s="2"/>
      <c r="AHK3311" s="2"/>
      <c r="AHL3311" s="2"/>
      <c r="AHM3311" s="2"/>
      <c r="AHN3311" s="2"/>
      <c r="AHO3311" s="2"/>
      <c r="AHP3311" s="2"/>
      <c r="AHQ3311" s="2"/>
      <c r="AHR3311" s="2"/>
      <c r="AHS3311" s="2"/>
      <c r="AHT3311" s="2"/>
      <c r="AHU3311" s="2"/>
      <c r="AHV3311" s="2"/>
      <c r="AHW3311" s="2"/>
      <c r="AHX3311" s="2"/>
      <c r="AHY3311" s="2"/>
      <c r="AHZ3311" s="2"/>
      <c r="AIA3311" s="2"/>
      <c r="AIB3311" s="2"/>
      <c r="AIC3311" s="2"/>
      <c r="AID3311" s="2"/>
      <c r="AIE3311" s="2"/>
      <c r="AIF3311" s="2"/>
      <c r="AIG3311" s="2"/>
      <c r="AIH3311" s="2"/>
      <c r="AII3311" s="2"/>
      <c r="AIJ3311" s="2"/>
      <c r="AIK3311" s="2"/>
      <c r="AIL3311" s="2"/>
      <c r="AIM3311" s="2"/>
      <c r="AIN3311" s="2"/>
      <c r="AIO3311" s="2"/>
      <c r="AIP3311" s="2"/>
      <c r="AIQ3311" s="2"/>
      <c r="AIR3311" s="2"/>
      <c r="AIS3311" s="2"/>
      <c r="AIT3311" s="2"/>
      <c r="AIU3311" s="2"/>
      <c r="AIV3311" s="2"/>
      <c r="AIW3311" s="2"/>
      <c r="AIX3311" s="2"/>
      <c r="AIY3311" s="2"/>
      <c r="AIZ3311" s="2"/>
      <c r="AJA3311" s="2"/>
      <c r="AJB3311" s="2"/>
      <c r="AJC3311" s="2"/>
      <c r="AJD3311" s="2"/>
      <c r="AJE3311" s="2"/>
      <c r="AJF3311" s="2"/>
      <c r="AJG3311" s="2"/>
      <c r="AJH3311" s="2"/>
      <c r="AJI3311" s="2"/>
      <c r="AJJ3311" s="2"/>
      <c r="AJK3311" s="2"/>
      <c r="AJL3311" s="2"/>
      <c r="AJM3311" s="2"/>
      <c r="AJN3311" s="2"/>
      <c r="AJO3311" s="2"/>
      <c r="AJP3311" s="2"/>
      <c r="AJQ3311" s="2"/>
      <c r="AJR3311" s="2"/>
      <c r="AJS3311" s="2"/>
      <c r="AJT3311" s="2"/>
      <c r="AJU3311" s="2"/>
      <c r="AJV3311" s="2"/>
      <c r="AJW3311" s="2"/>
      <c r="AJX3311" s="2"/>
      <c r="AJY3311" s="2"/>
      <c r="AJZ3311" s="2"/>
      <c r="AKA3311" s="2"/>
      <c r="AKB3311" s="2"/>
      <c r="AKC3311" s="2"/>
      <c r="AKD3311" s="2"/>
      <c r="AKE3311" s="2"/>
      <c r="AKF3311" s="2"/>
      <c r="AKG3311" s="2"/>
      <c r="AKH3311" s="2"/>
      <c r="AKI3311" s="2"/>
      <c r="AKJ3311" s="2"/>
      <c r="AKK3311" s="2"/>
      <c r="AKL3311" s="2"/>
      <c r="AKM3311" s="2"/>
      <c r="AKN3311" s="2"/>
      <c r="AKO3311" s="2"/>
      <c r="AKP3311" s="2"/>
      <c r="AKQ3311" s="2"/>
      <c r="AKR3311" s="2"/>
      <c r="AKS3311" s="2"/>
      <c r="AKT3311" s="2"/>
      <c r="AKU3311" s="2"/>
      <c r="AKV3311" s="2"/>
      <c r="AKW3311" s="2"/>
      <c r="AKX3311" s="2"/>
      <c r="AKY3311" s="2"/>
      <c r="AKZ3311" s="2"/>
      <c r="ALA3311" s="2"/>
      <c r="ALB3311" s="2"/>
      <c r="ALC3311" s="2"/>
      <c r="ALD3311" s="2"/>
      <c r="ALE3311" s="2"/>
      <c r="ALF3311" s="2"/>
      <c r="ALG3311" s="2"/>
      <c r="ALH3311" s="2"/>
      <c r="ALI3311" s="2"/>
      <c r="ALJ3311" s="2"/>
      <c r="ALK3311" s="2"/>
      <c r="ALL3311" s="2"/>
      <c r="ALM3311" s="2"/>
    </row>
    <row r="3312" spans="1:1001" ht="47.25" customHeight="1" x14ac:dyDescent="0.35">
      <c r="A3312" s="7" t="s">
        <v>4117</v>
      </c>
      <c r="B3312" s="8">
        <v>54904</v>
      </c>
      <c r="C3312" s="9" t="s">
        <v>9</v>
      </c>
      <c r="D3312" s="9" t="s">
        <v>20</v>
      </c>
      <c r="E3312" s="43" t="s">
        <v>2153</v>
      </c>
      <c r="F3312" s="10" t="s">
        <v>5025</v>
      </c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  <c r="AK3312" s="2"/>
      <c r="AL3312" s="2"/>
      <c r="AM3312" s="2"/>
      <c r="AN3312" s="2"/>
      <c r="AO3312" s="2"/>
      <c r="AP3312" s="2"/>
      <c r="AQ3312" s="2"/>
      <c r="AR3312" s="2"/>
      <c r="AS3312" s="2"/>
      <c r="AT3312" s="2"/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/>
      <c r="BX3312" s="2"/>
      <c r="BY3312" s="2"/>
      <c r="BZ3312" s="2"/>
      <c r="CA3312" s="2"/>
      <c r="CB3312" s="2"/>
      <c r="CC3312" s="2"/>
      <c r="CD3312" s="2"/>
      <c r="CE3312" s="2"/>
      <c r="CF3312" s="2"/>
      <c r="CG3312" s="2"/>
      <c r="CH3312" s="2"/>
      <c r="CI3312" s="2"/>
      <c r="CJ3312" s="2"/>
      <c r="CK3312" s="2"/>
      <c r="CL3312" s="2"/>
      <c r="CM3312" s="2"/>
      <c r="CN3312" s="2"/>
      <c r="CO3312" s="2"/>
      <c r="CP3312" s="2"/>
      <c r="CQ3312" s="2"/>
      <c r="CR3312" s="2"/>
      <c r="CS3312" s="2"/>
      <c r="CT3312" s="2"/>
      <c r="CU3312" s="2"/>
      <c r="CV3312" s="2"/>
      <c r="CW3312" s="2"/>
      <c r="CX3312" s="2"/>
      <c r="CY3312" s="2"/>
      <c r="CZ3312" s="2"/>
      <c r="DA3312" s="2"/>
      <c r="DB3312" s="2"/>
      <c r="DC3312" s="2"/>
      <c r="DD3312" s="2"/>
      <c r="DE3312" s="2"/>
      <c r="DF3312" s="2"/>
      <c r="DG3312" s="2"/>
      <c r="DH3312" s="2"/>
      <c r="DI3312" s="2"/>
      <c r="DJ3312" s="2"/>
      <c r="DK3312" s="2"/>
      <c r="DL3312" s="2"/>
      <c r="DM3312" s="2"/>
      <c r="DN3312" s="2"/>
      <c r="DO3312" s="2"/>
      <c r="DP3312" s="2"/>
      <c r="DQ3312" s="2"/>
      <c r="DR3312" s="2"/>
      <c r="DS3312" s="2"/>
      <c r="DT3312" s="2"/>
      <c r="DU3312" s="2"/>
      <c r="DV3312" s="2"/>
      <c r="DW3312" s="2"/>
      <c r="DX3312" s="2"/>
      <c r="DY3312" s="2"/>
      <c r="DZ3312" s="2"/>
      <c r="EA3312" s="2"/>
      <c r="EB3312" s="2"/>
      <c r="EC3312" s="2"/>
      <c r="ED3312" s="2"/>
      <c r="EE3312" s="2"/>
      <c r="EF3312" s="2"/>
      <c r="EG3312" s="2"/>
      <c r="EH3312" s="2"/>
      <c r="EI3312" s="2"/>
      <c r="EJ3312" s="2"/>
      <c r="EK3312" s="2"/>
      <c r="EL3312" s="2"/>
      <c r="EM3312" s="2"/>
      <c r="EN3312" s="2"/>
      <c r="EO3312" s="2"/>
      <c r="EP3312" s="2"/>
      <c r="EQ3312" s="2"/>
      <c r="ER3312" s="2"/>
      <c r="ES3312" s="2"/>
      <c r="ET3312" s="2"/>
      <c r="EU3312" s="2"/>
      <c r="EV3312" s="2"/>
      <c r="EW3312" s="2"/>
      <c r="EX3312" s="2"/>
      <c r="EY3312" s="2"/>
      <c r="EZ3312" s="2"/>
      <c r="FA3312" s="2"/>
      <c r="FB3312" s="2"/>
      <c r="FC3312" s="2"/>
      <c r="FD3312" s="2"/>
      <c r="FE3312" s="2"/>
      <c r="FF3312" s="2"/>
      <c r="FG3312" s="2"/>
      <c r="FH3312" s="2"/>
      <c r="FI3312" s="2"/>
      <c r="FJ3312" s="2"/>
      <c r="FK3312" s="2"/>
      <c r="FL3312" s="2"/>
      <c r="FM3312" s="2"/>
      <c r="FN3312" s="2"/>
      <c r="FO3312" s="2"/>
      <c r="FP3312" s="2"/>
      <c r="FQ3312" s="2"/>
      <c r="FR3312" s="2"/>
      <c r="FS3312" s="2"/>
      <c r="FT3312" s="2"/>
      <c r="FU3312" s="2"/>
      <c r="FV3312" s="2"/>
      <c r="FW3312" s="2"/>
      <c r="FX3312" s="2"/>
      <c r="FY3312" s="2"/>
      <c r="FZ3312" s="2"/>
      <c r="GA3312" s="2"/>
      <c r="GB3312" s="2"/>
      <c r="GC3312" s="2"/>
      <c r="GD3312" s="2"/>
      <c r="GE3312" s="2"/>
      <c r="GF3312" s="2"/>
      <c r="GG3312" s="2"/>
      <c r="GH3312" s="2"/>
      <c r="GI3312" s="2"/>
      <c r="GJ3312" s="2"/>
      <c r="GK3312" s="2"/>
      <c r="GL3312" s="2"/>
      <c r="GM3312" s="2"/>
      <c r="GN3312" s="2"/>
      <c r="GO3312" s="2"/>
      <c r="GP3312" s="2"/>
      <c r="GQ3312" s="2"/>
      <c r="GR3312" s="2"/>
      <c r="GS3312" s="2"/>
      <c r="GT3312" s="2"/>
      <c r="GU3312" s="2"/>
      <c r="GV3312" s="2"/>
      <c r="GW3312" s="2"/>
      <c r="GX3312" s="2"/>
      <c r="GY3312" s="2"/>
      <c r="GZ3312" s="2"/>
      <c r="HA3312" s="2"/>
      <c r="HB3312" s="2"/>
      <c r="HC3312" s="2"/>
      <c r="HD3312" s="2"/>
      <c r="HE3312" s="2"/>
      <c r="HF3312" s="2"/>
      <c r="HG3312" s="2"/>
      <c r="HH3312" s="2"/>
      <c r="HI3312" s="2"/>
      <c r="HJ3312" s="2"/>
      <c r="HK3312" s="2"/>
      <c r="HL3312" s="2"/>
      <c r="HM3312" s="2"/>
      <c r="HN3312" s="2"/>
      <c r="HO3312" s="2"/>
      <c r="HP3312" s="2"/>
      <c r="HQ3312" s="2"/>
      <c r="HR3312" s="2"/>
      <c r="HS3312" s="2"/>
      <c r="HT3312" s="2"/>
      <c r="HU3312" s="2"/>
      <c r="HV3312" s="2"/>
      <c r="HW3312" s="2"/>
      <c r="HX3312" s="2"/>
      <c r="HY3312" s="2"/>
      <c r="HZ3312" s="2"/>
      <c r="IA3312" s="2"/>
      <c r="IB3312" s="2"/>
      <c r="IC3312" s="2"/>
      <c r="ID3312" s="2"/>
      <c r="IE3312" s="2"/>
      <c r="IF3312" s="2"/>
      <c r="IG3312" s="2"/>
      <c r="IH3312" s="2"/>
      <c r="II3312" s="2"/>
      <c r="IJ3312" s="2"/>
      <c r="IK3312" s="2"/>
      <c r="IL3312" s="2"/>
      <c r="IM3312" s="2"/>
      <c r="IN3312" s="2"/>
      <c r="IO3312" s="2"/>
      <c r="IP3312" s="2"/>
      <c r="IQ3312" s="2"/>
      <c r="IR3312" s="2"/>
      <c r="IS3312" s="2"/>
      <c r="IT3312" s="2"/>
      <c r="IU3312" s="2"/>
      <c r="IV3312" s="2"/>
      <c r="IW3312" s="2"/>
      <c r="IX3312" s="2"/>
      <c r="IY3312" s="2"/>
      <c r="IZ3312" s="2"/>
      <c r="JA3312" s="2"/>
      <c r="JB3312" s="2"/>
      <c r="JC3312" s="2"/>
      <c r="JD3312" s="2"/>
      <c r="JE3312" s="2"/>
      <c r="JF3312" s="2"/>
      <c r="JG3312" s="2"/>
      <c r="JH3312" s="2"/>
      <c r="JI3312" s="2"/>
      <c r="JJ3312" s="2"/>
      <c r="JK3312" s="2"/>
      <c r="JL3312" s="2"/>
      <c r="JM3312" s="2"/>
      <c r="JN3312" s="2"/>
      <c r="JO3312" s="2"/>
      <c r="JP3312" s="2"/>
      <c r="JQ3312" s="2"/>
      <c r="JR3312" s="2"/>
      <c r="JS3312" s="2"/>
      <c r="JT3312" s="2"/>
      <c r="JU3312" s="2"/>
      <c r="JV3312" s="2"/>
      <c r="JW3312" s="2"/>
      <c r="JX3312" s="2"/>
      <c r="JY3312" s="2"/>
      <c r="JZ3312" s="2"/>
      <c r="KA3312" s="2"/>
      <c r="KB3312" s="2"/>
      <c r="KC3312" s="2"/>
      <c r="KD3312" s="2"/>
      <c r="KE3312" s="2"/>
      <c r="KF3312" s="2"/>
      <c r="KG3312" s="2"/>
      <c r="KH3312" s="2"/>
      <c r="KI3312" s="2"/>
      <c r="KJ3312" s="2"/>
      <c r="KK3312" s="2"/>
      <c r="KL3312" s="2"/>
      <c r="KM3312" s="2"/>
      <c r="KN3312" s="2"/>
      <c r="KO3312" s="2"/>
      <c r="KP3312" s="2"/>
      <c r="KQ3312" s="2"/>
      <c r="KR3312" s="2"/>
      <c r="KS3312" s="2"/>
      <c r="KT3312" s="2"/>
      <c r="KU3312" s="2"/>
      <c r="KV3312" s="2"/>
      <c r="KW3312" s="2"/>
      <c r="KX3312" s="2"/>
      <c r="KY3312" s="2"/>
      <c r="KZ3312" s="2"/>
      <c r="LA3312" s="2"/>
      <c r="LB3312" s="2"/>
      <c r="LC3312" s="2"/>
      <c r="LD3312" s="2"/>
      <c r="LE3312" s="2"/>
      <c r="LF3312" s="2"/>
      <c r="LG3312" s="2"/>
      <c r="LH3312" s="2"/>
      <c r="LI3312" s="2"/>
      <c r="LJ3312" s="2"/>
      <c r="LK3312" s="2"/>
      <c r="LL3312" s="2"/>
      <c r="LM3312" s="2"/>
      <c r="LN3312" s="2"/>
      <c r="LO3312" s="2"/>
      <c r="LP3312" s="2"/>
      <c r="LQ3312" s="2"/>
      <c r="LR3312" s="2"/>
      <c r="LS3312" s="2"/>
      <c r="LT3312" s="2"/>
      <c r="LU3312" s="2"/>
      <c r="LV3312" s="2"/>
      <c r="LW3312" s="2"/>
      <c r="LX3312" s="2"/>
      <c r="LY3312" s="2"/>
      <c r="LZ3312" s="2"/>
      <c r="MA3312" s="2"/>
      <c r="MB3312" s="2"/>
      <c r="MC3312" s="2"/>
      <c r="MD3312" s="2"/>
      <c r="ME3312" s="2"/>
      <c r="MF3312" s="2"/>
      <c r="MG3312" s="2"/>
      <c r="MH3312" s="2"/>
      <c r="MI3312" s="2"/>
      <c r="MJ3312" s="2"/>
      <c r="MK3312" s="2"/>
      <c r="ML3312" s="2"/>
      <c r="MM3312" s="2"/>
      <c r="MN3312" s="2"/>
      <c r="MO3312" s="2"/>
      <c r="MP3312" s="2"/>
      <c r="MQ3312" s="2"/>
      <c r="MR3312" s="2"/>
      <c r="MS3312" s="2"/>
      <c r="MT3312" s="2"/>
      <c r="MU3312" s="2"/>
      <c r="MV3312" s="2"/>
      <c r="MW3312" s="2"/>
      <c r="MX3312" s="2"/>
      <c r="MY3312" s="2"/>
      <c r="MZ3312" s="2"/>
      <c r="NA3312" s="2"/>
      <c r="NB3312" s="2"/>
      <c r="NC3312" s="2"/>
      <c r="ND3312" s="2"/>
      <c r="NE3312" s="2"/>
      <c r="NF3312" s="2"/>
      <c r="NG3312" s="2"/>
      <c r="NH3312" s="2"/>
      <c r="NI3312" s="2"/>
      <c r="NJ3312" s="2"/>
      <c r="NK3312" s="2"/>
      <c r="NL3312" s="2"/>
      <c r="NM3312" s="2"/>
      <c r="NN3312" s="2"/>
      <c r="NO3312" s="2"/>
      <c r="NP3312" s="2"/>
      <c r="NQ3312" s="2"/>
      <c r="NR3312" s="2"/>
      <c r="NS3312" s="2"/>
      <c r="NT3312" s="2"/>
      <c r="NU3312" s="2"/>
      <c r="NV3312" s="2"/>
      <c r="NW3312" s="2"/>
      <c r="NX3312" s="2"/>
      <c r="NY3312" s="2"/>
      <c r="NZ3312" s="2"/>
      <c r="OA3312" s="2"/>
      <c r="OB3312" s="2"/>
      <c r="OC3312" s="2"/>
      <c r="OD3312" s="2"/>
      <c r="OE3312" s="2"/>
      <c r="OF3312" s="2"/>
      <c r="OG3312" s="2"/>
      <c r="OH3312" s="2"/>
      <c r="OI3312" s="2"/>
      <c r="OJ3312" s="2"/>
      <c r="OK3312" s="2"/>
      <c r="OL3312" s="2"/>
      <c r="OM3312" s="2"/>
      <c r="ON3312" s="2"/>
      <c r="OO3312" s="2"/>
      <c r="OP3312" s="2"/>
      <c r="OQ3312" s="2"/>
      <c r="OR3312" s="2"/>
      <c r="OS3312" s="2"/>
      <c r="OT3312" s="2"/>
      <c r="OU3312" s="2"/>
      <c r="OV3312" s="2"/>
      <c r="OW3312" s="2"/>
      <c r="OX3312" s="2"/>
      <c r="OY3312" s="2"/>
      <c r="OZ3312" s="2"/>
      <c r="PA3312" s="2"/>
      <c r="PB3312" s="2"/>
      <c r="PC3312" s="2"/>
      <c r="PD3312" s="2"/>
      <c r="PE3312" s="2"/>
      <c r="PF3312" s="2"/>
      <c r="PG3312" s="2"/>
      <c r="PH3312" s="2"/>
      <c r="PI3312" s="2"/>
      <c r="PJ3312" s="2"/>
      <c r="PK3312" s="2"/>
      <c r="PL3312" s="2"/>
      <c r="PM3312" s="2"/>
      <c r="PN3312" s="2"/>
      <c r="PO3312" s="2"/>
      <c r="PP3312" s="2"/>
      <c r="PQ3312" s="2"/>
      <c r="PR3312" s="2"/>
      <c r="PS3312" s="2"/>
      <c r="PT3312" s="2"/>
      <c r="PU3312" s="2"/>
      <c r="PV3312" s="2"/>
      <c r="PW3312" s="2"/>
      <c r="PX3312" s="2"/>
      <c r="PY3312" s="2"/>
      <c r="PZ3312" s="2"/>
      <c r="QA3312" s="2"/>
      <c r="QB3312" s="2"/>
      <c r="QC3312" s="2"/>
      <c r="QD3312" s="2"/>
      <c r="QE3312" s="2"/>
      <c r="QF3312" s="2"/>
      <c r="QG3312" s="2"/>
      <c r="QH3312" s="2"/>
      <c r="QI3312" s="2"/>
      <c r="QJ3312" s="2"/>
      <c r="QK3312" s="2"/>
      <c r="QL3312" s="2"/>
      <c r="QM3312" s="2"/>
      <c r="QN3312" s="2"/>
      <c r="QO3312" s="2"/>
      <c r="QP3312" s="2"/>
      <c r="QQ3312" s="2"/>
      <c r="QR3312" s="2"/>
      <c r="QS3312" s="2"/>
      <c r="QT3312" s="2"/>
      <c r="QU3312" s="2"/>
      <c r="QV3312" s="2"/>
      <c r="QW3312" s="2"/>
      <c r="QX3312" s="2"/>
      <c r="QY3312" s="2"/>
      <c r="QZ3312" s="2"/>
      <c r="RA3312" s="2"/>
      <c r="RB3312" s="2"/>
      <c r="RC3312" s="2"/>
      <c r="RD3312" s="2"/>
      <c r="RE3312" s="2"/>
      <c r="RF3312" s="2"/>
      <c r="RG3312" s="2"/>
      <c r="RH3312" s="2"/>
      <c r="RI3312" s="2"/>
      <c r="RJ3312" s="2"/>
      <c r="RK3312" s="2"/>
      <c r="RL3312" s="2"/>
      <c r="RM3312" s="2"/>
      <c r="RN3312" s="2"/>
      <c r="RO3312" s="2"/>
      <c r="RP3312" s="2"/>
      <c r="RQ3312" s="2"/>
      <c r="RR3312" s="2"/>
      <c r="RS3312" s="2"/>
      <c r="RT3312" s="2"/>
      <c r="RU3312" s="2"/>
      <c r="RV3312" s="2"/>
      <c r="RW3312" s="2"/>
      <c r="RX3312" s="2"/>
      <c r="RY3312" s="2"/>
      <c r="RZ3312" s="2"/>
      <c r="SA3312" s="2"/>
      <c r="SB3312" s="2"/>
      <c r="SC3312" s="2"/>
      <c r="SD3312" s="2"/>
      <c r="SE3312" s="2"/>
      <c r="SF3312" s="2"/>
      <c r="SG3312" s="2"/>
      <c r="SH3312" s="2"/>
      <c r="SI3312" s="2"/>
      <c r="SJ3312" s="2"/>
      <c r="SK3312" s="2"/>
      <c r="SL3312" s="2"/>
      <c r="SM3312" s="2"/>
      <c r="SN3312" s="2"/>
      <c r="SO3312" s="2"/>
      <c r="SP3312" s="2"/>
      <c r="SQ3312" s="2"/>
      <c r="SR3312" s="2"/>
      <c r="SS3312" s="2"/>
      <c r="ST3312" s="2"/>
      <c r="SU3312" s="2"/>
      <c r="SV3312" s="2"/>
      <c r="SW3312" s="2"/>
      <c r="SX3312" s="2"/>
      <c r="SY3312" s="2"/>
      <c r="SZ3312" s="2"/>
      <c r="TA3312" s="2"/>
      <c r="TB3312" s="2"/>
      <c r="TC3312" s="2"/>
      <c r="TD3312" s="2"/>
      <c r="TE3312" s="2"/>
      <c r="TF3312" s="2"/>
      <c r="TG3312" s="2"/>
      <c r="TH3312" s="2"/>
      <c r="TI3312" s="2"/>
      <c r="TJ3312" s="2"/>
      <c r="TK3312" s="2"/>
      <c r="TL3312" s="2"/>
      <c r="TM3312" s="2"/>
      <c r="TN3312" s="2"/>
      <c r="TO3312" s="2"/>
      <c r="TP3312" s="2"/>
      <c r="TQ3312" s="2"/>
      <c r="TR3312" s="2"/>
      <c r="TS3312" s="2"/>
      <c r="TT3312" s="2"/>
      <c r="TU3312" s="2"/>
      <c r="TV3312" s="2"/>
      <c r="TW3312" s="2"/>
      <c r="TX3312" s="2"/>
      <c r="TY3312" s="2"/>
      <c r="TZ3312" s="2"/>
      <c r="UA3312" s="2"/>
      <c r="UB3312" s="2"/>
      <c r="UC3312" s="2"/>
      <c r="UD3312" s="2"/>
      <c r="UE3312" s="2"/>
      <c r="UF3312" s="2"/>
      <c r="UG3312" s="2"/>
      <c r="UH3312" s="2"/>
      <c r="UI3312" s="2"/>
      <c r="UJ3312" s="2"/>
      <c r="UK3312" s="2"/>
      <c r="UL3312" s="2"/>
      <c r="UM3312" s="2"/>
      <c r="UN3312" s="2"/>
      <c r="UO3312" s="2"/>
      <c r="UP3312" s="2"/>
      <c r="UQ3312" s="2"/>
      <c r="UR3312" s="2"/>
      <c r="US3312" s="2"/>
      <c r="UT3312" s="2"/>
      <c r="UU3312" s="2"/>
      <c r="UV3312" s="2"/>
      <c r="UW3312" s="2"/>
      <c r="UX3312" s="2"/>
      <c r="UY3312" s="2"/>
      <c r="UZ3312" s="2"/>
      <c r="VA3312" s="2"/>
      <c r="VB3312" s="2"/>
      <c r="VC3312" s="2"/>
      <c r="VD3312" s="2"/>
      <c r="VE3312" s="2"/>
      <c r="VF3312" s="2"/>
      <c r="VG3312" s="2"/>
      <c r="VH3312" s="2"/>
      <c r="VI3312" s="2"/>
      <c r="VJ3312" s="2"/>
      <c r="VK3312" s="2"/>
      <c r="VL3312" s="2"/>
      <c r="VM3312" s="2"/>
      <c r="VN3312" s="2"/>
      <c r="VO3312" s="2"/>
      <c r="VP3312" s="2"/>
      <c r="VQ3312" s="2"/>
      <c r="VR3312" s="2"/>
      <c r="VS3312" s="2"/>
      <c r="VT3312" s="2"/>
      <c r="VU3312" s="2"/>
      <c r="VV3312" s="2"/>
      <c r="VW3312" s="2"/>
      <c r="VX3312" s="2"/>
      <c r="VY3312" s="2"/>
      <c r="VZ3312" s="2"/>
      <c r="WA3312" s="2"/>
      <c r="WB3312" s="2"/>
      <c r="WC3312" s="2"/>
      <c r="WD3312" s="2"/>
      <c r="WE3312" s="2"/>
      <c r="WF3312" s="2"/>
      <c r="WG3312" s="2"/>
      <c r="WH3312" s="2"/>
      <c r="WI3312" s="2"/>
      <c r="WJ3312" s="2"/>
      <c r="WK3312" s="2"/>
      <c r="WL3312" s="2"/>
      <c r="WM3312" s="2"/>
      <c r="WN3312" s="2"/>
      <c r="WO3312" s="2"/>
      <c r="WP3312" s="2"/>
      <c r="WQ3312" s="2"/>
      <c r="WR3312" s="2"/>
      <c r="WS3312" s="2"/>
      <c r="WT3312" s="2"/>
      <c r="WU3312" s="2"/>
      <c r="WV3312" s="2"/>
      <c r="WW3312" s="2"/>
      <c r="WX3312" s="2"/>
      <c r="WY3312" s="2"/>
      <c r="WZ3312" s="2"/>
      <c r="XA3312" s="2"/>
      <c r="XB3312" s="2"/>
      <c r="XC3312" s="2"/>
      <c r="XD3312" s="2"/>
      <c r="XE3312" s="2"/>
      <c r="XF3312" s="2"/>
      <c r="XG3312" s="2"/>
      <c r="XH3312" s="2"/>
      <c r="XI3312" s="2"/>
      <c r="XJ3312" s="2"/>
      <c r="XK3312" s="2"/>
      <c r="XL3312" s="2"/>
      <c r="XM3312" s="2"/>
      <c r="XN3312" s="2"/>
      <c r="XO3312" s="2"/>
      <c r="XP3312" s="2"/>
      <c r="XQ3312" s="2"/>
      <c r="XR3312" s="2"/>
      <c r="XS3312" s="2"/>
      <c r="XT3312" s="2"/>
      <c r="XU3312" s="2"/>
      <c r="XV3312" s="2"/>
      <c r="XW3312" s="2"/>
      <c r="XX3312" s="2"/>
      <c r="XY3312" s="2"/>
      <c r="XZ3312" s="2"/>
      <c r="YA3312" s="2"/>
      <c r="YB3312" s="2"/>
      <c r="YC3312" s="2"/>
      <c r="YD3312" s="2"/>
      <c r="YE3312" s="2"/>
      <c r="YF3312" s="2"/>
      <c r="YG3312" s="2"/>
      <c r="YH3312" s="2"/>
      <c r="YI3312" s="2"/>
      <c r="YJ3312" s="2"/>
      <c r="YK3312" s="2"/>
      <c r="YL3312" s="2"/>
      <c r="YM3312" s="2"/>
      <c r="YN3312" s="2"/>
      <c r="YO3312" s="2"/>
      <c r="YP3312" s="2"/>
      <c r="YQ3312" s="2"/>
      <c r="YR3312" s="2"/>
      <c r="YS3312" s="2"/>
      <c r="YT3312" s="2"/>
      <c r="YU3312" s="2"/>
      <c r="YV3312" s="2"/>
      <c r="YW3312" s="2"/>
      <c r="YX3312" s="2"/>
      <c r="YY3312" s="2"/>
      <c r="YZ3312" s="2"/>
      <c r="ZA3312" s="2"/>
      <c r="ZB3312" s="2"/>
      <c r="ZC3312" s="2"/>
      <c r="ZD3312" s="2"/>
      <c r="ZE3312" s="2"/>
      <c r="ZF3312" s="2"/>
      <c r="ZG3312" s="2"/>
      <c r="ZH3312" s="2"/>
      <c r="ZI3312" s="2"/>
      <c r="ZJ3312" s="2"/>
      <c r="ZK3312" s="2"/>
      <c r="ZL3312" s="2"/>
      <c r="ZM3312" s="2"/>
      <c r="ZN3312" s="2"/>
      <c r="ZO3312" s="2"/>
      <c r="ZP3312" s="2"/>
      <c r="ZQ3312" s="2"/>
      <c r="ZR3312" s="2"/>
      <c r="ZS3312" s="2"/>
      <c r="ZT3312" s="2"/>
      <c r="ZU3312" s="2"/>
      <c r="ZV3312" s="2"/>
      <c r="ZW3312" s="2"/>
      <c r="ZX3312" s="2"/>
      <c r="ZY3312" s="2"/>
      <c r="ZZ3312" s="2"/>
      <c r="AAA3312" s="2"/>
      <c r="AAB3312" s="2"/>
      <c r="AAC3312" s="2"/>
      <c r="AAD3312" s="2"/>
      <c r="AAE3312" s="2"/>
      <c r="AAF3312" s="2"/>
      <c r="AAG3312" s="2"/>
      <c r="AAH3312" s="2"/>
      <c r="AAI3312" s="2"/>
      <c r="AAJ3312" s="2"/>
      <c r="AAK3312" s="2"/>
      <c r="AAL3312" s="2"/>
      <c r="AAM3312" s="2"/>
      <c r="AAN3312" s="2"/>
      <c r="AAO3312" s="2"/>
      <c r="AAP3312" s="2"/>
      <c r="AAQ3312" s="2"/>
      <c r="AAR3312" s="2"/>
      <c r="AAS3312" s="2"/>
      <c r="AAT3312" s="2"/>
      <c r="AAU3312" s="2"/>
      <c r="AAV3312" s="2"/>
      <c r="AAW3312" s="2"/>
      <c r="AAX3312" s="2"/>
      <c r="AAY3312" s="2"/>
      <c r="AAZ3312" s="2"/>
      <c r="ABA3312" s="2"/>
      <c r="ABB3312" s="2"/>
      <c r="ABC3312" s="2"/>
      <c r="ABD3312" s="2"/>
      <c r="ABE3312" s="2"/>
      <c r="ABF3312" s="2"/>
      <c r="ABG3312" s="2"/>
      <c r="ABH3312" s="2"/>
      <c r="ABI3312" s="2"/>
      <c r="ABJ3312" s="2"/>
      <c r="ABK3312" s="2"/>
      <c r="ABL3312" s="2"/>
      <c r="ABM3312" s="2"/>
      <c r="ABN3312" s="2"/>
      <c r="ABO3312" s="2"/>
      <c r="ABP3312" s="2"/>
      <c r="ABQ3312" s="2"/>
      <c r="ABR3312" s="2"/>
      <c r="ABS3312" s="2"/>
      <c r="ABT3312" s="2"/>
      <c r="ABU3312" s="2"/>
      <c r="ABV3312" s="2"/>
      <c r="ABW3312" s="2"/>
      <c r="ABX3312" s="2"/>
      <c r="ABY3312" s="2"/>
      <c r="ABZ3312" s="2"/>
      <c r="ACA3312" s="2"/>
      <c r="ACB3312" s="2"/>
      <c r="ACC3312" s="2"/>
      <c r="ACD3312" s="2"/>
      <c r="ACE3312" s="2"/>
      <c r="ACF3312" s="2"/>
      <c r="ACG3312" s="2"/>
      <c r="ACH3312" s="2"/>
      <c r="ACI3312" s="2"/>
      <c r="ACJ3312" s="2"/>
      <c r="ACK3312" s="2"/>
      <c r="ACL3312" s="2"/>
      <c r="ACM3312" s="2"/>
      <c r="ACN3312" s="2"/>
      <c r="ACO3312" s="2"/>
      <c r="ACP3312" s="2"/>
      <c r="ACQ3312" s="2"/>
      <c r="ACR3312" s="2"/>
      <c r="ACS3312" s="2"/>
      <c r="ACT3312" s="2"/>
      <c r="ACU3312" s="2"/>
      <c r="ACV3312" s="2"/>
      <c r="ACW3312" s="2"/>
      <c r="ACX3312" s="2"/>
      <c r="ACY3312" s="2"/>
      <c r="ACZ3312" s="2"/>
      <c r="ADA3312" s="2"/>
      <c r="ADB3312" s="2"/>
      <c r="ADC3312" s="2"/>
      <c r="ADD3312" s="2"/>
      <c r="ADE3312" s="2"/>
      <c r="ADF3312" s="2"/>
      <c r="ADG3312" s="2"/>
      <c r="ADH3312" s="2"/>
      <c r="ADI3312" s="2"/>
      <c r="ADJ3312" s="2"/>
      <c r="ADK3312" s="2"/>
      <c r="ADL3312" s="2"/>
      <c r="ADM3312" s="2"/>
      <c r="ADN3312" s="2"/>
      <c r="ADO3312" s="2"/>
      <c r="ADP3312" s="2"/>
      <c r="ADQ3312" s="2"/>
      <c r="ADR3312" s="2"/>
      <c r="ADS3312" s="2"/>
      <c r="ADT3312" s="2"/>
      <c r="ADU3312" s="2"/>
      <c r="ADV3312" s="2"/>
      <c r="ADW3312" s="2"/>
      <c r="ADX3312" s="2"/>
      <c r="ADY3312" s="2"/>
      <c r="ADZ3312" s="2"/>
      <c r="AEA3312" s="2"/>
      <c r="AEB3312" s="2"/>
      <c r="AEC3312" s="2"/>
      <c r="AED3312" s="2"/>
      <c r="AEE3312" s="2"/>
      <c r="AEF3312" s="2"/>
      <c r="AEG3312" s="2"/>
      <c r="AEH3312" s="2"/>
      <c r="AEI3312" s="2"/>
      <c r="AEJ3312" s="2"/>
      <c r="AEK3312" s="2"/>
      <c r="AEL3312" s="2"/>
      <c r="AEM3312" s="2"/>
      <c r="AEN3312" s="2"/>
      <c r="AEO3312" s="2"/>
      <c r="AEP3312" s="2"/>
      <c r="AEQ3312" s="2"/>
      <c r="AER3312" s="2"/>
      <c r="AES3312" s="2"/>
      <c r="AET3312" s="2"/>
      <c r="AEU3312" s="2"/>
      <c r="AEV3312" s="2"/>
      <c r="AEW3312" s="2"/>
      <c r="AEX3312" s="2"/>
      <c r="AEY3312" s="2"/>
      <c r="AEZ3312" s="2"/>
      <c r="AFA3312" s="2"/>
      <c r="AFB3312" s="2"/>
      <c r="AFC3312" s="2"/>
      <c r="AFD3312" s="2"/>
      <c r="AFE3312" s="2"/>
      <c r="AFF3312" s="2"/>
      <c r="AFG3312" s="2"/>
      <c r="AFH3312" s="2"/>
      <c r="AFI3312" s="2"/>
      <c r="AFJ3312" s="2"/>
      <c r="AFK3312" s="2"/>
      <c r="AFL3312" s="2"/>
      <c r="AFM3312" s="2"/>
      <c r="AFN3312" s="2"/>
      <c r="AFO3312" s="2"/>
      <c r="AFP3312" s="2"/>
      <c r="AFQ3312" s="2"/>
      <c r="AFR3312" s="2"/>
      <c r="AFS3312" s="2"/>
      <c r="AFT3312" s="2"/>
      <c r="AFU3312" s="2"/>
      <c r="AFV3312" s="2"/>
      <c r="AFW3312" s="2"/>
      <c r="AFX3312" s="2"/>
      <c r="AFY3312" s="2"/>
      <c r="AFZ3312" s="2"/>
      <c r="AGA3312" s="2"/>
      <c r="AGB3312" s="2"/>
      <c r="AGC3312" s="2"/>
      <c r="AGD3312" s="2"/>
      <c r="AGE3312" s="2"/>
      <c r="AGF3312" s="2"/>
      <c r="AGG3312" s="2"/>
      <c r="AGH3312" s="2"/>
      <c r="AGI3312" s="2"/>
      <c r="AGJ3312" s="2"/>
      <c r="AGK3312" s="2"/>
      <c r="AGL3312" s="2"/>
      <c r="AGM3312" s="2"/>
      <c r="AGN3312" s="2"/>
      <c r="AGO3312" s="2"/>
      <c r="AGP3312" s="2"/>
      <c r="AGQ3312" s="2"/>
      <c r="AGR3312" s="2"/>
      <c r="AGS3312" s="2"/>
      <c r="AGT3312" s="2"/>
      <c r="AGU3312" s="2"/>
      <c r="AGV3312" s="2"/>
      <c r="AGW3312" s="2"/>
      <c r="AGX3312" s="2"/>
      <c r="AGY3312" s="2"/>
      <c r="AGZ3312" s="2"/>
      <c r="AHA3312" s="2"/>
      <c r="AHB3312" s="2"/>
      <c r="AHC3312" s="2"/>
      <c r="AHD3312" s="2"/>
      <c r="AHE3312" s="2"/>
      <c r="AHF3312" s="2"/>
      <c r="AHG3312" s="2"/>
      <c r="AHH3312" s="2"/>
      <c r="AHI3312" s="2"/>
      <c r="AHJ3312" s="2"/>
      <c r="AHK3312" s="2"/>
      <c r="AHL3312" s="2"/>
      <c r="AHM3312" s="2"/>
      <c r="AHN3312" s="2"/>
      <c r="AHO3312" s="2"/>
      <c r="AHP3312" s="2"/>
      <c r="AHQ3312" s="2"/>
      <c r="AHR3312" s="2"/>
      <c r="AHS3312" s="2"/>
      <c r="AHT3312" s="2"/>
      <c r="AHU3312" s="2"/>
      <c r="AHV3312" s="2"/>
      <c r="AHW3312" s="2"/>
      <c r="AHX3312" s="2"/>
      <c r="AHY3312" s="2"/>
      <c r="AHZ3312" s="2"/>
      <c r="AIA3312" s="2"/>
      <c r="AIB3312" s="2"/>
      <c r="AIC3312" s="2"/>
      <c r="AID3312" s="2"/>
      <c r="AIE3312" s="2"/>
      <c r="AIF3312" s="2"/>
      <c r="AIG3312" s="2"/>
      <c r="AIH3312" s="2"/>
      <c r="AII3312" s="2"/>
      <c r="AIJ3312" s="2"/>
      <c r="AIK3312" s="2"/>
      <c r="AIL3312" s="2"/>
      <c r="AIM3312" s="2"/>
      <c r="AIN3312" s="2"/>
      <c r="AIO3312" s="2"/>
      <c r="AIP3312" s="2"/>
      <c r="AIQ3312" s="2"/>
      <c r="AIR3312" s="2"/>
      <c r="AIS3312" s="2"/>
      <c r="AIT3312" s="2"/>
      <c r="AIU3312" s="2"/>
      <c r="AIV3312" s="2"/>
      <c r="AIW3312" s="2"/>
      <c r="AIX3312" s="2"/>
      <c r="AIY3312" s="2"/>
      <c r="AIZ3312" s="2"/>
      <c r="AJA3312" s="2"/>
      <c r="AJB3312" s="2"/>
      <c r="AJC3312" s="2"/>
      <c r="AJD3312" s="2"/>
      <c r="AJE3312" s="2"/>
      <c r="AJF3312" s="2"/>
      <c r="AJG3312" s="2"/>
      <c r="AJH3312" s="2"/>
      <c r="AJI3312" s="2"/>
      <c r="AJJ3312" s="2"/>
      <c r="AJK3312" s="2"/>
      <c r="AJL3312" s="2"/>
      <c r="AJM3312" s="2"/>
      <c r="AJN3312" s="2"/>
      <c r="AJO3312" s="2"/>
      <c r="AJP3312" s="2"/>
      <c r="AJQ3312" s="2"/>
      <c r="AJR3312" s="2"/>
      <c r="AJS3312" s="2"/>
      <c r="AJT3312" s="2"/>
      <c r="AJU3312" s="2"/>
      <c r="AJV3312" s="2"/>
      <c r="AJW3312" s="2"/>
      <c r="AJX3312" s="2"/>
      <c r="AJY3312" s="2"/>
      <c r="AJZ3312" s="2"/>
      <c r="AKA3312" s="2"/>
      <c r="AKB3312" s="2"/>
      <c r="AKC3312" s="2"/>
      <c r="AKD3312" s="2"/>
      <c r="AKE3312" s="2"/>
      <c r="AKF3312" s="2"/>
      <c r="AKG3312" s="2"/>
      <c r="AKH3312" s="2"/>
      <c r="AKI3312" s="2"/>
      <c r="AKJ3312" s="2"/>
      <c r="AKK3312" s="2"/>
      <c r="AKL3312" s="2"/>
      <c r="AKM3312" s="2"/>
      <c r="AKN3312" s="2"/>
      <c r="AKO3312" s="2"/>
      <c r="AKP3312" s="2"/>
      <c r="AKQ3312" s="2"/>
      <c r="AKR3312" s="2"/>
      <c r="AKS3312" s="2"/>
      <c r="AKT3312" s="2"/>
      <c r="AKU3312" s="2"/>
      <c r="AKV3312" s="2"/>
      <c r="AKW3312" s="2"/>
      <c r="AKX3312" s="2"/>
      <c r="AKY3312" s="2"/>
      <c r="AKZ3312" s="2"/>
      <c r="ALA3312" s="2"/>
      <c r="ALB3312" s="2"/>
      <c r="ALC3312" s="2"/>
      <c r="ALD3312" s="2"/>
      <c r="ALE3312" s="2"/>
      <c r="ALF3312" s="2"/>
      <c r="ALG3312" s="2"/>
      <c r="ALH3312" s="2"/>
      <c r="ALI3312" s="2"/>
      <c r="ALJ3312" s="2"/>
      <c r="ALK3312" s="2"/>
      <c r="ALL3312" s="2"/>
      <c r="ALM3312" s="2"/>
    </row>
    <row r="3313" spans="1:1001" ht="47.25" customHeight="1" x14ac:dyDescent="0.35">
      <c r="A3313" s="11" t="s">
        <v>5323</v>
      </c>
      <c r="B3313" s="12">
        <v>40217</v>
      </c>
      <c r="C3313" s="13" t="s">
        <v>17</v>
      </c>
      <c r="D3313" s="13" t="s">
        <v>25</v>
      </c>
      <c r="E3313" s="27" t="s">
        <v>4950</v>
      </c>
      <c r="F3313" s="13" t="s">
        <v>5403</v>
      </c>
    </row>
    <row r="3314" spans="1:1001" ht="47.25" customHeight="1" x14ac:dyDescent="0.35">
      <c r="A3314" s="7" t="s">
        <v>4118</v>
      </c>
      <c r="B3314" s="8">
        <v>20899</v>
      </c>
      <c r="C3314" s="9" t="s">
        <v>13</v>
      </c>
      <c r="D3314" s="9" t="s">
        <v>9</v>
      </c>
      <c r="E3314" s="43" t="s">
        <v>3407</v>
      </c>
      <c r="F3314" s="10" t="s">
        <v>5026</v>
      </c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  <c r="AK3314" s="2"/>
      <c r="AL3314" s="2"/>
      <c r="AM3314" s="2"/>
      <c r="AN3314" s="2"/>
      <c r="AO3314" s="2"/>
      <c r="AP3314" s="2"/>
      <c r="AQ3314" s="2"/>
      <c r="AR3314" s="2"/>
      <c r="AS3314" s="2"/>
      <c r="AT3314" s="2"/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/>
      <c r="BX3314" s="2"/>
      <c r="BY3314" s="2"/>
      <c r="BZ3314" s="2"/>
      <c r="CA3314" s="2"/>
      <c r="CB3314" s="2"/>
      <c r="CC3314" s="2"/>
      <c r="CD3314" s="2"/>
      <c r="CE3314" s="2"/>
      <c r="CF3314" s="2"/>
      <c r="CG3314" s="2"/>
      <c r="CH3314" s="2"/>
      <c r="CI3314" s="2"/>
      <c r="CJ3314" s="2"/>
      <c r="CK3314" s="2"/>
      <c r="CL3314" s="2"/>
      <c r="CM3314" s="2"/>
      <c r="CN3314" s="2"/>
      <c r="CO3314" s="2"/>
      <c r="CP3314" s="2"/>
      <c r="CQ3314" s="2"/>
      <c r="CR3314" s="2"/>
      <c r="CS3314" s="2"/>
      <c r="CT3314" s="2"/>
      <c r="CU3314" s="2"/>
      <c r="CV3314" s="2"/>
      <c r="CW3314" s="2"/>
      <c r="CX3314" s="2"/>
      <c r="CY3314" s="2"/>
      <c r="CZ3314" s="2"/>
      <c r="DA3314" s="2"/>
      <c r="DB3314" s="2"/>
      <c r="DC3314" s="2"/>
      <c r="DD3314" s="2"/>
      <c r="DE3314" s="2"/>
      <c r="DF3314" s="2"/>
      <c r="DG3314" s="2"/>
      <c r="DH3314" s="2"/>
      <c r="DI3314" s="2"/>
      <c r="DJ3314" s="2"/>
      <c r="DK3314" s="2"/>
      <c r="DL3314" s="2"/>
      <c r="DM3314" s="2"/>
      <c r="DN3314" s="2"/>
      <c r="DO3314" s="2"/>
      <c r="DP3314" s="2"/>
      <c r="DQ3314" s="2"/>
      <c r="DR3314" s="2"/>
      <c r="DS3314" s="2"/>
      <c r="DT3314" s="2"/>
      <c r="DU3314" s="2"/>
      <c r="DV3314" s="2"/>
      <c r="DW3314" s="2"/>
      <c r="DX3314" s="2"/>
      <c r="DY3314" s="2"/>
      <c r="DZ3314" s="2"/>
      <c r="EA3314" s="2"/>
      <c r="EB3314" s="2"/>
      <c r="EC3314" s="2"/>
      <c r="ED3314" s="2"/>
      <c r="EE3314" s="2"/>
      <c r="EF3314" s="2"/>
      <c r="EG3314" s="2"/>
      <c r="EH3314" s="2"/>
      <c r="EI3314" s="2"/>
      <c r="EJ3314" s="2"/>
      <c r="EK3314" s="2"/>
      <c r="EL3314" s="2"/>
      <c r="EM3314" s="2"/>
      <c r="EN3314" s="2"/>
      <c r="EO3314" s="2"/>
      <c r="EP3314" s="2"/>
      <c r="EQ3314" s="2"/>
      <c r="ER3314" s="2"/>
      <c r="ES3314" s="2"/>
      <c r="ET3314" s="2"/>
      <c r="EU3314" s="2"/>
      <c r="EV3314" s="2"/>
      <c r="EW3314" s="2"/>
      <c r="EX3314" s="2"/>
      <c r="EY3314" s="2"/>
      <c r="EZ3314" s="2"/>
      <c r="FA3314" s="2"/>
      <c r="FB3314" s="2"/>
      <c r="FC3314" s="2"/>
      <c r="FD3314" s="2"/>
      <c r="FE3314" s="2"/>
      <c r="FF3314" s="2"/>
      <c r="FG3314" s="2"/>
      <c r="FH3314" s="2"/>
      <c r="FI3314" s="2"/>
      <c r="FJ3314" s="2"/>
      <c r="FK3314" s="2"/>
      <c r="FL3314" s="2"/>
      <c r="FM3314" s="2"/>
      <c r="FN3314" s="2"/>
      <c r="FO3314" s="2"/>
      <c r="FP3314" s="2"/>
      <c r="FQ3314" s="2"/>
      <c r="FR3314" s="2"/>
      <c r="FS3314" s="2"/>
      <c r="FT3314" s="2"/>
      <c r="FU3314" s="2"/>
      <c r="FV3314" s="2"/>
      <c r="FW3314" s="2"/>
      <c r="FX3314" s="2"/>
      <c r="FY3314" s="2"/>
      <c r="FZ3314" s="2"/>
      <c r="GA3314" s="2"/>
      <c r="GB3314" s="2"/>
      <c r="GC3314" s="2"/>
      <c r="GD3314" s="2"/>
      <c r="GE3314" s="2"/>
      <c r="GF3314" s="2"/>
      <c r="GG3314" s="2"/>
      <c r="GH3314" s="2"/>
      <c r="GI3314" s="2"/>
      <c r="GJ3314" s="2"/>
      <c r="GK3314" s="2"/>
      <c r="GL3314" s="2"/>
      <c r="GM3314" s="2"/>
      <c r="GN3314" s="2"/>
      <c r="GO3314" s="2"/>
      <c r="GP3314" s="2"/>
      <c r="GQ3314" s="2"/>
      <c r="GR3314" s="2"/>
      <c r="GS3314" s="2"/>
      <c r="GT3314" s="2"/>
      <c r="GU3314" s="2"/>
      <c r="GV3314" s="2"/>
      <c r="GW3314" s="2"/>
      <c r="GX3314" s="2"/>
      <c r="GY3314" s="2"/>
      <c r="GZ3314" s="2"/>
      <c r="HA3314" s="2"/>
      <c r="HB3314" s="2"/>
      <c r="HC3314" s="2"/>
      <c r="HD3314" s="2"/>
      <c r="HE3314" s="2"/>
      <c r="HF3314" s="2"/>
      <c r="HG3314" s="2"/>
      <c r="HH3314" s="2"/>
      <c r="HI3314" s="2"/>
      <c r="HJ3314" s="2"/>
      <c r="HK3314" s="2"/>
      <c r="HL3314" s="2"/>
      <c r="HM3314" s="2"/>
      <c r="HN3314" s="2"/>
      <c r="HO3314" s="2"/>
      <c r="HP3314" s="2"/>
      <c r="HQ3314" s="2"/>
      <c r="HR3314" s="2"/>
      <c r="HS3314" s="2"/>
      <c r="HT3314" s="2"/>
      <c r="HU3314" s="2"/>
      <c r="HV3314" s="2"/>
      <c r="HW3314" s="2"/>
      <c r="HX3314" s="2"/>
      <c r="HY3314" s="2"/>
      <c r="HZ3314" s="2"/>
      <c r="IA3314" s="2"/>
      <c r="IB3314" s="2"/>
      <c r="IC3314" s="2"/>
      <c r="ID3314" s="2"/>
      <c r="IE3314" s="2"/>
      <c r="IF3314" s="2"/>
      <c r="IG3314" s="2"/>
      <c r="IH3314" s="2"/>
      <c r="II3314" s="2"/>
      <c r="IJ3314" s="2"/>
      <c r="IK3314" s="2"/>
      <c r="IL3314" s="2"/>
      <c r="IM3314" s="2"/>
      <c r="IN3314" s="2"/>
      <c r="IO3314" s="2"/>
      <c r="IP3314" s="2"/>
      <c r="IQ3314" s="2"/>
      <c r="IR3314" s="2"/>
      <c r="IS3314" s="2"/>
      <c r="IT3314" s="2"/>
      <c r="IU3314" s="2"/>
      <c r="IV3314" s="2"/>
      <c r="IW3314" s="2"/>
      <c r="IX3314" s="2"/>
      <c r="IY3314" s="2"/>
      <c r="IZ3314" s="2"/>
      <c r="JA3314" s="2"/>
      <c r="JB3314" s="2"/>
      <c r="JC3314" s="2"/>
      <c r="JD3314" s="2"/>
      <c r="JE3314" s="2"/>
      <c r="JF3314" s="2"/>
      <c r="JG3314" s="2"/>
      <c r="JH3314" s="2"/>
      <c r="JI3314" s="2"/>
      <c r="JJ3314" s="2"/>
      <c r="JK3314" s="2"/>
      <c r="JL3314" s="2"/>
      <c r="JM3314" s="2"/>
      <c r="JN3314" s="2"/>
      <c r="JO3314" s="2"/>
      <c r="JP3314" s="2"/>
      <c r="JQ3314" s="2"/>
      <c r="JR3314" s="2"/>
      <c r="JS3314" s="2"/>
      <c r="JT3314" s="2"/>
      <c r="JU3314" s="2"/>
      <c r="JV3314" s="2"/>
      <c r="JW3314" s="2"/>
      <c r="JX3314" s="2"/>
      <c r="JY3314" s="2"/>
      <c r="JZ3314" s="2"/>
      <c r="KA3314" s="2"/>
      <c r="KB3314" s="2"/>
      <c r="KC3314" s="2"/>
      <c r="KD3314" s="2"/>
      <c r="KE3314" s="2"/>
      <c r="KF3314" s="2"/>
      <c r="KG3314" s="2"/>
      <c r="KH3314" s="2"/>
      <c r="KI3314" s="2"/>
      <c r="KJ3314" s="2"/>
      <c r="KK3314" s="2"/>
      <c r="KL3314" s="2"/>
      <c r="KM3314" s="2"/>
      <c r="KN3314" s="2"/>
      <c r="KO3314" s="2"/>
      <c r="KP3314" s="2"/>
      <c r="KQ3314" s="2"/>
      <c r="KR3314" s="2"/>
      <c r="KS3314" s="2"/>
      <c r="KT3314" s="2"/>
      <c r="KU3314" s="2"/>
      <c r="KV3314" s="2"/>
      <c r="KW3314" s="2"/>
      <c r="KX3314" s="2"/>
      <c r="KY3314" s="2"/>
      <c r="KZ3314" s="2"/>
      <c r="LA3314" s="2"/>
      <c r="LB3314" s="2"/>
      <c r="LC3314" s="2"/>
      <c r="LD3314" s="2"/>
      <c r="LE3314" s="2"/>
      <c r="LF3314" s="2"/>
      <c r="LG3314" s="2"/>
      <c r="LH3314" s="2"/>
      <c r="LI3314" s="2"/>
      <c r="LJ3314" s="2"/>
      <c r="LK3314" s="2"/>
      <c r="LL3314" s="2"/>
      <c r="LM3314" s="2"/>
      <c r="LN3314" s="2"/>
      <c r="LO3314" s="2"/>
      <c r="LP3314" s="2"/>
      <c r="LQ3314" s="2"/>
      <c r="LR3314" s="2"/>
      <c r="LS3314" s="2"/>
      <c r="LT3314" s="2"/>
      <c r="LU3314" s="2"/>
      <c r="LV3314" s="2"/>
      <c r="LW3314" s="2"/>
      <c r="LX3314" s="2"/>
      <c r="LY3314" s="2"/>
      <c r="LZ3314" s="2"/>
      <c r="MA3314" s="2"/>
      <c r="MB3314" s="2"/>
      <c r="MC3314" s="2"/>
      <c r="MD3314" s="2"/>
      <c r="ME3314" s="2"/>
      <c r="MF3314" s="2"/>
      <c r="MG3314" s="2"/>
      <c r="MH3314" s="2"/>
      <c r="MI3314" s="2"/>
      <c r="MJ3314" s="2"/>
      <c r="MK3314" s="2"/>
      <c r="ML3314" s="2"/>
      <c r="MM3314" s="2"/>
      <c r="MN3314" s="2"/>
      <c r="MO3314" s="2"/>
      <c r="MP3314" s="2"/>
      <c r="MQ3314" s="2"/>
      <c r="MR3314" s="2"/>
      <c r="MS3314" s="2"/>
      <c r="MT3314" s="2"/>
      <c r="MU3314" s="2"/>
      <c r="MV3314" s="2"/>
      <c r="MW3314" s="2"/>
      <c r="MX3314" s="2"/>
      <c r="MY3314" s="2"/>
      <c r="MZ3314" s="2"/>
      <c r="NA3314" s="2"/>
      <c r="NB3314" s="2"/>
      <c r="NC3314" s="2"/>
      <c r="ND3314" s="2"/>
      <c r="NE3314" s="2"/>
      <c r="NF3314" s="2"/>
      <c r="NG3314" s="2"/>
      <c r="NH3314" s="2"/>
      <c r="NI3314" s="2"/>
      <c r="NJ3314" s="2"/>
      <c r="NK3314" s="2"/>
      <c r="NL3314" s="2"/>
      <c r="NM3314" s="2"/>
      <c r="NN3314" s="2"/>
      <c r="NO3314" s="2"/>
      <c r="NP3314" s="2"/>
      <c r="NQ3314" s="2"/>
      <c r="NR3314" s="2"/>
      <c r="NS3314" s="2"/>
      <c r="NT3314" s="2"/>
      <c r="NU3314" s="2"/>
      <c r="NV3314" s="2"/>
      <c r="NW3314" s="2"/>
      <c r="NX3314" s="2"/>
      <c r="NY3314" s="2"/>
      <c r="NZ3314" s="2"/>
      <c r="OA3314" s="2"/>
      <c r="OB3314" s="2"/>
      <c r="OC3314" s="2"/>
      <c r="OD3314" s="2"/>
      <c r="OE3314" s="2"/>
      <c r="OF3314" s="2"/>
      <c r="OG3314" s="2"/>
      <c r="OH3314" s="2"/>
      <c r="OI3314" s="2"/>
      <c r="OJ3314" s="2"/>
      <c r="OK3314" s="2"/>
      <c r="OL3314" s="2"/>
      <c r="OM3314" s="2"/>
      <c r="ON3314" s="2"/>
      <c r="OO3314" s="2"/>
      <c r="OP3314" s="2"/>
      <c r="OQ3314" s="2"/>
      <c r="OR3314" s="2"/>
      <c r="OS3314" s="2"/>
      <c r="OT3314" s="2"/>
      <c r="OU3314" s="2"/>
      <c r="OV3314" s="2"/>
      <c r="OW3314" s="2"/>
      <c r="OX3314" s="2"/>
      <c r="OY3314" s="2"/>
      <c r="OZ3314" s="2"/>
      <c r="PA3314" s="2"/>
      <c r="PB3314" s="2"/>
      <c r="PC3314" s="2"/>
      <c r="PD3314" s="2"/>
      <c r="PE3314" s="2"/>
      <c r="PF3314" s="2"/>
      <c r="PG3314" s="2"/>
      <c r="PH3314" s="2"/>
      <c r="PI3314" s="2"/>
      <c r="PJ3314" s="2"/>
      <c r="PK3314" s="2"/>
      <c r="PL3314" s="2"/>
      <c r="PM3314" s="2"/>
      <c r="PN3314" s="2"/>
      <c r="PO3314" s="2"/>
      <c r="PP3314" s="2"/>
      <c r="PQ3314" s="2"/>
      <c r="PR3314" s="2"/>
      <c r="PS3314" s="2"/>
      <c r="PT3314" s="2"/>
      <c r="PU3314" s="2"/>
      <c r="PV3314" s="2"/>
      <c r="PW3314" s="2"/>
      <c r="PX3314" s="2"/>
      <c r="PY3314" s="2"/>
      <c r="PZ3314" s="2"/>
      <c r="QA3314" s="2"/>
      <c r="QB3314" s="2"/>
      <c r="QC3314" s="2"/>
      <c r="QD3314" s="2"/>
      <c r="QE3314" s="2"/>
      <c r="QF3314" s="2"/>
      <c r="QG3314" s="2"/>
      <c r="QH3314" s="2"/>
      <c r="QI3314" s="2"/>
      <c r="QJ3314" s="2"/>
      <c r="QK3314" s="2"/>
      <c r="QL3314" s="2"/>
      <c r="QM3314" s="2"/>
      <c r="QN3314" s="2"/>
      <c r="QO3314" s="2"/>
      <c r="QP3314" s="2"/>
      <c r="QQ3314" s="2"/>
      <c r="QR3314" s="2"/>
      <c r="QS3314" s="2"/>
      <c r="QT3314" s="2"/>
      <c r="QU3314" s="2"/>
      <c r="QV3314" s="2"/>
      <c r="QW3314" s="2"/>
      <c r="QX3314" s="2"/>
      <c r="QY3314" s="2"/>
      <c r="QZ3314" s="2"/>
      <c r="RA3314" s="2"/>
      <c r="RB3314" s="2"/>
      <c r="RC3314" s="2"/>
      <c r="RD3314" s="2"/>
      <c r="RE3314" s="2"/>
      <c r="RF3314" s="2"/>
      <c r="RG3314" s="2"/>
      <c r="RH3314" s="2"/>
      <c r="RI3314" s="2"/>
      <c r="RJ3314" s="2"/>
      <c r="RK3314" s="2"/>
      <c r="RL3314" s="2"/>
      <c r="RM3314" s="2"/>
      <c r="RN3314" s="2"/>
      <c r="RO3314" s="2"/>
      <c r="RP3314" s="2"/>
      <c r="RQ3314" s="2"/>
      <c r="RR3314" s="2"/>
      <c r="RS3314" s="2"/>
      <c r="RT3314" s="2"/>
      <c r="RU3314" s="2"/>
      <c r="RV3314" s="2"/>
      <c r="RW3314" s="2"/>
      <c r="RX3314" s="2"/>
      <c r="RY3314" s="2"/>
      <c r="RZ3314" s="2"/>
      <c r="SA3314" s="2"/>
      <c r="SB3314" s="2"/>
      <c r="SC3314" s="2"/>
      <c r="SD3314" s="2"/>
      <c r="SE3314" s="2"/>
      <c r="SF3314" s="2"/>
      <c r="SG3314" s="2"/>
      <c r="SH3314" s="2"/>
      <c r="SI3314" s="2"/>
      <c r="SJ3314" s="2"/>
      <c r="SK3314" s="2"/>
      <c r="SL3314" s="2"/>
      <c r="SM3314" s="2"/>
      <c r="SN3314" s="2"/>
      <c r="SO3314" s="2"/>
      <c r="SP3314" s="2"/>
      <c r="SQ3314" s="2"/>
      <c r="SR3314" s="2"/>
      <c r="SS3314" s="2"/>
      <c r="ST3314" s="2"/>
      <c r="SU3314" s="2"/>
      <c r="SV3314" s="2"/>
      <c r="SW3314" s="2"/>
      <c r="SX3314" s="2"/>
      <c r="SY3314" s="2"/>
      <c r="SZ3314" s="2"/>
      <c r="TA3314" s="2"/>
      <c r="TB3314" s="2"/>
      <c r="TC3314" s="2"/>
      <c r="TD3314" s="2"/>
      <c r="TE3314" s="2"/>
      <c r="TF3314" s="2"/>
      <c r="TG3314" s="2"/>
      <c r="TH3314" s="2"/>
      <c r="TI3314" s="2"/>
      <c r="TJ3314" s="2"/>
      <c r="TK3314" s="2"/>
      <c r="TL3314" s="2"/>
      <c r="TM3314" s="2"/>
      <c r="TN3314" s="2"/>
      <c r="TO3314" s="2"/>
      <c r="TP3314" s="2"/>
      <c r="TQ3314" s="2"/>
      <c r="TR3314" s="2"/>
      <c r="TS3314" s="2"/>
      <c r="TT3314" s="2"/>
      <c r="TU3314" s="2"/>
      <c r="TV3314" s="2"/>
      <c r="TW3314" s="2"/>
      <c r="TX3314" s="2"/>
      <c r="TY3314" s="2"/>
      <c r="TZ3314" s="2"/>
      <c r="UA3314" s="2"/>
      <c r="UB3314" s="2"/>
      <c r="UC3314" s="2"/>
      <c r="UD3314" s="2"/>
      <c r="UE3314" s="2"/>
      <c r="UF3314" s="2"/>
      <c r="UG3314" s="2"/>
      <c r="UH3314" s="2"/>
      <c r="UI3314" s="2"/>
      <c r="UJ3314" s="2"/>
      <c r="UK3314" s="2"/>
      <c r="UL3314" s="2"/>
      <c r="UM3314" s="2"/>
      <c r="UN3314" s="2"/>
      <c r="UO3314" s="2"/>
      <c r="UP3314" s="2"/>
      <c r="UQ3314" s="2"/>
      <c r="UR3314" s="2"/>
      <c r="US3314" s="2"/>
      <c r="UT3314" s="2"/>
      <c r="UU3314" s="2"/>
      <c r="UV3314" s="2"/>
      <c r="UW3314" s="2"/>
      <c r="UX3314" s="2"/>
      <c r="UY3314" s="2"/>
      <c r="UZ3314" s="2"/>
      <c r="VA3314" s="2"/>
      <c r="VB3314" s="2"/>
      <c r="VC3314" s="2"/>
      <c r="VD3314" s="2"/>
      <c r="VE3314" s="2"/>
      <c r="VF3314" s="2"/>
      <c r="VG3314" s="2"/>
      <c r="VH3314" s="2"/>
      <c r="VI3314" s="2"/>
      <c r="VJ3314" s="2"/>
      <c r="VK3314" s="2"/>
      <c r="VL3314" s="2"/>
      <c r="VM3314" s="2"/>
      <c r="VN3314" s="2"/>
      <c r="VO3314" s="2"/>
      <c r="VP3314" s="2"/>
      <c r="VQ3314" s="2"/>
      <c r="VR3314" s="2"/>
      <c r="VS3314" s="2"/>
      <c r="VT3314" s="2"/>
      <c r="VU3314" s="2"/>
      <c r="VV3314" s="2"/>
      <c r="VW3314" s="2"/>
      <c r="VX3314" s="2"/>
      <c r="VY3314" s="2"/>
      <c r="VZ3314" s="2"/>
      <c r="WA3314" s="2"/>
      <c r="WB3314" s="2"/>
      <c r="WC3314" s="2"/>
      <c r="WD3314" s="2"/>
      <c r="WE3314" s="2"/>
      <c r="WF3314" s="2"/>
      <c r="WG3314" s="2"/>
      <c r="WH3314" s="2"/>
      <c r="WI3314" s="2"/>
      <c r="WJ3314" s="2"/>
      <c r="WK3314" s="2"/>
      <c r="WL3314" s="2"/>
      <c r="WM3314" s="2"/>
      <c r="WN3314" s="2"/>
      <c r="WO3314" s="2"/>
      <c r="WP3314" s="2"/>
      <c r="WQ3314" s="2"/>
      <c r="WR3314" s="2"/>
      <c r="WS3314" s="2"/>
      <c r="WT3314" s="2"/>
      <c r="WU3314" s="2"/>
      <c r="WV3314" s="2"/>
      <c r="WW3314" s="2"/>
      <c r="WX3314" s="2"/>
      <c r="WY3314" s="2"/>
      <c r="WZ3314" s="2"/>
      <c r="XA3314" s="2"/>
      <c r="XB3314" s="2"/>
      <c r="XC3314" s="2"/>
      <c r="XD3314" s="2"/>
      <c r="XE3314" s="2"/>
      <c r="XF3314" s="2"/>
      <c r="XG3314" s="2"/>
      <c r="XH3314" s="2"/>
      <c r="XI3314" s="2"/>
      <c r="XJ3314" s="2"/>
      <c r="XK3314" s="2"/>
      <c r="XL3314" s="2"/>
      <c r="XM3314" s="2"/>
      <c r="XN3314" s="2"/>
      <c r="XO3314" s="2"/>
      <c r="XP3314" s="2"/>
      <c r="XQ3314" s="2"/>
      <c r="XR3314" s="2"/>
      <c r="XS3314" s="2"/>
      <c r="XT3314" s="2"/>
      <c r="XU3314" s="2"/>
      <c r="XV3314" s="2"/>
      <c r="XW3314" s="2"/>
      <c r="XX3314" s="2"/>
      <c r="XY3314" s="2"/>
      <c r="XZ3314" s="2"/>
      <c r="YA3314" s="2"/>
      <c r="YB3314" s="2"/>
      <c r="YC3314" s="2"/>
      <c r="YD3314" s="2"/>
      <c r="YE3314" s="2"/>
      <c r="YF3314" s="2"/>
      <c r="YG3314" s="2"/>
      <c r="YH3314" s="2"/>
      <c r="YI3314" s="2"/>
      <c r="YJ3314" s="2"/>
      <c r="YK3314" s="2"/>
      <c r="YL3314" s="2"/>
      <c r="YM3314" s="2"/>
      <c r="YN3314" s="2"/>
      <c r="YO3314" s="2"/>
      <c r="YP3314" s="2"/>
      <c r="YQ3314" s="2"/>
      <c r="YR3314" s="2"/>
      <c r="YS3314" s="2"/>
      <c r="YT3314" s="2"/>
      <c r="YU3314" s="2"/>
      <c r="YV3314" s="2"/>
      <c r="YW3314" s="2"/>
      <c r="YX3314" s="2"/>
      <c r="YY3314" s="2"/>
      <c r="YZ3314" s="2"/>
      <c r="ZA3314" s="2"/>
      <c r="ZB3314" s="2"/>
      <c r="ZC3314" s="2"/>
      <c r="ZD3314" s="2"/>
      <c r="ZE3314" s="2"/>
      <c r="ZF3314" s="2"/>
      <c r="ZG3314" s="2"/>
      <c r="ZH3314" s="2"/>
      <c r="ZI3314" s="2"/>
      <c r="ZJ3314" s="2"/>
      <c r="ZK3314" s="2"/>
      <c r="ZL3314" s="2"/>
      <c r="ZM3314" s="2"/>
      <c r="ZN3314" s="2"/>
      <c r="ZO3314" s="2"/>
      <c r="ZP3314" s="2"/>
      <c r="ZQ3314" s="2"/>
      <c r="ZR3314" s="2"/>
      <c r="ZS3314" s="2"/>
      <c r="ZT3314" s="2"/>
      <c r="ZU3314" s="2"/>
      <c r="ZV3314" s="2"/>
      <c r="ZW3314" s="2"/>
      <c r="ZX3314" s="2"/>
      <c r="ZY3314" s="2"/>
      <c r="ZZ3314" s="2"/>
      <c r="AAA3314" s="2"/>
      <c r="AAB3314" s="2"/>
      <c r="AAC3314" s="2"/>
      <c r="AAD3314" s="2"/>
      <c r="AAE3314" s="2"/>
      <c r="AAF3314" s="2"/>
      <c r="AAG3314" s="2"/>
      <c r="AAH3314" s="2"/>
      <c r="AAI3314" s="2"/>
      <c r="AAJ3314" s="2"/>
      <c r="AAK3314" s="2"/>
      <c r="AAL3314" s="2"/>
      <c r="AAM3314" s="2"/>
      <c r="AAN3314" s="2"/>
      <c r="AAO3314" s="2"/>
      <c r="AAP3314" s="2"/>
      <c r="AAQ3314" s="2"/>
      <c r="AAR3314" s="2"/>
      <c r="AAS3314" s="2"/>
      <c r="AAT3314" s="2"/>
      <c r="AAU3314" s="2"/>
      <c r="AAV3314" s="2"/>
      <c r="AAW3314" s="2"/>
      <c r="AAX3314" s="2"/>
      <c r="AAY3314" s="2"/>
      <c r="AAZ3314" s="2"/>
      <c r="ABA3314" s="2"/>
      <c r="ABB3314" s="2"/>
      <c r="ABC3314" s="2"/>
      <c r="ABD3314" s="2"/>
      <c r="ABE3314" s="2"/>
      <c r="ABF3314" s="2"/>
      <c r="ABG3314" s="2"/>
      <c r="ABH3314" s="2"/>
      <c r="ABI3314" s="2"/>
      <c r="ABJ3314" s="2"/>
      <c r="ABK3314" s="2"/>
      <c r="ABL3314" s="2"/>
      <c r="ABM3314" s="2"/>
      <c r="ABN3314" s="2"/>
      <c r="ABO3314" s="2"/>
      <c r="ABP3314" s="2"/>
      <c r="ABQ3314" s="2"/>
      <c r="ABR3314" s="2"/>
      <c r="ABS3314" s="2"/>
      <c r="ABT3314" s="2"/>
      <c r="ABU3314" s="2"/>
      <c r="ABV3314" s="2"/>
      <c r="ABW3314" s="2"/>
      <c r="ABX3314" s="2"/>
      <c r="ABY3314" s="2"/>
      <c r="ABZ3314" s="2"/>
      <c r="ACA3314" s="2"/>
      <c r="ACB3314" s="2"/>
      <c r="ACC3314" s="2"/>
      <c r="ACD3314" s="2"/>
      <c r="ACE3314" s="2"/>
      <c r="ACF3314" s="2"/>
      <c r="ACG3314" s="2"/>
      <c r="ACH3314" s="2"/>
      <c r="ACI3314" s="2"/>
      <c r="ACJ3314" s="2"/>
      <c r="ACK3314" s="2"/>
      <c r="ACL3314" s="2"/>
      <c r="ACM3314" s="2"/>
      <c r="ACN3314" s="2"/>
      <c r="ACO3314" s="2"/>
      <c r="ACP3314" s="2"/>
      <c r="ACQ3314" s="2"/>
      <c r="ACR3314" s="2"/>
      <c r="ACS3314" s="2"/>
      <c r="ACT3314" s="2"/>
      <c r="ACU3314" s="2"/>
      <c r="ACV3314" s="2"/>
      <c r="ACW3314" s="2"/>
      <c r="ACX3314" s="2"/>
      <c r="ACY3314" s="2"/>
      <c r="ACZ3314" s="2"/>
      <c r="ADA3314" s="2"/>
      <c r="ADB3314" s="2"/>
      <c r="ADC3314" s="2"/>
      <c r="ADD3314" s="2"/>
      <c r="ADE3314" s="2"/>
      <c r="ADF3314" s="2"/>
      <c r="ADG3314" s="2"/>
      <c r="ADH3314" s="2"/>
      <c r="ADI3314" s="2"/>
      <c r="ADJ3314" s="2"/>
      <c r="ADK3314" s="2"/>
      <c r="ADL3314" s="2"/>
      <c r="ADM3314" s="2"/>
      <c r="ADN3314" s="2"/>
      <c r="ADO3314" s="2"/>
      <c r="ADP3314" s="2"/>
      <c r="ADQ3314" s="2"/>
      <c r="ADR3314" s="2"/>
      <c r="ADS3314" s="2"/>
      <c r="ADT3314" s="2"/>
      <c r="ADU3314" s="2"/>
      <c r="ADV3314" s="2"/>
      <c r="ADW3314" s="2"/>
      <c r="ADX3314" s="2"/>
      <c r="ADY3314" s="2"/>
      <c r="ADZ3314" s="2"/>
      <c r="AEA3314" s="2"/>
      <c r="AEB3314" s="2"/>
      <c r="AEC3314" s="2"/>
      <c r="AED3314" s="2"/>
      <c r="AEE3314" s="2"/>
      <c r="AEF3314" s="2"/>
      <c r="AEG3314" s="2"/>
      <c r="AEH3314" s="2"/>
      <c r="AEI3314" s="2"/>
      <c r="AEJ3314" s="2"/>
      <c r="AEK3314" s="2"/>
      <c r="AEL3314" s="2"/>
      <c r="AEM3314" s="2"/>
      <c r="AEN3314" s="2"/>
      <c r="AEO3314" s="2"/>
      <c r="AEP3314" s="2"/>
      <c r="AEQ3314" s="2"/>
      <c r="AER3314" s="2"/>
      <c r="AES3314" s="2"/>
      <c r="AET3314" s="2"/>
      <c r="AEU3314" s="2"/>
      <c r="AEV3314" s="2"/>
      <c r="AEW3314" s="2"/>
      <c r="AEX3314" s="2"/>
      <c r="AEY3314" s="2"/>
      <c r="AEZ3314" s="2"/>
      <c r="AFA3314" s="2"/>
      <c r="AFB3314" s="2"/>
      <c r="AFC3314" s="2"/>
      <c r="AFD3314" s="2"/>
      <c r="AFE3314" s="2"/>
      <c r="AFF3314" s="2"/>
      <c r="AFG3314" s="2"/>
      <c r="AFH3314" s="2"/>
      <c r="AFI3314" s="2"/>
      <c r="AFJ3314" s="2"/>
      <c r="AFK3314" s="2"/>
      <c r="AFL3314" s="2"/>
      <c r="AFM3314" s="2"/>
      <c r="AFN3314" s="2"/>
      <c r="AFO3314" s="2"/>
      <c r="AFP3314" s="2"/>
      <c r="AFQ3314" s="2"/>
      <c r="AFR3314" s="2"/>
      <c r="AFS3314" s="2"/>
      <c r="AFT3314" s="2"/>
      <c r="AFU3314" s="2"/>
      <c r="AFV3314" s="2"/>
      <c r="AFW3314" s="2"/>
      <c r="AFX3314" s="2"/>
      <c r="AFY3314" s="2"/>
      <c r="AFZ3314" s="2"/>
      <c r="AGA3314" s="2"/>
      <c r="AGB3314" s="2"/>
      <c r="AGC3314" s="2"/>
      <c r="AGD3314" s="2"/>
      <c r="AGE3314" s="2"/>
      <c r="AGF3314" s="2"/>
      <c r="AGG3314" s="2"/>
      <c r="AGH3314" s="2"/>
      <c r="AGI3314" s="2"/>
      <c r="AGJ3314" s="2"/>
      <c r="AGK3314" s="2"/>
      <c r="AGL3314" s="2"/>
      <c r="AGM3314" s="2"/>
      <c r="AGN3314" s="2"/>
      <c r="AGO3314" s="2"/>
      <c r="AGP3314" s="2"/>
      <c r="AGQ3314" s="2"/>
      <c r="AGR3314" s="2"/>
      <c r="AGS3314" s="2"/>
      <c r="AGT3314" s="2"/>
      <c r="AGU3314" s="2"/>
      <c r="AGV3314" s="2"/>
      <c r="AGW3314" s="2"/>
      <c r="AGX3314" s="2"/>
      <c r="AGY3314" s="2"/>
      <c r="AGZ3314" s="2"/>
      <c r="AHA3314" s="2"/>
      <c r="AHB3314" s="2"/>
      <c r="AHC3314" s="2"/>
      <c r="AHD3314" s="2"/>
      <c r="AHE3314" s="2"/>
      <c r="AHF3314" s="2"/>
      <c r="AHG3314" s="2"/>
      <c r="AHH3314" s="2"/>
      <c r="AHI3314" s="2"/>
      <c r="AHJ3314" s="2"/>
      <c r="AHK3314" s="2"/>
      <c r="AHL3314" s="2"/>
      <c r="AHM3314" s="2"/>
      <c r="AHN3314" s="2"/>
      <c r="AHO3314" s="2"/>
      <c r="AHP3314" s="2"/>
      <c r="AHQ3314" s="2"/>
      <c r="AHR3314" s="2"/>
      <c r="AHS3314" s="2"/>
      <c r="AHT3314" s="2"/>
      <c r="AHU3314" s="2"/>
      <c r="AHV3314" s="2"/>
      <c r="AHW3314" s="2"/>
      <c r="AHX3314" s="2"/>
      <c r="AHY3314" s="2"/>
      <c r="AHZ3314" s="2"/>
      <c r="AIA3314" s="2"/>
      <c r="AIB3314" s="2"/>
      <c r="AIC3314" s="2"/>
      <c r="AID3314" s="2"/>
      <c r="AIE3314" s="2"/>
      <c r="AIF3314" s="2"/>
      <c r="AIG3314" s="2"/>
      <c r="AIH3314" s="2"/>
      <c r="AII3314" s="2"/>
      <c r="AIJ3314" s="2"/>
      <c r="AIK3314" s="2"/>
      <c r="AIL3314" s="2"/>
      <c r="AIM3314" s="2"/>
      <c r="AIN3314" s="2"/>
      <c r="AIO3314" s="2"/>
      <c r="AIP3314" s="2"/>
      <c r="AIQ3314" s="2"/>
      <c r="AIR3314" s="2"/>
      <c r="AIS3314" s="2"/>
      <c r="AIT3314" s="2"/>
      <c r="AIU3314" s="2"/>
      <c r="AIV3314" s="2"/>
      <c r="AIW3314" s="2"/>
      <c r="AIX3314" s="2"/>
      <c r="AIY3314" s="2"/>
      <c r="AIZ3314" s="2"/>
      <c r="AJA3314" s="2"/>
      <c r="AJB3314" s="2"/>
      <c r="AJC3314" s="2"/>
      <c r="AJD3314" s="2"/>
      <c r="AJE3314" s="2"/>
      <c r="AJF3314" s="2"/>
      <c r="AJG3314" s="2"/>
      <c r="AJH3314" s="2"/>
      <c r="AJI3314" s="2"/>
      <c r="AJJ3314" s="2"/>
      <c r="AJK3314" s="2"/>
      <c r="AJL3314" s="2"/>
      <c r="AJM3314" s="2"/>
      <c r="AJN3314" s="2"/>
      <c r="AJO3314" s="2"/>
      <c r="AJP3314" s="2"/>
      <c r="AJQ3314" s="2"/>
      <c r="AJR3314" s="2"/>
      <c r="AJS3314" s="2"/>
      <c r="AJT3314" s="2"/>
      <c r="AJU3314" s="2"/>
      <c r="AJV3314" s="2"/>
      <c r="AJW3314" s="2"/>
      <c r="AJX3314" s="2"/>
      <c r="AJY3314" s="2"/>
      <c r="AJZ3314" s="2"/>
      <c r="AKA3314" s="2"/>
      <c r="AKB3314" s="2"/>
      <c r="AKC3314" s="2"/>
      <c r="AKD3314" s="2"/>
      <c r="AKE3314" s="2"/>
      <c r="AKF3314" s="2"/>
      <c r="AKG3314" s="2"/>
      <c r="AKH3314" s="2"/>
      <c r="AKI3314" s="2"/>
      <c r="AKJ3314" s="2"/>
      <c r="AKK3314" s="2"/>
      <c r="AKL3314" s="2"/>
      <c r="AKM3314" s="2"/>
      <c r="AKN3314" s="2"/>
      <c r="AKO3314" s="2"/>
      <c r="AKP3314" s="2"/>
      <c r="AKQ3314" s="2"/>
      <c r="AKR3314" s="2"/>
      <c r="AKS3314" s="2"/>
      <c r="AKT3314" s="2"/>
      <c r="AKU3314" s="2"/>
      <c r="AKV3314" s="2"/>
      <c r="AKW3314" s="2"/>
      <c r="AKX3314" s="2"/>
      <c r="AKY3314" s="2"/>
      <c r="AKZ3314" s="2"/>
      <c r="ALA3314" s="2"/>
      <c r="ALB3314" s="2"/>
      <c r="ALC3314" s="2"/>
      <c r="ALD3314" s="2"/>
      <c r="ALE3314" s="2"/>
      <c r="ALF3314" s="2"/>
      <c r="ALG3314" s="2"/>
      <c r="ALH3314" s="2"/>
      <c r="ALI3314" s="2"/>
      <c r="ALJ3314" s="2"/>
      <c r="ALK3314" s="2"/>
      <c r="ALL3314" s="2"/>
      <c r="ALM3314" s="2"/>
    </row>
    <row r="3315" spans="1:1001" ht="47.25" customHeight="1" x14ac:dyDescent="0.35">
      <c r="A3315" s="11" t="s">
        <v>4119</v>
      </c>
      <c r="B3315" s="12">
        <v>11581</v>
      </c>
      <c r="C3315" s="13" t="s">
        <v>13</v>
      </c>
      <c r="D3315" s="13" t="s">
        <v>5</v>
      </c>
      <c r="E3315" s="27" t="s">
        <v>3786</v>
      </c>
      <c r="F3315" s="10" t="s">
        <v>5025</v>
      </c>
    </row>
    <row r="3316" spans="1:1001" ht="47.25" customHeight="1" x14ac:dyDescent="0.35">
      <c r="A3316" s="7" t="s">
        <v>4120</v>
      </c>
      <c r="B3316" s="8">
        <v>61128</v>
      </c>
      <c r="C3316" s="9" t="s">
        <v>9</v>
      </c>
      <c r="D3316" s="9" t="s">
        <v>20</v>
      </c>
      <c r="E3316" s="43" t="s">
        <v>3434</v>
      </c>
      <c r="F3316" s="10" t="s">
        <v>5025</v>
      </c>
    </row>
    <row r="3317" spans="1:1001" ht="47.25" customHeight="1" x14ac:dyDescent="0.35">
      <c r="A3317" s="7" t="s">
        <v>4121</v>
      </c>
      <c r="B3317" s="8">
        <v>14847</v>
      </c>
      <c r="C3317" s="9" t="s">
        <v>13</v>
      </c>
      <c r="D3317" s="9" t="s">
        <v>25</v>
      </c>
      <c r="E3317" s="43" t="s">
        <v>558</v>
      </c>
      <c r="F3317" s="10" t="s">
        <v>5026</v>
      </c>
    </row>
    <row r="3318" spans="1:1001" ht="47.25" customHeight="1" x14ac:dyDescent="0.35">
      <c r="A3318" s="7" t="s">
        <v>3795</v>
      </c>
      <c r="B3318" s="8">
        <v>59449</v>
      </c>
      <c r="C3318" s="23" t="s">
        <v>9</v>
      </c>
      <c r="D3318" s="23" t="s">
        <v>20</v>
      </c>
      <c r="E3318" s="43" t="s">
        <v>535</v>
      </c>
      <c r="F3318" s="10" t="s">
        <v>5025</v>
      </c>
    </row>
    <row r="3319" spans="1:1001" ht="47.25" customHeight="1" x14ac:dyDescent="0.35">
      <c r="A3319" s="7" t="s">
        <v>4123</v>
      </c>
      <c r="B3319" s="8">
        <v>20703</v>
      </c>
      <c r="C3319" s="9" t="s">
        <v>17</v>
      </c>
      <c r="D3319" s="9" t="s">
        <v>9</v>
      </c>
      <c r="E3319" s="43" t="s">
        <v>150</v>
      </c>
      <c r="F3319" s="10" t="s">
        <v>5026</v>
      </c>
    </row>
    <row r="3320" spans="1:1001" ht="47.25" customHeight="1" x14ac:dyDescent="0.35">
      <c r="A3320" s="11" t="s">
        <v>4124</v>
      </c>
      <c r="B3320" s="12">
        <v>41875</v>
      </c>
      <c r="C3320" s="13" t="s">
        <v>13</v>
      </c>
      <c r="D3320" s="13" t="s">
        <v>5</v>
      </c>
      <c r="E3320" s="27" t="s">
        <v>787</v>
      </c>
      <c r="F3320" s="10" t="s">
        <v>5025</v>
      </c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  <c r="AK3320" s="2"/>
      <c r="AL3320" s="2"/>
      <c r="AM3320" s="2"/>
      <c r="AN3320" s="2"/>
      <c r="AO3320" s="2"/>
      <c r="AP3320" s="2"/>
      <c r="AQ3320" s="2"/>
      <c r="AR3320" s="2"/>
      <c r="AS3320" s="2"/>
      <c r="AT3320" s="2"/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/>
      <c r="BX3320" s="2"/>
      <c r="BY3320" s="2"/>
      <c r="BZ3320" s="2"/>
      <c r="CA3320" s="2"/>
      <c r="CB3320" s="2"/>
      <c r="CC3320" s="2"/>
      <c r="CD3320" s="2"/>
      <c r="CE3320" s="2"/>
      <c r="CF3320" s="2"/>
      <c r="CG3320" s="2"/>
      <c r="CH3320" s="2"/>
      <c r="CI3320" s="2"/>
      <c r="CJ3320" s="2"/>
      <c r="CK3320" s="2"/>
      <c r="CL3320" s="2"/>
      <c r="CM3320" s="2"/>
      <c r="CN3320" s="2"/>
      <c r="CO3320" s="2"/>
      <c r="CP3320" s="2"/>
      <c r="CQ3320" s="2"/>
      <c r="CR3320" s="2"/>
      <c r="CS3320" s="2"/>
      <c r="CT3320" s="2"/>
      <c r="CU3320" s="2"/>
      <c r="CV3320" s="2"/>
      <c r="CW3320" s="2"/>
      <c r="CX3320" s="2"/>
      <c r="CY3320" s="2"/>
      <c r="CZ3320" s="2"/>
      <c r="DA3320" s="2"/>
      <c r="DB3320" s="2"/>
      <c r="DC3320" s="2"/>
      <c r="DD3320" s="2"/>
      <c r="DE3320" s="2"/>
      <c r="DF3320" s="2"/>
      <c r="DG3320" s="2"/>
      <c r="DH3320" s="2"/>
      <c r="DI3320" s="2"/>
      <c r="DJ3320" s="2"/>
      <c r="DK3320" s="2"/>
      <c r="DL3320" s="2"/>
      <c r="DM3320" s="2"/>
      <c r="DN3320" s="2"/>
      <c r="DO3320" s="2"/>
      <c r="DP3320" s="2"/>
      <c r="DQ3320" s="2"/>
      <c r="DR3320" s="2"/>
      <c r="DS3320" s="2"/>
      <c r="DT3320" s="2"/>
      <c r="DU3320" s="2"/>
      <c r="DV3320" s="2"/>
      <c r="DW3320" s="2"/>
      <c r="DX3320" s="2"/>
      <c r="DY3320" s="2"/>
      <c r="DZ3320" s="2"/>
      <c r="EA3320" s="2"/>
      <c r="EB3320" s="2"/>
      <c r="EC3320" s="2"/>
      <c r="ED3320" s="2"/>
      <c r="EE3320" s="2"/>
      <c r="EF3320" s="2"/>
      <c r="EG3320" s="2"/>
      <c r="EH3320" s="2"/>
      <c r="EI3320" s="2"/>
      <c r="EJ3320" s="2"/>
      <c r="EK3320" s="2"/>
      <c r="EL3320" s="2"/>
      <c r="EM3320" s="2"/>
      <c r="EN3320" s="2"/>
      <c r="EO3320" s="2"/>
      <c r="EP3320" s="2"/>
      <c r="EQ3320" s="2"/>
      <c r="ER3320" s="2"/>
      <c r="ES3320" s="2"/>
      <c r="ET3320" s="2"/>
      <c r="EU3320" s="2"/>
      <c r="EV3320" s="2"/>
      <c r="EW3320" s="2"/>
      <c r="EX3320" s="2"/>
      <c r="EY3320" s="2"/>
      <c r="EZ3320" s="2"/>
      <c r="FA3320" s="2"/>
      <c r="FB3320" s="2"/>
      <c r="FC3320" s="2"/>
      <c r="FD3320" s="2"/>
      <c r="FE3320" s="2"/>
      <c r="FF3320" s="2"/>
      <c r="FG3320" s="2"/>
      <c r="FH3320" s="2"/>
      <c r="FI3320" s="2"/>
      <c r="FJ3320" s="2"/>
      <c r="FK3320" s="2"/>
      <c r="FL3320" s="2"/>
      <c r="FM3320" s="2"/>
      <c r="FN3320" s="2"/>
      <c r="FO3320" s="2"/>
      <c r="FP3320" s="2"/>
      <c r="FQ3320" s="2"/>
      <c r="FR3320" s="2"/>
      <c r="FS3320" s="2"/>
      <c r="FT3320" s="2"/>
      <c r="FU3320" s="2"/>
      <c r="FV3320" s="2"/>
      <c r="FW3320" s="2"/>
      <c r="FX3320" s="2"/>
      <c r="FY3320" s="2"/>
      <c r="FZ3320" s="2"/>
      <c r="GA3320" s="2"/>
      <c r="GB3320" s="2"/>
      <c r="GC3320" s="2"/>
      <c r="GD3320" s="2"/>
      <c r="GE3320" s="2"/>
      <c r="GF3320" s="2"/>
      <c r="GG3320" s="2"/>
      <c r="GH3320" s="2"/>
      <c r="GI3320" s="2"/>
      <c r="GJ3320" s="2"/>
      <c r="GK3320" s="2"/>
      <c r="GL3320" s="2"/>
      <c r="GM3320" s="2"/>
      <c r="GN3320" s="2"/>
      <c r="GO3320" s="2"/>
      <c r="GP3320" s="2"/>
      <c r="GQ3320" s="2"/>
      <c r="GR3320" s="2"/>
      <c r="GS3320" s="2"/>
      <c r="GT3320" s="2"/>
      <c r="GU3320" s="2"/>
      <c r="GV3320" s="2"/>
      <c r="GW3320" s="2"/>
      <c r="GX3320" s="2"/>
      <c r="GY3320" s="2"/>
      <c r="GZ3320" s="2"/>
      <c r="HA3320" s="2"/>
      <c r="HB3320" s="2"/>
      <c r="HC3320" s="2"/>
      <c r="HD3320" s="2"/>
      <c r="HE3320" s="2"/>
      <c r="HF3320" s="2"/>
      <c r="HG3320" s="2"/>
      <c r="HH3320" s="2"/>
      <c r="HI3320" s="2"/>
      <c r="HJ3320" s="2"/>
      <c r="HK3320" s="2"/>
      <c r="HL3320" s="2"/>
      <c r="HM3320" s="2"/>
      <c r="HN3320" s="2"/>
      <c r="HO3320" s="2"/>
      <c r="HP3320" s="2"/>
      <c r="HQ3320" s="2"/>
      <c r="HR3320" s="2"/>
      <c r="HS3320" s="2"/>
      <c r="HT3320" s="2"/>
      <c r="HU3320" s="2"/>
      <c r="HV3320" s="2"/>
      <c r="HW3320" s="2"/>
      <c r="HX3320" s="2"/>
      <c r="HY3320" s="2"/>
      <c r="HZ3320" s="2"/>
      <c r="IA3320" s="2"/>
      <c r="IB3320" s="2"/>
      <c r="IC3320" s="2"/>
      <c r="ID3320" s="2"/>
      <c r="IE3320" s="2"/>
      <c r="IF3320" s="2"/>
      <c r="IG3320" s="2"/>
      <c r="IH3320" s="2"/>
      <c r="II3320" s="2"/>
      <c r="IJ3320" s="2"/>
      <c r="IK3320" s="2"/>
      <c r="IL3320" s="2"/>
      <c r="IM3320" s="2"/>
      <c r="IN3320" s="2"/>
      <c r="IO3320" s="2"/>
      <c r="IP3320" s="2"/>
      <c r="IQ3320" s="2"/>
      <c r="IR3320" s="2"/>
      <c r="IS3320" s="2"/>
      <c r="IT3320" s="2"/>
      <c r="IU3320" s="2"/>
      <c r="IV3320" s="2"/>
      <c r="IW3320" s="2"/>
      <c r="IX3320" s="2"/>
      <c r="IY3320" s="2"/>
      <c r="IZ3320" s="2"/>
      <c r="JA3320" s="2"/>
      <c r="JB3320" s="2"/>
      <c r="JC3320" s="2"/>
      <c r="JD3320" s="2"/>
      <c r="JE3320" s="2"/>
      <c r="JF3320" s="2"/>
      <c r="JG3320" s="2"/>
      <c r="JH3320" s="2"/>
      <c r="JI3320" s="2"/>
      <c r="JJ3320" s="2"/>
      <c r="JK3320" s="2"/>
      <c r="JL3320" s="2"/>
      <c r="JM3320" s="2"/>
      <c r="JN3320" s="2"/>
      <c r="JO3320" s="2"/>
      <c r="JP3320" s="2"/>
      <c r="JQ3320" s="2"/>
      <c r="JR3320" s="2"/>
      <c r="JS3320" s="2"/>
      <c r="JT3320" s="2"/>
      <c r="JU3320" s="2"/>
      <c r="JV3320" s="2"/>
      <c r="JW3320" s="2"/>
      <c r="JX3320" s="2"/>
      <c r="JY3320" s="2"/>
      <c r="JZ3320" s="2"/>
      <c r="KA3320" s="2"/>
      <c r="KB3320" s="2"/>
      <c r="KC3320" s="2"/>
      <c r="KD3320" s="2"/>
      <c r="KE3320" s="2"/>
      <c r="KF3320" s="2"/>
      <c r="KG3320" s="2"/>
      <c r="KH3320" s="2"/>
      <c r="KI3320" s="2"/>
      <c r="KJ3320" s="2"/>
      <c r="KK3320" s="2"/>
      <c r="KL3320" s="2"/>
      <c r="KM3320" s="2"/>
      <c r="KN3320" s="2"/>
      <c r="KO3320" s="2"/>
      <c r="KP3320" s="2"/>
      <c r="KQ3320" s="2"/>
      <c r="KR3320" s="2"/>
      <c r="KS3320" s="2"/>
      <c r="KT3320" s="2"/>
      <c r="KU3320" s="2"/>
      <c r="KV3320" s="2"/>
      <c r="KW3320" s="2"/>
      <c r="KX3320" s="2"/>
      <c r="KY3320" s="2"/>
      <c r="KZ3320" s="2"/>
      <c r="LA3320" s="2"/>
      <c r="LB3320" s="2"/>
      <c r="LC3320" s="2"/>
      <c r="LD3320" s="2"/>
      <c r="LE3320" s="2"/>
      <c r="LF3320" s="2"/>
      <c r="LG3320" s="2"/>
      <c r="LH3320" s="2"/>
      <c r="LI3320" s="2"/>
      <c r="LJ3320" s="2"/>
      <c r="LK3320" s="2"/>
      <c r="LL3320" s="2"/>
      <c r="LM3320" s="2"/>
      <c r="LN3320" s="2"/>
      <c r="LO3320" s="2"/>
      <c r="LP3320" s="2"/>
      <c r="LQ3320" s="2"/>
      <c r="LR3320" s="2"/>
      <c r="LS3320" s="2"/>
      <c r="LT3320" s="2"/>
      <c r="LU3320" s="2"/>
      <c r="LV3320" s="2"/>
      <c r="LW3320" s="2"/>
      <c r="LX3320" s="2"/>
      <c r="LY3320" s="2"/>
      <c r="LZ3320" s="2"/>
      <c r="MA3320" s="2"/>
      <c r="MB3320" s="2"/>
      <c r="MC3320" s="2"/>
      <c r="MD3320" s="2"/>
      <c r="ME3320" s="2"/>
      <c r="MF3320" s="2"/>
      <c r="MG3320" s="2"/>
      <c r="MH3320" s="2"/>
      <c r="MI3320" s="2"/>
      <c r="MJ3320" s="2"/>
      <c r="MK3320" s="2"/>
      <c r="ML3320" s="2"/>
      <c r="MM3320" s="2"/>
      <c r="MN3320" s="2"/>
      <c r="MO3320" s="2"/>
      <c r="MP3320" s="2"/>
      <c r="MQ3320" s="2"/>
      <c r="MR3320" s="2"/>
      <c r="MS3320" s="2"/>
      <c r="MT3320" s="2"/>
      <c r="MU3320" s="2"/>
      <c r="MV3320" s="2"/>
      <c r="MW3320" s="2"/>
      <c r="MX3320" s="2"/>
      <c r="MY3320" s="2"/>
      <c r="MZ3320" s="2"/>
      <c r="NA3320" s="2"/>
      <c r="NB3320" s="2"/>
      <c r="NC3320" s="2"/>
      <c r="ND3320" s="2"/>
      <c r="NE3320" s="2"/>
      <c r="NF3320" s="2"/>
      <c r="NG3320" s="2"/>
      <c r="NH3320" s="2"/>
      <c r="NI3320" s="2"/>
      <c r="NJ3320" s="2"/>
      <c r="NK3320" s="2"/>
      <c r="NL3320" s="2"/>
      <c r="NM3320" s="2"/>
      <c r="NN3320" s="2"/>
      <c r="NO3320" s="2"/>
      <c r="NP3320" s="2"/>
      <c r="NQ3320" s="2"/>
      <c r="NR3320" s="2"/>
      <c r="NS3320" s="2"/>
      <c r="NT3320" s="2"/>
      <c r="NU3320" s="2"/>
      <c r="NV3320" s="2"/>
      <c r="NW3320" s="2"/>
      <c r="NX3320" s="2"/>
      <c r="NY3320" s="2"/>
      <c r="NZ3320" s="2"/>
      <c r="OA3320" s="2"/>
      <c r="OB3320" s="2"/>
      <c r="OC3320" s="2"/>
      <c r="OD3320" s="2"/>
      <c r="OE3320" s="2"/>
      <c r="OF3320" s="2"/>
      <c r="OG3320" s="2"/>
      <c r="OH3320" s="2"/>
      <c r="OI3320" s="2"/>
      <c r="OJ3320" s="2"/>
      <c r="OK3320" s="2"/>
      <c r="OL3320" s="2"/>
      <c r="OM3320" s="2"/>
      <c r="ON3320" s="2"/>
      <c r="OO3320" s="2"/>
      <c r="OP3320" s="2"/>
      <c r="OQ3320" s="2"/>
      <c r="OR3320" s="2"/>
      <c r="OS3320" s="2"/>
      <c r="OT3320" s="2"/>
      <c r="OU3320" s="2"/>
      <c r="OV3320" s="2"/>
      <c r="OW3320" s="2"/>
      <c r="OX3320" s="2"/>
      <c r="OY3320" s="2"/>
      <c r="OZ3320" s="2"/>
      <c r="PA3320" s="2"/>
      <c r="PB3320" s="2"/>
      <c r="PC3320" s="2"/>
      <c r="PD3320" s="2"/>
      <c r="PE3320" s="2"/>
      <c r="PF3320" s="2"/>
      <c r="PG3320" s="2"/>
      <c r="PH3320" s="2"/>
      <c r="PI3320" s="2"/>
      <c r="PJ3320" s="2"/>
      <c r="PK3320" s="2"/>
      <c r="PL3320" s="2"/>
      <c r="PM3320" s="2"/>
      <c r="PN3320" s="2"/>
      <c r="PO3320" s="2"/>
      <c r="PP3320" s="2"/>
      <c r="PQ3320" s="2"/>
      <c r="PR3320" s="2"/>
      <c r="PS3320" s="2"/>
      <c r="PT3320" s="2"/>
      <c r="PU3320" s="2"/>
      <c r="PV3320" s="2"/>
      <c r="PW3320" s="2"/>
      <c r="PX3320" s="2"/>
      <c r="PY3320" s="2"/>
      <c r="PZ3320" s="2"/>
      <c r="QA3320" s="2"/>
      <c r="QB3320" s="2"/>
      <c r="QC3320" s="2"/>
      <c r="QD3320" s="2"/>
      <c r="QE3320" s="2"/>
      <c r="QF3320" s="2"/>
      <c r="QG3320" s="2"/>
      <c r="QH3320" s="2"/>
      <c r="QI3320" s="2"/>
      <c r="QJ3320" s="2"/>
      <c r="QK3320" s="2"/>
      <c r="QL3320" s="2"/>
      <c r="QM3320" s="2"/>
      <c r="QN3320" s="2"/>
      <c r="QO3320" s="2"/>
      <c r="QP3320" s="2"/>
      <c r="QQ3320" s="2"/>
      <c r="QR3320" s="2"/>
      <c r="QS3320" s="2"/>
      <c r="QT3320" s="2"/>
      <c r="QU3320" s="2"/>
      <c r="QV3320" s="2"/>
      <c r="QW3320" s="2"/>
      <c r="QX3320" s="2"/>
      <c r="QY3320" s="2"/>
      <c r="QZ3320" s="2"/>
      <c r="RA3320" s="2"/>
      <c r="RB3320" s="2"/>
      <c r="RC3320" s="2"/>
      <c r="RD3320" s="2"/>
      <c r="RE3320" s="2"/>
      <c r="RF3320" s="2"/>
      <c r="RG3320" s="2"/>
      <c r="RH3320" s="2"/>
      <c r="RI3320" s="2"/>
      <c r="RJ3320" s="2"/>
      <c r="RK3320" s="2"/>
      <c r="RL3320" s="2"/>
      <c r="RM3320" s="2"/>
      <c r="RN3320" s="2"/>
      <c r="RO3320" s="2"/>
      <c r="RP3320" s="2"/>
      <c r="RQ3320" s="2"/>
      <c r="RR3320" s="2"/>
      <c r="RS3320" s="2"/>
      <c r="RT3320" s="2"/>
      <c r="RU3320" s="2"/>
      <c r="RV3320" s="2"/>
      <c r="RW3320" s="2"/>
      <c r="RX3320" s="2"/>
      <c r="RY3320" s="2"/>
      <c r="RZ3320" s="2"/>
      <c r="SA3320" s="2"/>
      <c r="SB3320" s="2"/>
      <c r="SC3320" s="2"/>
      <c r="SD3320" s="2"/>
      <c r="SE3320" s="2"/>
      <c r="SF3320" s="2"/>
      <c r="SG3320" s="2"/>
      <c r="SH3320" s="2"/>
      <c r="SI3320" s="2"/>
      <c r="SJ3320" s="2"/>
      <c r="SK3320" s="2"/>
      <c r="SL3320" s="2"/>
      <c r="SM3320" s="2"/>
      <c r="SN3320" s="2"/>
      <c r="SO3320" s="2"/>
      <c r="SP3320" s="2"/>
      <c r="SQ3320" s="2"/>
      <c r="SR3320" s="2"/>
      <c r="SS3320" s="2"/>
      <c r="ST3320" s="2"/>
      <c r="SU3320" s="2"/>
      <c r="SV3320" s="2"/>
      <c r="SW3320" s="2"/>
      <c r="SX3320" s="2"/>
      <c r="SY3320" s="2"/>
      <c r="SZ3320" s="2"/>
      <c r="TA3320" s="2"/>
      <c r="TB3320" s="2"/>
      <c r="TC3320" s="2"/>
      <c r="TD3320" s="2"/>
      <c r="TE3320" s="2"/>
      <c r="TF3320" s="2"/>
      <c r="TG3320" s="2"/>
      <c r="TH3320" s="2"/>
      <c r="TI3320" s="2"/>
      <c r="TJ3320" s="2"/>
      <c r="TK3320" s="2"/>
      <c r="TL3320" s="2"/>
      <c r="TM3320" s="2"/>
      <c r="TN3320" s="2"/>
      <c r="TO3320" s="2"/>
      <c r="TP3320" s="2"/>
      <c r="TQ3320" s="2"/>
      <c r="TR3320" s="2"/>
      <c r="TS3320" s="2"/>
      <c r="TT3320" s="2"/>
      <c r="TU3320" s="2"/>
      <c r="TV3320" s="2"/>
      <c r="TW3320" s="2"/>
      <c r="TX3320" s="2"/>
      <c r="TY3320" s="2"/>
      <c r="TZ3320" s="2"/>
      <c r="UA3320" s="2"/>
      <c r="UB3320" s="2"/>
      <c r="UC3320" s="2"/>
      <c r="UD3320" s="2"/>
      <c r="UE3320" s="2"/>
      <c r="UF3320" s="2"/>
      <c r="UG3320" s="2"/>
      <c r="UH3320" s="2"/>
      <c r="UI3320" s="2"/>
      <c r="UJ3320" s="2"/>
      <c r="UK3320" s="2"/>
      <c r="UL3320" s="2"/>
      <c r="UM3320" s="2"/>
      <c r="UN3320" s="2"/>
      <c r="UO3320" s="2"/>
      <c r="UP3320" s="2"/>
      <c r="UQ3320" s="2"/>
      <c r="UR3320" s="2"/>
      <c r="US3320" s="2"/>
      <c r="UT3320" s="2"/>
      <c r="UU3320" s="2"/>
      <c r="UV3320" s="2"/>
      <c r="UW3320" s="2"/>
      <c r="UX3320" s="2"/>
      <c r="UY3320" s="2"/>
      <c r="UZ3320" s="2"/>
      <c r="VA3320" s="2"/>
      <c r="VB3320" s="2"/>
      <c r="VC3320" s="2"/>
      <c r="VD3320" s="2"/>
      <c r="VE3320" s="2"/>
      <c r="VF3320" s="2"/>
      <c r="VG3320" s="2"/>
      <c r="VH3320" s="2"/>
      <c r="VI3320" s="2"/>
      <c r="VJ3320" s="2"/>
      <c r="VK3320" s="2"/>
      <c r="VL3320" s="2"/>
      <c r="VM3320" s="2"/>
      <c r="VN3320" s="2"/>
      <c r="VO3320" s="2"/>
      <c r="VP3320" s="2"/>
      <c r="VQ3320" s="2"/>
      <c r="VR3320" s="2"/>
      <c r="VS3320" s="2"/>
      <c r="VT3320" s="2"/>
      <c r="VU3320" s="2"/>
      <c r="VV3320" s="2"/>
      <c r="VW3320" s="2"/>
      <c r="VX3320" s="2"/>
      <c r="VY3320" s="2"/>
      <c r="VZ3320" s="2"/>
      <c r="WA3320" s="2"/>
      <c r="WB3320" s="2"/>
      <c r="WC3320" s="2"/>
      <c r="WD3320" s="2"/>
      <c r="WE3320" s="2"/>
      <c r="WF3320" s="2"/>
      <c r="WG3320" s="2"/>
      <c r="WH3320" s="2"/>
      <c r="WI3320" s="2"/>
      <c r="WJ3320" s="2"/>
      <c r="WK3320" s="2"/>
      <c r="WL3320" s="2"/>
      <c r="WM3320" s="2"/>
      <c r="WN3320" s="2"/>
      <c r="WO3320" s="2"/>
      <c r="WP3320" s="2"/>
      <c r="WQ3320" s="2"/>
      <c r="WR3320" s="2"/>
      <c r="WS3320" s="2"/>
      <c r="WT3320" s="2"/>
      <c r="WU3320" s="2"/>
      <c r="WV3320" s="2"/>
      <c r="WW3320" s="2"/>
      <c r="WX3320" s="2"/>
      <c r="WY3320" s="2"/>
      <c r="WZ3320" s="2"/>
      <c r="XA3320" s="2"/>
      <c r="XB3320" s="2"/>
      <c r="XC3320" s="2"/>
      <c r="XD3320" s="2"/>
      <c r="XE3320" s="2"/>
      <c r="XF3320" s="2"/>
      <c r="XG3320" s="2"/>
      <c r="XH3320" s="2"/>
      <c r="XI3320" s="2"/>
      <c r="XJ3320" s="2"/>
      <c r="XK3320" s="2"/>
      <c r="XL3320" s="2"/>
      <c r="XM3320" s="2"/>
      <c r="XN3320" s="2"/>
      <c r="XO3320" s="2"/>
      <c r="XP3320" s="2"/>
      <c r="XQ3320" s="2"/>
      <c r="XR3320" s="2"/>
      <c r="XS3320" s="2"/>
      <c r="XT3320" s="2"/>
      <c r="XU3320" s="2"/>
      <c r="XV3320" s="2"/>
      <c r="XW3320" s="2"/>
      <c r="XX3320" s="2"/>
      <c r="XY3320" s="2"/>
      <c r="XZ3320" s="2"/>
      <c r="YA3320" s="2"/>
      <c r="YB3320" s="2"/>
      <c r="YC3320" s="2"/>
      <c r="YD3320" s="2"/>
      <c r="YE3320" s="2"/>
      <c r="YF3320" s="2"/>
      <c r="YG3320" s="2"/>
      <c r="YH3320" s="2"/>
      <c r="YI3320" s="2"/>
      <c r="YJ3320" s="2"/>
      <c r="YK3320" s="2"/>
      <c r="YL3320" s="2"/>
      <c r="YM3320" s="2"/>
      <c r="YN3320" s="2"/>
      <c r="YO3320" s="2"/>
      <c r="YP3320" s="2"/>
      <c r="YQ3320" s="2"/>
      <c r="YR3320" s="2"/>
      <c r="YS3320" s="2"/>
      <c r="YT3320" s="2"/>
      <c r="YU3320" s="2"/>
      <c r="YV3320" s="2"/>
      <c r="YW3320" s="2"/>
      <c r="YX3320" s="2"/>
      <c r="YY3320" s="2"/>
      <c r="YZ3320" s="2"/>
      <c r="ZA3320" s="2"/>
      <c r="ZB3320" s="2"/>
      <c r="ZC3320" s="2"/>
      <c r="ZD3320" s="2"/>
      <c r="ZE3320" s="2"/>
      <c r="ZF3320" s="2"/>
      <c r="ZG3320" s="2"/>
      <c r="ZH3320" s="2"/>
      <c r="ZI3320" s="2"/>
      <c r="ZJ3320" s="2"/>
      <c r="ZK3320" s="2"/>
      <c r="ZL3320" s="2"/>
      <c r="ZM3320" s="2"/>
      <c r="ZN3320" s="2"/>
      <c r="ZO3320" s="2"/>
      <c r="ZP3320" s="2"/>
      <c r="ZQ3320" s="2"/>
      <c r="ZR3320" s="2"/>
      <c r="ZS3320" s="2"/>
      <c r="ZT3320" s="2"/>
      <c r="ZU3320" s="2"/>
      <c r="ZV3320" s="2"/>
      <c r="ZW3320" s="2"/>
      <c r="ZX3320" s="2"/>
      <c r="ZY3320" s="2"/>
      <c r="ZZ3320" s="2"/>
      <c r="AAA3320" s="2"/>
      <c r="AAB3320" s="2"/>
      <c r="AAC3320" s="2"/>
      <c r="AAD3320" s="2"/>
      <c r="AAE3320" s="2"/>
      <c r="AAF3320" s="2"/>
      <c r="AAG3320" s="2"/>
      <c r="AAH3320" s="2"/>
      <c r="AAI3320" s="2"/>
      <c r="AAJ3320" s="2"/>
      <c r="AAK3320" s="2"/>
      <c r="AAL3320" s="2"/>
      <c r="AAM3320" s="2"/>
      <c r="AAN3320" s="2"/>
      <c r="AAO3320" s="2"/>
      <c r="AAP3320" s="2"/>
      <c r="AAQ3320" s="2"/>
      <c r="AAR3320" s="2"/>
      <c r="AAS3320" s="2"/>
      <c r="AAT3320" s="2"/>
      <c r="AAU3320" s="2"/>
      <c r="AAV3320" s="2"/>
      <c r="AAW3320" s="2"/>
      <c r="AAX3320" s="2"/>
      <c r="AAY3320" s="2"/>
      <c r="AAZ3320" s="2"/>
      <c r="ABA3320" s="2"/>
      <c r="ABB3320" s="2"/>
      <c r="ABC3320" s="2"/>
      <c r="ABD3320" s="2"/>
      <c r="ABE3320" s="2"/>
      <c r="ABF3320" s="2"/>
      <c r="ABG3320" s="2"/>
      <c r="ABH3320" s="2"/>
      <c r="ABI3320" s="2"/>
      <c r="ABJ3320" s="2"/>
      <c r="ABK3320" s="2"/>
      <c r="ABL3320" s="2"/>
      <c r="ABM3320" s="2"/>
      <c r="ABN3320" s="2"/>
      <c r="ABO3320" s="2"/>
      <c r="ABP3320" s="2"/>
      <c r="ABQ3320" s="2"/>
      <c r="ABR3320" s="2"/>
      <c r="ABS3320" s="2"/>
      <c r="ABT3320" s="2"/>
      <c r="ABU3320" s="2"/>
      <c r="ABV3320" s="2"/>
      <c r="ABW3320" s="2"/>
      <c r="ABX3320" s="2"/>
      <c r="ABY3320" s="2"/>
      <c r="ABZ3320" s="2"/>
      <c r="ACA3320" s="2"/>
      <c r="ACB3320" s="2"/>
      <c r="ACC3320" s="2"/>
      <c r="ACD3320" s="2"/>
      <c r="ACE3320" s="2"/>
      <c r="ACF3320" s="2"/>
      <c r="ACG3320" s="2"/>
      <c r="ACH3320" s="2"/>
      <c r="ACI3320" s="2"/>
      <c r="ACJ3320" s="2"/>
      <c r="ACK3320" s="2"/>
      <c r="ACL3320" s="2"/>
      <c r="ACM3320" s="2"/>
      <c r="ACN3320" s="2"/>
      <c r="ACO3320" s="2"/>
      <c r="ACP3320" s="2"/>
      <c r="ACQ3320" s="2"/>
      <c r="ACR3320" s="2"/>
      <c r="ACS3320" s="2"/>
      <c r="ACT3320" s="2"/>
      <c r="ACU3320" s="2"/>
      <c r="ACV3320" s="2"/>
      <c r="ACW3320" s="2"/>
      <c r="ACX3320" s="2"/>
      <c r="ACY3320" s="2"/>
      <c r="ACZ3320" s="2"/>
      <c r="ADA3320" s="2"/>
      <c r="ADB3320" s="2"/>
      <c r="ADC3320" s="2"/>
      <c r="ADD3320" s="2"/>
      <c r="ADE3320" s="2"/>
      <c r="ADF3320" s="2"/>
      <c r="ADG3320" s="2"/>
      <c r="ADH3320" s="2"/>
      <c r="ADI3320" s="2"/>
      <c r="ADJ3320" s="2"/>
      <c r="ADK3320" s="2"/>
      <c r="ADL3320" s="2"/>
      <c r="ADM3320" s="2"/>
      <c r="ADN3320" s="2"/>
      <c r="ADO3320" s="2"/>
      <c r="ADP3320" s="2"/>
      <c r="ADQ3320" s="2"/>
      <c r="ADR3320" s="2"/>
      <c r="ADS3320" s="2"/>
      <c r="ADT3320" s="2"/>
      <c r="ADU3320" s="2"/>
      <c r="ADV3320" s="2"/>
      <c r="ADW3320" s="2"/>
      <c r="ADX3320" s="2"/>
      <c r="ADY3320" s="2"/>
      <c r="ADZ3320" s="2"/>
      <c r="AEA3320" s="2"/>
      <c r="AEB3320" s="2"/>
      <c r="AEC3320" s="2"/>
      <c r="AED3320" s="2"/>
      <c r="AEE3320" s="2"/>
      <c r="AEF3320" s="2"/>
      <c r="AEG3320" s="2"/>
      <c r="AEH3320" s="2"/>
      <c r="AEI3320" s="2"/>
      <c r="AEJ3320" s="2"/>
      <c r="AEK3320" s="2"/>
      <c r="AEL3320" s="2"/>
      <c r="AEM3320" s="2"/>
      <c r="AEN3320" s="2"/>
      <c r="AEO3320" s="2"/>
      <c r="AEP3320" s="2"/>
      <c r="AEQ3320" s="2"/>
      <c r="AER3320" s="2"/>
      <c r="AES3320" s="2"/>
      <c r="AET3320" s="2"/>
      <c r="AEU3320" s="2"/>
      <c r="AEV3320" s="2"/>
      <c r="AEW3320" s="2"/>
      <c r="AEX3320" s="2"/>
      <c r="AEY3320" s="2"/>
      <c r="AEZ3320" s="2"/>
      <c r="AFA3320" s="2"/>
      <c r="AFB3320" s="2"/>
      <c r="AFC3320" s="2"/>
      <c r="AFD3320" s="2"/>
      <c r="AFE3320" s="2"/>
      <c r="AFF3320" s="2"/>
      <c r="AFG3320" s="2"/>
      <c r="AFH3320" s="2"/>
      <c r="AFI3320" s="2"/>
      <c r="AFJ3320" s="2"/>
      <c r="AFK3320" s="2"/>
      <c r="AFL3320" s="2"/>
      <c r="AFM3320" s="2"/>
      <c r="AFN3320" s="2"/>
      <c r="AFO3320" s="2"/>
      <c r="AFP3320" s="2"/>
      <c r="AFQ3320" s="2"/>
      <c r="AFR3320" s="2"/>
      <c r="AFS3320" s="2"/>
      <c r="AFT3320" s="2"/>
      <c r="AFU3320" s="2"/>
      <c r="AFV3320" s="2"/>
      <c r="AFW3320" s="2"/>
      <c r="AFX3320" s="2"/>
      <c r="AFY3320" s="2"/>
      <c r="AFZ3320" s="2"/>
      <c r="AGA3320" s="2"/>
      <c r="AGB3320" s="2"/>
      <c r="AGC3320" s="2"/>
      <c r="AGD3320" s="2"/>
      <c r="AGE3320" s="2"/>
      <c r="AGF3320" s="2"/>
      <c r="AGG3320" s="2"/>
      <c r="AGH3320" s="2"/>
      <c r="AGI3320" s="2"/>
      <c r="AGJ3320" s="2"/>
      <c r="AGK3320" s="2"/>
      <c r="AGL3320" s="2"/>
      <c r="AGM3320" s="2"/>
      <c r="AGN3320" s="2"/>
      <c r="AGO3320" s="2"/>
      <c r="AGP3320" s="2"/>
      <c r="AGQ3320" s="2"/>
      <c r="AGR3320" s="2"/>
      <c r="AGS3320" s="2"/>
      <c r="AGT3320" s="2"/>
      <c r="AGU3320" s="2"/>
      <c r="AGV3320" s="2"/>
      <c r="AGW3320" s="2"/>
      <c r="AGX3320" s="2"/>
      <c r="AGY3320" s="2"/>
      <c r="AGZ3320" s="2"/>
      <c r="AHA3320" s="2"/>
      <c r="AHB3320" s="2"/>
      <c r="AHC3320" s="2"/>
      <c r="AHD3320" s="2"/>
      <c r="AHE3320" s="2"/>
      <c r="AHF3320" s="2"/>
      <c r="AHG3320" s="2"/>
      <c r="AHH3320" s="2"/>
      <c r="AHI3320" s="2"/>
      <c r="AHJ3320" s="2"/>
      <c r="AHK3320" s="2"/>
      <c r="AHL3320" s="2"/>
      <c r="AHM3320" s="2"/>
      <c r="AHN3320" s="2"/>
      <c r="AHO3320" s="2"/>
      <c r="AHP3320" s="2"/>
      <c r="AHQ3320" s="2"/>
      <c r="AHR3320" s="2"/>
      <c r="AHS3320" s="2"/>
      <c r="AHT3320" s="2"/>
      <c r="AHU3320" s="2"/>
      <c r="AHV3320" s="2"/>
      <c r="AHW3320" s="2"/>
      <c r="AHX3320" s="2"/>
      <c r="AHY3320" s="2"/>
      <c r="AHZ3320" s="2"/>
      <c r="AIA3320" s="2"/>
      <c r="AIB3320" s="2"/>
      <c r="AIC3320" s="2"/>
      <c r="AID3320" s="2"/>
      <c r="AIE3320" s="2"/>
      <c r="AIF3320" s="2"/>
      <c r="AIG3320" s="2"/>
      <c r="AIH3320" s="2"/>
      <c r="AII3320" s="2"/>
      <c r="AIJ3320" s="2"/>
      <c r="AIK3320" s="2"/>
      <c r="AIL3320" s="2"/>
      <c r="AIM3320" s="2"/>
      <c r="AIN3320" s="2"/>
      <c r="AIO3320" s="2"/>
      <c r="AIP3320" s="2"/>
      <c r="AIQ3320" s="2"/>
      <c r="AIR3320" s="2"/>
      <c r="AIS3320" s="2"/>
      <c r="AIT3320" s="2"/>
      <c r="AIU3320" s="2"/>
      <c r="AIV3320" s="2"/>
      <c r="AIW3320" s="2"/>
      <c r="AIX3320" s="2"/>
      <c r="AIY3320" s="2"/>
      <c r="AIZ3320" s="2"/>
      <c r="AJA3320" s="2"/>
      <c r="AJB3320" s="2"/>
      <c r="AJC3320" s="2"/>
      <c r="AJD3320" s="2"/>
      <c r="AJE3320" s="2"/>
      <c r="AJF3320" s="2"/>
      <c r="AJG3320" s="2"/>
      <c r="AJH3320" s="2"/>
      <c r="AJI3320" s="2"/>
      <c r="AJJ3320" s="2"/>
      <c r="AJK3320" s="2"/>
      <c r="AJL3320" s="2"/>
      <c r="AJM3320" s="2"/>
      <c r="AJN3320" s="2"/>
      <c r="AJO3320" s="2"/>
      <c r="AJP3320" s="2"/>
      <c r="AJQ3320" s="2"/>
      <c r="AJR3320" s="2"/>
      <c r="AJS3320" s="2"/>
      <c r="AJT3320" s="2"/>
      <c r="AJU3320" s="2"/>
      <c r="AJV3320" s="2"/>
      <c r="AJW3320" s="2"/>
      <c r="AJX3320" s="2"/>
      <c r="AJY3320" s="2"/>
      <c r="AJZ3320" s="2"/>
      <c r="AKA3320" s="2"/>
      <c r="AKB3320" s="2"/>
      <c r="AKC3320" s="2"/>
      <c r="AKD3320" s="2"/>
      <c r="AKE3320" s="2"/>
      <c r="AKF3320" s="2"/>
      <c r="AKG3320" s="2"/>
      <c r="AKH3320" s="2"/>
      <c r="AKI3320" s="2"/>
      <c r="AKJ3320" s="2"/>
      <c r="AKK3320" s="2"/>
      <c r="AKL3320" s="2"/>
      <c r="AKM3320" s="2"/>
      <c r="AKN3320" s="2"/>
      <c r="AKO3320" s="2"/>
      <c r="AKP3320" s="2"/>
      <c r="AKQ3320" s="2"/>
      <c r="AKR3320" s="2"/>
      <c r="AKS3320" s="2"/>
      <c r="AKT3320" s="2"/>
      <c r="AKU3320" s="2"/>
      <c r="AKV3320" s="2"/>
      <c r="AKW3320" s="2"/>
      <c r="AKX3320" s="2"/>
      <c r="AKY3320" s="2"/>
      <c r="AKZ3320" s="2"/>
      <c r="ALA3320" s="2"/>
      <c r="ALB3320" s="2"/>
      <c r="ALC3320" s="2"/>
      <c r="ALD3320" s="2"/>
      <c r="ALE3320" s="2"/>
      <c r="ALF3320" s="2"/>
      <c r="ALG3320" s="2"/>
      <c r="ALH3320" s="2"/>
      <c r="ALI3320" s="2"/>
      <c r="ALJ3320" s="2"/>
      <c r="ALK3320" s="2"/>
      <c r="ALL3320" s="2"/>
      <c r="ALM3320" s="2"/>
    </row>
    <row r="3321" spans="1:1001" ht="47.25" customHeight="1" x14ac:dyDescent="0.35">
      <c r="A3321" s="11" t="s">
        <v>5324</v>
      </c>
      <c r="B3321" s="12">
        <v>18976</v>
      </c>
      <c r="C3321" s="13" t="s">
        <v>17</v>
      </c>
      <c r="D3321" s="13" t="s">
        <v>9</v>
      </c>
      <c r="E3321" s="27" t="s">
        <v>2482</v>
      </c>
      <c r="F3321" s="13" t="s">
        <v>5403</v>
      </c>
    </row>
    <row r="3322" spans="1:1001" ht="47.25" customHeight="1" x14ac:dyDescent="0.35">
      <c r="A3322" s="11" t="s">
        <v>4125</v>
      </c>
      <c r="B3322" s="12">
        <v>31585</v>
      </c>
      <c r="C3322" s="13" t="s">
        <v>35</v>
      </c>
      <c r="D3322" s="13" t="s">
        <v>9</v>
      </c>
      <c r="E3322" s="27" t="s">
        <v>4126</v>
      </c>
      <c r="F3322" s="10" t="s">
        <v>5025</v>
      </c>
    </row>
    <row r="3323" spans="1:1001" ht="47.25" customHeight="1" x14ac:dyDescent="0.35">
      <c r="A3323" s="11" t="s">
        <v>4127</v>
      </c>
      <c r="B3323" s="12">
        <v>24605</v>
      </c>
      <c r="C3323" s="13" t="s">
        <v>13</v>
      </c>
      <c r="D3323" s="13" t="s">
        <v>5</v>
      </c>
      <c r="E3323" s="27" t="s">
        <v>4128</v>
      </c>
      <c r="F3323" s="10" t="s">
        <v>5025</v>
      </c>
    </row>
    <row r="3324" spans="1:1001" ht="47.25" customHeight="1" x14ac:dyDescent="0.35">
      <c r="A3324" s="7" t="s">
        <v>4129</v>
      </c>
      <c r="B3324" s="8">
        <v>20549</v>
      </c>
      <c r="C3324" s="9" t="s">
        <v>17</v>
      </c>
      <c r="D3324" s="9" t="s">
        <v>9</v>
      </c>
      <c r="E3324" s="43" t="s">
        <v>3442</v>
      </c>
      <c r="F3324" s="10" t="s">
        <v>5025</v>
      </c>
    </row>
    <row r="3325" spans="1:1001" ht="47.25" customHeight="1" x14ac:dyDescent="0.35">
      <c r="A3325" s="11" t="s">
        <v>5325</v>
      </c>
      <c r="B3325" s="12">
        <v>17201</v>
      </c>
      <c r="C3325" s="13" t="s">
        <v>13</v>
      </c>
      <c r="D3325" s="13" t="s">
        <v>9</v>
      </c>
      <c r="E3325" s="27" t="s">
        <v>721</v>
      </c>
      <c r="F3325" s="13" t="s">
        <v>5403</v>
      </c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  <c r="AK3325" s="2"/>
      <c r="AL3325" s="2"/>
      <c r="AM3325" s="2"/>
      <c r="AN3325" s="2"/>
      <c r="AO3325" s="2"/>
      <c r="AP3325" s="2"/>
      <c r="AQ3325" s="2"/>
      <c r="AR3325" s="2"/>
      <c r="AS3325" s="2"/>
      <c r="AT3325" s="2"/>
      <c r="AU3325" s="2"/>
      <c r="AV3325" s="2"/>
      <c r="AW3325" s="2"/>
      <c r="AX3325" s="2"/>
      <c r="AY3325" s="2"/>
      <c r="AZ3325" s="2"/>
      <c r="BA3325" s="2"/>
      <c r="BB3325" s="2"/>
      <c r="BC3325" s="2"/>
      <c r="BD3325" s="2"/>
      <c r="BE3325" s="2"/>
      <c r="BF3325" s="2"/>
      <c r="BG3325" s="2"/>
      <c r="BH3325" s="2"/>
      <c r="BI3325" s="2"/>
      <c r="BJ3325" s="2"/>
      <c r="BK3325" s="2"/>
      <c r="BL3325" s="2"/>
      <c r="BM3325" s="2"/>
      <c r="BN3325" s="2"/>
      <c r="BO3325" s="2"/>
      <c r="BP3325" s="2"/>
      <c r="BQ3325" s="2"/>
      <c r="BR3325" s="2"/>
      <c r="BS3325" s="2"/>
      <c r="BT3325" s="2"/>
      <c r="BU3325" s="2"/>
      <c r="BV3325" s="2"/>
      <c r="BW3325" s="2"/>
      <c r="BX3325" s="2"/>
      <c r="BY3325" s="2"/>
      <c r="BZ3325" s="2"/>
      <c r="CA3325" s="2"/>
      <c r="CB3325" s="2"/>
      <c r="CC3325" s="2"/>
      <c r="CD3325" s="2"/>
      <c r="CE3325" s="2"/>
      <c r="CF3325" s="2"/>
      <c r="CG3325" s="2"/>
      <c r="CH3325" s="2"/>
      <c r="CI3325" s="2"/>
      <c r="CJ3325" s="2"/>
      <c r="CK3325" s="2"/>
      <c r="CL3325" s="2"/>
      <c r="CM3325" s="2"/>
      <c r="CN3325" s="2"/>
      <c r="CO3325" s="2"/>
      <c r="CP3325" s="2"/>
      <c r="CQ3325" s="2"/>
      <c r="CR3325" s="2"/>
      <c r="CS3325" s="2"/>
      <c r="CT3325" s="2"/>
      <c r="CU3325" s="2"/>
      <c r="CV3325" s="2"/>
      <c r="CW3325" s="2"/>
      <c r="CX3325" s="2"/>
      <c r="CY3325" s="2"/>
      <c r="CZ3325" s="2"/>
      <c r="DA3325" s="2"/>
      <c r="DB3325" s="2"/>
      <c r="DC3325" s="2"/>
      <c r="DD3325" s="2"/>
      <c r="DE3325" s="2"/>
      <c r="DF3325" s="2"/>
      <c r="DG3325" s="2"/>
      <c r="DH3325" s="2"/>
      <c r="DI3325" s="2"/>
      <c r="DJ3325" s="2"/>
      <c r="DK3325" s="2"/>
      <c r="DL3325" s="2"/>
      <c r="DM3325" s="2"/>
      <c r="DN3325" s="2"/>
      <c r="DO3325" s="2"/>
      <c r="DP3325" s="2"/>
      <c r="DQ3325" s="2"/>
      <c r="DR3325" s="2"/>
      <c r="DS3325" s="2"/>
      <c r="DT3325" s="2"/>
      <c r="DU3325" s="2"/>
      <c r="DV3325" s="2"/>
      <c r="DW3325" s="2"/>
      <c r="DX3325" s="2"/>
      <c r="DY3325" s="2"/>
      <c r="DZ3325" s="2"/>
      <c r="EA3325" s="2"/>
      <c r="EB3325" s="2"/>
      <c r="EC3325" s="2"/>
      <c r="ED3325" s="2"/>
      <c r="EE3325" s="2"/>
      <c r="EF3325" s="2"/>
      <c r="EG3325" s="2"/>
      <c r="EH3325" s="2"/>
      <c r="EI3325" s="2"/>
      <c r="EJ3325" s="2"/>
      <c r="EK3325" s="2"/>
      <c r="EL3325" s="2"/>
      <c r="EM3325" s="2"/>
      <c r="EN3325" s="2"/>
      <c r="EO3325" s="2"/>
      <c r="EP3325" s="2"/>
      <c r="EQ3325" s="2"/>
      <c r="ER3325" s="2"/>
      <c r="ES3325" s="2"/>
      <c r="ET3325" s="2"/>
      <c r="EU3325" s="2"/>
      <c r="EV3325" s="2"/>
      <c r="EW3325" s="2"/>
      <c r="EX3325" s="2"/>
      <c r="EY3325" s="2"/>
      <c r="EZ3325" s="2"/>
      <c r="FA3325" s="2"/>
      <c r="FB3325" s="2"/>
      <c r="FC3325" s="2"/>
      <c r="FD3325" s="2"/>
      <c r="FE3325" s="2"/>
      <c r="FF3325" s="2"/>
      <c r="FG3325" s="2"/>
      <c r="FH3325" s="2"/>
      <c r="FI3325" s="2"/>
      <c r="FJ3325" s="2"/>
      <c r="FK3325" s="2"/>
      <c r="FL3325" s="2"/>
      <c r="FM3325" s="2"/>
      <c r="FN3325" s="2"/>
      <c r="FO3325" s="2"/>
      <c r="FP3325" s="2"/>
      <c r="FQ3325" s="2"/>
      <c r="FR3325" s="2"/>
      <c r="FS3325" s="2"/>
      <c r="FT3325" s="2"/>
      <c r="FU3325" s="2"/>
      <c r="FV3325" s="2"/>
      <c r="FW3325" s="2"/>
      <c r="FX3325" s="2"/>
      <c r="FY3325" s="2"/>
      <c r="FZ3325" s="2"/>
      <c r="GA3325" s="2"/>
      <c r="GB3325" s="2"/>
      <c r="GC3325" s="2"/>
      <c r="GD3325" s="2"/>
      <c r="GE3325" s="2"/>
      <c r="GF3325" s="2"/>
      <c r="GG3325" s="2"/>
      <c r="GH3325" s="2"/>
      <c r="GI3325" s="2"/>
      <c r="GJ3325" s="2"/>
      <c r="GK3325" s="2"/>
      <c r="GL3325" s="2"/>
      <c r="GM3325" s="2"/>
      <c r="GN3325" s="2"/>
      <c r="GO3325" s="2"/>
      <c r="GP3325" s="2"/>
      <c r="GQ3325" s="2"/>
      <c r="GR3325" s="2"/>
      <c r="GS3325" s="2"/>
      <c r="GT3325" s="2"/>
      <c r="GU3325" s="2"/>
      <c r="GV3325" s="2"/>
      <c r="GW3325" s="2"/>
      <c r="GX3325" s="2"/>
      <c r="GY3325" s="2"/>
      <c r="GZ3325" s="2"/>
      <c r="HA3325" s="2"/>
      <c r="HB3325" s="2"/>
      <c r="HC3325" s="2"/>
      <c r="HD3325" s="2"/>
      <c r="HE3325" s="2"/>
      <c r="HF3325" s="2"/>
      <c r="HG3325" s="2"/>
      <c r="HH3325" s="2"/>
      <c r="HI3325" s="2"/>
      <c r="HJ3325" s="2"/>
      <c r="HK3325" s="2"/>
      <c r="HL3325" s="2"/>
      <c r="HM3325" s="2"/>
      <c r="HN3325" s="2"/>
      <c r="HO3325" s="2"/>
      <c r="HP3325" s="2"/>
      <c r="HQ3325" s="2"/>
      <c r="HR3325" s="2"/>
      <c r="HS3325" s="2"/>
      <c r="HT3325" s="2"/>
      <c r="HU3325" s="2"/>
      <c r="HV3325" s="2"/>
      <c r="HW3325" s="2"/>
      <c r="HX3325" s="2"/>
      <c r="HY3325" s="2"/>
      <c r="HZ3325" s="2"/>
      <c r="IA3325" s="2"/>
      <c r="IB3325" s="2"/>
      <c r="IC3325" s="2"/>
      <c r="ID3325" s="2"/>
      <c r="IE3325" s="2"/>
      <c r="IF3325" s="2"/>
      <c r="IG3325" s="2"/>
      <c r="IH3325" s="2"/>
      <c r="II3325" s="2"/>
      <c r="IJ3325" s="2"/>
      <c r="IK3325" s="2"/>
      <c r="IL3325" s="2"/>
      <c r="IM3325" s="2"/>
      <c r="IN3325" s="2"/>
      <c r="IO3325" s="2"/>
      <c r="IP3325" s="2"/>
      <c r="IQ3325" s="2"/>
      <c r="IR3325" s="2"/>
      <c r="IS3325" s="2"/>
      <c r="IT3325" s="2"/>
      <c r="IU3325" s="2"/>
      <c r="IV3325" s="2"/>
      <c r="IW3325" s="2"/>
      <c r="IX3325" s="2"/>
      <c r="IY3325" s="2"/>
      <c r="IZ3325" s="2"/>
      <c r="JA3325" s="2"/>
      <c r="JB3325" s="2"/>
      <c r="JC3325" s="2"/>
      <c r="JD3325" s="2"/>
      <c r="JE3325" s="2"/>
      <c r="JF3325" s="2"/>
      <c r="JG3325" s="2"/>
      <c r="JH3325" s="2"/>
      <c r="JI3325" s="2"/>
      <c r="JJ3325" s="2"/>
      <c r="JK3325" s="2"/>
      <c r="JL3325" s="2"/>
      <c r="JM3325" s="2"/>
      <c r="JN3325" s="2"/>
      <c r="JO3325" s="2"/>
      <c r="JP3325" s="2"/>
      <c r="JQ3325" s="2"/>
      <c r="JR3325" s="2"/>
      <c r="JS3325" s="2"/>
      <c r="JT3325" s="2"/>
      <c r="JU3325" s="2"/>
      <c r="JV3325" s="2"/>
      <c r="JW3325" s="2"/>
      <c r="JX3325" s="2"/>
      <c r="JY3325" s="2"/>
      <c r="JZ3325" s="2"/>
      <c r="KA3325" s="2"/>
      <c r="KB3325" s="2"/>
      <c r="KC3325" s="2"/>
      <c r="KD3325" s="2"/>
      <c r="KE3325" s="2"/>
      <c r="KF3325" s="2"/>
      <c r="KG3325" s="2"/>
      <c r="KH3325" s="2"/>
      <c r="KI3325" s="2"/>
      <c r="KJ3325" s="2"/>
      <c r="KK3325" s="2"/>
      <c r="KL3325" s="2"/>
      <c r="KM3325" s="2"/>
      <c r="KN3325" s="2"/>
      <c r="KO3325" s="2"/>
      <c r="KP3325" s="2"/>
      <c r="KQ3325" s="2"/>
      <c r="KR3325" s="2"/>
      <c r="KS3325" s="2"/>
      <c r="KT3325" s="2"/>
      <c r="KU3325" s="2"/>
      <c r="KV3325" s="2"/>
      <c r="KW3325" s="2"/>
      <c r="KX3325" s="2"/>
      <c r="KY3325" s="2"/>
      <c r="KZ3325" s="2"/>
      <c r="LA3325" s="2"/>
      <c r="LB3325" s="2"/>
      <c r="LC3325" s="2"/>
      <c r="LD3325" s="2"/>
      <c r="LE3325" s="2"/>
      <c r="LF3325" s="2"/>
      <c r="LG3325" s="2"/>
      <c r="LH3325" s="2"/>
      <c r="LI3325" s="2"/>
      <c r="LJ3325" s="2"/>
      <c r="LK3325" s="2"/>
      <c r="LL3325" s="2"/>
      <c r="LM3325" s="2"/>
      <c r="LN3325" s="2"/>
      <c r="LO3325" s="2"/>
      <c r="LP3325" s="2"/>
      <c r="LQ3325" s="2"/>
      <c r="LR3325" s="2"/>
      <c r="LS3325" s="2"/>
      <c r="LT3325" s="2"/>
      <c r="LU3325" s="2"/>
      <c r="LV3325" s="2"/>
      <c r="LW3325" s="2"/>
      <c r="LX3325" s="2"/>
      <c r="LY3325" s="2"/>
      <c r="LZ3325" s="2"/>
      <c r="MA3325" s="2"/>
      <c r="MB3325" s="2"/>
      <c r="MC3325" s="2"/>
      <c r="MD3325" s="2"/>
      <c r="ME3325" s="2"/>
      <c r="MF3325" s="2"/>
      <c r="MG3325" s="2"/>
      <c r="MH3325" s="2"/>
      <c r="MI3325" s="2"/>
      <c r="MJ3325" s="2"/>
      <c r="MK3325" s="2"/>
      <c r="ML3325" s="2"/>
      <c r="MM3325" s="2"/>
      <c r="MN3325" s="2"/>
      <c r="MO3325" s="2"/>
      <c r="MP3325" s="2"/>
      <c r="MQ3325" s="2"/>
      <c r="MR3325" s="2"/>
      <c r="MS3325" s="2"/>
      <c r="MT3325" s="2"/>
      <c r="MU3325" s="2"/>
      <c r="MV3325" s="2"/>
      <c r="MW3325" s="2"/>
      <c r="MX3325" s="2"/>
      <c r="MY3325" s="2"/>
      <c r="MZ3325" s="2"/>
      <c r="NA3325" s="2"/>
      <c r="NB3325" s="2"/>
      <c r="NC3325" s="2"/>
      <c r="ND3325" s="2"/>
      <c r="NE3325" s="2"/>
      <c r="NF3325" s="2"/>
      <c r="NG3325" s="2"/>
      <c r="NH3325" s="2"/>
      <c r="NI3325" s="2"/>
      <c r="NJ3325" s="2"/>
      <c r="NK3325" s="2"/>
      <c r="NL3325" s="2"/>
      <c r="NM3325" s="2"/>
      <c r="NN3325" s="2"/>
      <c r="NO3325" s="2"/>
      <c r="NP3325" s="2"/>
      <c r="NQ3325" s="2"/>
      <c r="NR3325" s="2"/>
      <c r="NS3325" s="2"/>
      <c r="NT3325" s="2"/>
      <c r="NU3325" s="2"/>
      <c r="NV3325" s="2"/>
      <c r="NW3325" s="2"/>
      <c r="NX3325" s="2"/>
      <c r="NY3325" s="2"/>
      <c r="NZ3325" s="2"/>
      <c r="OA3325" s="2"/>
      <c r="OB3325" s="2"/>
      <c r="OC3325" s="2"/>
      <c r="OD3325" s="2"/>
      <c r="OE3325" s="2"/>
      <c r="OF3325" s="2"/>
      <c r="OG3325" s="2"/>
      <c r="OH3325" s="2"/>
      <c r="OI3325" s="2"/>
      <c r="OJ3325" s="2"/>
      <c r="OK3325" s="2"/>
      <c r="OL3325" s="2"/>
      <c r="OM3325" s="2"/>
      <c r="ON3325" s="2"/>
      <c r="OO3325" s="2"/>
      <c r="OP3325" s="2"/>
      <c r="OQ3325" s="2"/>
      <c r="OR3325" s="2"/>
      <c r="OS3325" s="2"/>
      <c r="OT3325" s="2"/>
      <c r="OU3325" s="2"/>
      <c r="OV3325" s="2"/>
      <c r="OW3325" s="2"/>
      <c r="OX3325" s="2"/>
      <c r="OY3325" s="2"/>
      <c r="OZ3325" s="2"/>
      <c r="PA3325" s="2"/>
      <c r="PB3325" s="2"/>
      <c r="PC3325" s="2"/>
      <c r="PD3325" s="2"/>
      <c r="PE3325" s="2"/>
      <c r="PF3325" s="2"/>
      <c r="PG3325" s="2"/>
      <c r="PH3325" s="2"/>
      <c r="PI3325" s="2"/>
      <c r="PJ3325" s="2"/>
      <c r="PK3325" s="2"/>
      <c r="PL3325" s="2"/>
      <c r="PM3325" s="2"/>
      <c r="PN3325" s="2"/>
      <c r="PO3325" s="2"/>
      <c r="PP3325" s="2"/>
      <c r="PQ3325" s="2"/>
      <c r="PR3325" s="2"/>
      <c r="PS3325" s="2"/>
      <c r="PT3325" s="2"/>
      <c r="PU3325" s="2"/>
      <c r="PV3325" s="2"/>
      <c r="PW3325" s="2"/>
      <c r="PX3325" s="2"/>
      <c r="PY3325" s="2"/>
      <c r="PZ3325" s="2"/>
      <c r="QA3325" s="2"/>
      <c r="QB3325" s="2"/>
      <c r="QC3325" s="2"/>
      <c r="QD3325" s="2"/>
      <c r="QE3325" s="2"/>
      <c r="QF3325" s="2"/>
      <c r="QG3325" s="2"/>
      <c r="QH3325" s="2"/>
      <c r="QI3325" s="2"/>
      <c r="QJ3325" s="2"/>
      <c r="QK3325" s="2"/>
      <c r="QL3325" s="2"/>
      <c r="QM3325" s="2"/>
      <c r="QN3325" s="2"/>
      <c r="QO3325" s="2"/>
      <c r="QP3325" s="2"/>
      <c r="QQ3325" s="2"/>
      <c r="QR3325" s="2"/>
      <c r="QS3325" s="2"/>
      <c r="QT3325" s="2"/>
      <c r="QU3325" s="2"/>
      <c r="QV3325" s="2"/>
      <c r="QW3325" s="2"/>
      <c r="QX3325" s="2"/>
      <c r="QY3325" s="2"/>
      <c r="QZ3325" s="2"/>
      <c r="RA3325" s="2"/>
      <c r="RB3325" s="2"/>
      <c r="RC3325" s="2"/>
      <c r="RD3325" s="2"/>
      <c r="RE3325" s="2"/>
      <c r="RF3325" s="2"/>
      <c r="RG3325" s="2"/>
      <c r="RH3325" s="2"/>
      <c r="RI3325" s="2"/>
      <c r="RJ3325" s="2"/>
      <c r="RK3325" s="2"/>
      <c r="RL3325" s="2"/>
      <c r="RM3325" s="2"/>
      <c r="RN3325" s="2"/>
      <c r="RO3325" s="2"/>
      <c r="RP3325" s="2"/>
      <c r="RQ3325" s="2"/>
      <c r="RR3325" s="2"/>
      <c r="RS3325" s="2"/>
      <c r="RT3325" s="2"/>
      <c r="RU3325" s="2"/>
      <c r="RV3325" s="2"/>
      <c r="RW3325" s="2"/>
      <c r="RX3325" s="2"/>
      <c r="RY3325" s="2"/>
      <c r="RZ3325" s="2"/>
      <c r="SA3325" s="2"/>
      <c r="SB3325" s="2"/>
      <c r="SC3325" s="2"/>
      <c r="SD3325" s="2"/>
      <c r="SE3325" s="2"/>
      <c r="SF3325" s="2"/>
      <c r="SG3325" s="2"/>
      <c r="SH3325" s="2"/>
      <c r="SI3325" s="2"/>
      <c r="SJ3325" s="2"/>
      <c r="SK3325" s="2"/>
      <c r="SL3325" s="2"/>
      <c r="SM3325" s="2"/>
      <c r="SN3325" s="2"/>
      <c r="SO3325" s="2"/>
      <c r="SP3325" s="2"/>
      <c r="SQ3325" s="2"/>
      <c r="SR3325" s="2"/>
      <c r="SS3325" s="2"/>
      <c r="ST3325" s="2"/>
      <c r="SU3325" s="2"/>
      <c r="SV3325" s="2"/>
      <c r="SW3325" s="2"/>
      <c r="SX3325" s="2"/>
      <c r="SY3325" s="2"/>
      <c r="SZ3325" s="2"/>
      <c r="TA3325" s="2"/>
      <c r="TB3325" s="2"/>
      <c r="TC3325" s="2"/>
      <c r="TD3325" s="2"/>
      <c r="TE3325" s="2"/>
      <c r="TF3325" s="2"/>
      <c r="TG3325" s="2"/>
      <c r="TH3325" s="2"/>
      <c r="TI3325" s="2"/>
      <c r="TJ3325" s="2"/>
      <c r="TK3325" s="2"/>
      <c r="TL3325" s="2"/>
      <c r="TM3325" s="2"/>
      <c r="TN3325" s="2"/>
      <c r="TO3325" s="2"/>
      <c r="TP3325" s="2"/>
      <c r="TQ3325" s="2"/>
      <c r="TR3325" s="2"/>
      <c r="TS3325" s="2"/>
      <c r="TT3325" s="2"/>
      <c r="TU3325" s="2"/>
      <c r="TV3325" s="2"/>
      <c r="TW3325" s="2"/>
      <c r="TX3325" s="2"/>
      <c r="TY3325" s="2"/>
      <c r="TZ3325" s="2"/>
      <c r="UA3325" s="2"/>
      <c r="UB3325" s="2"/>
      <c r="UC3325" s="2"/>
      <c r="UD3325" s="2"/>
      <c r="UE3325" s="2"/>
      <c r="UF3325" s="2"/>
      <c r="UG3325" s="2"/>
      <c r="UH3325" s="2"/>
      <c r="UI3325" s="2"/>
      <c r="UJ3325" s="2"/>
      <c r="UK3325" s="2"/>
      <c r="UL3325" s="2"/>
      <c r="UM3325" s="2"/>
      <c r="UN3325" s="2"/>
      <c r="UO3325" s="2"/>
      <c r="UP3325" s="2"/>
      <c r="UQ3325" s="2"/>
      <c r="UR3325" s="2"/>
      <c r="US3325" s="2"/>
      <c r="UT3325" s="2"/>
      <c r="UU3325" s="2"/>
      <c r="UV3325" s="2"/>
      <c r="UW3325" s="2"/>
      <c r="UX3325" s="2"/>
      <c r="UY3325" s="2"/>
      <c r="UZ3325" s="2"/>
      <c r="VA3325" s="2"/>
      <c r="VB3325" s="2"/>
      <c r="VC3325" s="2"/>
      <c r="VD3325" s="2"/>
      <c r="VE3325" s="2"/>
      <c r="VF3325" s="2"/>
      <c r="VG3325" s="2"/>
      <c r="VH3325" s="2"/>
      <c r="VI3325" s="2"/>
      <c r="VJ3325" s="2"/>
      <c r="VK3325" s="2"/>
      <c r="VL3325" s="2"/>
      <c r="VM3325" s="2"/>
      <c r="VN3325" s="2"/>
      <c r="VO3325" s="2"/>
      <c r="VP3325" s="2"/>
      <c r="VQ3325" s="2"/>
      <c r="VR3325" s="2"/>
      <c r="VS3325" s="2"/>
      <c r="VT3325" s="2"/>
      <c r="VU3325" s="2"/>
      <c r="VV3325" s="2"/>
      <c r="VW3325" s="2"/>
      <c r="VX3325" s="2"/>
      <c r="VY3325" s="2"/>
      <c r="VZ3325" s="2"/>
      <c r="WA3325" s="2"/>
      <c r="WB3325" s="2"/>
      <c r="WC3325" s="2"/>
      <c r="WD3325" s="2"/>
      <c r="WE3325" s="2"/>
      <c r="WF3325" s="2"/>
      <c r="WG3325" s="2"/>
      <c r="WH3325" s="2"/>
      <c r="WI3325" s="2"/>
      <c r="WJ3325" s="2"/>
      <c r="WK3325" s="2"/>
      <c r="WL3325" s="2"/>
      <c r="WM3325" s="2"/>
      <c r="WN3325" s="2"/>
      <c r="WO3325" s="2"/>
      <c r="WP3325" s="2"/>
      <c r="WQ3325" s="2"/>
      <c r="WR3325" s="2"/>
      <c r="WS3325" s="2"/>
      <c r="WT3325" s="2"/>
      <c r="WU3325" s="2"/>
      <c r="WV3325" s="2"/>
      <c r="WW3325" s="2"/>
      <c r="WX3325" s="2"/>
      <c r="WY3325" s="2"/>
      <c r="WZ3325" s="2"/>
      <c r="XA3325" s="2"/>
      <c r="XB3325" s="2"/>
      <c r="XC3325" s="2"/>
      <c r="XD3325" s="2"/>
      <c r="XE3325" s="2"/>
      <c r="XF3325" s="2"/>
      <c r="XG3325" s="2"/>
      <c r="XH3325" s="2"/>
      <c r="XI3325" s="2"/>
      <c r="XJ3325" s="2"/>
      <c r="XK3325" s="2"/>
      <c r="XL3325" s="2"/>
      <c r="XM3325" s="2"/>
      <c r="XN3325" s="2"/>
      <c r="XO3325" s="2"/>
      <c r="XP3325" s="2"/>
      <c r="XQ3325" s="2"/>
      <c r="XR3325" s="2"/>
      <c r="XS3325" s="2"/>
      <c r="XT3325" s="2"/>
      <c r="XU3325" s="2"/>
      <c r="XV3325" s="2"/>
      <c r="XW3325" s="2"/>
      <c r="XX3325" s="2"/>
      <c r="XY3325" s="2"/>
      <c r="XZ3325" s="2"/>
      <c r="YA3325" s="2"/>
      <c r="YB3325" s="2"/>
      <c r="YC3325" s="2"/>
      <c r="YD3325" s="2"/>
      <c r="YE3325" s="2"/>
      <c r="YF3325" s="2"/>
      <c r="YG3325" s="2"/>
      <c r="YH3325" s="2"/>
      <c r="YI3325" s="2"/>
      <c r="YJ3325" s="2"/>
      <c r="YK3325" s="2"/>
      <c r="YL3325" s="2"/>
      <c r="YM3325" s="2"/>
      <c r="YN3325" s="2"/>
      <c r="YO3325" s="2"/>
      <c r="YP3325" s="2"/>
      <c r="YQ3325" s="2"/>
      <c r="YR3325" s="2"/>
      <c r="YS3325" s="2"/>
      <c r="YT3325" s="2"/>
      <c r="YU3325" s="2"/>
      <c r="YV3325" s="2"/>
      <c r="YW3325" s="2"/>
      <c r="YX3325" s="2"/>
      <c r="YY3325" s="2"/>
      <c r="YZ3325" s="2"/>
      <c r="ZA3325" s="2"/>
      <c r="ZB3325" s="2"/>
      <c r="ZC3325" s="2"/>
      <c r="ZD3325" s="2"/>
      <c r="ZE3325" s="2"/>
      <c r="ZF3325" s="2"/>
      <c r="ZG3325" s="2"/>
      <c r="ZH3325" s="2"/>
      <c r="ZI3325" s="2"/>
      <c r="ZJ3325" s="2"/>
      <c r="ZK3325" s="2"/>
      <c r="ZL3325" s="2"/>
      <c r="ZM3325" s="2"/>
      <c r="ZN3325" s="2"/>
      <c r="ZO3325" s="2"/>
      <c r="ZP3325" s="2"/>
      <c r="ZQ3325" s="2"/>
      <c r="ZR3325" s="2"/>
      <c r="ZS3325" s="2"/>
      <c r="ZT3325" s="2"/>
      <c r="ZU3325" s="2"/>
      <c r="ZV3325" s="2"/>
      <c r="ZW3325" s="2"/>
      <c r="ZX3325" s="2"/>
      <c r="ZY3325" s="2"/>
      <c r="ZZ3325" s="2"/>
      <c r="AAA3325" s="2"/>
      <c r="AAB3325" s="2"/>
      <c r="AAC3325" s="2"/>
      <c r="AAD3325" s="2"/>
      <c r="AAE3325" s="2"/>
      <c r="AAF3325" s="2"/>
      <c r="AAG3325" s="2"/>
      <c r="AAH3325" s="2"/>
      <c r="AAI3325" s="2"/>
      <c r="AAJ3325" s="2"/>
      <c r="AAK3325" s="2"/>
      <c r="AAL3325" s="2"/>
      <c r="AAM3325" s="2"/>
      <c r="AAN3325" s="2"/>
      <c r="AAO3325" s="2"/>
      <c r="AAP3325" s="2"/>
      <c r="AAQ3325" s="2"/>
      <c r="AAR3325" s="2"/>
      <c r="AAS3325" s="2"/>
      <c r="AAT3325" s="2"/>
      <c r="AAU3325" s="2"/>
      <c r="AAV3325" s="2"/>
      <c r="AAW3325" s="2"/>
      <c r="AAX3325" s="2"/>
      <c r="AAY3325" s="2"/>
      <c r="AAZ3325" s="2"/>
      <c r="ABA3325" s="2"/>
      <c r="ABB3325" s="2"/>
      <c r="ABC3325" s="2"/>
      <c r="ABD3325" s="2"/>
      <c r="ABE3325" s="2"/>
      <c r="ABF3325" s="2"/>
      <c r="ABG3325" s="2"/>
      <c r="ABH3325" s="2"/>
      <c r="ABI3325" s="2"/>
      <c r="ABJ3325" s="2"/>
      <c r="ABK3325" s="2"/>
      <c r="ABL3325" s="2"/>
      <c r="ABM3325" s="2"/>
      <c r="ABN3325" s="2"/>
      <c r="ABO3325" s="2"/>
      <c r="ABP3325" s="2"/>
      <c r="ABQ3325" s="2"/>
      <c r="ABR3325" s="2"/>
      <c r="ABS3325" s="2"/>
      <c r="ABT3325" s="2"/>
      <c r="ABU3325" s="2"/>
      <c r="ABV3325" s="2"/>
      <c r="ABW3325" s="2"/>
      <c r="ABX3325" s="2"/>
      <c r="ABY3325" s="2"/>
      <c r="ABZ3325" s="2"/>
      <c r="ACA3325" s="2"/>
      <c r="ACB3325" s="2"/>
      <c r="ACC3325" s="2"/>
      <c r="ACD3325" s="2"/>
      <c r="ACE3325" s="2"/>
      <c r="ACF3325" s="2"/>
      <c r="ACG3325" s="2"/>
      <c r="ACH3325" s="2"/>
      <c r="ACI3325" s="2"/>
      <c r="ACJ3325" s="2"/>
      <c r="ACK3325" s="2"/>
      <c r="ACL3325" s="2"/>
      <c r="ACM3325" s="2"/>
      <c r="ACN3325" s="2"/>
      <c r="ACO3325" s="2"/>
      <c r="ACP3325" s="2"/>
      <c r="ACQ3325" s="2"/>
      <c r="ACR3325" s="2"/>
      <c r="ACS3325" s="2"/>
      <c r="ACT3325" s="2"/>
      <c r="ACU3325" s="2"/>
      <c r="ACV3325" s="2"/>
      <c r="ACW3325" s="2"/>
      <c r="ACX3325" s="2"/>
      <c r="ACY3325" s="2"/>
      <c r="ACZ3325" s="2"/>
      <c r="ADA3325" s="2"/>
      <c r="ADB3325" s="2"/>
      <c r="ADC3325" s="2"/>
      <c r="ADD3325" s="2"/>
      <c r="ADE3325" s="2"/>
      <c r="ADF3325" s="2"/>
      <c r="ADG3325" s="2"/>
      <c r="ADH3325" s="2"/>
      <c r="ADI3325" s="2"/>
      <c r="ADJ3325" s="2"/>
      <c r="ADK3325" s="2"/>
      <c r="ADL3325" s="2"/>
      <c r="ADM3325" s="2"/>
      <c r="ADN3325" s="2"/>
      <c r="ADO3325" s="2"/>
      <c r="ADP3325" s="2"/>
      <c r="ADQ3325" s="2"/>
      <c r="ADR3325" s="2"/>
      <c r="ADS3325" s="2"/>
      <c r="ADT3325" s="2"/>
      <c r="ADU3325" s="2"/>
      <c r="ADV3325" s="2"/>
      <c r="ADW3325" s="2"/>
      <c r="ADX3325" s="2"/>
      <c r="ADY3325" s="2"/>
      <c r="ADZ3325" s="2"/>
      <c r="AEA3325" s="2"/>
      <c r="AEB3325" s="2"/>
      <c r="AEC3325" s="2"/>
      <c r="AED3325" s="2"/>
      <c r="AEE3325" s="2"/>
      <c r="AEF3325" s="2"/>
      <c r="AEG3325" s="2"/>
      <c r="AEH3325" s="2"/>
      <c r="AEI3325" s="2"/>
      <c r="AEJ3325" s="2"/>
      <c r="AEK3325" s="2"/>
      <c r="AEL3325" s="2"/>
      <c r="AEM3325" s="2"/>
      <c r="AEN3325" s="2"/>
      <c r="AEO3325" s="2"/>
      <c r="AEP3325" s="2"/>
      <c r="AEQ3325" s="2"/>
      <c r="AER3325" s="2"/>
      <c r="AES3325" s="2"/>
      <c r="AET3325" s="2"/>
      <c r="AEU3325" s="2"/>
      <c r="AEV3325" s="2"/>
      <c r="AEW3325" s="2"/>
      <c r="AEX3325" s="2"/>
      <c r="AEY3325" s="2"/>
      <c r="AEZ3325" s="2"/>
      <c r="AFA3325" s="2"/>
      <c r="AFB3325" s="2"/>
      <c r="AFC3325" s="2"/>
      <c r="AFD3325" s="2"/>
      <c r="AFE3325" s="2"/>
      <c r="AFF3325" s="2"/>
      <c r="AFG3325" s="2"/>
      <c r="AFH3325" s="2"/>
      <c r="AFI3325" s="2"/>
      <c r="AFJ3325" s="2"/>
      <c r="AFK3325" s="2"/>
      <c r="AFL3325" s="2"/>
      <c r="AFM3325" s="2"/>
      <c r="AFN3325" s="2"/>
      <c r="AFO3325" s="2"/>
      <c r="AFP3325" s="2"/>
      <c r="AFQ3325" s="2"/>
      <c r="AFR3325" s="2"/>
      <c r="AFS3325" s="2"/>
      <c r="AFT3325" s="2"/>
      <c r="AFU3325" s="2"/>
      <c r="AFV3325" s="2"/>
      <c r="AFW3325" s="2"/>
      <c r="AFX3325" s="2"/>
      <c r="AFY3325" s="2"/>
      <c r="AFZ3325" s="2"/>
      <c r="AGA3325" s="2"/>
      <c r="AGB3325" s="2"/>
      <c r="AGC3325" s="2"/>
      <c r="AGD3325" s="2"/>
      <c r="AGE3325" s="2"/>
      <c r="AGF3325" s="2"/>
      <c r="AGG3325" s="2"/>
      <c r="AGH3325" s="2"/>
      <c r="AGI3325" s="2"/>
      <c r="AGJ3325" s="2"/>
      <c r="AGK3325" s="2"/>
      <c r="AGL3325" s="2"/>
      <c r="AGM3325" s="2"/>
      <c r="AGN3325" s="2"/>
      <c r="AGO3325" s="2"/>
      <c r="AGP3325" s="2"/>
      <c r="AGQ3325" s="2"/>
      <c r="AGR3325" s="2"/>
      <c r="AGS3325" s="2"/>
      <c r="AGT3325" s="2"/>
      <c r="AGU3325" s="2"/>
      <c r="AGV3325" s="2"/>
      <c r="AGW3325" s="2"/>
      <c r="AGX3325" s="2"/>
      <c r="AGY3325" s="2"/>
      <c r="AGZ3325" s="2"/>
      <c r="AHA3325" s="2"/>
      <c r="AHB3325" s="2"/>
      <c r="AHC3325" s="2"/>
      <c r="AHD3325" s="2"/>
      <c r="AHE3325" s="2"/>
      <c r="AHF3325" s="2"/>
      <c r="AHG3325" s="2"/>
      <c r="AHH3325" s="2"/>
      <c r="AHI3325" s="2"/>
      <c r="AHJ3325" s="2"/>
      <c r="AHK3325" s="2"/>
      <c r="AHL3325" s="2"/>
      <c r="AHM3325" s="2"/>
      <c r="AHN3325" s="2"/>
      <c r="AHO3325" s="2"/>
      <c r="AHP3325" s="2"/>
      <c r="AHQ3325" s="2"/>
      <c r="AHR3325" s="2"/>
      <c r="AHS3325" s="2"/>
      <c r="AHT3325" s="2"/>
      <c r="AHU3325" s="2"/>
      <c r="AHV3325" s="2"/>
      <c r="AHW3325" s="2"/>
      <c r="AHX3325" s="2"/>
      <c r="AHY3325" s="2"/>
      <c r="AHZ3325" s="2"/>
      <c r="AIA3325" s="2"/>
      <c r="AIB3325" s="2"/>
      <c r="AIC3325" s="2"/>
      <c r="AID3325" s="2"/>
      <c r="AIE3325" s="2"/>
      <c r="AIF3325" s="2"/>
      <c r="AIG3325" s="2"/>
      <c r="AIH3325" s="2"/>
      <c r="AII3325" s="2"/>
      <c r="AIJ3325" s="2"/>
      <c r="AIK3325" s="2"/>
      <c r="AIL3325" s="2"/>
      <c r="AIM3325" s="2"/>
      <c r="AIN3325" s="2"/>
      <c r="AIO3325" s="2"/>
      <c r="AIP3325" s="2"/>
      <c r="AIQ3325" s="2"/>
      <c r="AIR3325" s="2"/>
      <c r="AIS3325" s="2"/>
      <c r="AIT3325" s="2"/>
      <c r="AIU3325" s="2"/>
      <c r="AIV3325" s="2"/>
      <c r="AIW3325" s="2"/>
      <c r="AIX3325" s="2"/>
      <c r="AIY3325" s="2"/>
      <c r="AIZ3325" s="2"/>
      <c r="AJA3325" s="2"/>
      <c r="AJB3325" s="2"/>
      <c r="AJC3325" s="2"/>
      <c r="AJD3325" s="2"/>
      <c r="AJE3325" s="2"/>
      <c r="AJF3325" s="2"/>
      <c r="AJG3325" s="2"/>
      <c r="AJH3325" s="2"/>
      <c r="AJI3325" s="2"/>
      <c r="AJJ3325" s="2"/>
      <c r="AJK3325" s="2"/>
      <c r="AJL3325" s="2"/>
      <c r="AJM3325" s="2"/>
      <c r="AJN3325" s="2"/>
      <c r="AJO3325" s="2"/>
      <c r="AJP3325" s="2"/>
      <c r="AJQ3325" s="2"/>
      <c r="AJR3325" s="2"/>
      <c r="AJS3325" s="2"/>
      <c r="AJT3325" s="2"/>
      <c r="AJU3325" s="2"/>
      <c r="AJV3325" s="2"/>
      <c r="AJW3325" s="2"/>
      <c r="AJX3325" s="2"/>
      <c r="AJY3325" s="2"/>
      <c r="AJZ3325" s="2"/>
      <c r="AKA3325" s="2"/>
      <c r="AKB3325" s="2"/>
      <c r="AKC3325" s="2"/>
      <c r="AKD3325" s="2"/>
      <c r="AKE3325" s="2"/>
      <c r="AKF3325" s="2"/>
      <c r="AKG3325" s="2"/>
      <c r="AKH3325" s="2"/>
      <c r="AKI3325" s="2"/>
      <c r="AKJ3325" s="2"/>
      <c r="AKK3325" s="2"/>
      <c r="AKL3325" s="2"/>
      <c r="AKM3325" s="2"/>
      <c r="AKN3325" s="2"/>
      <c r="AKO3325" s="2"/>
      <c r="AKP3325" s="2"/>
      <c r="AKQ3325" s="2"/>
      <c r="AKR3325" s="2"/>
      <c r="AKS3325" s="2"/>
      <c r="AKT3325" s="2"/>
      <c r="AKU3325" s="2"/>
      <c r="AKV3325" s="2"/>
      <c r="AKW3325" s="2"/>
      <c r="AKX3325" s="2"/>
      <c r="AKY3325" s="2"/>
      <c r="AKZ3325" s="2"/>
      <c r="ALA3325" s="2"/>
      <c r="ALB3325" s="2"/>
      <c r="ALC3325" s="2"/>
      <c r="ALD3325" s="2"/>
      <c r="ALE3325" s="2"/>
      <c r="ALF3325" s="2"/>
      <c r="ALG3325" s="2"/>
      <c r="ALH3325" s="2"/>
      <c r="ALI3325" s="2"/>
      <c r="ALJ3325" s="2"/>
      <c r="ALK3325" s="2"/>
      <c r="ALL3325" s="2"/>
      <c r="ALM3325" s="2"/>
    </row>
    <row r="3326" spans="1:1001" ht="47.25" customHeight="1" x14ac:dyDescent="0.35">
      <c r="A3326" s="7" t="s">
        <v>4130</v>
      </c>
      <c r="B3326" s="8">
        <v>5900</v>
      </c>
      <c r="C3326" s="9" t="s">
        <v>100</v>
      </c>
      <c r="D3326" s="9" t="s">
        <v>5</v>
      </c>
      <c r="E3326" s="43" t="s">
        <v>1427</v>
      </c>
      <c r="F3326" s="10" t="s">
        <v>5025</v>
      </c>
    </row>
    <row r="3327" spans="1:1001" ht="47.25" customHeight="1" x14ac:dyDescent="0.35">
      <c r="A3327" s="7" t="s">
        <v>3796</v>
      </c>
      <c r="B3327" s="8">
        <v>26187</v>
      </c>
      <c r="C3327" s="23" t="s">
        <v>178</v>
      </c>
      <c r="D3327" s="23" t="s">
        <v>9</v>
      </c>
      <c r="E3327" s="43" t="s">
        <v>1724</v>
      </c>
      <c r="F3327" s="10" t="s">
        <v>5025</v>
      </c>
    </row>
    <row r="3328" spans="1:1001" ht="47.25" customHeight="1" x14ac:dyDescent="0.35">
      <c r="A3328" s="11" t="s">
        <v>5326</v>
      </c>
      <c r="B3328" s="12">
        <v>19709</v>
      </c>
      <c r="C3328" s="13" t="s">
        <v>13</v>
      </c>
      <c r="D3328" s="13" t="s">
        <v>9</v>
      </c>
      <c r="E3328" s="27" t="s">
        <v>795</v>
      </c>
      <c r="F3328" s="13" t="s">
        <v>5404</v>
      </c>
    </row>
    <row r="3329" spans="1:1001" ht="47.25" customHeight="1" x14ac:dyDescent="0.35">
      <c r="A3329" s="7" t="s">
        <v>3798</v>
      </c>
      <c r="B3329" s="8">
        <v>19541</v>
      </c>
      <c r="C3329" s="23" t="s">
        <v>13</v>
      </c>
      <c r="D3329" s="23" t="s">
        <v>9</v>
      </c>
      <c r="E3329" s="43" t="s">
        <v>1011</v>
      </c>
      <c r="F3329" s="10" t="s">
        <v>5026</v>
      </c>
    </row>
    <row r="3330" spans="1:1001" ht="47.25" customHeight="1" x14ac:dyDescent="0.35">
      <c r="A3330" s="7" t="s">
        <v>3799</v>
      </c>
      <c r="B3330" s="8">
        <v>46869</v>
      </c>
      <c r="C3330" s="23" t="s">
        <v>13</v>
      </c>
      <c r="D3330" s="23" t="s">
        <v>25</v>
      </c>
      <c r="E3330" s="43" t="s">
        <v>416</v>
      </c>
      <c r="F3330" s="10" t="s">
        <v>5025</v>
      </c>
    </row>
    <row r="3331" spans="1:1001" ht="47.25" customHeight="1" x14ac:dyDescent="0.35">
      <c r="A3331" s="7" t="s">
        <v>4135</v>
      </c>
      <c r="B3331" s="8">
        <v>19342</v>
      </c>
      <c r="C3331" s="9" t="s">
        <v>13</v>
      </c>
      <c r="D3331" s="9" t="s">
        <v>9</v>
      </c>
      <c r="E3331" s="43" t="s">
        <v>617</v>
      </c>
      <c r="F3331" s="10" t="s">
        <v>5025</v>
      </c>
    </row>
    <row r="3332" spans="1:1001" ht="47.25" customHeight="1" x14ac:dyDescent="0.35">
      <c r="A3332" s="7" t="s">
        <v>4136</v>
      </c>
      <c r="B3332" s="8">
        <v>2830</v>
      </c>
      <c r="C3332" s="9" t="s">
        <v>100</v>
      </c>
      <c r="D3332" s="9" t="s">
        <v>71</v>
      </c>
      <c r="E3332" s="27" t="s">
        <v>4137</v>
      </c>
      <c r="F3332" s="10" t="s">
        <v>5025</v>
      </c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  <c r="AK3332" s="2"/>
      <c r="AL3332" s="2"/>
      <c r="AM3332" s="2"/>
      <c r="AN3332" s="2"/>
      <c r="AO3332" s="2"/>
      <c r="AP3332" s="2"/>
      <c r="AQ3332" s="2"/>
      <c r="AR3332" s="2"/>
      <c r="AS3332" s="2"/>
      <c r="AT3332" s="2"/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/>
      <c r="BX3332" s="2"/>
      <c r="BY3332" s="2"/>
      <c r="BZ3332" s="2"/>
      <c r="CA3332" s="2"/>
      <c r="CB3332" s="2"/>
      <c r="CC3332" s="2"/>
      <c r="CD3332" s="2"/>
      <c r="CE3332" s="2"/>
      <c r="CF3332" s="2"/>
      <c r="CG3332" s="2"/>
      <c r="CH3332" s="2"/>
      <c r="CI3332" s="2"/>
      <c r="CJ3332" s="2"/>
      <c r="CK3332" s="2"/>
      <c r="CL3332" s="2"/>
      <c r="CM3332" s="2"/>
      <c r="CN3332" s="2"/>
      <c r="CO3332" s="2"/>
      <c r="CP3332" s="2"/>
      <c r="CQ3332" s="2"/>
      <c r="CR3332" s="2"/>
      <c r="CS3332" s="2"/>
      <c r="CT3332" s="2"/>
      <c r="CU3332" s="2"/>
      <c r="CV3332" s="2"/>
      <c r="CW3332" s="2"/>
      <c r="CX3332" s="2"/>
      <c r="CY3332" s="2"/>
      <c r="CZ3332" s="2"/>
      <c r="DA3332" s="2"/>
      <c r="DB3332" s="2"/>
      <c r="DC3332" s="2"/>
      <c r="DD3332" s="2"/>
      <c r="DE3332" s="2"/>
      <c r="DF3332" s="2"/>
      <c r="DG3332" s="2"/>
      <c r="DH3332" s="2"/>
      <c r="DI3332" s="2"/>
      <c r="DJ3332" s="2"/>
      <c r="DK3332" s="2"/>
      <c r="DL3332" s="2"/>
      <c r="DM3332" s="2"/>
      <c r="DN3332" s="2"/>
      <c r="DO3332" s="2"/>
      <c r="DP3332" s="2"/>
      <c r="DQ3332" s="2"/>
      <c r="DR3332" s="2"/>
      <c r="DS3332" s="2"/>
      <c r="DT3332" s="2"/>
      <c r="DU3332" s="2"/>
      <c r="DV3332" s="2"/>
      <c r="DW3332" s="2"/>
      <c r="DX3332" s="2"/>
      <c r="DY3332" s="2"/>
      <c r="DZ3332" s="2"/>
      <c r="EA3332" s="2"/>
      <c r="EB3332" s="2"/>
      <c r="EC3332" s="2"/>
      <c r="ED3332" s="2"/>
      <c r="EE3332" s="2"/>
      <c r="EF3332" s="2"/>
      <c r="EG3332" s="2"/>
      <c r="EH3332" s="2"/>
      <c r="EI3332" s="2"/>
      <c r="EJ3332" s="2"/>
      <c r="EK3332" s="2"/>
      <c r="EL3332" s="2"/>
      <c r="EM3332" s="2"/>
      <c r="EN3332" s="2"/>
      <c r="EO3332" s="2"/>
      <c r="EP3332" s="2"/>
      <c r="EQ3332" s="2"/>
      <c r="ER3332" s="2"/>
      <c r="ES3332" s="2"/>
      <c r="ET3332" s="2"/>
      <c r="EU3332" s="2"/>
      <c r="EV3332" s="2"/>
      <c r="EW3332" s="2"/>
      <c r="EX3332" s="2"/>
      <c r="EY3332" s="2"/>
      <c r="EZ3332" s="2"/>
      <c r="FA3332" s="2"/>
      <c r="FB3332" s="2"/>
      <c r="FC3332" s="2"/>
      <c r="FD3332" s="2"/>
      <c r="FE3332" s="2"/>
      <c r="FF3332" s="2"/>
      <c r="FG3332" s="2"/>
      <c r="FH3332" s="2"/>
      <c r="FI3332" s="2"/>
      <c r="FJ3332" s="2"/>
      <c r="FK3332" s="2"/>
      <c r="FL3332" s="2"/>
      <c r="FM3332" s="2"/>
      <c r="FN3332" s="2"/>
      <c r="FO3332" s="2"/>
      <c r="FP3332" s="2"/>
      <c r="FQ3332" s="2"/>
      <c r="FR3332" s="2"/>
      <c r="FS3332" s="2"/>
      <c r="FT3332" s="2"/>
      <c r="FU3332" s="2"/>
      <c r="FV3332" s="2"/>
      <c r="FW3332" s="2"/>
      <c r="FX3332" s="2"/>
      <c r="FY3332" s="2"/>
      <c r="FZ3332" s="2"/>
      <c r="GA3332" s="2"/>
      <c r="GB3332" s="2"/>
      <c r="GC3332" s="2"/>
      <c r="GD3332" s="2"/>
      <c r="GE3332" s="2"/>
      <c r="GF3332" s="2"/>
      <c r="GG3332" s="2"/>
      <c r="GH3332" s="2"/>
      <c r="GI3332" s="2"/>
      <c r="GJ3332" s="2"/>
      <c r="GK3332" s="2"/>
      <c r="GL3332" s="2"/>
      <c r="GM3332" s="2"/>
      <c r="GN3332" s="2"/>
      <c r="GO3332" s="2"/>
      <c r="GP3332" s="2"/>
      <c r="GQ3332" s="2"/>
      <c r="GR3332" s="2"/>
      <c r="GS3332" s="2"/>
      <c r="GT3332" s="2"/>
      <c r="GU3332" s="2"/>
      <c r="GV3332" s="2"/>
      <c r="GW3332" s="2"/>
      <c r="GX3332" s="2"/>
      <c r="GY3332" s="2"/>
      <c r="GZ3332" s="2"/>
      <c r="HA3332" s="2"/>
      <c r="HB3332" s="2"/>
      <c r="HC3332" s="2"/>
      <c r="HD3332" s="2"/>
      <c r="HE3332" s="2"/>
      <c r="HF3332" s="2"/>
      <c r="HG3332" s="2"/>
      <c r="HH3332" s="2"/>
      <c r="HI3332" s="2"/>
      <c r="HJ3332" s="2"/>
      <c r="HK3332" s="2"/>
      <c r="HL3332" s="2"/>
      <c r="HM3332" s="2"/>
      <c r="HN3332" s="2"/>
      <c r="HO3332" s="2"/>
      <c r="HP3332" s="2"/>
      <c r="HQ3332" s="2"/>
      <c r="HR3332" s="2"/>
      <c r="HS3332" s="2"/>
      <c r="HT3332" s="2"/>
      <c r="HU3332" s="2"/>
      <c r="HV3332" s="2"/>
      <c r="HW3332" s="2"/>
      <c r="HX3332" s="2"/>
      <c r="HY3332" s="2"/>
      <c r="HZ3332" s="2"/>
      <c r="IA3332" s="2"/>
      <c r="IB3332" s="2"/>
      <c r="IC3332" s="2"/>
      <c r="ID3332" s="2"/>
      <c r="IE3332" s="2"/>
      <c r="IF3332" s="2"/>
      <c r="IG3332" s="2"/>
      <c r="IH3332" s="2"/>
      <c r="II3332" s="2"/>
      <c r="IJ3332" s="2"/>
      <c r="IK3332" s="2"/>
      <c r="IL3332" s="2"/>
      <c r="IM3332" s="2"/>
      <c r="IN3332" s="2"/>
      <c r="IO3332" s="2"/>
      <c r="IP3332" s="2"/>
      <c r="IQ3332" s="2"/>
      <c r="IR3332" s="2"/>
      <c r="IS3332" s="2"/>
      <c r="IT3332" s="2"/>
      <c r="IU3332" s="2"/>
      <c r="IV3332" s="2"/>
      <c r="IW3332" s="2"/>
      <c r="IX3332" s="2"/>
      <c r="IY3332" s="2"/>
      <c r="IZ3332" s="2"/>
      <c r="JA3332" s="2"/>
      <c r="JB3332" s="2"/>
      <c r="JC3332" s="2"/>
      <c r="JD3332" s="2"/>
      <c r="JE3332" s="2"/>
      <c r="JF3332" s="2"/>
      <c r="JG3332" s="2"/>
      <c r="JH3332" s="2"/>
      <c r="JI3332" s="2"/>
      <c r="JJ3332" s="2"/>
      <c r="JK3332" s="2"/>
      <c r="JL3332" s="2"/>
      <c r="JM3332" s="2"/>
      <c r="JN3332" s="2"/>
      <c r="JO3332" s="2"/>
      <c r="JP3332" s="2"/>
      <c r="JQ3332" s="2"/>
      <c r="JR3332" s="2"/>
      <c r="JS3332" s="2"/>
      <c r="JT3332" s="2"/>
      <c r="JU3332" s="2"/>
      <c r="JV3332" s="2"/>
      <c r="JW3332" s="2"/>
      <c r="JX3332" s="2"/>
      <c r="JY3332" s="2"/>
      <c r="JZ3332" s="2"/>
      <c r="KA3332" s="2"/>
      <c r="KB3332" s="2"/>
      <c r="KC3332" s="2"/>
      <c r="KD3332" s="2"/>
      <c r="KE3332" s="2"/>
      <c r="KF3332" s="2"/>
      <c r="KG3332" s="2"/>
      <c r="KH3332" s="2"/>
      <c r="KI3332" s="2"/>
      <c r="KJ3332" s="2"/>
      <c r="KK3332" s="2"/>
      <c r="KL3332" s="2"/>
      <c r="KM3332" s="2"/>
      <c r="KN3332" s="2"/>
      <c r="KO3332" s="2"/>
      <c r="KP3332" s="2"/>
      <c r="KQ3332" s="2"/>
      <c r="KR3332" s="2"/>
      <c r="KS3332" s="2"/>
      <c r="KT3332" s="2"/>
      <c r="KU3332" s="2"/>
      <c r="KV3332" s="2"/>
      <c r="KW3332" s="2"/>
      <c r="KX3332" s="2"/>
      <c r="KY3332" s="2"/>
      <c r="KZ3332" s="2"/>
      <c r="LA3332" s="2"/>
      <c r="LB3332" s="2"/>
      <c r="LC3332" s="2"/>
      <c r="LD3332" s="2"/>
      <c r="LE3332" s="2"/>
      <c r="LF3332" s="2"/>
      <c r="LG3332" s="2"/>
      <c r="LH3332" s="2"/>
      <c r="LI3332" s="2"/>
      <c r="LJ3332" s="2"/>
      <c r="LK3332" s="2"/>
      <c r="LL3332" s="2"/>
      <c r="LM3332" s="2"/>
      <c r="LN3332" s="2"/>
      <c r="LO3332" s="2"/>
      <c r="LP3332" s="2"/>
      <c r="LQ3332" s="2"/>
      <c r="LR3332" s="2"/>
      <c r="LS3332" s="2"/>
      <c r="LT3332" s="2"/>
      <c r="LU3332" s="2"/>
      <c r="LV3332" s="2"/>
      <c r="LW3332" s="2"/>
      <c r="LX3332" s="2"/>
      <c r="LY3332" s="2"/>
      <c r="LZ3332" s="2"/>
      <c r="MA3332" s="2"/>
      <c r="MB3332" s="2"/>
      <c r="MC3332" s="2"/>
      <c r="MD3332" s="2"/>
      <c r="ME3332" s="2"/>
      <c r="MF3332" s="2"/>
      <c r="MG3332" s="2"/>
      <c r="MH3332" s="2"/>
      <c r="MI3332" s="2"/>
      <c r="MJ3332" s="2"/>
      <c r="MK3332" s="2"/>
      <c r="ML3332" s="2"/>
      <c r="MM3332" s="2"/>
      <c r="MN3332" s="2"/>
      <c r="MO3332" s="2"/>
      <c r="MP3332" s="2"/>
      <c r="MQ3332" s="2"/>
      <c r="MR3332" s="2"/>
      <c r="MS3332" s="2"/>
      <c r="MT3332" s="2"/>
      <c r="MU3332" s="2"/>
      <c r="MV3332" s="2"/>
      <c r="MW3332" s="2"/>
      <c r="MX3332" s="2"/>
      <c r="MY3332" s="2"/>
      <c r="MZ3332" s="2"/>
      <c r="NA3332" s="2"/>
      <c r="NB3332" s="2"/>
      <c r="NC3332" s="2"/>
      <c r="ND3332" s="2"/>
      <c r="NE3332" s="2"/>
      <c r="NF3332" s="2"/>
      <c r="NG3332" s="2"/>
      <c r="NH3332" s="2"/>
      <c r="NI3332" s="2"/>
      <c r="NJ3332" s="2"/>
      <c r="NK3332" s="2"/>
      <c r="NL3332" s="2"/>
      <c r="NM3332" s="2"/>
      <c r="NN3332" s="2"/>
      <c r="NO3332" s="2"/>
      <c r="NP3332" s="2"/>
      <c r="NQ3332" s="2"/>
      <c r="NR3332" s="2"/>
      <c r="NS3332" s="2"/>
      <c r="NT3332" s="2"/>
      <c r="NU3332" s="2"/>
      <c r="NV3332" s="2"/>
      <c r="NW3332" s="2"/>
      <c r="NX3332" s="2"/>
      <c r="NY3332" s="2"/>
      <c r="NZ3332" s="2"/>
      <c r="OA3332" s="2"/>
      <c r="OB3332" s="2"/>
      <c r="OC3332" s="2"/>
      <c r="OD3332" s="2"/>
      <c r="OE3332" s="2"/>
      <c r="OF3332" s="2"/>
      <c r="OG3332" s="2"/>
      <c r="OH3332" s="2"/>
      <c r="OI3332" s="2"/>
      <c r="OJ3332" s="2"/>
      <c r="OK3332" s="2"/>
      <c r="OL3332" s="2"/>
      <c r="OM3332" s="2"/>
      <c r="ON3332" s="2"/>
      <c r="OO3332" s="2"/>
      <c r="OP3332" s="2"/>
      <c r="OQ3332" s="2"/>
      <c r="OR3332" s="2"/>
      <c r="OS3332" s="2"/>
      <c r="OT3332" s="2"/>
      <c r="OU3332" s="2"/>
      <c r="OV3332" s="2"/>
      <c r="OW3332" s="2"/>
      <c r="OX3332" s="2"/>
      <c r="OY3332" s="2"/>
      <c r="OZ3332" s="2"/>
      <c r="PA3332" s="2"/>
      <c r="PB3332" s="2"/>
      <c r="PC3332" s="2"/>
      <c r="PD3332" s="2"/>
      <c r="PE3332" s="2"/>
      <c r="PF3332" s="2"/>
      <c r="PG3332" s="2"/>
      <c r="PH3332" s="2"/>
      <c r="PI3332" s="2"/>
      <c r="PJ3332" s="2"/>
      <c r="PK3332" s="2"/>
      <c r="PL3332" s="2"/>
      <c r="PM3332" s="2"/>
      <c r="PN3332" s="2"/>
      <c r="PO3332" s="2"/>
      <c r="PP3332" s="2"/>
      <c r="PQ3332" s="2"/>
      <c r="PR3332" s="2"/>
      <c r="PS3332" s="2"/>
      <c r="PT3332" s="2"/>
      <c r="PU3332" s="2"/>
      <c r="PV3332" s="2"/>
      <c r="PW3332" s="2"/>
      <c r="PX3332" s="2"/>
      <c r="PY3332" s="2"/>
      <c r="PZ3332" s="2"/>
      <c r="QA3332" s="2"/>
      <c r="QB3332" s="2"/>
      <c r="QC3332" s="2"/>
      <c r="QD3332" s="2"/>
      <c r="QE3332" s="2"/>
      <c r="QF3332" s="2"/>
      <c r="QG3332" s="2"/>
      <c r="QH3332" s="2"/>
      <c r="QI3332" s="2"/>
      <c r="QJ3332" s="2"/>
      <c r="QK3332" s="2"/>
      <c r="QL3332" s="2"/>
      <c r="QM3332" s="2"/>
      <c r="QN3332" s="2"/>
      <c r="QO3332" s="2"/>
      <c r="QP3332" s="2"/>
      <c r="QQ3332" s="2"/>
      <c r="QR3332" s="2"/>
      <c r="QS3332" s="2"/>
      <c r="QT3332" s="2"/>
      <c r="QU3332" s="2"/>
      <c r="QV3332" s="2"/>
      <c r="QW3332" s="2"/>
      <c r="QX3332" s="2"/>
      <c r="QY3332" s="2"/>
      <c r="QZ3332" s="2"/>
      <c r="RA3332" s="2"/>
      <c r="RB3332" s="2"/>
      <c r="RC3332" s="2"/>
      <c r="RD3332" s="2"/>
      <c r="RE3332" s="2"/>
      <c r="RF3332" s="2"/>
      <c r="RG3332" s="2"/>
      <c r="RH3332" s="2"/>
      <c r="RI3332" s="2"/>
      <c r="RJ3332" s="2"/>
      <c r="RK3332" s="2"/>
      <c r="RL3332" s="2"/>
      <c r="RM3332" s="2"/>
      <c r="RN3332" s="2"/>
      <c r="RO3332" s="2"/>
      <c r="RP3332" s="2"/>
      <c r="RQ3332" s="2"/>
      <c r="RR3332" s="2"/>
      <c r="RS3332" s="2"/>
      <c r="RT3332" s="2"/>
      <c r="RU3332" s="2"/>
      <c r="RV3332" s="2"/>
      <c r="RW3332" s="2"/>
      <c r="RX3332" s="2"/>
      <c r="RY3332" s="2"/>
      <c r="RZ3332" s="2"/>
      <c r="SA3332" s="2"/>
      <c r="SB3332" s="2"/>
      <c r="SC3332" s="2"/>
      <c r="SD3332" s="2"/>
      <c r="SE3332" s="2"/>
      <c r="SF3332" s="2"/>
      <c r="SG3332" s="2"/>
      <c r="SH3332" s="2"/>
      <c r="SI3332" s="2"/>
      <c r="SJ3332" s="2"/>
      <c r="SK3332" s="2"/>
      <c r="SL3332" s="2"/>
      <c r="SM3332" s="2"/>
      <c r="SN3332" s="2"/>
      <c r="SO3332" s="2"/>
      <c r="SP3332" s="2"/>
      <c r="SQ3332" s="2"/>
      <c r="SR3332" s="2"/>
      <c r="SS3332" s="2"/>
      <c r="ST3332" s="2"/>
      <c r="SU3332" s="2"/>
      <c r="SV3332" s="2"/>
      <c r="SW3332" s="2"/>
      <c r="SX3332" s="2"/>
      <c r="SY3332" s="2"/>
      <c r="SZ3332" s="2"/>
      <c r="TA3332" s="2"/>
      <c r="TB3332" s="2"/>
      <c r="TC3332" s="2"/>
      <c r="TD3332" s="2"/>
      <c r="TE3332" s="2"/>
      <c r="TF3332" s="2"/>
      <c r="TG3332" s="2"/>
      <c r="TH3332" s="2"/>
      <c r="TI3332" s="2"/>
      <c r="TJ3332" s="2"/>
      <c r="TK3332" s="2"/>
      <c r="TL3332" s="2"/>
      <c r="TM3332" s="2"/>
      <c r="TN3332" s="2"/>
      <c r="TO3332" s="2"/>
      <c r="TP3332" s="2"/>
      <c r="TQ3332" s="2"/>
      <c r="TR3332" s="2"/>
      <c r="TS3332" s="2"/>
      <c r="TT3332" s="2"/>
      <c r="TU3332" s="2"/>
      <c r="TV3332" s="2"/>
      <c r="TW3332" s="2"/>
      <c r="TX3332" s="2"/>
      <c r="TY3332" s="2"/>
      <c r="TZ3332" s="2"/>
      <c r="UA3332" s="2"/>
      <c r="UB3332" s="2"/>
      <c r="UC3332" s="2"/>
      <c r="UD3332" s="2"/>
      <c r="UE3332" s="2"/>
      <c r="UF3332" s="2"/>
      <c r="UG3332" s="2"/>
      <c r="UH3332" s="2"/>
      <c r="UI3332" s="2"/>
      <c r="UJ3332" s="2"/>
      <c r="UK3332" s="2"/>
      <c r="UL3332" s="2"/>
      <c r="UM3332" s="2"/>
      <c r="UN3332" s="2"/>
      <c r="UO3332" s="2"/>
      <c r="UP3332" s="2"/>
      <c r="UQ3332" s="2"/>
      <c r="UR3332" s="2"/>
      <c r="US3332" s="2"/>
      <c r="UT3332" s="2"/>
      <c r="UU3332" s="2"/>
      <c r="UV3332" s="2"/>
      <c r="UW3332" s="2"/>
      <c r="UX3332" s="2"/>
      <c r="UY3332" s="2"/>
      <c r="UZ3332" s="2"/>
      <c r="VA3332" s="2"/>
      <c r="VB3332" s="2"/>
      <c r="VC3332" s="2"/>
      <c r="VD3332" s="2"/>
      <c r="VE3332" s="2"/>
      <c r="VF3332" s="2"/>
      <c r="VG3332" s="2"/>
      <c r="VH3332" s="2"/>
      <c r="VI3332" s="2"/>
      <c r="VJ3332" s="2"/>
      <c r="VK3332" s="2"/>
      <c r="VL3332" s="2"/>
      <c r="VM3332" s="2"/>
      <c r="VN3332" s="2"/>
      <c r="VO3332" s="2"/>
      <c r="VP3332" s="2"/>
      <c r="VQ3332" s="2"/>
      <c r="VR3332" s="2"/>
      <c r="VS3332" s="2"/>
      <c r="VT3332" s="2"/>
      <c r="VU3332" s="2"/>
      <c r="VV3332" s="2"/>
      <c r="VW3332" s="2"/>
      <c r="VX3332" s="2"/>
      <c r="VY3332" s="2"/>
      <c r="VZ3332" s="2"/>
      <c r="WA3332" s="2"/>
      <c r="WB3332" s="2"/>
      <c r="WC3332" s="2"/>
      <c r="WD3332" s="2"/>
      <c r="WE3332" s="2"/>
      <c r="WF3332" s="2"/>
      <c r="WG3332" s="2"/>
      <c r="WH3332" s="2"/>
      <c r="WI3332" s="2"/>
      <c r="WJ3332" s="2"/>
      <c r="WK3332" s="2"/>
      <c r="WL3332" s="2"/>
      <c r="WM3332" s="2"/>
      <c r="WN3332" s="2"/>
      <c r="WO3332" s="2"/>
      <c r="WP3332" s="2"/>
      <c r="WQ3332" s="2"/>
      <c r="WR3332" s="2"/>
      <c r="WS3332" s="2"/>
      <c r="WT3332" s="2"/>
      <c r="WU3332" s="2"/>
      <c r="WV3332" s="2"/>
      <c r="WW3332" s="2"/>
      <c r="WX3332" s="2"/>
      <c r="WY3332" s="2"/>
      <c r="WZ3332" s="2"/>
      <c r="XA3332" s="2"/>
      <c r="XB3332" s="2"/>
      <c r="XC3332" s="2"/>
      <c r="XD3332" s="2"/>
      <c r="XE3332" s="2"/>
      <c r="XF3332" s="2"/>
      <c r="XG3332" s="2"/>
      <c r="XH3332" s="2"/>
      <c r="XI3332" s="2"/>
      <c r="XJ3332" s="2"/>
      <c r="XK3332" s="2"/>
      <c r="XL3332" s="2"/>
      <c r="XM3332" s="2"/>
      <c r="XN3332" s="2"/>
      <c r="XO3332" s="2"/>
      <c r="XP3332" s="2"/>
      <c r="XQ3332" s="2"/>
      <c r="XR3332" s="2"/>
      <c r="XS3332" s="2"/>
      <c r="XT3332" s="2"/>
      <c r="XU3332" s="2"/>
      <c r="XV3332" s="2"/>
      <c r="XW3332" s="2"/>
      <c r="XX3332" s="2"/>
      <c r="XY3332" s="2"/>
      <c r="XZ3332" s="2"/>
      <c r="YA3332" s="2"/>
      <c r="YB3332" s="2"/>
      <c r="YC3332" s="2"/>
      <c r="YD3332" s="2"/>
      <c r="YE3332" s="2"/>
      <c r="YF3332" s="2"/>
      <c r="YG3332" s="2"/>
      <c r="YH3332" s="2"/>
      <c r="YI3332" s="2"/>
      <c r="YJ3332" s="2"/>
      <c r="YK3332" s="2"/>
      <c r="YL3332" s="2"/>
      <c r="YM3332" s="2"/>
      <c r="YN3332" s="2"/>
      <c r="YO3332" s="2"/>
      <c r="YP3332" s="2"/>
      <c r="YQ3332" s="2"/>
      <c r="YR3332" s="2"/>
      <c r="YS3332" s="2"/>
      <c r="YT3332" s="2"/>
      <c r="YU3332" s="2"/>
      <c r="YV3332" s="2"/>
      <c r="YW3332" s="2"/>
      <c r="YX3332" s="2"/>
      <c r="YY3332" s="2"/>
      <c r="YZ3332" s="2"/>
      <c r="ZA3332" s="2"/>
      <c r="ZB3332" s="2"/>
      <c r="ZC3332" s="2"/>
      <c r="ZD3332" s="2"/>
      <c r="ZE3332" s="2"/>
      <c r="ZF3332" s="2"/>
      <c r="ZG3332" s="2"/>
      <c r="ZH3332" s="2"/>
      <c r="ZI3332" s="2"/>
      <c r="ZJ3332" s="2"/>
      <c r="ZK3332" s="2"/>
      <c r="ZL3332" s="2"/>
      <c r="ZM3332" s="2"/>
      <c r="ZN3332" s="2"/>
      <c r="ZO3332" s="2"/>
      <c r="ZP3332" s="2"/>
      <c r="ZQ3332" s="2"/>
      <c r="ZR3332" s="2"/>
      <c r="ZS3332" s="2"/>
      <c r="ZT3332" s="2"/>
      <c r="ZU3332" s="2"/>
      <c r="ZV3332" s="2"/>
      <c r="ZW3332" s="2"/>
      <c r="ZX3332" s="2"/>
      <c r="ZY3332" s="2"/>
      <c r="ZZ3332" s="2"/>
      <c r="AAA3332" s="2"/>
      <c r="AAB3332" s="2"/>
      <c r="AAC3332" s="2"/>
      <c r="AAD3332" s="2"/>
      <c r="AAE3332" s="2"/>
      <c r="AAF3332" s="2"/>
      <c r="AAG3332" s="2"/>
      <c r="AAH3332" s="2"/>
      <c r="AAI3332" s="2"/>
      <c r="AAJ3332" s="2"/>
      <c r="AAK3332" s="2"/>
      <c r="AAL3332" s="2"/>
      <c r="AAM3332" s="2"/>
      <c r="AAN3332" s="2"/>
      <c r="AAO3332" s="2"/>
      <c r="AAP3332" s="2"/>
      <c r="AAQ3332" s="2"/>
      <c r="AAR3332" s="2"/>
      <c r="AAS3332" s="2"/>
      <c r="AAT3332" s="2"/>
      <c r="AAU3332" s="2"/>
      <c r="AAV3332" s="2"/>
      <c r="AAW3332" s="2"/>
      <c r="AAX3332" s="2"/>
      <c r="AAY3332" s="2"/>
      <c r="AAZ3332" s="2"/>
      <c r="ABA3332" s="2"/>
      <c r="ABB3332" s="2"/>
      <c r="ABC3332" s="2"/>
      <c r="ABD3332" s="2"/>
      <c r="ABE3332" s="2"/>
      <c r="ABF3332" s="2"/>
      <c r="ABG3332" s="2"/>
      <c r="ABH3332" s="2"/>
      <c r="ABI3332" s="2"/>
      <c r="ABJ3332" s="2"/>
      <c r="ABK3332" s="2"/>
      <c r="ABL3332" s="2"/>
      <c r="ABM3332" s="2"/>
      <c r="ABN3332" s="2"/>
      <c r="ABO3332" s="2"/>
      <c r="ABP3332" s="2"/>
      <c r="ABQ3332" s="2"/>
      <c r="ABR3332" s="2"/>
      <c r="ABS3332" s="2"/>
      <c r="ABT3332" s="2"/>
      <c r="ABU3332" s="2"/>
      <c r="ABV3332" s="2"/>
      <c r="ABW3332" s="2"/>
      <c r="ABX3332" s="2"/>
      <c r="ABY3332" s="2"/>
      <c r="ABZ3332" s="2"/>
      <c r="ACA3332" s="2"/>
      <c r="ACB3332" s="2"/>
      <c r="ACC3332" s="2"/>
      <c r="ACD3332" s="2"/>
      <c r="ACE3332" s="2"/>
      <c r="ACF3332" s="2"/>
      <c r="ACG3332" s="2"/>
      <c r="ACH3332" s="2"/>
      <c r="ACI3332" s="2"/>
      <c r="ACJ3332" s="2"/>
      <c r="ACK3332" s="2"/>
      <c r="ACL3332" s="2"/>
      <c r="ACM3332" s="2"/>
      <c r="ACN3332" s="2"/>
      <c r="ACO3332" s="2"/>
      <c r="ACP3332" s="2"/>
      <c r="ACQ3332" s="2"/>
      <c r="ACR3332" s="2"/>
      <c r="ACS3332" s="2"/>
      <c r="ACT3332" s="2"/>
      <c r="ACU3332" s="2"/>
      <c r="ACV3332" s="2"/>
      <c r="ACW3332" s="2"/>
      <c r="ACX3332" s="2"/>
      <c r="ACY3332" s="2"/>
      <c r="ACZ3332" s="2"/>
      <c r="ADA3332" s="2"/>
      <c r="ADB3332" s="2"/>
      <c r="ADC3332" s="2"/>
      <c r="ADD3332" s="2"/>
      <c r="ADE3332" s="2"/>
      <c r="ADF3332" s="2"/>
      <c r="ADG3332" s="2"/>
      <c r="ADH3332" s="2"/>
      <c r="ADI3332" s="2"/>
      <c r="ADJ3332" s="2"/>
      <c r="ADK3332" s="2"/>
      <c r="ADL3332" s="2"/>
      <c r="ADM3332" s="2"/>
      <c r="ADN3332" s="2"/>
      <c r="ADO3332" s="2"/>
      <c r="ADP3332" s="2"/>
      <c r="ADQ3332" s="2"/>
      <c r="ADR3332" s="2"/>
      <c r="ADS3332" s="2"/>
      <c r="ADT3332" s="2"/>
      <c r="ADU3332" s="2"/>
      <c r="ADV3332" s="2"/>
      <c r="ADW3332" s="2"/>
      <c r="ADX3332" s="2"/>
      <c r="ADY3332" s="2"/>
      <c r="ADZ3332" s="2"/>
      <c r="AEA3332" s="2"/>
      <c r="AEB3332" s="2"/>
      <c r="AEC3332" s="2"/>
      <c r="AED3332" s="2"/>
      <c r="AEE3332" s="2"/>
      <c r="AEF3332" s="2"/>
      <c r="AEG3332" s="2"/>
      <c r="AEH3332" s="2"/>
      <c r="AEI3332" s="2"/>
      <c r="AEJ3332" s="2"/>
      <c r="AEK3332" s="2"/>
      <c r="AEL3332" s="2"/>
      <c r="AEM3332" s="2"/>
      <c r="AEN3332" s="2"/>
      <c r="AEO3332" s="2"/>
      <c r="AEP3332" s="2"/>
      <c r="AEQ3332" s="2"/>
      <c r="AER3332" s="2"/>
      <c r="AES3332" s="2"/>
      <c r="AET3332" s="2"/>
      <c r="AEU3332" s="2"/>
      <c r="AEV3332" s="2"/>
      <c r="AEW3332" s="2"/>
      <c r="AEX3332" s="2"/>
      <c r="AEY3332" s="2"/>
      <c r="AEZ3332" s="2"/>
      <c r="AFA3332" s="2"/>
      <c r="AFB3332" s="2"/>
      <c r="AFC3332" s="2"/>
      <c r="AFD3332" s="2"/>
      <c r="AFE3332" s="2"/>
      <c r="AFF3332" s="2"/>
      <c r="AFG3332" s="2"/>
      <c r="AFH3332" s="2"/>
      <c r="AFI3332" s="2"/>
      <c r="AFJ3332" s="2"/>
      <c r="AFK3332" s="2"/>
      <c r="AFL3332" s="2"/>
      <c r="AFM3332" s="2"/>
      <c r="AFN3332" s="2"/>
      <c r="AFO3332" s="2"/>
      <c r="AFP3332" s="2"/>
      <c r="AFQ3332" s="2"/>
      <c r="AFR3332" s="2"/>
      <c r="AFS3332" s="2"/>
      <c r="AFT3332" s="2"/>
      <c r="AFU3332" s="2"/>
      <c r="AFV3332" s="2"/>
      <c r="AFW3332" s="2"/>
      <c r="AFX3332" s="2"/>
      <c r="AFY3332" s="2"/>
      <c r="AFZ3332" s="2"/>
      <c r="AGA3332" s="2"/>
      <c r="AGB3332" s="2"/>
      <c r="AGC3332" s="2"/>
      <c r="AGD3332" s="2"/>
      <c r="AGE3332" s="2"/>
      <c r="AGF3332" s="2"/>
      <c r="AGG3332" s="2"/>
      <c r="AGH3332" s="2"/>
      <c r="AGI3332" s="2"/>
      <c r="AGJ3332" s="2"/>
      <c r="AGK3332" s="2"/>
      <c r="AGL3332" s="2"/>
      <c r="AGM3332" s="2"/>
      <c r="AGN3332" s="2"/>
      <c r="AGO3332" s="2"/>
      <c r="AGP3332" s="2"/>
      <c r="AGQ3332" s="2"/>
      <c r="AGR3332" s="2"/>
      <c r="AGS3332" s="2"/>
      <c r="AGT3332" s="2"/>
      <c r="AGU3332" s="2"/>
      <c r="AGV3332" s="2"/>
      <c r="AGW3332" s="2"/>
      <c r="AGX3332" s="2"/>
      <c r="AGY3332" s="2"/>
      <c r="AGZ3332" s="2"/>
      <c r="AHA3332" s="2"/>
      <c r="AHB3332" s="2"/>
      <c r="AHC3332" s="2"/>
      <c r="AHD3332" s="2"/>
      <c r="AHE3332" s="2"/>
      <c r="AHF3332" s="2"/>
      <c r="AHG3332" s="2"/>
      <c r="AHH3332" s="2"/>
      <c r="AHI3332" s="2"/>
      <c r="AHJ3332" s="2"/>
      <c r="AHK3332" s="2"/>
      <c r="AHL3332" s="2"/>
      <c r="AHM3332" s="2"/>
      <c r="AHN3332" s="2"/>
      <c r="AHO3332" s="2"/>
      <c r="AHP3332" s="2"/>
      <c r="AHQ3332" s="2"/>
      <c r="AHR3332" s="2"/>
      <c r="AHS3332" s="2"/>
      <c r="AHT3332" s="2"/>
      <c r="AHU3332" s="2"/>
      <c r="AHV3332" s="2"/>
      <c r="AHW3332" s="2"/>
      <c r="AHX3332" s="2"/>
      <c r="AHY3332" s="2"/>
      <c r="AHZ3332" s="2"/>
      <c r="AIA3332" s="2"/>
      <c r="AIB3332" s="2"/>
      <c r="AIC3332" s="2"/>
      <c r="AID3332" s="2"/>
      <c r="AIE3332" s="2"/>
      <c r="AIF3332" s="2"/>
      <c r="AIG3332" s="2"/>
      <c r="AIH3332" s="2"/>
      <c r="AII3332" s="2"/>
      <c r="AIJ3332" s="2"/>
      <c r="AIK3332" s="2"/>
      <c r="AIL3332" s="2"/>
      <c r="AIM3332" s="2"/>
      <c r="AIN3332" s="2"/>
      <c r="AIO3332" s="2"/>
      <c r="AIP3332" s="2"/>
      <c r="AIQ3332" s="2"/>
      <c r="AIR3332" s="2"/>
      <c r="AIS3332" s="2"/>
      <c r="AIT3332" s="2"/>
      <c r="AIU3332" s="2"/>
      <c r="AIV3332" s="2"/>
      <c r="AIW3332" s="2"/>
      <c r="AIX3332" s="2"/>
      <c r="AIY3332" s="2"/>
      <c r="AIZ3332" s="2"/>
      <c r="AJA3332" s="2"/>
      <c r="AJB3332" s="2"/>
      <c r="AJC3332" s="2"/>
      <c r="AJD3332" s="2"/>
      <c r="AJE3332" s="2"/>
      <c r="AJF3332" s="2"/>
      <c r="AJG3332" s="2"/>
      <c r="AJH3332" s="2"/>
      <c r="AJI3332" s="2"/>
      <c r="AJJ3332" s="2"/>
      <c r="AJK3332" s="2"/>
      <c r="AJL3332" s="2"/>
      <c r="AJM3332" s="2"/>
      <c r="AJN3332" s="2"/>
      <c r="AJO3332" s="2"/>
      <c r="AJP3332" s="2"/>
      <c r="AJQ3332" s="2"/>
      <c r="AJR3332" s="2"/>
      <c r="AJS3332" s="2"/>
      <c r="AJT3332" s="2"/>
      <c r="AJU3332" s="2"/>
      <c r="AJV3332" s="2"/>
      <c r="AJW3332" s="2"/>
      <c r="AJX3332" s="2"/>
      <c r="AJY3332" s="2"/>
      <c r="AJZ3332" s="2"/>
      <c r="AKA3332" s="2"/>
      <c r="AKB3332" s="2"/>
      <c r="AKC3332" s="2"/>
      <c r="AKD3332" s="2"/>
      <c r="AKE3332" s="2"/>
      <c r="AKF3332" s="2"/>
      <c r="AKG3332" s="2"/>
      <c r="AKH3332" s="2"/>
      <c r="AKI3332" s="2"/>
      <c r="AKJ3332" s="2"/>
      <c r="AKK3332" s="2"/>
      <c r="AKL3332" s="2"/>
      <c r="AKM3332" s="2"/>
      <c r="AKN3332" s="2"/>
      <c r="AKO3332" s="2"/>
      <c r="AKP3332" s="2"/>
      <c r="AKQ3332" s="2"/>
      <c r="AKR3332" s="2"/>
      <c r="AKS3332" s="2"/>
      <c r="AKT3332" s="2"/>
      <c r="AKU3332" s="2"/>
      <c r="AKV3332" s="2"/>
      <c r="AKW3332" s="2"/>
      <c r="AKX3332" s="2"/>
      <c r="AKY3332" s="2"/>
      <c r="AKZ3332" s="2"/>
      <c r="ALA3332" s="2"/>
      <c r="ALB3332" s="2"/>
      <c r="ALC3332" s="2"/>
      <c r="ALD3332" s="2"/>
      <c r="ALE3332" s="2"/>
      <c r="ALF3332" s="2"/>
      <c r="ALG3332" s="2"/>
      <c r="ALH3332" s="2"/>
      <c r="ALI3332" s="2"/>
      <c r="ALJ3332" s="2"/>
      <c r="ALK3332" s="2"/>
      <c r="ALL3332" s="2"/>
      <c r="ALM3332" s="2"/>
    </row>
    <row r="3333" spans="1:1001" ht="47.25" customHeight="1" x14ac:dyDescent="0.35">
      <c r="A3333" s="7" t="s">
        <v>4138</v>
      </c>
      <c r="B3333" s="8">
        <v>23548</v>
      </c>
      <c r="C3333" s="9" t="s">
        <v>35</v>
      </c>
      <c r="D3333" s="9" t="s">
        <v>204</v>
      </c>
      <c r="E3333" s="43" t="s">
        <v>1757</v>
      </c>
      <c r="F3333" s="10" t="s">
        <v>5025</v>
      </c>
    </row>
    <row r="3334" spans="1:1001" ht="47.25" customHeight="1" x14ac:dyDescent="0.35">
      <c r="A3334" s="11" t="s">
        <v>4139</v>
      </c>
      <c r="B3334" s="12">
        <v>33347</v>
      </c>
      <c r="C3334" s="13" t="s">
        <v>13</v>
      </c>
      <c r="D3334" s="13" t="s">
        <v>14</v>
      </c>
      <c r="E3334" s="27" t="s">
        <v>15</v>
      </c>
      <c r="F3334" s="10" t="s">
        <v>5025</v>
      </c>
    </row>
    <row r="3335" spans="1:1001" ht="47.25" customHeight="1" x14ac:dyDescent="0.35">
      <c r="A3335" s="7" t="s">
        <v>4140</v>
      </c>
      <c r="B3335" s="8">
        <v>5383</v>
      </c>
      <c r="C3335" s="9" t="s">
        <v>13</v>
      </c>
      <c r="D3335" s="9" t="s">
        <v>9</v>
      </c>
      <c r="E3335" s="43" t="s">
        <v>1894</v>
      </c>
      <c r="F3335" s="10" t="s">
        <v>5025</v>
      </c>
    </row>
    <row r="3336" spans="1:1001" ht="47.25" customHeight="1" x14ac:dyDescent="0.35">
      <c r="A3336" s="7" t="s">
        <v>4141</v>
      </c>
      <c r="B3336" s="8">
        <v>31151</v>
      </c>
      <c r="C3336" s="9" t="s">
        <v>13</v>
      </c>
      <c r="D3336" s="9" t="s">
        <v>9</v>
      </c>
      <c r="E3336" s="43" t="s">
        <v>195</v>
      </c>
      <c r="F3336" s="10" t="s">
        <v>5025</v>
      </c>
    </row>
    <row r="3337" spans="1:1001" ht="47.25" customHeight="1" x14ac:dyDescent="0.35">
      <c r="A3337" s="7" t="s">
        <v>3800</v>
      </c>
      <c r="B3337" s="8">
        <v>2022</v>
      </c>
      <c r="C3337" s="23" t="s">
        <v>13</v>
      </c>
      <c r="D3337" s="23" t="s">
        <v>9</v>
      </c>
      <c r="E3337" s="43" t="s">
        <v>958</v>
      </c>
      <c r="F3337" s="10" t="s">
        <v>5025</v>
      </c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  <c r="AK3337" s="2"/>
      <c r="AL3337" s="2"/>
      <c r="AM3337" s="2"/>
      <c r="AN3337" s="2"/>
      <c r="AO3337" s="2"/>
      <c r="AP3337" s="2"/>
      <c r="AQ3337" s="2"/>
      <c r="AR3337" s="2"/>
      <c r="AS3337" s="2"/>
      <c r="AT3337" s="2"/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/>
      <c r="BX3337" s="2"/>
      <c r="BY3337" s="2"/>
      <c r="BZ3337" s="2"/>
      <c r="CA3337" s="2"/>
      <c r="CB3337" s="2"/>
      <c r="CC3337" s="2"/>
      <c r="CD3337" s="2"/>
      <c r="CE3337" s="2"/>
      <c r="CF3337" s="2"/>
      <c r="CG3337" s="2"/>
      <c r="CH3337" s="2"/>
      <c r="CI3337" s="2"/>
      <c r="CJ3337" s="2"/>
      <c r="CK3337" s="2"/>
      <c r="CL3337" s="2"/>
      <c r="CM3337" s="2"/>
      <c r="CN3337" s="2"/>
      <c r="CO3337" s="2"/>
      <c r="CP3337" s="2"/>
      <c r="CQ3337" s="2"/>
      <c r="CR3337" s="2"/>
      <c r="CS3337" s="2"/>
      <c r="CT3337" s="2"/>
      <c r="CU3337" s="2"/>
      <c r="CV3337" s="2"/>
      <c r="CW3337" s="2"/>
      <c r="CX3337" s="2"/>
      <c r="CY3337" s="2"/>
      <c r="CZ3337" s="2"/>
      <c r="DA3337" s="2"/>
      <c r="DB3337" s="2"/>
      <c r="DC3337" s="2"/>
      <c r="DD3337" s="2"/>
      <c r="DE3337" s="2"/>
      <c r="DF3337" s="2"/>
      <c r="DG3337" s="2"/>
      <c r="DH3337" s="2"/>
      <c r="DI3337" s="2"/>
      <c r="DJ3337" s="2"/>
      <c r="DK3337" s="2"/>
      <c r="DL3337" s="2"/>
      <c r="DM3337" s="2"/>
      <c r="DN3337" s="2"/>
      <c r="DO3337" s="2"/>
      <c r="DP3337" s="2"/>
      <c r="DQ3337" s="2"/>
      <c r="DR3337" s="2"/>
      <c r="DS3337" s="2"/>
      <c r="DT3337" s="2"/>
      <c r="DU3337" s="2"/>
      <c r="DV3337" s="2"/>
      <c r="DW3337" s="2"/>
      <c r="DX3337" s="2"/>
      <c r="DY3337" s="2"/>
      <c r="DZ3337" s="2"/>
      <c r="EA3337" s="2"/>
      <c r="EB3337" s="2"/>
      <c r="EC3337" s="2"/>
      <c r="ED3337" s="2"/>
      <c r="EE3337" s="2"/>
      <c r="EF3337" s="2"/>
      <c r="EG3337" s="2"/>
      <c r="EH3337" s="2"/>
      <c r="EI3337" s="2"/>
      <c r="EJ3337" s="2"/>
      <c r="EK3337" s="2"/>
      <c r="EL3337" s="2"/>
      <c r="EM3337" s="2"/>
      <c r="EN3337" s="2"/>
      <c r="EO3337" s="2"/>
      <c r="EP3337" s="2"/>
      <c r="EQ3337" s="2"/>
      <c r="ER3337" s="2"/>
      <c r="ES3337" s="2"/>
      <c r="ET3337" s="2"/>
      <c r="EU3337" s="2"/>
      <c r="EV3337" s="2"/>
      <c r="EW3337" s="2"/>
      <c r="EX3337" s="2"/>
      <c r="EY3337" s="2"/>
      <c r="EZ3337" s="2"/>
      <c r="FA3337" s="2"/>
      <c r="FB3337" s="2"/>
      <c r="FC3337" s="2"/>
      <c r="FD3337" s="2"/>
      <c r="FE3337" s="2"/>
      <c r="FF3337" s="2"/>
      <c r="FG3337" s="2"/>
      <c r="FH3337" s="2"/>
      <c r="FI3337" s="2"/>
      <c r="FJ3337" s="2"/>
      <c r="FK3337" s="2"/>
      <c r="FL3337" s="2"/>
      <c r="FM3337" s="2"/>
      <c r="FN3337" s="2"/>
      <c r="FO3337" s="2"/>
      <c r="FP3337" s="2"/>
      <c r="FQ3337" s="2"/>
      <c r="FR3337" s="2"/>
      <c r="FS3337" s="2"/>
      <c r="FT3337" s="2"/>
      <c r="FU3337" s="2"/>
      <c r="FV3337" s="2"/>
      <c r="FW3337" s="2"/>
      <c r="FX3337" s="2"/>
      <c r="FY3337" s="2"/>
      <c r="FZ3337" s="2"/>
      <c r="GA3337" s="2"/>
      <c r="GB3337" s="2"/>
      <c r="GC3337" s="2"/>
      <c r="GD3337" s="2"/>
      <c r="GE3337" s="2"/>
      <c r="GF3337" s="2"/>
      <c r="GG3337" s="2"/>
      <c r="GH3337" s="2"/>
      <c r="GI3337" s="2"/>
      <c r="GJ3337" s="2"/>
      <c r="GK3337" s="2"/>
      <c r="GL3337" s="2"/>
      <c r="GM3337" s="2"/>
      <c r="GN3337" s="2"/>
      <c r="GO3337" s="2"/>
      <c r="GP3337" s="2"/>
      <c r="GQ3337" s="2"/>
      <c r="GR3337" s="2"/>
      <c r="GS3337" s="2"/>
      <c r="GT3337" s="2"/>
      <c r="GU3337" s="2"/>
      <c r="GV3337" s="2"/>
      <c r="GW3337" s="2"/>
      <c r="GX3337" s="2"/>
      <c r="GY3337" s="2"/>
      <c r="GZ3337" s="2"/>
      <c r="HA3337" s="2"/>
      <c r="HB3337" s="2"/>
      <c r="HC3337" s="2"/>
      <c r="HD3337" s="2"/>
      <c r="HE3337" s="2"/>
      <c r="HF3337" s="2"/>
      <c r="HG3337" s="2"/>
      <c r="HH3337" s="2"/>
      <c r="HI3337" s="2"/>
      <c r="HJ3337" s="2"/>
      <c r="HK3337" s="2"/>
      <c r="HL3337" s="2"/>
      <c r="HM3337" s="2"/>
      <c r="HN3337" s="2"/>
      <c r="HO3337" s="2"/>
      <c r="HP3337" s="2"/>
      <c r="HQ3337" s="2"/>
      <c r="HR3337" s="2"/>
      <c r="HS3337" s="2"/>
      <c r="HT3337" s="2"/>
      <c r="HU3337" s="2"/>
      <c r="HV3337" s="2"/>
      <c r="HW3337" s="2"/>
      <c r="HX3337" s="2"/>
      <c r="HY3337" s="2"/>
      <c r="HZ3337" s="2"/>
      <c r="IA3337" s="2"/>
      <c r="IB3337" s="2"/>
      <c r="IC3337" s="2"/>
      <c r="ID3337" s="2"/>
      <c r="IE3337" s="2"/>
      <c r="IF3337" s="2"/>
      <c r="IG3337" s="2"/>
      <c r="IH3337" s="2"/>
      <c r="II3337" s="2"/>
      <c r="IJ3337" s="2"/>
      <c r="IK3337" s="2"/>
      <c r="IL3337" s="2"/>
      <c r="IM3337" s="2"/>
      <c r="IN3337" s="2"/>
      <c r="IO3337" s="2"/>
      <c r="IP3337" s="2"/>
      <c r="IQ3337" s="2"/>
      <c r="IR3337" s="2"/>
      <c r="IS3337" s="2"/>
      <c r="IT3337" s="2"/>
      <c r="IU3337" s="2"/>
      <c r="IV3337" s="2"/>
      <c r="IW3337" s="2"/>
      <c r="IX3337" s="2"/>
      <c r="IY3337" s="2"/>
      <c r="IZ3337" s="2"/>
      <c r="JA3337" s="2"/>
      <c r="JB3337" s="2"/>
      <c r="JC3337" s="2"/>
      <c r="JD3337" s="2"/>
      <c r="JE3337" s="2"/>
      <c r="JF3337" s="2"/>
      <c r="JG3337" s="2"/>
      <c r="JH3337" s="2"/>
      <c r="JI3337" s="2"/>
      <c r="JJ3337" s="2"/>
      <c r="JK3337" s="2"/>
      <c r="JL3337" s="2"/>
      <c r="JM3337" s="2"/>
      <c r="JN3337" s="2"/>
      <c r="JO3337" s="2"/>
      <c r="JP3337" s="2"/>
      <c r="JQ3337" s="2"/>
      <c r="JR3337" s="2"/>
      <c r="JS3337" s="2"/>
      <c r="JT3337" s="2"/>
      <c r="JU3337" s="2"/>
      <c r="JV3337" s="2"/>
      <c r="JW3337" s="2"/>
      <c r="JX3337" s="2"/>
      <c r="JY3337" s="2"/>
      <c r="JZ3337" s="2"/>
      <c r="KA3337" s="2"/>
      <c r="KB3337" s="2"/>
      <c r="KC3337" s="2"/>
      <c r="KD3337" s="2"/>
      <c r="KE3337" s="2"/>
      <c r="KF3337" s="2"/>
      <c r="KG3337" s="2"/>
      <c r="KH3337" s="2"/>
      <c r="KI3337" s="2"/>
      <c r="KJ3337" s="2"/>
      <c r="KK3337" s="2"/>
      <c r="KL3337" s="2"/>
      <c r="KM3337" s="2"/>
      <c r="KN3337" s="2"/>
      <c r="KO3337" s="2"/>
      <c r="KP3337" s="2"/>
      <c r="KQ3337" s="2"/>
      <c r="KR3337" s="2"/>
      <c r="KS3337" s="2"/>
      <c r="KT3337" s="2"/>
      <c r="KU3337" s="2"/>
      <c r="KV3337" s="2"/>
      <c r="KW3337" s="2"/>
      <c r="KX3337" s="2"/>
      <c r="KY3337" s="2"/>
      <c r="KZ3337" s="2"/>
      <c r="LA3337" s="2"/>
      <c r="LB3337" s="2"/>
      <c r="LC3337" s="2"/>
      <c r="LD3337" s="2"/>
      <c r="LE3337" s="2"/>
      <c r="LF3337" s="2"/>
      <c r="LG3337" s="2"/>
      <c r="LH3337" s="2"/>
      <c r="LI3337" s="2"/>
      <c r="LJ3337" s="2"/>
      <c r="LK3337" s="2"/>
      <c r="LL3337" s="2"/>
      <c r="LM3337" s="2"/>
      <c r="LN3337" s="2"/>
      <c r="LO3337" s="2"/>
      <c r="LP3337" s="2"/>
      <c r="LQ3337" s="2"/>
      <c r="LR3337" s="2"/>
      <c r="LS3337" s="2"/>
      <c r="LT3337" s="2"/>
      <c r="LU3337" s="2"/>
      <c r="LV3337" s="2"/>
      <c r="LW3337" s="2"/>
      <c r="LX3337" s="2"/>
      <c r="LY3337" s="2"/>
      <c r="LZ3337" s="2"/>
      <c r="MA3337" s="2"/>
      <c r="MB3337" s="2"/>
      <c r="MC3337" s="2"/>
      <c r="MD3337" s="2"/>
      <c r="ME3337" s="2"/>
      <c r="MF3337" s="2"/>
      <c r="MG3337" s="2"/>
      <c r="MH3337" s="2"/>
      <c r="MI3337" s="2"/>
      <c r="MJ3337" s="2"/>
      <c r="MK3337" s="2"/>
      <c r="ML3337" s="2"/>
      <c r="MM3337" s="2"/>
      <c r="MN3337" s="2"/>
      <c r="MO3337" s="2"/>
      <c r="MP3337" s="2"/>
      <c r="MQ3337" s="2"/>
      <c r="MR3337" s="2"/>
      <c r="MS3337" s="2"/>
      <c r="MT3337" s="2"/>
      <c r="MU3337" s="2"/>
      <c r="MV3337" s="2"/>
      <c r="MW3337" s="2"/>
      <c r="MX3337" s="2"/>
      <c r="MY3337" s="2"/>
      <c r="MZ3337" s="2"/>
      <c r="NA3337" s="2"/>
      <c r="NB3337" s="2"/>
      <c r="NC3337" s="2"/>
      <c r="ND3337" s="2"/>
      <c r="NE3337" s="2"/>
      <c r="NF3337" s="2"/>
      <c r="NG3337" s="2"/>
      <c r="NH3337" s="2"/>
      <c r="NI3337" s="2"/>
      <c r="NJ3337" s="2"/>
      <c r="NK3337" s="2"/>
      <c r="NL3337" s="2"/>
      <c r="NM3337" s="2"/>
      <c r="NN3337" s="2"/>
      <c r="NO3337" s="2"/>
      <c r="NP3337" s="2"/>
      <c r="NQ3337" s="2"/>
      <c r="NR3337" s="2"/>
      <c r="NS3337" s="2"/>
      <c r="NT3337" s="2"/>
      <c r="NU3337" s="2"/>
      <c r="NV3337" s="2"/>
      <c r="NW3337" s="2"/>
      <c r="NX3337" s="2"/>
      <c r="NY3337" s="2"/>
      <c r="NZ3337" s="2"/>
      <c r="OA3337" s="2"/>
      <c r="OB3337" s="2"/>
      <c r="OC3337" s="2"/>
      <c r="OD3337" s="2"/>
      <c r="OE3337" s="2"/>
      <c r="OF3337" s="2"/>
      <c r="OG3337" s="2"/>
      <c r="OH3337" s="2"/>
      <c r="OI3337" s="2"/>
      <c r="OJ3337" s="2"/>
      <c r="OK3337" s="2"/>
      <c r="OL3337" s="2"/>
      <c r="OM3337" s="2"/>
      <c r="ON3337" s="2"/>
      <c r="OO3337" s="2"/>
      <c r="OP3337" s="2"/>
      <c r="OQ3337" s="2"/>
      <c r="OR3337" s="2"/>
      <c r="OS3337" s="2"/>
      <c r="OT3337" s="2"/>
      <c r="OU3337" s="2"/>
      <c r="OV3337" s="2"/>
      <c r="OW3337" s="2"/>
      <c r="OX3337" s="2"/>
      <c r="OY3337" s="2"/>
      <c r="OZ3337" s="2"/>
      <c r="PA3337" s="2"/>
      <c r="PB3337" s="2"/>
      <c r="PC3337" s="2"/>
      <c r="PD3337" s="2"/>
      <c r="PE3337" s="2"/>
      <c r="PF3337" s="2"/>
      <c r="PG3337" s="2"/>
      <c r="PH3337" s="2"/>
      <c r="PI3337" s="2"/>
      <c r="PJ3337" s="2"/>
      <c r="PK3337" s="2"/>
      <c r="PL3337" s="2"/>
      <c r="PM3337" s="2"/>
      <c r="PN3337" s="2"/>
      <c r="PO3337" s="2"/>
      <c r="PP3337" s="2"/>
      <c r="PQ3337" s="2"/>
      <c r="PR3337" s="2"/>
      <c r="PS3337" s="2"/>
      <c r="PT3337" s="2"/>
      <c r="PU3337" s="2"/>
      <c r="PV3337" s="2"/>
      <c r="PW3337" s="2"/>
      <c r="PX3337" s="2"/>
      <c r="PY3337" s="2"/>
      <c r="PZ3337" s="2"/>
      <c r="QA3337" s="2"/>
      <c r="QB3337" s="2"/>
      <c r="QC3337" s="2"/>
      <c r="QD3337" s="2"/>
      <c r="QE3337" s="2"/>
      <c r="QF3337" s="2"/>
      <c r="QG3337" s="2"/>
      <c r="QH3337" s="2"/>
      <c r="QI3337" s="2"/>
      <c r="QJ3337" s="2"/>
      <c r="QK3337" s="2"/>
      <c r="QL3337" s="2"/>
      <c r="QM3337" s="2"/>
      <c r="QN3337" s="2"/>
      <c r="QO3337" s="2"/>
      <c r="QP3337" s="2"/>
      <c r="QQ3337" s="2"/>
      <c r="QR3337" s="2"/>
      <c r="QS3337" s="2"/>
      <c r="QT3337" s="2"/>
      <c r="QU3337" s="2"/>
      <c r="QV3337" s="2"/>
      <c r="QW3337" s="2"/>
      <c r="QX3337" s="2"/>
      <c r="QY3337" s="2"/>
      <c r="QZ3337" s="2"/>
      <c r="RA3337" s="2"/>
      <c r="RB3337" s="2"/>
      <c r="RC3337" s="2"/>
      <c r="RD3337" s="2"/>
      <c r="RE3337" s="2"/>
      <c r="RF3337" s="2"/>
      <c r="RG3337" s="2"/>
      <c r="RH3337" s="2"/>
      <c r="RI3337" s="2"/>
      <c r="RJ3337" s="2"/>
      <c r="RK3337" s="2"/>
      <c r="RL3337" s="2"/>
      <c r="RM3337" s="2"/>
      <c r="RN3337" s="2"/>
      <c r="RO3337" s="2"/>
      <c r="RP3337" s="2"/>
      <c r="RQ3337" s="2"/>
      <c r="RR3337" s="2"/>
      <c r="RS3337" s="2"/>
      <c r="RT3337" s="2"/>
      <c r="RU3337" s="2"/>
      <c r="RV3337" s="2"/>
      <c r="RW3337" s="2"/>
      <c r="RX3337" s="2"/>
      <c r="RY3337" s="2"/>
      <c r="RZ3337" s="2"/>
      <c r="SA3337" s="2"/>
      <c r="SB3337" s="2"/>
      <c r="SC3337" s="2"/>
      <c r="SD3337" s="2"/>
      <c r="SE3337" s="2"/>
      <c r="SF3337" s="2"/>
      <c r="SG3337" s="2"/>
      <c r="SH3337" s="2"/>
      <c r="SI3337" s="2"/>
      <c r="SJ3337" s="2"/>
      <c r="SK3337" s="2"/>
      <c r="SL3337" s="2"/>
      <c r="SM3337" s="2"/>
      <c r="SN3337" s="2"/>
      <c r="SO3337" s="2"/>
      <c r="SP3337" s="2"/>
      <c r="SQ3337" s="2"/>
      <c r="SR3337" s="2"/>
      <c r="SS3337" s="2"/>
      <c r="ST3337" s="2"/>
      <c r="SU3337" s="2"/>
      <c r="SV3337" s="2"/>
      <c r="SW3337" s="2"/>
      <c r="SX3337" s="2"/>
      <c r="SY3337" s="2"/>
      <c r="SZ3337" s="2"/>
      <c r="TA3337" s="2"/>
      <c r="TB3337" s="2"/>
      <c r="TC3337" s="2"/>
      <c r="TD3337" s="2"/>
      <c r="TE3337" s="2"/>
      <c r="TF3337" s="2"/>
      <c r="TG3337" s="2"/>
      <c r="TH3337" s="2"/>
      <c r="TI3337" s="2"/>
      <c r="TJ3337" s="2"/>
      <c r="TK3337" s="2"/>
      <c r="TL3337" s="2"/>
      <c r="TM3337" s="2"/>
      <c r="TN3337" s="2"/>
      <c r="TO3337" s="2"/>
      <c r="TP3337" s="2"/>
      <c r="TQ3337" s="2"/>
      <c r="TR3337" s="2"/>
      <c r="TS3337" s="2"/>
      <c r="TT3337" s="2"/>
      <c r="TU3337" s="2"/>
      <c r="TV3337" s="2"/>
      <c r="TW3337" s="2"/>
      <c r="TX3337" s="2"/>
      <c r="TY3337" s="2"/>
      <c r="TZ3337" s="2"/>
      <c r="UA3337" s="2"/>
      <c r="UB3337" s="2"/>
      <c r="UC3337" s="2"/>
      <c r="UD3337" s="2"/>
      <c r="UE3337" s="2"/>
      <c r="UF3337" s="2"/>
      <c r="UG3337" s="2"/>
      <c r="UH3337" s="2"/>
      <c r="UI3337" s="2"/>
      <c r="UJ3337" s="2"/>
      <c r="UK3337" s="2"/>
      <c r="UL3337" s="2"/>
      <c r="UM3337" s="2"/>
      <c r="UN3337" s="2"/>
      <c r="UO3337" s="2"/>
      <c r="UP3337" s="2"/>
      <c r="UQ3337" s="2"/>
      <c r="UR3337" s="2"/>
      <c r="US3337" s="2"/>
      <c r="UT3337" s="2"/>
      <c r="UU3337" s="2"/>
      <c r="UV3337" s="2"/>
      <c r="UW3337" s="2"/>
      <c r="UX3337" s="2"/>
      <c r="UY3337" s="2"/>
      <c r="UZ3337" s="2"/>
      <c r="VA3337" s="2"/>
      <c r="VB3337" s="2"/>
      <c r="VC3337" s="2"/>
      <c r="VD3337" s="2"/>
      <c r="VE3337" s="2"/>
      <c r="VF3337" s="2"/>
      <c r="VG3337" s="2"/>
      <c r="VH3337" s="2"/>
      <c r="VI3337" s="2"/>
      <c r="VJ3337" s="2"/>
      <c r="VK3337" s="2"/>
      <c r="VL3337" s="2"/>
      <c r="VM3337" s="2"/>
      <c r="VN3337" s="2"/>
      <c r="VO3337" s="2"/>
      <c r="VP3337" s="2"/>
      <c r="VQ3337" s="2"/>
      <c r="VR3337" s="2"/>
      <c r="VS3337" s="2"/>
      <c r="VT3337" s="2"/>
      <c r="VU3337" s="2"/>
      <c r="VV3337" s="2"/>
      <c r="VW3337" s="2"/>
      <c r="VX3337" s="2"/>
      <c r="VY3337" s="2"/>
      <c r="VZ3337" s="2"/>
      <c r="WA3337" s="2"/>
      <c r="WB3337" s="2"/>
      <c r="WC3337" s="2"/>
      <c r="WD3337" s="2"/>
      <c r="WE3337" s="2"/>
      <c r="WF3337" s="2"/>
      <c r="WG3337" s="2"/>
      <c r="WH3337" s="2"/>
      <c r="WI3337" s="2"/>
      <c r="WJ3337" s="2"/>
      <c r="WK3337" s="2"/>
      <c r="WL3337" s="2"/>
      <c r="WM3337" s="2"/>
      <c r="WN3337" s="2"/>
      <c r="WO3337" s="2"/>
      <c r="WP3337" s="2"/>
      <c r="WQ3337" s="2"/>
      <c r="WR3337" s="2"/>
      <c r="WS3337" s="2"/>
      <c r="WT3337" s="2"/>
      <c r="WU3337" s="2"/>
      <c r="WV3337" s="2"/>
      <c r="WW3337" s="2"/>
      <c r="WX3337" s="2"/>
      <c r="WY3337" s="2"/>
      <c r="WZ3337" s="2"/>
      <c r="XA3337" s="2"/>
      <c r="XB3337" s="2"/>
      <c r="XC3337" s="2"/>
      <c r="XD3337" s="2"/>
      <c r="XE3337" s="2"/>
      <c r="XF3337" s="2"/>
      <c r="XG3337" s="2"/>
      <c r="XH3337" s="2"/>
      <c r="XI3337" s="2"/>
      <c r="XJ3337" s="2"/>
      <c r="XK3337" s="2"/>
      <c r="XL3337" s="2"/>
      <c r="XM3337" s="2"/>
      <c r="XN3337" s="2"/>
      <c r="XO3337" s="2"/>
      <c r="XP3337" s="2"/>
      <c r="XQ3337" s="2"/>
      <c r="XR3337" s="2"/>
      <c r="XS3337" s="2"/>
      <c r="XT3337" s="2"/>
      <c r="XU3337" s="2"/>
      <c r="XV3337" s="2"/>
      <c r="XW3337" s="2"/>
      <c r="XX3337" s="2"/>
      <c r="XY3337" s="2"/>
      <c r="XZ3337" s="2"/>
      <c r="YA3337" s="2"/>
      <c r="YB3337" s="2"/>
      <c r="YC3337" s="2"/>
      <c r="YD3337" s="2"/>
      <c r="YE3337" s="2"/>
      <c r="YF3337" s="2"/>
      <c r="YG3337" s="2"/>
      <c r="YH3337" s="2"/>
      <c r="YI3337" s="2"/>
      <c r="YJ3337" s="2"/>
      <c r="YK3337" s="2"/>
      <c r="YL3337" s="2"/>
      <c r="YM3337" s="2"/>
      <c r="YN3337" s="2"/>
      <c r="YO3337" s="2"/>
      <c r="YP3337" s="2"/>
      <c r="YQ3337" s="2"/>
      <c r="YR3337" s="2"/>
      <c r="YS3337" s="2"/>
      <c r="YT3337" s="2"/>
      <c r="YU3337" s="2"/>
      <c r="YV3337" s="2"/>
      <c r="YW3337" s="2"/>
      <c r="YX3337" s="2"/>
      <c r="YY3337" s="2"/>
      <c r="YZ3337" s="2"/>
      <c r="ZA3337" s="2"/>
      <c r="ZB3337" s="2"/>
      <c r="ZC3337" s="2"/>
      <c r="ZD3337" s="2"/>
      <c r="ZE3337" s="2"/>
      <c r="ZF3337" s="2"/>
      <c r="ZG3337" s="2"/>
      <c r="ZH3337" s="2"/>
      <c r="ZI3337" s="2"/>
      <c r="ZJ3337" s="2"/>
      <c r="ZK3337" s="2"/>
      <c r="ZL3337" s="2"/>
      <c r="ZM3337" s="2"/>
      <c r="ZN3337" s="2"/>
      <c r="ZO3337" s="2"/>
      <c r="ZP3337" s="2"/>
      <c r="ZQ3337" s="2"/>
      <c r="ZR3337" s="2"/>
      <c r="ZS3337" s="2"/>
      <c r="ZT3337" s="2"/>
      <c r="ZU3337" s="2"/>
      <c r="ZV3337" s="2"/>
      <c r="ZW3337" s="2"/>
      <c r="ZX3337" s="2"/>
      <c r="ZY3337" s="2"/>
      <c r="ZZ3337" s="2"/>
      <c r="AAA3337" s="2"/>
      <c r="AAB3337" s="2"/>
      <c r="AAC3337" s="2"/>
      <c r="AAD3337" s="2"/>
      <c r="AAE3337" s="2"/>
      <c r="AAF3337" s="2"/>
      <c r="AAG3337" s="2"/>
      <c r="AAH3337" s="2"/>
      <c r="AAI3337" s="2"/>
      <c r="AAJ3337" s="2"/>
      <c r="AAK3337" s="2"/>
      <c r="AAL3337" s="2"/>
      <c r="AAM3337" s="2"/>
      <c r="AAN3337" s="2"/>
      <c r="AAO3337" s="2"/>
      <c r="AAP3337" s="2"/>
      <c r="AAQ3337" s="2"/>
      <c r="AAR3337" s="2"/>
      <c r="AAS3337" s="2"/>
      <c r="AAT3337" s="2"/>
      <c r="AAU3337" s="2"/>
      <c r="AAV3337" s="2"/>
      <c r="AAW3337" s="2"/>
      <c r="AAX3337" s="2"/>
      <c r="AAY3337" s="2"/>
      <c r="AAZ3337" s="2"/>
      <c r="ABA3337" s="2"/>
      <c r="ABB3337" s="2"/>
      <c r="ABC3337" s="2"/>
      <c r="ABD3337" s="2"/>
      <c r="ABE3337" s="2"/>
      <c r="ABF3337" s="2"/>
      <c r="ABG3337" s="2"/>
      <c r="ABH3337" s="2"/>
      <c r="ABI3337" s="2"/>
      <c r="ABJ3337" s="2"/>
      <c r="ABK3337" s="2"/>
      <c r="ABL3337" s="2"/>
      <c r="ABM3337" s="2"/>
      <c r="ABN3337" s="2"/>
      <c r="ABO3337" s="2"/>
      <c r="ABP3337" s="2"/>
      <c r="ABQ3337" s="2"/>
      <c r="ABR3337" s="2"/>
      <c r="ABS3337" s="2"/>
      <c r="ABT3337" s="2"/>
      <c r="ABU3337" s="2"/>
      <c r="ABV3337" s="2"/>
      <c r="ABW3337" s="2"/>
      <c r="ABX3337" s="2"/>
      <c r="ABY3337" s="2"/>
      <c r="ABZ3337" s="2"/>
      <c r="ACA3337" s="2"/>
      <c r="ACB3337" s="2"/>
      <c r="ACC3337" s="2"/>
      <c r="ACD3337" s="2"/>
      <c r="ACE3337" s="2"/>
      <c r="ACF3337" s="2"/>
      <c r="ACG3337" s="2"/>
      <c r="ACH3337" s="2"/>
      <c r="ACI3337" s="2"/>
      <c r="ACJ3337" s="2"/>
      <c r="ACK3337" s="2"/>
      <c r="ACL3337" s="2"/>
      <c r="ACM3337" s="2"/>
      <c r="ACN3337" s="2"/>
      <c r="ACO3337" s="2"/>
      <c r="ACP3337" s="2"/>
      <c r="ACQ3337" s="2"/>
      <c r="ACR3337" s="2"/>
      <c r="ACS3337" s="2"/>
      <c r="ACT3337" s="2"/>
      <c r="ACU3337" s="2"/>
      <c r="ACV3337" s="2"/>
      <c r="ACW3337" s="2"/>
      <c r="ACX3337" s="2"/>
      <c r="ACY3337" s="2"/>
      <c r="ACZ3337" s="2"/>
      <c r="ADA3337" s="2"/>
      <c r="ADB3337" s="2"/>
      <c r="ADC3337" s="2"/>
      <c r="ADD3337" s="2"/>
      <c r="ADE3337" s="2"/>
      <c r="ADF3337" s="2"/>
      <c r="ADG3337" s="2"/>
      <c r="ADH3337" s="2"/>
      <c r="ADI3337" s="2"/>
      <c r="ADJ3337" s="2"/>
      <c r="ADK3337" s="2"/>
      <c r="ADL3337" s="2"/>
      <c r="ADM3337" s="2"/>
      <c r="ADN3337" s="2"/>
      <c r="ADO3337" s="2"/>
      <c r="ADP3337" s="2"/>
      <c r="ADQ3337" s="2"/>
      <c r="ADR3337" s="2"/>
      <c r="ADS3337" s="2"/>
      <c r="ADT3337" s="2"/>
      <c r="ADU3337" s="2"/>
      <c r="ADV3337" s="2"/>
      <c r="ADW3337" s="2"/>
      <c r="ADX3337" s="2"/>
      <c r="ADY3337" s="2"/>
      <c r="ADZ3337" s="2"/>
      <c r="AEA3337" s="2"/>
      <c r="AEB3337" s="2"/>
      <c r="AEC3337" s="2"/>
      <c r="AED3337" s="2"/>
      <c r="AEE3337" s="2"/>
      <c r="AEF3337" s="2"/>
      <c r="AEG3337" s="2"/>
      <c r="AEH3337" s="2"/>
      <c r="AEI3337" s="2"/>
      <c r="AEJ3337" s="2"/>
      <c r="AEK3337" s="2"/>
      <c r="AEL3337" s="2"/>
      <c r="AEM3337" s="2"/>
      <c r="AEN3337" s="2"/>
      <c r="AEO3337" s="2"/>
      <c r="AEP3337" s="2"/>
      <c r="AEQ3337" s="2"/>
      <c r="AER3337" s="2"/>
      <c r="AES3337" s="2"/>
      <c r="AET3337" s="2"/>
      <c r="AEU3337" s="2"/>
      <c r="AEV3337" s="2"/>
      <c r="AEW3337" s="2"/>
      <c r="AEX3337" s="2"/>
      <c r="AEY3337" s="2"/>
      <c r="AEZ3337" s="2"/>
      <c r="AFA3337" s="2"/>
      <c r="AFB3337" s="2"/>
      <c r="AFC3337" s="2"/>
      <c r="AFD3337" s="2"/>
      <c r="AFE3337" s="2"/>
      <c r="AFF3337" s="2"/>
      <c r="AFG3337" s="2"/>
      <c r="AFH3337" s="2"/>
      <c r="AFI3337" s="2"/>
      <c r="AFJ3337" s="2"/>
      <c r="AFK3337" s="2"/>
      <c r="AFL3337" s="2"/>
      <c r="AFM3337" s="2"/>
      <c r="AFN3337" s="2"/>
      <c r="AFO3337" s="2"/>
      <c r="AFP3337" s="2"/>
      <c r="AFQ3337" s="2"/>
      <c r="AFR3337" s="2"/>
      <c r="AFS3337" s="2"/>
      <c r="AFT3337" s="2"/>
      <c r="AFU3337" s="2"/>
      <c r="AFV3337" s="2"/>
      <c r="AFW3337" s="2"/>
      <c r="AFX3337" s="2"/>
      <c r="AFY3337" s="2"/>
      <c r="AFZ3337" s="2"/>
      <c r="AGA3337" s="2"/>
      <c r="AGB3337" s="2"/>
      <c r="AGC3337" s="2"/>
      <c r="AGD3337" s="2"/>
      <c r="AGE3337" s="2"/>
      <c r="AGF3337" s="2"/>
      <c r="AGG3337" s="2"/>
      <c r="AGH3337" s="2"/>
      <c r="AGI3337" s="2"/>
      <c r="AGJ3337" s="2"/>
      <c r="AGK3337" s="2"/>
      <c r="AGL3337" s="2"/>
      <c r="AGM3337" s="2"/>
      <c r="AGN3337" s="2"/>
      <c r="AGO3337" s="2"/>
      <c r="AGP3337" s="2"/>
      <c r="AGQ3337" s="2"/>
      <c r="AGR3337" s="2"/>
      <c r="AGS3337" s="2"/>
      <c r="AGT3337" s="2"/>
      <c r="AGU3337" s="2"/>
      <c r="AGV3337" s="2"/>
      <c r="AGW3337" s="2"/>
      <c r="AGX3337" s="2"/>
      <c r="AGY3337" s="2"/>
      <c r="AGZ3337" s="2"/>
      <c r="AHA3337" s="2"/>
      <c r="AHB3337" s="2"/>
      <c r="AHC3337" s="2"/>
      <c r="AHD3337" s="2"/>
      <c r="AHE3337" s="2"/>
      <c r="AHF3337" s="2"/>
      <c r="AHG3337" s="2"/>
      <c r="AHH3337" s="2"/>
      <c r="AHI3337" s="2"/>
      <c r="AHJ3337" s="2"/>
      <c r="AHK3337" s="2"/>
      <c r="AHL3337" s="2"/>
      <c r="AHM3337" s="2"/>
      <c r="AHN3337" s="2"/>
      <c r="AHO3337" s="2"/>
      <c r="AHP3337" s="2"/>
      <c r="AHQ3337" s="2"/>
      <c r="AHR3337" s="2"/>
      <c r="AHS3337" s="2"/>
      <c r="AHT3337" s="2"/>
      <c r="AHU3337" s="2"/>
      <c r="AHV3337" s="2"/>
      <c r="AHW3337" s="2"/>
      <c r="AHX3337" s="2"/>
      <c r="AHY3337" s="2"/>
      <c r="AHZ3337" s="2"/>
      <c r="AIA3337" s="2"/>
      <c r="AIB3337" s="2"/>
      <c r="AIC3337" s="2"/>
      <c r="AID3337" s="2"/>
      <c r="AIE3337" s="2"/>
      <c r="AIF3337" s="2"/>
      <c r="AIG3337" s="2"/>
      <c r="AIH3337" s="2"/>
      <c r="AII3337" s="2"/>
      <c r="AIJ3337" s="2"/>
      <c r="AIK3337" s="2"/>
      <c r="AIL3337" s="2"/>
      <c r="AIM3337" s="2"/>
      <c r="AIN3337" s="2"/>
      <c r="AIO3337" s="2"/>
      <c r="AIP3337" s="2"/>
      <c r="AIQ3337" s="2"/>
      <c r="AIR3337" s="2"/>
      <c r="AIS3337" s="2"/>
      <c r="AIT3337" s="2"/>
      <c r="AIU3337" s="2"/>
      <c r="AIV3337" s="2"/>
      <c r="AIW3337" s="2"/>
      <c r="AIX3337" s="2"/>
      <c r="AIY3337" s="2"/>
      <c r="AIZ3337" s="2"/>
      <c r="AJA3337" s="2"/>
      <c r="AJB3337" s="2"/>
      <c r="AJC3337" s="2"/>
      <c r="AJD3337" s="2"/>
      <c r="AJE3337" s="2"/>
      <c r="AJF3337" s="2"/>
      <c r="AJG3337" s="2"/>
      <c r="AJH3337" s="2"/>
      <c r="AJI3337" s="2"/>
      <c r="AJJ3337" s="2"/>
      <c r="AJK3337" s="2"/>
      <c r="AJL3337" s="2"/>
      <c r="AJM3337" s="2"/>
      <c r="AJN3337" s="2"/>
      <c r="AJO3337" s="2"/>
      <c r="AJP3337" s="2"/>
      <c r="AJQ3337" s="2"/>
      <c r="AJR3337" s="2"/>
      <c r="AJS3337" s="2"/>
      <c r="AJT3337" s="2"/>
      <c r="AJU3337" s="2"/>
      <c r="AJV3337" s="2"/>
      <c r="AJW3337" s="2"/>
      <c r="AJX3337" s="2"/>
      <c r="AJY3337" s="2"/>
      <c r="AJZ3337" s="2"/>
      <c r="AKA3337" s="2"/>
      <c r="AKB3337" s="2"/>
      <c r="AKC3337" s="2"/>
      <c r="AKD3337" s="2"/>
      <c r="AKE3337" s="2"/>
      <c r="AKF3337" s="2"/>
      <c r="AKG3337" s="2"/>
      <c r="AKH3337" s="2"/>
      <c r="AKI3337" s="2"/>
      <c r="AKJ3337" s="2"/>
      <c r="AKK3337" s="2"/>
      <c r="AKL3337" s="2"/>
      <c r="AKM3337" s="2"/>
      <c r="AKN3337" s="2"/>
      <c r="AKO3337" s="2"/>
      <c r="AKP3337" s="2"/>
      <c r="AKQ3337" s="2"/>
      <c r="AKR3337" s="2"/>
      <c r="AKS3337" s="2"/>
      <c r="AKT3337" s="2"/>
      <c r="AKU3337" s="2"/>
      <c r="AKV3337" s="2"/>
      <c r="AKW3337" s="2"/>
      <c r="AKX3337" s="2"/>
      <c r="AKY3337" s="2"/>
      <c r="AKZ3337" s="2"/>
      <c r="ALA3337" s="2"/>
      <c r="ALB3337" s="2"/>
      <c r="ALC3337" s="2"/>
      <c r="ALD3337" s="2"/>
      <c r="ALE3337" s="2"/>
      <c r="ALF3337" s="2"/>
      <c r="ALG3337" s="2"/>
      <c r="ALH3337" s="2"/>
      <c r="ALI3337" s="2"/>
      <c r="ALJ3337" s="2"/>
      <c r="ALK3337" s="2"/>
      <c r="ALL3337" s="2"/>
      <c r="ALM3337" s="2"/>
    </row>
    <row r="3338" spans="1:1001" ht="47.25" customHeight="1" x14ac:dyDescent="0.35">
      <c r="A3338" s="7" t="s">
        <v>4143</v>
      </c>
      <c r="B3338" s="8">
        <v>9899</v>
      </c>
      <c r="C3338" s="9" t="s">
        <v>13</v>
      </c>
      <c r="D3338" s="9" t="s">
        <v>14</v>
      </c>
      <c r="E3338" s="43" t="s">
        <v>2391</v>
      </c>
      <c r="F3338" s="10" t="s">
        <v>5025</v>
      </c>
    </row>
    <row r="3339" spans="1:1001" ht="47.25" customHeight="1" x14ac:dyDescent="0.35">
      <c r="A3339" s="11" t="s">
        <v>4911</v>
      </c>
      <c r="B3339" s="12">
        <v>20810</v>
      </c>
      <c r="C3339" s="13" t="s">
        <v>13</v>
      </c>
      <c r="D3339" s="13" t="s">
        <v>25</v>
      </c>
      <c r="E3339" s="27" t="s">
        <v>155</v>
      </c>
      <c r="F3339" s="13" t="s">
        <v>5403</v>
      </c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  <c r="AK3339" s="2"/>
      <c r="AL3339" s="2"/>
      <c r="AM3339" s="2"/>
      <c r="AN3339" s="2"/>
      <c r="AO3339" s="2"/>
      <c r="AP3339" s="2"/>
      <c r="AQ3339" s="2"/>
      <c r="AR3339" s="2"/>
      <c r="AS3339" s="2"/>
      <c r="AT3339" s="2"/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/>
      <c r="BX3339" s="2"/>
      <c r="BY3339" s="2"/>
      <c r="BZ3339" s="2"/>
      <c r="CA3339" s="2"/>
      <c r="CB3339" s="2"/>
      <c r="CC3339" s="2"/>
      <c r="CD3339" s="2"/>
      <c r="CE3339" s="2"/>
      <c r="CF3339" s="2"/>
      <c r="CG3339" s="2"/>
      <c r="CH3339" s="2"/>
      <c r="CI3339" s="2"/>
      <c r="CJ3339" s="2"/>
      <c r="CK3339" s="2"/>
      <c r="CL3339" s="2"/>
      <c r="CM3339" s="2"/>
      <c r="CN3339" s="2"/>
      <c r="CO3339" s="2"/>
      <c r="CP3339" s="2"/>
      <c r="CQ3339" s="2"/>
      <c r="CR3339" s="2"/>
      <c r="CS3339" s="2"/>
      <c r="CT3339" s="2"/>
      <c r="CU3339" s="2"/>
      <c r="CV3339" s="2"/>
      <c r="CW3339" s="2"/>
      <c r="CX3339" s="2"/>
      <c r="CY3339" s="2"/>
      <c r="CZ3339" s="2"/>
      <c r="DA3339" s="2"/>
      <c r="DB3339" s="2"/>
      <c r="DC3339" s="2"/>
      <c r="DD3339" s="2"/>
      <c r="DE3339" s="2"/>
      <c r="DF3339" s="2"/>
      <c r="DG3339" s="2"/>
      <c r="DH3339" s="2"/>
      <c r="DI3339" s="2"/>
      <c r="DJ3339" s="2"/>
      <c r="DK3339" s="2"/>
      <c r="DL3339" s="2"/>
      <c r="DM3339" s="2"/>
      <c r="DN3339" s="2"/>
      <c r="DO3339" s="2"/>
      <c r="DP3339" s="2"/>
      <c r="DQ3339" s="2"/>
      <c r="DR3339" s="2"/>
      <c r="DS3339" s="2"/>
      <c r="DT3339" s="2"/>
      <c r="DU3339" s="2"/>
      <c r="DV3339" s="2"/>
      <c r="DW3339" s="2"/>
      <c r="DX3339" s="2"/>
      <c r="DY3339" s="2"/>
      <c r="DZ3339" s="2"/>
      <c r="EA3339" s="2"/>
      <c r="EB3339" s="2"/>
      <c r="EC3339" s="2"/>
      <c r="ED3339" s="2"/>
      <c r="EE3339" s="2"/>
      <c r="EF3339" s="2"/>
      <c r="EG3339" s="2"/>
      <c r="EH3339" s="2"/>
      <c r="EI3339" s="2"/>
      <c r="EJ3339" s="2"/>
      <c r="EK3339" s="2"/>
      <c r="EL3339" s="2"/>
      <c r="EM3339" s="2"/>
      <c r="EN3339" s="2"/>
      <c r="EO3339" s="2"/>
      <c r="EP3339" s="2"/>
      <c r="EQ3339" s="2"/>
      <c r="ER3339" s="2"/>
      <c r="ES3339" s="2"/>
      <c r="ET3339" s="2"/>
      <c r="EU3339" s="2"/>
      <c r="EV3339" s="2"/>
      <c r="EW3339" s="2"/>
      <c r="EX3339" s="2"/>
      <c r="EY3339" s="2"/>
      <c r="EZ3339" s="2"/>
      <c r="FA3339" s="2"/>
      <c r="FB3339" s="2"/>
      <c r="FC3339" s="2"/>
      <c r="FD3339" s="2"/>
      <c r="FE3339" s="2"/>
      <c r="FF3339" s="2"/>
      <c r="FG3339" s="2"/>
      <c r="FH3339" s="2"/>
      <c r="FI3339" s="2"/>
      <c r="FJ3339" s="2"/>
      <c r="FK3339" s="2"/>
      <c r="FL3339" s="2"/>
      <c r="FM3339" s="2"/>
      <c r="FN3339" s="2"/>
      <c r="FO3339" s="2"/>
      <c r="FP3339" s="2"/>
      <c r="FQ3339" s="2"/>
      <c r="FR3339" s="2"/>
      <c r="FS3339" s="2"/>
      <c r="FT3339" s="2"/>
      <c r="FU3339" s="2"/>
      <c r="FV3339" s="2"/>
      <c r="FW3339" s="2"/>
      <c r="FX3339" s="2"/>
      <c r="FY3339" s="2"/>
      <c r="FZ3339" s="2"/>
      <c r="GA3339" s="2"/>
      <c r="GB3339" s="2"/>
      <c r="GC3339" s="2"/>
      <c r="GD3339" s="2"/>
      <c r="GE3339" s="2"/>
      <c r="GF3339" s="2"/>
      <c r="GG3339" s="2"/>
      <c r="GH3339" s="2"/>
      <c r="GI3339" s="2"/>
      <c r="GJ3339" s="2"/>
      <c r="GK3339" s="2"/>
      <c r="GL3339" s="2"/>
      <c r="GM3339" s="2"/>
      <c r="GN3339" s="2"/>
      <c r="GO3339" s="2"/>
      <c r="GP3339" s="2"/>
      <c r="GQ3339" s="2"/>
      <c r="GR3339" s="2"/>
      <c r="GS3339" s="2"/>
      <c r="GT3339" s="2"/>
      <c r="GU3339" s="2"/>
      <c r="GV3339" s="2"/>
      <c r="GW3339" s="2"/>
      <c r="GX3339" s="2"/>
      <c r="GY3339" s="2"/>
      <c r="GZ3339" s="2"/>
      <c r="HA3339" s="2"/>
      <c r="HB3339" s="2"/>
      <c r="HC3339" s="2"/>
      <c r="HD3339" s="2"/>
      <c r="HE3339" s="2"/>
      <c r="HF3339" s="2"/>
      <c r="HG3339" s="2"/>
      <c r="HH3339" s="2"/>
      <c r="HI3339" s="2"/>
      <c r="HJ3339" s="2"/>
      <c r="HK3339" s="2"/>
      <c r="HL3339" s="2"/>
      <c r="HM3339" s="2"/>
      <c r="HN3339" s="2"/>
      <c r="HO3339" s="2"/>
      <c r="HP3339" s="2"/>
      <c r="HQ3339" s="2"/>
      <c r="HR3339" s="2"/>
      <c r="HS3339" s="2"/>
      <c r="HT3339" s="2"/>
      <c r="HU3339" s="2"/>
      <c r="HV3339" s="2"/>
      <c r="HW3339" s="2"/>
      <c r="HX3339" s="2"/>
      <c r="HY3339" s="2"/>
      <c r="HZ3339" s="2"/>
      <c r="IA3339" s="2"/>
      <c r="IB3339" s="2"/>
      <c r="IC3339" s="2"/>
      <c r="ID3339" s="2"/>
      <c r="IE3339" s="2"/>
      <c r="IF3339" s="2"/>
      <c r="IG3339" s="2"/>
      <c r="IH3339" s="2"/>
      <c r="II3339" s="2"/>
      <c r="IJ3339" s="2"/>
      <c r="IK3339" s="2"/>
      <c r="IL3339" s="2"/>
      <c r="IM3339" s="2"/>
      <c r="IN3339" s="2"/>
      <c r="IO3339" s="2"/>
      <c r="IP3339" s="2"/>
      <c r="IQ3339" s="2"/>
      <c r="IR3339" s="2"/>
      <c r="IS3339" s="2"/>
      <c r="IT3339" s="2"/>
      <c r="IU3339" s="2"/>
      <c r="IV3339" s="2"/>
      <c r="IW3339" s="2"/>
      <c r="IX3339" s="2"/>
      <c r="IY3339" s="2"/>
      <c r="IZ3339" s="2"/>
      <c r="JA3339" s="2"/>
      <c r="JB3339" s="2"/>
      <c r="JC3339" s="2"/>
      <c r="JD3339" s="2"/>
      <c r="JE3339" s="2"/>
      <c r="JF3339" s="2"/>
      <c r="JG3339" s="2"/>
      <c r="JH3339" s="2"/>
      <c r="JI3339" s="2"/>
      <c r="JJ3339" s="2"/>
      <c r="JK3339" s="2"/>
      <c r="JL3339" s="2"/>
      <c r="JM3339" s="2"/>
      <c r="JN3339" s="2"/>
      <c r="JO3339" s="2"/>
      <c r="JP3339" s="2"/>
      <c r="JQ3339" s="2"/>
      <c r="JR3339" s="2"/>
      <c r="JS3339" s="2"/>
      <c r="JT3339" s="2"/>
      <c r="JU3339" s="2"/>
      <c r="JV3339" s="2"/>
      <c r="JW3339" s="2"/>
      <c r="JX3339" s="2"/>
      <c r="JY3339" s="2"/>
      <c r="JZ3339" s="2"/>
      <c r="KA3339" s="2"/>
      <c r="KB3339" s="2"/>
      <c r="KC3339" s="2"/>
      <c r="KD3339" s="2"/>
      <c r="KE3339" s="2"/>
      <c r="KF3339" s="2"/>
      <c r="KG3339" s="2"/>
      <c r="KH3339" s="2"/>
      <c r="KI3339" s="2"/>
      <c r="KJ3339" s="2"/>
      <c r="KK3339" s="2"/>
      <c r="KL3339" s="2"/>
      <c r="KM3339" s="2"/>
      <c r="KN3339" s="2"/>
      <c r="KO3339" s="2"/>
      <c r="KP3339" s="2"/>
      <c r="KQ3339" s="2"/>
      <c r="KR3339" s="2"/>
      <c r="KS3339" s="2"/>
      <c r="KT3339" s="2"/>
      <c r="KU3339" s="2"/>
      <c r="KV3339" s="2"/>
      <c r="KW3339" s="2"/>
      <c r="KX3339" s="2"/>
      <c r="KY3339" s="2"/>
      <c r="KZ3339" s="2"/>
      <c r="LA3339" s="2"/>
      <c r="LB3339" s="2"/>
      <c r="LC3339" s="2"/>
      <c r="LD3339" s="2"/>
      <c r="LE3339" s="2"/>
      <c r="LF3339" s="2"/>
      <c r="LG3339" s="2"/>
      <c r="LH3339" s="2"/>
      <c r="LI3339" s="2"/>
      <c r="LJ3339" s="2"/>
      <c r="LK3339" s="2"/>
      <c r="LL3339" s="2"/>
      <c r="LM3339" s="2"/>
      <c r="LN3339" s="2"/>
      <c r="LO3339" s="2"/>
      <c r="LP3339" s="2"/>
      <c r="LQ3339" s="2"/>
      <c r="LR3339" s="2"/>
      <c r="LS3339" s="2"/>
      <c r="LT3339" s="2"/>
      <c r="LU3339" s="2"/>
      <c r="LV3339" s="2"/>
      <c r="LW3339" s="2"/>
      <c r="LX3339" s="2"/>
      <c r="LY3339" s="2"/>
      <c r="LZ3339" s="2"/>
      <c r="MA3339" s="2"/>
      <c r="MB3339" s="2"/>
      <c r="MC3339" s="2"/>
      <c r="MD3339" s="2"/>
      <c r="ME3339" s="2"/>
      <c r="MF3339" s="2"/>
      <c r="MG3339" s="2"/>
      <c r="MH3339" s="2"/>
      <c r="MI3339" s="2"/>
      <c r="MJ3339" s="2"/>
      <c r="MK3339" s="2"/>
      <c r="ML3339" s="2"/>
      <c r="MM3339" s="2"/>
      <c r="MN3339" s="2"/>
      <c r="MO3339" s="2"/>
      <c r="MP3339" s="2"/>
      <c r="MQ3339" s="2"/>
      <c r="MR3339" s="2"/>
      <c r="MS3339" s="2"/>
      <c r="MT3339" s="2"/>
      <c r="MU3339" s="2"/>
      <c r="MV3339" s="2"/>
      <c r="MW3339" s="2"/>
      <c r="MX3339" s="2"/>
      <c r="MY3339" s="2"/>
      <c r="MZ3339" s="2"/>
      <c r="NA3339" s="2"/>
      <c r="NB3339" s="2"/>
      <c r="NC3339" s="2"/>
      <c r="ND3339" s="2"/>
      <c r="NE3339" s="2"/>
      <c r="NF3339" s="2"/>
      <c r="NG3339" s="2"/>
      <c r="NH3339" s="2"/>
      <c r="NI3339" s="2"/>
      <c r="NJ3339" s="2"/>
      <c r="NK3339" s="2"/>
      <c r="NL3339" s="2"/>
      <c r="NM3339" s="2"/>
      <c r="NN3339" s="2"/>
      <c r="NO3339" s="2"/>
      <c r="NP3339" s="2"/>
      <c r="NQ3339" s="2"/>
      <c r="NR3339" s="2"/>
      <c r="NS3339" s="2"/>
      <c r="NT3339" s="2"/>
      <c r="NU3339" s="2"/>
      <c r="NV3339" s="2"/>
      <c r="NW3339" s="2"/>
      <c r="NX3339" s="2"/>
      <c r="NY3339" s="2"/>
      <c r="NZ3339" s="2"/>
      <c r="OA3339" s="2"/>
      <c r="OB3339" s="2"/>
      <c r="OC3339" s="2"/>
      <c r="OD3339" s="2"/>
      <c r="OE3339" s="2"/>
      <c r="OF3339" s="2"/>
      <c r="OG3339" s="2"/>
      <c r="OH3339" s="2"/>
      <c r="OI3339" s="2"/>
      <c r="OJ3339" s="2"/>
      <c r="OK3339" s="2"/>
      <c r="OL3339" s="2"/>
      <c r="OM3339" s="2"/>
      <c r="ON3339" s="2"/>
      <c r="OO3339" s="2"/>
      <c r="OP3339" s="2"/>
      <c r="OQ3339" s="2"/>
      <c r="OR3339" s="2"/>
      <c r="OS3339" s="2"/>
      <c r="OT3339" s="2"/>
      <c r="OU3339" s="2"/>
      <c r="OV3339" s="2"/>
      <c r="OW3339" s="2"/>
      <c r="OX3339" s="2"/>
      <c r="OY3339" s="2"/>
      <c r="OZ3339" s="2"/>
      <c r="PA3339" s="2"/>
      <c r="PB3339" s="2"/>
      <c r="PC3339" s="2"/>
      <c r="PD3339" s="2"/>
      <c r="PE3339" s="2"/>
      <c r="PF3339" s="2"/>
      <c r="PG3339" s="2"/>
      <c r="PH3339" s="2"/>
      <c r="PI3339" s="2"/>
      <c r="PJ3339" s="2"/>
      <c r="PK3339" s="2"/>
      <c r="PL3339" s="2"/>
      <c r="PM3339" s="2"/>
      <c r="PN3339" s="2"/>
      <c r="PO3339" s="2"/>
      <c r="PP3339" s="2"/>
      <c r="PQ3339" s="2"/>
      <c r="PR3339" s="2"/>
      <c r="PS3339" s="2"/>
      <c r="PT3339" s="2"/>
      <c r="PU3339" s="2"/>
      <c r="PV3339" s="2"/>
      <c r="PW3339" s="2"/>
      <c r="PX3339" s="2"/>
      <c r="PY3339" s="2"/>
      <c r="PZ3339" s="2"/>
      <c r="QA3339" s="2"/>
      <c r="QB3339" s="2"/>
      <c r="QC3339" s="2"/>
      <c r="QD3339" s="2"/>
      <c r="QE3339" s="2"/>
      <c r="QF3339" s="2"/>
      <c r="QG3339" s="2"/>
      <c r="QH3339" s="2"/>
      <c r="QI3339" s="2"/>
      <c r="QJ3339" s="2"/>
      <c r="QK3339" s="2"/>
      <c r="QL3339" s="2"/>
      <c r="QM3339" s="2"/>
      <c r="QN3339" s="2"/>
      <c r="QO3339" s="2"/>
      <c r="QP3339" s="2"/>
      <c r="QQ3339" s="2"/>
      <c r="QR3339" s="2"/>
      <c r="QS3339" s="2"/>
      <c r="QT3339" s="2"/>
      <c r="QU3339" s="2"/>
      <c r="QV3339" s="2"/>
      <c r="QW3339" s="2"/>
      <c r="QX3339" s="2"/>
      <c r="QY3339" s="2"/>
      <c r="QZ3339" s="2"/>
      <c r="RA3339" s="2"/>
      <c r="RB3339" s="2"/>
      <c r="RC3339" s="2"/>
      <c r="RD3339" s="2"/>
      <c r="RE3339" s="2"/>
      <c r="RF3339" s="2"/>
      <c r="RG3339" s="2"/>
      <c r="RH3339" s="2"/>
      <c r="RI3339" s="2"/>
      <c r="RJ3339" s="2"/>
      <c r="RK3339" s="2"/>
      <c r="RL3339" s="2"/>
      <c r="RM3339" s="2"/>
      <c r="RN3339" s="2"/>
      <c r="RO3339" s="2"/>
      <c r="RP3339" s="2"/>
      <c r="RQ3339" s="2"/>
      <c r="RR3339" s="2"/>
      <c r="RS3339" s="2"/>
      <c r="RT3339" s="2"/>
      <c r="RU3339" s="2"/>
      <c r="RV3339" s="2"/>
      <c r="RW3339" s="2"/>
      <c r="RX3339" s="2"/>
      <c r="RY3339" s="2"/>
      <c r="RZ3339" s="2"/>
      <c r="SA3339" s="2"/>
      <c r="SB3339" s="2"/>
      <c r="SC3339" s="2"/>
      <c r="SD3339" s="2"/>
      <c r="SE3339" s="2"/>
      <c r="SF3339" s="2"/>
      <c r="SG3339" s="2"/>
      <c r="SH3339" s="2"/>
      <c r="SI3339" s="2"/>
      <c r="SJ3339" s="2"/>
      <c r="SK3339" s="2"/>
      <c r="SL3339" s="2"/>
      <c r="SM3339" s="2"/>
      <c r="SN3339" s="2"/>
      <c r="SO3339" s="2"/>
      <c r="SP3339" s="2"/>
      <c r="SQ3339" s="2"/>
      <c r="SR3339" s="2"/>
      <c r="SS3339" s="2"/>
      <c r="ST3339" s="2"/>
      <c r="SU3339" s="2"/>
      <c r="SV3339" s="2"/>
      <c r="SW3339" s="2"/>
      <c r="SX3339" s="2"/>
      <c r="SY3339" s="2"/>
      <c r="SZ3339" s="2"/>
      <c r="TA3339" s="2"/>
      <c r="TB3339" s="2"/>
      <c r="TC3339" s="2"/>
      <c r="TD3339" s="2"/>
      <c r="TE3339" s="2"/>
      <c r="TF3339" s="2"/>
      <c r="TG3339" s="2"/>
      <c r="TH3339" s="2"/>
      <c r="TI3339" s="2"/>
      <c r="TJ3339" s="2"/>
      <c r="TK3339" s="2"/>
      <c r="TL3339" s="2"/>
      <c r="TM3339" s="2"/>
      <c r="TN3339" s="2"/>
      <c r="TO3339" s="2"/>
      <c r="TP3339" s="2"/>
      <c r="TQ3339" s="2"/>
      <c r="TR3339" s="2"/>
      <c r="TS3339" s="2"/>
      <c r="TT3339" s="2"/>
      <c r="TU3339" s="2"/>
      <c r="TV3339" s="2"/>
      <c r="TW3339" s="2"/>
      <c r="TX3339" s="2"/>
      <c r="TY3339" s="2"/>
      <c r="TZ3339" s="2"/>
      <c r="UA3339" s="2"/>
      <c r="UB3339" s="2"/>
      <c r="UC3339" s="2"/>
      <c r="UD3339" s="2"/>
      <c r="UE3339" s="2"/>
      <c r="UF3339" s="2"/>
      <c r="UG3339" s="2"/>
      <c r="UH3339" s="2"/>
      <c r="UI3339" s="2"/>
      <c r="UJ3339" s="2"/>
      <c r="UK3339" s="2"/>
      <c r="UL3339" s="2"/>
      <c r="UM3339" s="2"/>
      <c r="UN3339" s="2"/>
      <c r="UO3339" s="2"/>
      <c r="UP3339" s="2"/>
      <c r="UQ3339" s="2"/>
      <c r="UR3339" s="2"/>
      <c r="US3339" s="2"/>
      <c r="UT3339" s="2"/>
      <c r="UU3339" s="2"/>
      <c r="UV3339" s="2"/>
      <c r="UW3339" s="2"/>
      <c r="UX3339" s="2"/>
      <c r="UY3339" s="2"/>
      <c r="UZ3339" s="2"/>
      <c r="VA3339" s="2"/>
      <c r="VB3339" s="2"/>
      <c r="VC3339" s="2"/>
      <c r="VD3339" s="2"/>
      <c r="VE3339" s="2"/>
      <c r="VF3339" s="2"/>
      <c r="VG3339" s="2"/>
      <c r="VH3339" s="2"/>
      <c r="VI3339" s="2"/>
      <c r="VJ3339" s="2"/>
      <c r="VK3339" s="2"/>
      <c r="VL3339" s="2"/>
      <c r="VM3339" s="2"/>
      <c r="VN3339" s="2"/>
      <c r="VO3339" s="2"/>
      <c r="VP3339" s="2"/>
      <c r="VQ3339" s="2"/>
      <c r="VR3339" s="2"/>
      <c r="VS3339" s="2"/>
      <c r="VT3339" s="2"/>
      <c r="VU3339" s="2"/>
      <c r="VV3339" s="2"/>
      <c r="VW3339" s="2"/>
      <c r="VX3339" s="2"/>
      <c r="VY3339" s="2"/>
      <c r="VZ3339" s="2"/>
      <c r="WA3339" s="2"/>
      <c r="WB3339" s="2"/>
      <c r="WC3339" s="2"/>
      <c r="WD3339" s="2"/>
      <c r="WE3339" s="2"/>
      <c r="WF3339" s="2"/>
      <c r="WG3339" s="2"/>
      <c r="WH3339" s="2"/>
      <c r="WI3339" s="2"/>
      <c r="WJ3339" s="2"/>
      <c r="WK3339" s="2"/>
      <c r="WL3339" s="2"/>
      <c r="WM3339" s="2"/>
      <c r="WN3339" s="2"/>
      <c r="WO3339" s="2"/>
      <c r="WP3339" s="2"/>
      <c r="WQ3339" s="2"/>
      <c r="WR3339" s="2"/>
      <c r="WS3339" s="2"/>
      <c r="WT3339" s="2"/>
      <c r="WU3339" s="2"/>
      <c r="WV3339" s="2"/>
      <c r="WW3339" s="2"/>
      <c r="WX3339" s="2"/>
      <c r="WY3339" s="2"/>
      <c r="WZ3339" s="2"/>
      <c r="XA3339" s="2"/>
      <c r="XB3339" s="2"/>
      <c r="XC3339" s="2"/>
      <c r="XD3339" s="2"/>
      <c r="XE3339" s="2"/>
      <c r="XF3339" s="2"/>
      <c r="XG3339" s="2"/>
      <c r="XH3339" s="2"/>
      <c r="XI3339" s="2"/>
      <c r="XJ3339" s="2"/>
      <c r="XK3339" s="2"/>
      <c r="XL3339" s="2"/>
      <c r="XM3339" s="2"/>
      <c r="XN3339" s="2"/>
      <c r="XO3339" s="2"/>
      <c r="XP3339" s="2"/>
      <c r="XQ3339" s="2"/>
      <c r="XR3339" s="2"/>
      <c r="XS3339" s="2"/>
      <c r="XT3339" s="2"/>
      <c r="XU3339" s="2"/>
      <c r="XV3339" s="2"/>
      <c r="XW3339" s="2"/>
      <c r="XX3339" s="2"/>
      <c r="XY3339" s="2"/>
      <c r="XZ3339" s="2"/>
      <c r="YA3339" s="2"/>
      <c r="YB3339" s="2"/>
      <c r="YC3339" s="2"/>
      <c r="YD3339" s="2"/>
      <c r="YE3339" s="2"/>
      <c r="YF3339" s="2"/>
      <c r="YG3339" s="2"/>
      <c r="YH3339" s="2"/>
      <c r="YI3339" s="2"/>
      <c r="YJ3339" s="2"/>
      <c r="YK3339" s="2"/>
      <c r="YL3339" s="2"/>
      <c r="YM3339" s="2"/>
      <c r="YN3339" s="2"/>
      <c r="YO3339" s="2"/>
      <c r="YP3339" s="2"/>
      <c r="YQ3339" s="2"/>
      <c r="YR3339" s="2"/>
      <c r="YS3339" s="2"/>
      <c r="YT3339" s="2"/>
      <c r="YU3339" s="2"/>
      <c r="YV3339" s="2"/>
      <c r="YW3339" s="2"/>
      <c r="YX3339" s="2"/>
      <c r="YY3339" s="2"/>
      <c r="YZ3339" s="2"/>
      <c r="ZA3339" s="2"/>
      <c r="ZB3339" s="2"/>
      <c r="ZC3339" s="2"/>
      <c r="ZD3339" s="2"/>
      <c r="ZE3339" s="2"/>
      <c r="ZF3339" s="2"/>
      <c r="ZG3339" s="2"/>
      <c r="ZH3339" s="2"/>
      <c r="ZI3339" s="2"/>
      <c r="ZJ3339" s="2"/>
      <c r="ZK3339" s="2"/>
      <c r="ZL3339" s="2"/>
      <c r="ZM3339" s="2"/>
      <c r="ZN3339" s="2"/>
      <c r="ZO3339" s="2"/>
      <c r="ZP3339" s="2"/>
      <c r="ZQ3339" s="2"/>
      <c r="ZR3339" s="2"/>
      <c r="ZS3339" s="2"/>
      <c r="ZT3339" s="2"/>
      <c r="ZU3339" s="2"/>
      <c r="ZV3339" s="2"/>
      <c r="ZW3339" s="2"/>
      <c r="ZX3339" s="2"/>
      <c r="ZY3339" s="2"/>
      <c r="ZZ3339" s="2"/>
      <c r="AAA3339" s="2"/>
      <c r="AAB3339" s="2"/>
      <c r="AAC3339" s="2"/>
      <c r="AAD3339" s="2"/>
      <c r="AAE3339" s="2"/>
      <c r="AAF3339" s="2"/>
      <c r="AAG3339" s="2"/>
      <c r="AAH3339" s="2"/>
      <c r="AAI3339" s="2"/>
      <c r="AAJ3339" s="2"/>
      <c r="AAK3339" s="2"/>
      <c r="AAL3339" s="2"/>
      <c r="AAM3339" s="2"/>
      <c r="AAN3339" s="2"/>
      <c r="AAO3339" s="2"/>
      <c r="AAP3339" s="2"/>
      <c r="AAQ3339" s="2"/>
      <c r="AAR3339" s="2"/>
      <c r="AAS3339" s="2"/>
      <c r="AAT3339" s="2"/>
      <c r="AAU3339" s="2"/>
      <c r="AAV3339" s="2"/>
      <c r="AAW3339" s="2"/>
      <c r="AAX3339" s="2"/>
      <c r="AAY3339" s="2"/>
      <c r="AAZ3339" s="2"/>
      <c r="ABA3339" s="2"/>
      <c r="ABB3339" s="2"/>
      <c r="ABC3339" s="2"/>
      <c r="ABD3339" s="2"/>
      <c r="ABE3339" s="2"/>
      <c r="ABF3339" s="2"/>
      <c r="ABG3339" s="2"/>
      <c r="ABH3339" s="2"/>
      <c r="ABI3339" s="2"/>
      <c r="ABJ3339" s="2"/>
      <c r="ABK3339" s="2"/>
      <c r="ABL3339" s="2"/>
      <c r="ABM3339" s="2"/>
      <c r="ABN3339" s="2"/>
      <c r="ABO3339" s="2"/>
      <c r="ABP3339" s="2"/>
      <c r="ABQ3339" s="2"/>
      <c r="ABR3339" s="2"/>
      <c r="ABS3339" s="2"/>
      <c r="ABT3339" s="2"/>
      <c r="ABU3339" s="2"/>
      <c r="ABV3339" s="2"/>
      <c r="ABW3339" s="2"/>
      <c r="ABX3339" s="2"/>
      <c r="ABY3339" s="2"/>
      <c r="ABZ3339" s="2"/>
      <c r="ACA3339" s="2"/>
      <c r="ACB3339" s="2"/>
      <c r="ACC3339" s="2"/>
      <c r="ACD3339" s="2"/>
      <c r="ACE3339" s="2"/>
      <c r="ACF3339" s="2"/>
      <c r="ACG3339" s="2"/>
      <c r="ACH3339" s="2"/>
      <c r="ACI3339" s="2"/>
      <c r="ACJ3339" s="2"/>
      <c r="ACK3339" s="2"/>
      <c r="ACL3339" s="2"/>
      <c r="ACM3339" s="2"/>
      <c r="ACN3339" s="2"/>
      <c r="ACO3339" s="2"/>
      <c r="ACP3339" s="2"/>
      <c r="ACQ3339" s="2"/>
      <c r="ACR3339" s="2"/>
      <c r="ACS3339" s="2"/>
      <c r="ACT3339" s="2"/>
      <c r="ACU3339" s="2"/>
      <c r="ACV3339" s="2"/>
      <c r="ACW3339" s="2"/>
      <c r="ACX3339" s="2"/>
      <c r="ACY3339" s="2"/>
      <c r="ACZ3339" s="2"/>
      <c r="ADA3339" s="2"/>
      <c r="ADB3339" s="2"/>
      <c r="ADC3339" s="2"/>
      <c r="ADD3339" s="2"/>
      <c r="ADE3339" s="2"/>
      <c r="ADF3339" s="2"/>
      <c r="ADG3339" s="2"/>
      <c r="ADH3339" s="2"/>
      <c r="ADI3339" s="2"/>
      <c r="ADJ3339" s="2"/>
      <c r="ADK3339" s="2"/>
      <c r="ADL3339" s="2"/>
      <c r="ADM3339" s="2"/>
      <c r="ADN3339" s="2"/>
      <c r="ADO3339" s="2"/>
      <c r="ADP3339" s="2"/>
      <c r="ADQ3339" s="2"/>
      <c r="ADR3339" s="2"/>
      <c r="ADS3339" s="2"/>
      <c r="ADT3339" s="2"/>
      <c r="ADU3339" s="2"/>
      <c r="ADV3339" s="2"/>
      <c r="ADW3339" s="2"/>
      <c r="ADX3339" s="2"/>
      <c r="ADY3339" s="2"/>
      <c r="ADZ3339" s="2"/>
      <c r="AEA3339" s="2"/>
      <c r="AEB3339" s="2"/>
      <c r="AEC3339" s="2"/>
      <c r="AED3339" s="2"/>
      <c r="AEE3339" s="2"/>
      <c r="AEF3339" s="2"/>
      <c r="AEG3339" s="2"/>
      <c r="AEH3339" s="2"/>
      <c r="AEI3339" s="2"/>
      <c r="AEJ3339" s="2"/>
      <c r="AEK3339" s="2"/>
      <c r="AEL3339" s="2"/>
      <c r="AEM3339" s="2"/>
      <c r="AEN3339" s="2"/>
      <c r="AEO3339" s="2"/>
      <c r="AEP3339" s="2"/>
      <c r="AEQ3339" s="2"/>
      <c r="AER3339" s="2"/>
      <c r="AES3339" s="2"/>
      <c r="AET3339" s="2"/>
      <c r="AEU3339" s="2"/>
      <c r="AEV3339" s="2"/>
      <c r="AEW3339" s="2"/>
      <c r="AEX3339" s="2"/>
      <c r="AEY3339" s="2"/>
      <c r="AEZ3339" s="2"/>
      <c r="AFA3339" s="2"/>
      <c r="AFB3339" s="2"/>
      <c r="AFC3339" s="2"/>
      <c r="AFD3339" s="2"/>
      <c r="AFE3339" s="2"/>
      <c r="AFF3339" s="2"/>
      <c r="AFG3339" s="2"/>
      <c r="AFH3339" s="2"/>
      <c r="AFI3339" s="2"/>
      <c r="AFJ3339" s="2"/>
      <c r="AFK3339" s="2"/>
      <c r="AFL3339" s="2"/>
      <c r="AFM3339" s="2"/>
      <c r="AFN3339" s="2"/>
      <c r="AFO3339" s="2"/>
      <c r="AFP3339" s="2"/>
      <c r="AFQ3339" s="2"/>
      <c r="AFR3339" s="2"/>
      <c r="AFS3339" s="2"/>
      <c r="AFT3339" s="2"/>
      <c r="AFU3339" s="2"/>
      <c r="AFV3339" s="2"/>
      <c r="AFW3339" s="2"/>
      <c r="AFX3339" s="2"/>
      <c r="AFY3339" s="2"/>
      <c r="AFZ3339" s="2"/>
      <c r="AGA3339" s="2"/>
      <c r="AGB3339" s="2"/>
      <c r="AGC3339" s="2"/>
      <c r="AGD3339" s="2"/>
      <c r="AGE3339" s="2"/>
      <c r="AGF3339" s="2"/>
      <c r="AGG3339" s="2"/>
      <c r="AGH3339" s="2"/>
      <c r="AGI3339" s="2"/>
      <c r="AGJ3339" s="2"/>
      <c r="AGK3339" s="2"/>
      <c r="AGL3339" s="2"/>
      <c r="AGM3339" s="2"/>
      <c r="AGN3339" s="2"/>
      <c r="AGO3339" s="2"/>
      <c r="AGP3339" s="2"/>
      <c r="AGQ3339" s="2"/>
      <c r="AGR3339" s="2"/>
      <c r="AGS3339" s="2"/>
      <c r="AGT3339" s="2"/>
      <c r="AGU3339" s="2"/>
      <c r="AGV3339" s="2"/>
      <c r="AGW3339" s="2"/>
      <c r="AGX3339" s="2"/>
      <c r="AGY3339" s="2"/>
      <c r="AGZ3339" s="2"/>
      <c r="AHA3339" s="2"/>
      <c r="AHB3339" s="2"/>
      <c r="AHC3339" s="2"/>
      <c r="AHD3339" s="2"/>
      <c r="AHE3339" s="2"/>
      <c r="AHF3339" s="2"/>
      <c r="AHG3339" s="2"/>
      <c r="AHH3339" s="2"/>
      <c r="AHI3339" s="2"/>
      <c r="AHJ3339" s="2"/>
      <c r="AHK3339" s="2"/>
      <c r="AHL3339" s="2"/>
      <c r="AHM3339" s="2"/>
      <c r="AHN3339" s="2"/>
      <c r="AHO3339" s="2"/>
      <c r="AHP3339" s="2"/>
      <c r="AHQ3339" s="2"/>
      <c r="AHR3339" s="2"/>
      <c r="AHS3339" s="2"/>
      <c r="AHT3339" s="2"/>
      <c r="AHU3339" s="2"/>
      <c r="AHV3339" s="2"/>
      <c r="AHW3339" s="2"/>
      <c r="AHX3339" s="2"/>
      <c r="AHY3339" s="2"/>
      <c r="AHZ3339" s="2"/>
      <c r="AIA3339" s="2"/>
      <c r="AIB3339" s="2"/>
      <c r="AIC3339" s="2"/>
      <c r="AID3339" s="2"/>
      <c r="AIE3339" s="2"/>
      <c r="AIF3339" s="2"/>
      <c r="AIG3339" s="2"/>
      <c r="AIH3339" s="2"/>
      <c r="AII3339" s="2"/>
      <c r="AIJ3339" s="2"/>
      <c r="AIK3339" s="2"/>
      <c r="AIL3339" s="2"/>
      <c r="AIM3339" s="2"/>
      <c r="AIN3339" s="2"/>
      <c r="AIO3339" s="2"/>
      <c r="AIP3339" s="2"/>
      <c r="AIQ3339" s="2"/>
      <c r="AIR3339" s="2"/>
      <c r="AIS3339" s="2"/>
      <c r="AIT3339" s="2"/>
      <c r="AIU3339" s="2"/>
      <c r="AIV3339" s="2"/>
      <c r="AIW3339" s="2"/>
      <c r="AIX3339" s="2"/>
      <c r="AIY3339" s="2"/>
      <c r="AIZ3339" s="2"/>
      <c r="AJA3339" s="2"/>
      <c r="AJB3339" s="2"/>
      <c r="AJC3339" s="2"/>
      <c r="AJD3339" s="2"/>
      <c r="AJE3339" s="2"/>
      <c r="AJF3339" s="2"/>
      <c r="AJG3339" s="2"/>
      <c r="AJH3339" s="2"/>
      <c r="AJI3339" s="2"/>
      <c r="AJJ3339" s="2"/>
      <c r="AJK3339" s="2"/>
      <c r="AJL3339" s="2"/>
      <c r="AJM3339" s="2"/>
      <c r="AJN3339" s="2"/>
      <c r="AJO3339" s="2"/>
      <c r="AJP3339" s="2"/>
      <c r="AJQ3339" s="2"/>
      <c r="AJR3339" s="2"/>
      <c r="AJS3339" s="2"/>
      <c r="AJT3339" s="2"/>
      <c r="AJU3339" s="2"/>
      <c r="AJV3339" s="2"/>
      <c r="AJW3339" s="2"/>
      <c r="AJX3339" s="2"/>
      <c r="AJY3339" s="2"/>
      <c r="AJZ3339" s="2"/>
      <c r="AKA3339" s="2"/>
      <c r="AKB3339" s="2"/>
      <c r="AKC3339" s="2"/>
      <c r="AKD3339" s="2"/>
      <c r="AKE3339" s="2"/>
      <c r="AKF3339" s="2"/>
      <c r="AKG3339" s="2"/>
      <c r="AKH3339" s="2"/>
      <c r="AKI3339" s="2"/>
      <c r="AKJ3339" s="2"/>
      <c r="AKK3339" s="2"/>
      <c r="AKL3339" s="2"/>
      <c r="AKM3339" s="2"/>
      <c r="AKN3339" s="2"/>
      <c r="AKO3339" s="2"/>
      <c r="AKP3339" s="2"/>
      <c r="AKQ3339" s="2"/>
      <c r="AKR3339" s="2"/>
      <c r="AKS3339" s="2"/>
      <c r="AKT3339" s="2"/>
      <c r="AKU3339" s="2"/>
      <c r="AKV3339" s="2"/>
      <c r="AKW3339" s="2"/>
      <c r="AKX3339" s="2"/>
      <c r="AKY3339" s="2"/>
      <c r="AKZ3339" s="2"/>
      <c r="ALA3339" s="2"/>
      <c r="ALB3339" s="2"/>
      <c r="ALC3339" s="2"/>
      <c r="ALD3339" s="2"/>
      <c r="ALE3339" s="2"/>
      <c r="ALF3339" s="2"/>
      <c r="ALG3339" s="2"/>
      <c r="ALH3339" s="2"/>
      <c r="ALI3339" s="2"/>
      <c r="ALJ3339" s="2"/>
      <c r="ALK3339" s="2"/>
      <c r="ALL3339" s="2"/>
      <c r="ALM3339" s="2"/>
    </row>
    <row r="3340" spans="1:1001" ht="47.25" customHeight="1" x14ac:dyDescent="0.35">
      <c r="A3340" s="7" t="s">
        <v>4144</v>
      </c>
      <c r="B3340" s="8">
        <v>55224</v>
      </c>
      <c r="C3340" s="9" t="s">
        <v>59</v>
      </c>
      <c r="D3340" s="9" t="s">
        <v>9</v>
      </c>
      <c r="E3340" s="43" t="s">
        <v>3666</v>
      </c>
      <c r="F3340" s="10" t="s">
        <v>5025</v>
      </c>
    </row>
    <row r="3341" spans="1:1001" ht="47.25" customHeight="1" x14ac:dyDescent="0.35">
      <c r="A3341" s="7" t="s">
        <v>3803</v>
      </c>
      <c r="B3341" s="8">
        <v>37477</v>
      </c>
      <c r="C3341" s="23" t="s">
        <v>9</v>
      </c>
      <c r="D3341" s="23" t="s">
        <v>578</v>
      </c>
      <c r="E3341" s="43" t="s">
        <v>1459</v>
      </c>
      <c r="F3341" s="10" t="s">
        <v>5025</v>
      </c>
    </row>
    <row r="3342" spans="1:1001" ht="47.25" customHeight="1" x14ac:dyDescent="0.35">
      <c r="A3342" s="7" t="s">
        <v>4147</v>
      </c>
      <c r="B3342" s="8">
        <v>40415</v>
      </c>
      <c r="C3342" s="9" t="s">
        <v>9</v>
      </c>
      <c r="D3342" s="9" t="s">
        <v>20</v>
      </c>
      <c r="E3342" s="27" t="s">
        <v>4999</v>
      </c>
      <c r="F3342" s="10" t="s">
        <v>5025</v>
      </c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  <c r="AK3342" s="2"/>
      <c r="AL3342" s="2"/>
      <c r="AM3342" s="2"/>
      <c r="AN3342" s="2"/>
      <c r="AO3342" s="2"/>
      <c r="AP3342" s="2"/>
      <c r="AQ3342" s="2"/>
      <c r="AR3342" s="2"/>
      <c r="AS3342" s="2"/>
      <c r="AT3342" s="2"/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/>
      <c r="BX3342" s="2"/>
      <c r="BY3342" s="2"/>
      <c r="BZ3342" s="2"/>
      <c r="CA3342" s="2"/>
      <c r="CB3342" s="2"/>
      <c r="CC3342" s="2"/>
      <c r="CD3342" s="2"/>
      <c r="CE3342" s="2"/>
      <c r="CF3342" s="2"/>
      <c r="CG3342" s="2"/>
      <c r="CH3342" s="2"/>
      <c r="CI3342" s="2"/>
      <c r="CJ3342" s="2"/>
      <c r="CK3342" s="2"/>
      <c r="CL3342" s="2"/>
      <c r="CM3342" s="2"/>
      <c r="CN3342" s="2"/>
      <c r="CO3342" s="2"/>
      <c r="CP3342" s="2"/>
      <c r="CQ3342" s="2"/>
      <c r="CR3342" s="2"/>
      <c r="CS3342" s="2"/>
      <c r="CT3342" s="2"/>
      <c r="CU3342" s="2"/>
      <c r="CV3342" s="2"/>
      <c r="CW3342" s="2"/>
      <c r="CX3342" s="2"/>
      <c r="CY3342" s="2"/>
      <c r="CZ3342" s="2"/>
      <c r="DA3342" s="2"/>
      <c r="DB3342" s="2"/>
      <c r="DC3342" s="2"/>
      <c r="DD3342" s="2"/>
      <c r="DE3342" s="2"/>
      <c r="DF3342" s="2"/>
      <c r="DG3342" s="2"/>
      <c r="DH3342" s="2"/>
      <c r="DI3342" s="2"/>
      <c r="DJ3342" s="2"/>
      <c r="DK3342" s="2"/>
      <c r="DL3342" s="2"/>
      <c r="DM3342" s="2"/>
      <c r="DN3342" s="2"/>
      <c r="DO3342" s="2"/>
      <c r="DP3342" s="2"/>
      <c r="DQ3342" s="2"/>
      <c r="DR3342" s="2"/>
      <c r="DS3342" s="2"/>
      <c r="DT3342" s="2"/>
      <c r="DU3342" s="2"/>
      <c r="DV3342" s="2"/>
      <c r="DW3342" s="2"/>
      <c r="DX3342" s="2"/>
      <c r="DY3342" s="2"/>
      <c r="DZ3342" s="2"/>
      <c r="EA3342" s="2"/>
      <c r="EB3342" s="2"/>
      <c r="EC3342" s="2"/>
      <c r="ED3342" s="2"/>
      <c r="EE3342" s="2"/>
      <c r="EF3342" s="2"/>
      <c r="EG3342" s="2"/>
      <c r="EH3342" s="2"/>
      <c r="EI3342" s="2"/>
      <c r="EJ3342" s="2"/>
      <c r="EK3342" s="2"/>
      <c r="EL3342" s="2"/>
      <c r="EM3342" s="2"/>
      <c r="EN3342" s="2"/>
      <c r="EO3342" s="2"/>
      <c r="EP3342" s="2"/>
      <c r="EQ3342" s="2"/>
      <c r="ER3342" s="2"/>
      <c r="ES3342" s="2"/>
      <c r="ET3342" s="2"/>
      <c r="EU3342" s="2"/>
      <c r="EV3342" s="2"/>
      <c r="EW3342" s="2"/>
      <c r="EX3342" s="2"/>
      <c r="EY3342" s="2"/>
      <c r="EZ3342" s="2"/>
      <c r="FA3342" s="2"/>
      <c r="FB3342" s="2"/>
      <c r="FC3342" s="2"/>
      <c r="FD3342" s="2"/>
      <c r="FE3342" s="2"/>
      <c r="FF3342" s="2"/>
      <c r="FG3342" s="2"/>
      <c r="FH3342" s="2"/>
      <c r="FI3342" s="2"/>
      <c r="FJ3342" s="2"/>
      <c r="FK3342" s="2"/>
      <c r="FL3342" s="2"/>
      <c r="FM3342" s="2"/>
      <c r="FN3342" s="2"/>
      <c r="FO3342" s="2"/>
      <c r="FP3342" s="2"/>
      <c r="FQ3342" s="2"/>
      <c r="FR3342" s="2"/>
      <c r="FS3342" s="2"/>
      <c r="FT3342" s="2"/>
      <c r="FU3342" s="2"/>
      <c r="FV3342" s="2"/>
      <c r="FW3342" s="2"/>
      <c r="FX3342" s="2"/>
      <c r="FY3342" s="2"/>
      <c r="FZ3342" s="2"/>
      <c r="GA3342" s="2"/>
      <c r="GB3342" s="2"/>
      <c r="GC3342" s="2"/>
      <c r="GD3342" s="2"/>
      <c r="GE3342" s="2"/>
      <c r="GF3342" s="2"/>
      <c r="GG3342" s="2"/>
      <c r="GH3342" s="2"/>
      <c r="GI3342" s="2"/>
      <c r="GJ3342" s="2"/>
      <c r="GK3342" s="2"/>
      <c r="GL3342" s="2"/>
      <c r="GM3342" s="2"/>
      <c r="GN3342" s="2"/>
      <c r="GO3342" s="2"/>
      <c r="GP3342" s="2"/>
      <c r="GQ3342" s="2"/>
      <c r="GR3342" s="2"/>
      <c r="GS3342" s="2"/>
      <c r="GT3342" s="2"/>
      <c r="GU3342" s="2"/>
      <c r="GV3342" s="2"/>
      <c r="GW3342" s="2"/>
      <c r="GX3342" s="2"/>
      <c r="GY3342" s="2"/>
      <c r="GZ3342" s="2"/>
      <c r="HA3342" s="2"/>
      <c r="HB3342" s="2"/>
      <c r="HC3342" s="2"/>
      <c r="HD3342" s="2"/>
      <c r="HE3342" s="2"/>
      <c r="HF3342" s="2"/>
      <c r="HG3342" s="2"/>
      <c r="HH3342" s="2"/>
      <c r="HI3342" s="2"/>
      <c r="HJ3342" s="2"/>
      <c r="HK3342" s="2"/>
      <c r="HL3342" s="2"/>
      <c r="HM3342" s="2"/>
      <c r="HN3342" s="2"/>
      <c r="HO3342" s="2"/>
      <c r="HP3342" s="2"/>
      <c r="HQ3342" s="2"/>
      <c r="HR3342" s="2"/>
      <c r="HS3342" s="2"/>
      <c r="HT3342" s="2"/>
      <c r="HU3342" s="2"/>
      <c r="HV3342" s="2"/>
      <c r="HW3342" s="2"/>
      <c r="HX3342" s="2"/>
      <c r="HY3342" s="2"/>
      <c r="HZ3342" s="2"/>
      <c r="IA3342" s="2"/>
      <c r="IB3342" s="2"/>
      <c r="IC3342" s="2"/>
      <c r="ID3342" s="2"/>
      <c r="IE3342" s="2"/>
      <c r="IF3342" s="2"/>
      <c r="IG3342" s="2"/>
      <c r="IH3342" s="2"/>
      <c r="II3342" s="2"/>
      <c r="IJ3342" s="2"/>
      <c r="IK3342" s="2"/>
      <c r="IL3342" s="2"/>
      <c r="IM3342" s="2"/>
      <c r="IN3342" s="2"/>
      <c r="IO3342" s="2"/>
      <c r="IP3342" s="2"/>
      <c r="IQ3342" s="2"/>
      <c r="IR3342" s="2"/>
      <c r="IS3342" s="2"/>
      <c r="IT3342" s="2"/>
      <c r="IU3342" s="2"/>
      <c r="IV3342" s="2"/>
      <c r="IW3342" s="2"/>
      <c r="IX3342" s="2"/>
      <c r="IY3342" s="2"/>
      <c r="IZ3342" s="2"/>
      <c r="JA3342" s="2"/>
      <c r="JB3342" s="2"/>
      <c r="JC3342" s="2"/>
      <c r="JD3342" s="2"/>
      <c r="JE3342" s="2"/>
      <c r="JF3342" s="2"/>
      <c r="JG3342" s="2"/>
      <c r="JH3342" s="2"/>
      <c r="JI3342" s="2"/>
      <c r="JJ3342" s="2"/>
      <c r="JK3342" s="2"/>
      <c r="JL3342" s="2"/>
      <c r="JM3342" s="2"/>
      <c r="JN3342" s="2"/>
      <c r="JO3342" s="2"/>
      <c r="JP3342" s="2"/>
      <c r="JQ3342" s="2"/>
      <c r="JR3342" s="2"/>
      <c r="JS3342" s="2"/>
      <c r="JT3342" s="2"/>
      <c r="JU3342" s="2"/>
      <c r="JV3342" s="2"/>
      <c r="JW3342" s="2"/>
      <c r="JX3342" s="2"/>
      <c r="JY3342" s="2"/>
      <c r="JZ3342" s="2"/>
      <c r="KA3342" s="2"/>
      <c r="KB3342" s="2"/>
      <c r="KC3342" s="2"/>
      <c r="KD3342" s="2"/>
      <c r="KE3342" s="2"/>
      <c r="KF3342" s="2"/>
      <c r="KG3342" s="2"/>
      <c r="KH3342" s="2"/>
      <c r="KI3342" s="2"/>
      <c r="KJ3342" s="2"/>
      <c r="KK3342" s="2"/>
      <c r="KL3342" s="2"/>
      <c r="KM3342" s="2"/>
      <c r="KN3342" s="2"/>
      <c r="KO3342" s="2"/>
      <c r="KP3342" s="2"/>
      <c r="KQ3342" s="2"/>
      <c r="KR3342" s="2"/>
      <c r="KS3342" s="2"/>
      <c r="KT3342" s="2"/>
      <c r="KU3342" s="2"/>
      <c r="KV3342" s="2"/>
      <c r="KW3342" s="2"/>
      <c r="KX3342" s="2"/>
      <c r="KY3342" s="2"/>
      <c r="KZ3342" s="2"/>
      <c r="LA3342" s="2"/>
      <c r="LB3342" s="2"/>
      <c r="LC3342" s="2"/>
      <c r="LD3342" s="2"/>
      <c r="LE3342" s="2"/>
      <c r="LF3342" s="2"/>
      <c r="LG3342" s="2"/>
      <c r="LH3342" s="2"/>
      <c r="LI3342" s="2"/>
      <c r="LJ3342" s="2"/>
      <c r="LK3342" s="2"/>
      <c r="LL3342" s="2"/>
      <c r="LM3342" s="2"/>
      <c r="LN3342" s="2"/>
      <c r="LO3342" s="2"/>
      <c r="LP3342" s="2"/>
      <c r="LQ3342" s="2"/>
      <c r="LR3342" s="2"/>
      <c r="LS3342" s="2"/>
      <c r="LT3342" s="2"/>
      <c r="LU3342" s="2"/>
      <c r="LV3342" s="2"/>
      <c r="LW3342" s="2"/>
      <c r="LX3342" s="2"/>
      <c r="LY3342" s="2"/>
      <c r="LZ3342" s="2"/>
      <c r="MA3342" s="2"/>
      <c r="MB3342" s="2"/>
      <c r="MC3342" s="2"/>
      <c r="MD3342" s="2"/>
      <c r="ME3342" s="2"/>
      <c r="MF3342" s="2"/>
      <c r="MG3342" s="2"/>
      <c r="MH3342" s="2"/>
      <c r="MI3342" s="2"/>
      <c r="MJ3342" s="2"/>
      <c r="MK3342" s="2"/>
      <c r="ML3342" s="2"/>
      <c r="MM3342" s="2"/>
      <c r="MN3342" s="2"/>
      <c r="MO3342" s="2"/>
      <c r="MP3342" s="2"/>
      <c r="MQ3342" s="2"/>
      <c r="MR3342" s="2"/>
      <c r="MS3342" s="2"/>
      <c r="MT3342" s="2"/>
      <c r="MU3342" s="2"/>
      <c r="MV3342" s="2"/>
      <c r="MW3342" s="2"/>
      <c r="MX3342" s="2"/>
      <c r="MY3342" s="2"/>
      <c r="MZ3342" s="2"/>
      <c r="NA3342" s="2"/>
      <c r="NB3342" s="2"/>
      <c r="NC3342" s="2"/>
      <c r="ND3342" s="2"/>
      <c r="NE3342" s="2"/>
      <c r="NF3342" s="2"/>
      <c r="NG3342" s="2"/>
      <c r="NH3342" s="2"/>
      <c r="NI3342" s="2"/>
      <c r="NJ3342" s="2"/>
      <c r="NK3342" s="2"/>
      <c r="NL3342" s="2"/>
      <c r="NM3342" s="2"/>
      <c r="NN3342" s="2"/>
      <c r="NO3342" s="2"/>
      <c r="NP3342" s="2"/>
      <c r="NQ3342" s="2"/>
      <c r="NR3342" s="2"/>
      <c r="NS3342" s="2"/>
      <c r="NT3342" s="2"/>
      <c r="NU3342" s="2"/>
      <c r="NV3342" s="2"/>
      <c r="NW3342" s="2"/>
      <c r="NX3342" s="2"/>
      <c r="NY3342" s="2"/>
      <c r="NZ3342" s="2"/>
      <c r="OA3342" s="2"/>
      <c r="OB3342" s="2"/>
      <c r="OC3342" s="2"/>
      <c r="OD3342" s="2"/>
      <c r="OE3342" s="2"/>
      <c r="OF3342" s="2"/>
      <c r="OG3342" s="2"/>
      <c r="OH3342" s="2"/>
      <c r="OI3342" s="2"/>
      <c r="OJ3342" s="2"/>
      <c r="OK3342" s="2"/>
      <c r="OL3342" s="2"/>
      <c r="OM3342" s="2"/>
      <c r="ON3342" s="2"/>
      <c r="OO3342" s="2"/>
      <c r="OP3342" s="2"/>
      <c r="OQ3342" s="2"/>
      <c r="OR3342" s="2"/>
      <c r="OS3342" s="2"/>
      <c r="OT3342" s="2"/>
      <c r="OU3342" s="2"/>
      <c r="OV3342" s="2"/>
      <c r="OW3342" s="2"/>
      <c r="OX3342" s="2"/>
      <c r="OY3342" s="2"/>
      <c r="OZ3342" s="2"/>
      <c r="PA3342" s="2"/>
      <c r="PB3342" s="2"/>
      <c r="PC3342" s="2"/>
      <c r="PD3342" s="2"/>
      <c r="PE3342" s="2"/>
      <c r="PF3342" s="2"/>
      <c r="PG3342" s="2"/>
      <c r="PH3342" s="2"/>
      <c r="PI3342" s="2"/>
      <c r="PJ3342" s="2"/>
      <c r="PK3342" s="2"/>
      <c r="PL3342" s="2"/>
      <c r="PM3342" s="2"/>
      <c r="PN3342" s="2"/>
      <c r="PO3342" s="2"/>
      <c r="PP3342" s="2"/>
      <c r="PQ3342" s="2"/>
      <c r="PR3342" s="2"/>
      <c r="PS3342" s="2"/>
      <c r="PT3342" s="2"/>
      <c r="PU3342" s="2"/>
      <c r="PV3342" s="2"/>
      <c r="PW3342" s="2"/>
      <c r="PX3342" s="2"/>
      <c r="PY3342" s="2"/>
      <c r="PZ3342" s="2"/>
      <c r="QA3342" s="2"/>
      <c r="QB3342" s="2"/>
      <c r="QC3342" s="2"/>
      <c r="QD3342" s="2"/>
      <c r="QE3342" s="2"/>
      <c r="QF3342" s="2"/>
      <c r="QG3342" s="2"/>
      <c r="QH3342" s="2"/>
      <c r="QI3342" s="2"/>
      <c r="QJ3342" s="2"/>
      <c r="QK3342" s="2"/>
      <c r="QL3342" s="2"/>
      <c r="QM3342" s="2"/>
      <c r="QN3342" s="2"/>
      <c r="QO3342" s="2"/>
      <c r="QP3342" s="2"/>
      <c r="QQ3342" s="2"/>
      <c r="QR3342" s="2"/>
      <c r="QS3342" s="2"/>
      <c r="QT3342" s="2"/>
      <c r="QU3342" s="2"/>
      <c r="QV3342" s="2"/>
      <c r="QW3342" s="2"/>
      <c r="QX3342" s="2"/>
      <c r="QY3342" s="2"/>
      <c r="QZ3342" s="2"/>
      <c r="RA3342" s="2"/>
      <c r="RB3342" s="2"/>
      <c r="RC3342" s="2"/>
      <c r="RD3342" s="2"/>
      <c r="RE3342" s="2"/>
      <c r="RF3342" s="2"/>
      <c r="RG3342" s="2"/>
      <c r="RH3342" s="2"/>
      <c r="RI3342" s="2"/>
      <c r="RJ3342" s="2"/>
      <c r="RK3342" s="2"/>
      <c r="RL3342" s="2"/>
      <c r="RM3342" s="2"/>
      <c r="RN3342" s="2"/>
      <c r="RO3342" s="2"/>
      <c r="RP3342" s="2"/>
      <c r="RQ3342" s="2"/>
      <c r="RR3342" s="2"/>
      <c r="RS3342" s="2"/>
      <c r="RT3342" s="2"/>
      <c r="RU3342" s="2"/>
      <c r="RV3342" s="2"/>
      <c r="RW3342" s="2"/>
      <c r="RX3342" s="2"/>
      <c r="RY3342" s="2"/>
      <c r="RZ3342" s="2"/>
      <c r="SA3342" s="2"/>
      <c r="SB3342" s="2"/>
      <c r="SC3342" s="2"/>
      <c r="SD3342" s="2"/>
      <c r="SE3342" s="2"/>
      <c r="SF3342" s="2"/>
      <c r="SG3342" s="2"/>
      <c r="SH3342" s="2"/>
      <c r="SI3342" s="2"/>
      <c r="SJ3342" s="2"/>
      <c r="SK3342" s="2"/>
      <c r="SL3342" s="2"/>
      <c r="SM3342" s="2"/>
      <c r="SN3342" s="2"/>
      <c r="SO3342" s="2"/>
      <c r="SP3342" s="2"/>
      <c r="SQ3342" s="2"/>
      <c r="SR3342" s="2"/>
      <c r="SS3342" s="2"/>
      <c r="ST3342" s="2"/>
      <c r="SU3342" s="2"/>
      <c r="SV3342" s="2"/>
      <c r="SW3342" s="2"/>
      <c r="SX3342" s="2"/>
      <c r="SY3342" s="2"/>
      <c r="SZ3342" s="2"/>
      <c r="TA3342" s="2"/>
      <c r="TB3342" s="2"/>
      <c r="TC3342" s="2"/>
      <c r="TD3342" s="2"/>
      <c r="TE3342" s="2"/>
      <c r="TF3342" s="2"/>
      <c r="TG3342" s="2"/>
      <c r="TH3342" s="2"/>
      <c r="TI3342" s="2"/>
      <c r="TJ3342" s="2"/>
      <c r="TK3342" s="2"/>
      <c r="TL3342" s="2"/>
      <c r="TM3342" s="2"/>
      <c r="TN3342" s="2"/>
      <c r="TO3342" s="2"/>
      <c r="TP3342" s="2"/>
      <c r="TQ3342" s="2"/>
      <c r="TR3342" s="2"/>
      <c r="TS3342" s="2"/>
      <c r="TT3342" s="2"/>
      <c r="TU3342" s="2"/>
      <c r="TV3342" s="2"/>
      <c r="TW3342" s="2"/>
      <c r="TX3342" s="2"/>
      <c r="TY3342" s="2"/>
      <c r="TZ3342" s="2"/>
      <c r="UA3342" s="2"/>
      <c r="UB3342" s="2"/>
      <c r="UC3342" s="2"/>
      <c r="UD3342" s="2"/>
      <c r="UE3342" s="2"/>
      <c r="UF3342" s="2"/>
      <c r="UG3342" s="2"/>
      <c r="UH3342" s="2"/>
      <c r="UI3342" s="2"/>
      <c r="UJ3342" s="2"/>
      <c r="UK3342" s="2"/>
      <c r="UL3342" s="2"/>
      <c r="UM3342" s="2"/>
      <c r="UN3342" s="2"/>
      <c r="UO3342" s="2"/>
      <c r="UP3342" s="2"/>
      <c r="UQ3342" s="2"/>
      <c r="UR3342" s="2"/>
      <c r="US3342" s="2"/>
      <c r="UT3342" s="2"/>
      <c r="UU3342" s="2"/>
      <c r="UV3342" s="2"/>
      <c r="UW3342" s="2"/>
      <c r="UX3342" s="2"/>
      <c r="UY3342" s="2"/>
      <c r="UZ3342" s="2"/>
      <c r="VA3342" s="2"/>
      <c r="VB3342" s="2"/>
      <c r="VC3342" s="2"/>
      <c r="VD3342" s="2"/>
      <c r="VE3342" s="2"/>
      <c r="VF3342" s="2"/>
      <c r="VG3342" s="2"/>
      <c r="VH3342" s="2"/>
      <c r="VI3342" s="2"/>
      <c r="VJ3342" s="2"/>
      <c r="VK3342" s="2"/>
      <c r="VL3342" s="2"/>
      <c r="VM3342" s="2"/>
      <c r="VN3342" s="2"/>
      <c r="VO3342" s="2"/>
      <c r="VP3342" s="2"/>
      <c r="VQ3342" s="2"/>
      <c r="VR3342" s="2"/>
      <c r="VS3342" s="2"/>
      <c r="VT3342" s="2"/>
      <c r="VU3342" s="2"/>
      <c r="VV3342" s="2"/>
      <c r="VW3342" s="2"/>
      <c r="VX3342" s="2"/>
      <c r="VY3342" s="2"/>
      <c r="VZ3342" s="2"/>
      <c r="WA3342" s="2"/>
      <c r="WB3342" s="2"/>
      <c r="WC3342" s="2"/>
      <c r="WD3342" s="2"/>
      <c r="WE3342" s="2"/>
      <c r="WF3342" s="2"/>
      <c r="WG3342" s="2"/>
      <c r="WH3342" s="2"/>
      <c r="WI3342" s="2"/>
      <c r="WJ3342" s="2"/>
      <c r="WK3342" s="2"/>
      <c r="WL3342" s="2"/>
      <c r="WM3342" s="2"/>
      <c r="WN3342" s="2"/>
      <c r="WO3342" s="2"/>
      <c r="WP3342" s="2"/>
      <c r="WQ3342" s="2"/>
      <c r="WR3342" s="2"/>
      <c r="WS3342" s="2"/>
      <c r="WT3342" s="2"/>
      <c r="WU3342" s="2"/>
      <c r="WV3342" s="2"/>
      <c r="WW3342" s="2"/>
      <c r="WX3342" s="2"/>
      <c r="WY3342" s="2"/>
      <c r="WZ3342" s="2"/>
      <c r="XA3342" s="2"/>
      <c r="XB3342" s="2"/>
      <c r="XC3342" s="2"/>
      <c r="XD3342" s="2"/>
      <c r="XE3342" s="2"/>
      <c r="XF3342" s="2"/>
      <c r="XG3342" s="2"/>
      <c r="XH3342" s="2"/>
      <c r="XI3342" s="2"/>
      <c r="XJ3342" s="2"/>
      <c r="XK3342" s="2"/>
      <c r="XL3342" s="2"/>
      <c r="XM3342" s="2"/>
      <c r="XN3342" s="2"/>
      <c r="XO3342" s="2"/>
      <c r="XP3342" s="2"/>
      <c r="XQ3342" s="2"/>
      <c r="XR3342" s="2"/>
      <c r="XS3342" s="2"/>
      <c r="XT3342" s="2"/>
      <c r="XU3342" s="2"/>
      <c r="XV3342" s="2"/>
      <c r="XW3342" s="2"/>
      <c r="XX3342" s="2"/>
      <c r="XY3342" s="2"/>
      <c r="XZ3342" s="2"/>
      <c r="YA3342" s="2"/>
      <c r="YB3342" s="2"/>
      <c r="YC3342" s="2"/>
      <c r="YD3342" s="2"/>
      <c r="YE3342" s="2"/>
      <c r="YF3342" s="2"/>
      <c r="YG3342" s="2"/>
      <c r="YH3342" s="2"/>
      <c r="YI3342" s="2"/>
      <c r="YJ3342" s="2"/>
      <c r="YK3342" s="2"/>
      <c r="YL3342" s="2"/>
      <c r="YM3342" s="2"/>
      <c r="YN3342" s="2"/>
      <c r="YO3342" s="2"/>
      <c r="YP3342" s="2"/>
      <c r="YQ3342" s="2"/>
      <c r="YR3342" s="2"/>
      <c r="YS3342" s="2"/>
      <c r="YT3342" s="2"/>
      <c r="YU3342" s="2"/>
      <c r="YV3342" s="2"/>
      <c r="YW3342" s="2"/>
      <c r="YX3342" s="2"/>
      <c r="YY3342" s="2"/>
      <c r="YZ3342" s="2"/>
      <c r="ZA3342" s="2"/>
      <c r="ZB3342" s="2"/>
      <c r="ZC3342" s="2"/>
      <c r="ZD3342" s="2"/>
      <c r="ZE3342" s="2"/>
      <c r="ZF3342" s="2"/>
      <c r="ZG3342" s="2"/>
      <c r="ZH3342" s="2"/>
      <c r="ZI3342" s="2"/>
      <c r="ZJ3342" s="2"/>
      <c r="ZK3342" s="2"/>
      <c r="ZL3342" s="2"/>
      <c r="ZM3342" s="2"/>
      <c r="ZN3342" s="2"/>
      <c r="ZO3342" s="2"/>
      <c r="ZP3342" s="2"/>
      <c r="ZQ3342" s="2"/>
      <c r="ZR3342" s="2"/>
      <c r="ZS3342" s="2"/>
      <c r="ZT3342" s="2"/>
      <c r="ZU3342" s="2"/>
      <c r="ZV3342" s="2"/>
      <c r="ZW3342" s="2"/>
      <c r="ZX3342" s="2"/>
      <c r="ZY3342" s="2"/>
      <c r="ZZ3342" s="2"/>
      <c r="AAA3342" s="2"/>
      <c r="AAB3342" s="2"/>
      <c r="AAC3342" s="2"/>
      <c r="AAD3342" s="2"/>
      <c r="AAE3342" s="2"/>
      <c r="AAF3342" s="2"/>
      <c r="AAG3342" s="2"/>
      <c r="AAH3342" s="2"/>
      <c r="AAI3342" s="2"/>
      <c r="AAJ3342" s="2"/>
      <c r="AAK3342" s="2"/>
      <c r="AAL3342" s="2"/>
      <c r="AAM3342" s="2"/>
      <c r="AAN3342" s="2"/>
      <c r="AAO3342" s="2"/>
      <c r="AAP3342" s="2"/>
      <c r="AAQ3342" s="2"/>
      <c r="AAR3342" s="2"/>
      <c r="AAS3342" s="2"/>
      <c r="AAT3342" s="2"/>
      <c r="AAU3342" s="2"/>
      <c r="AAV3342" s="2"/>
      <c r="AAW3342" s="2"/>
      <c r="AAX3342" s="2"/>
      <c r="AAY3342" s="2"/>
      <c r="AAZ3342" s="2"/>
      <c r="ABA3342" s="2"/>
      <c r="ABB3342" s="2"/>
      <c r="ABC3342" s="2"/>
      <c r="ABD3342" s="2"/>
      <c r="ABE3342" s="2"/>
      <c r="ABF3342" s="2"/>
      <c r="ABG3342" s="2"/>
      <c r="ABH3342" s="2"/>
      <c r="ABI3342" s="2"/>
      <c r="ABJ3342" s="2"/>
      <c r="ABK3342" s="2"/>
      <c r="ABL3342" s="2"/>
      <c r="ABM3342" s="2"/>
      <c r="ABN3342" s="2"/>
      <c r="ABO3342" s="2"/>
      <c r="ABP3342" s="2"/>
      <c r="ABQ3342" s="2"/>
      <c r="ABR3342" s="2"/>
      <c r="ABS3342" s="2"/>
      <c r="ABT3342" s="2"/>
      <c r="ABU3342" s="2"/>
      <c r="ABV3342" s="2"/>
      <c r="ABW3342" s="2"/>
      <c r="ABX3342" s="2"/>
      <c r="ABY3342" s="2"/>
      <c r="ABZ3342" s="2"/>
      <c r="ACA3342" s="2"/>
      <c r="ACB3342" s="2"/>
      <c r="ACC3342" s="2"/>
      <c r="ACD3342" s="2"/>
      <c r="ACE3342" s="2"/>
      <c r="ACF3342" s="2"/>
      <c r="ACG3342" s="2"/>
      <c r="ACH3342" s="2"/>
      <c r="ACI3342" s="2"/>
      <c r="ACJ3342" s="2"/>
      <c r="ACK3342" s="2"/>
      <c r="ACL3342" s="2"/>
      <c r="ACM3342" s="2"/>
      <c r="ACN3342" s="2"/>
      <c r="ACO3342" s="2"/>
      <c r="ACP3342" s="2"/>
      <c r="ACQ3342" s="2"/>
      <c r="ACR3342" s="2"/>
      <c r="ACS3342" s="2"/>
      <c r="ACT3342" s="2"/>
      <c r="ACU3342" s="2"/>
      <c r="ACV3342" s="2"/>
      <c r="ACW3342" s="2"/>
      <c r="ACX3342" s="2"/>
      <c r="ACY3342" s="2"/>
      <c r="ACZ3342" s="2"/>
      <c r="ADA3342" s="2"/>
      <c r="ADB3342" s="2"/>
      <c r="ADC3342" s="2"/>
      <c r="ADD3342" s="2"/>
      <c r="ADE3342" s="2"/>
      <c r="ADF3342" s="2"/>
      <c r="ADG3342" s="2"/>
      <c r="ADH3342" s="2"/>
      <c r="ADI3342" s="2"/>
      <c r="ADJ3342" s="2"/>
      <c r="ADK3342" s="2"/>
      <c r="ADL3342" s="2"/>
      <c r="ADM3342" s="2"/>
      <c r="ADN3342" s="2"/>
      <c r="ADO3342" s="2"/>
      <c r="ADP3342" s="2"/>
      <c r="ADQ3342" s="2"/>
      <c r="ADR3342" s="2"/>
      <c r="ADS3342" s="2"/>
      <c r="ADT3342" s="2"/>
      <c r="ADU3342" s="2"/>
      <c r="ADV3342" s="2"/>
      <c r="ADW3342" s="2"/>
      <c r="ADX3342" s="2"/>
      <c r="ADY3342" s="2"/>
      <c r="ADZ3342" s="2"/>
      <c r="AEA3342" s="2"/>
      <c r="AEB3342" s="2"/>
      <c r="AEC3342" s="2"/>
      <c r="AED3342" s="2"/>
      <c r="AEE3342" s="2"/>
      <c r="AEF3342" s="2"/>
      <c r="AEG3342" s="2"/>
      <c r="AEH3342" s="2"/>
      <c r="AEI3342" s="2"/>
      <c r="AEJ3342" s="2"/>
      <c r="AEK3342" s="2"/>
      <c r="AEL3342" s="2"/>
      <c r="AEM3342" s="2"/>
      <c r="AEN3342" s="2"/>
      <c r="AEO3342" s="2"/>
      <c r="AEP3342" s="2"/>
      <c r="AEQ3342" s="2"/>
      <c r="AER3342" s="2"/>
      <c r="AES3342" s="2"/>
      <c r="AET3342" s="2"/>
      <c r="AEU3342" s="2"/>
      <c r="AEV3342" s="2"/>
      <c r="AEW3342" s="2"/>
      <c r="AEX3342" s="2"/>
      <c r="AEY3342" s="2"/>
      <c r="AEZ3342" s="2"/>
      <c r="AFA3342" s="2"/>
      <c r="AFB3342" s="2"/>
      <c r="AFC3342" s="2"/>
      <c r="AFD3342" s="2"/>
      <c r="AFE3342" s="2"/>
      <c r="AFF3342" s="2"/>
      <c r="AFG3342" s="2"/>
      <c r="AFH3342" s="2"/>
      <c r="AFI3342" s="2"/>
      <c r="AFJ3342" s="2"/>
      <c r="AFK3342" s="2"/>
      <c r="AFL3342" s="2"/>
      <c r="AFM3342" s="2"/>
      <c r="AFN3342" s="2"/>
      <c r="AFO3342" s="2"/>
      <c r="AFP3342" s="2"/>
      <c r="AFQ3342" s="2"/>
      <c r="AFR3342" s="2"/>
      <c r="AFS3342" s="2"/>
      <c r="AFT3342" s="2"/>
      <c r="AFU3342" s="2"/>
      <c r="AFV3342" s="2"/>
      <c r="AFW3342" s="2"/>
      <c r="AFX3342" s="2"/>
      <c r="AFY3342" s="2"/>
      <c r="AFZ3342" s="2"/>
      <c r="AGA3342" s="2"/>
      <c r="AGB3342" s="2"/>
      <c r="AGC3342" s="2"/>
      <c r="AGD3342" s="2"/>
      <c r="AGE3342" s="2"/>
      <c r="AGF3342" s="2"/>
      <c r="AGG3342" s="2"/>
      <c r="AGH3342" s="2"/>
      <c r="AGI3342" s="2"/>
      <c r="AGJ3342" s="2"/>
      <c r="AGK3342" s="2"/>
      <c r="AGL3342" s="2"/>
      <c r="AGM3342" s="2"/>
      <c r="AGN3342" s="2"/>
      <c r="AGO3342" s="2"/>
      <c r="AGP3342" s="2"/>
      <c r="AGQ3342" s="2"/>
      <c r="AGR3342" s="2"/>
      <c r="AGS3342" s="2"/>
      <c r="AGT3342" s="2"/>
      <c r="AGU3342" s="2"/>
      <c r="AGV3342" s="2"/>
      <c r="AGW3342" s="2"/>
      <c r="AGX3342" s="2"/>
      <c r="AGY3342" s="2"/>
      <c r="AGZ3342" s="2"/>
      <c r="AHA3342" s="2"/>
      <c r="AHB3342" s="2"/>
      <c r="AHC3342" s="2"/>
      <c r="AHD3342" s="2"/>
      <c r="AHE3342" s="2"/>
      <c r="AHF3342" s="2"/>
      <c r="AHG3342" s="2"/>
      <c r="AHH3342" s="2"/>
      <c r="AHI3342" s="2"/>
      <c r="AHJ3342" s="2"/>
      <c r="AHK3342" s="2"/>
      <c r="AHL3342" s="2"/>
      <c r="AHM3342" s="2"/>
      <c r="AHN3342" s="2"/>
      <c r="AHO3342" s="2"/>
      <c r="AHP3342" s="2"/>
      <c r="AHQ3342" s="2"/>
      <c r="AHR3342" s="2"/>
      <c r="AHS3342" s="2"/>
      <c r="AHT3342" s="2"/>
      <c r="AHU3342" s="2"/>
      <c r="AHV3342" s="2"/>
      <c r="AHW3342" s="2"/>
      <c r="AHX3342" s="2"/>
      <c r="AHY3342" s="2"/>
      <c r="AHZ3342" s="2"/>
      <c r="AIA3342" s="2"/>
      <c r="AIB3342" s="2"/>
      <c r="AIC3342" s="2"/>
      <c r="AID3342" s="2"/>
      <c r="AIE3342" s="2"/>
      <c r="AIF3342" s="2"/>
      <c r="AIG3342" s="2"/>
      <c r="AIH3342" s="2"/>
      <c r="AII3342" s="2"/>
      <c r="AIJ3342" s="2"/>
      <c r="AIK3342" s="2"/>
      <c r="AIL3342" s="2"/>
      <c r="AIM3342" s="2"/>
      <c r="AIN3342" s="2"/>
      <c r="AIO3342" s="2"/>
      <c r="AIP3342" s="2"/>
      <c r="AIQ3342" s="2"/>
      <c r="AIR3342" s="2"/>
      <c r="AIS3342" s="2"/>
      <c r="AIT3342" s="2"/>
      <c r="AIU3342" s="2"/>
      <c r="AIV3342" s="2"/>
      <c r="AIW3342" s="2"/>
      <c r="AIX3342" s="2"/>
      <c r="AIY3342" s="2"/>
      <c r="AIZ3342" s="2"/>
      <c r="AJA3342" s="2"/>
      <c r="AJB3342" s="2"/>
      <c r="AJC3342" s="2"/>
      <c r="AJD3342" s="2"/>
      <c r="AJE3342" s="2"/>
      <c r="AJF3342" s="2"/>
      <c r="AJG3342" s="2"/>
      <c r="AJH3342" s="2"/>
      <c r="AJI3342" s="2"/>
      <c r="AJJ3342" s="2"/>
      <c r="AJK3342" s="2"/>
      <c r="AJL3342" s="2"/>
      <c r="AJM3342" s="2"/>
      <c r="AJN3342" s="2"/>
      <c r="AJO3342" s="2"/>
      <c r="AJP3342" s="2"/>
      <c r="AJQ3342" s="2"/>
      <c r="AJR3342" s="2"/>
      <c r="AJS3342" s="2"/>
      <c r="AJT3342" s="2"/>
      <c r="AJU3342" s="2"/>
      <c r="AJV3342" s="2"/>
      <c r="AJW3342" s="2"/>
      <c r="AJX3342" s="2"/>
      <c r="AJY3342" s="2"/>
      <c r="AJZ3342" s="2"/>
      <c r="AKA3342" s="2"/>
      <c r="AKB3342" s="2"/>
      <c r="AKC3342" s="2"/>
      <c r="AKD3342" s="2"/>
      <c r="AKE3342" s="2"/>
      <c r="AKF3342" s="2"/>
      <c r="AKG3342" s="2"/>
      <c r="AKH3342" s="2"/>
      <c r="AKI3342" s="2"/>
      <c r="AKJ3342" s="2"/>
      <c r="AKK3342" s="2"/>
      <c r="AKL3342" s="2"/>
      <c r="AKM3342" s="2"/>
      <c r="AKN3342" s="2"/>
      <c r="AKO3342" s="2"/>
      <c r="AKP3342" s="2"/>
      <c r="AKQ3342" s="2"/>
      <c r="AKR3342" s="2"/>
      <c r="AKS3342" s="2"/>
      <c r="AKT3342" s="2"/>
      <c r="AKU3342" s="2"/>
      <c r="AKV3342" s="2"/>
      <c r="AKW3342" s="2"/>
      <c r="AKX3342" s="2"/>
      <c r="AKY3342" s="2"/>
      <c r="AKZ3342" s="2"/>
      <c r="ALA3342" s="2"/>
      <c r="ALB3342" s="2"/>
      <c r="ALC3342" s="2"/>
      <c r="ALD3342" s="2"/>
      <c r="ALE3342" s="2"/>
      <c r="ALF3342" s="2"/>
      <c r="ALG3342" s="2"/>
      <c r="ALH3342" s="2"/>
      <c r="ALI3342" s="2"/>
      <c r="ALJ3342" s="2"/>
      <c r="ALK3342" s="2"/>
      <c r="ALL3342" s="2"/>
      <c r="ALM3342" s="2"/>
    </row>
    <row r="3343" spans="1:1001" ht="47.25" customHeight="1" x14ac:dyDescent="0.35">
      <c r="A3343" s="7" t="s">
        <v>4148</v>
      </c>
      <c r="B3343" s="8">
        <v>20682</v>
      </c>
      <c r="C3343" s="9" t="s">
        <v>17</v>
      </c>
      <c r="D3343" s="9" t="s">
        <v>9</v>
      </c>
      <c r="E3343" s="27" t="s">
        <v>349</v>
      </c>
      <c r="F3343" s="10" t="s">
        <v>5026</v>
      </c>
    </row>
    <row r="3344" spans="1:1001" ht="47.25" customHeight="1" x14ac:dyDescent="0.35">
      <c r="A3344" s="7" t="s">
        <v>4149</v>
      </c>
      <c r="B3344" s="8">
        <v>30672</v>
      </c>
      <c r="C3344" s="9" t="s">
        <v>13</v>
      </c>
      <c r="D3344" s="9" t="s">
        <v>25</v>
      </c>
      <c r="E3344" s="43" t="s">
        <v>2316</v>
      </c>
      <c r="F3344" s="10" t="s">
        <v>5025</v>
      </c>
    </row>
    <row r="3345" spans="1:1001" ht="47.25" customHeight="1" x14ac:dyDescent="0.35">
      <c r="A3345" s="7" t="s">
        <v>4150</v>
      </c>
      <c r="B3345" s="8">
        <v>20433</v>
      </c>
      <c r="C3345" s="9" t="s">
        <v>13</v>
      </c>
      <c r="D3345" s="9" t="s">
        <v>14</v>
      </c>
      <c r="E3345" s="43" t="s">
        <v>2427</v>
      </c>
      <c r="F3345" s="10" t="s">
        <v>5025</v>
      </c>
    </row>
    <row r="3346" spans="1:1001" ht="47.25" customHeight="1" x14ac:dyDescent="0.35">
      <c r="A3346" s="7" t="s">
        <v>4151</v>
      </c>
      <c r="B3346" s="8">
        <v>36875</v>
      </c>
      <c r="C3346" s="9" t="s">
        <v>8</v>
      </c>
      <c r="D3346" s="9" t="s">
        <v>9</v>
      </c>
      <c r="E3346" s="43" t="s">
        <v>1172</v>
      </c>
      <c r="F3346" s="10" t="s">
        <v>5025</v>
      </c>
    </row>
    <row r="3347" spans="1:1001" ht="47.25" customHeight="1" x14ac:dyDescent="0.35">
      <c r="A3347" s="7" t="s">
        <v>3807</v>
      </c>
      <c r="B3347" s="8">
        <v>20240</v>
      </c>
      <c r="C3347" s="23" t="s">
        <v>35</v>
      </c>
      <c r="D3347" s="23" t="s">
        <v>39</v>
      </c>
      <c r="E3347" s="43" t="s">
        <v>1051</v>
      </c>
      <c r="F3347" s="10" t="s">
        <v>5025</v>
      </c>
    </row>
    <row r="3348" spans="1:1001" ht="47.25" customHeight="1" x14ac:dyDescent="0.35">
      <c r="A3348" s="7" t="s">
        <v>3814</v>
      </c>
      <c r="B3348" s="8">
        <v>18812</v>
      </c>
      <c r="C3348" s="23" t="s">
        <v>9</v>
      </c>
      <c r="D3348" s="23" t="s">
        <v>578</v>
      </c>
      <c r="E3348" s="43" t="s">
        <v>40</v>
      </c>
      <c r="F3348" s="10" t="s">
        <v>5025</v>
      </c>
    </row>
    <row r="3349" spans="1:1001" ht="47.25" customHeight="1" x14ac:dyDescent="0.35">
      <c r="A3349" s="11" t="s">
        <v>5327</v>
      </c>
      <c r="B3349" s="12">
        <v>31964</v>
      </c>
      <c r="C3349" s="13" t="s">
        <v>17</v>
      </c>
      <c r="D3349" s="13" t="s">
        <v>9</v>
      </c>
      <c r="E3349" s="27" t="s">
        <v>1364</v>
      </c>
      <c r="F3349" s="13" t="s">
        <v>5403</v>
      </c>
    </row>
    <row r="3350" spans="1:1001" ht="47.25" customHeight="1" x14ac:dyDescent="0.35">
      <c r="A3350" s="11" t="s">
        <v>4156</v>
      </c>
      <c r="B3350" s="12">
        <v>25892</v>
      </c>
      <c r="C3350" s="13" t="s">
        <v>35</v>
      </c>
      <c r="D3350" s="13" t="s">
        <v>9</v>
      </c>
      <c r="E3350" s="27" t="s">
        <v>4157</v>
      </c>
      <c r="F3350" s="10" t="s">
        <v>5025</v>
      </c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  <c r="AS3350" s="2"/>
      <c r="AT3350" s="2"/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/>
      <c r="BX3350" s="2"/>
      <c r="BY3350" s="2"/>
      <c r="BZ3350" s="2"/>
      <c r="CA3350" s="2"/>
      <c r="CB3350" s="2"/>
      <c r="CC3350" s="2"/>
      <c r="CD3350" s="2"/>
      <c r="CE3350" s="2"/>
      <c r="CF3350" s="2"/>
      <c r="CG3350" s="2"/>
      <c r="CH3350" s="2"/>
      <c r="CI3350" s="2"/>
      <c r="CJ3350" s="2"/>
      <c r="CK3350" s="2"/>
      <c r="CL3350" s="2"/>
      <c r="CM3350" s="2"/>
      <c r="CN3350" s="2"/>
      <c r="CO3350" s="2"/>
      <c r="CP3350" s="2"/>
      <c r="CQ3350" s="2"/>
      <c r="CR3350" s="2"/>
      <c r="CS3350" s="2"/>
      <c r="CT3350" s="2"/>
      <c r="CU3350" s="2"/>
      <c r="CV3350" s="2"/>
      <c r="CW3350" s="2"/>
      <c r="CX3350" s="2"/>
      <c r="CY3350" s="2"/>
      <c r="CZ3350" s="2"/>
      <c r="DA3350" s="2"/>
      <c r="DB3350" s="2"/>
      <c r="DC3350" s="2"/>
      <c r="DD3350" s="2"/>
      <c r="DE3350" s="2"/>
      <c r="DF3350" s="2"/>
      <c r="DG3350" s="2"/>
      <c r="DH3350" s="2"/>
      <c r="DI3350" s="2"/>
      <c r="DJ3350" s="2"/>
      <c r="DK3350" s="2"/>
      <c r="DL3350" s="2"/>
      <c r="DM3350" s="2"/>
      <c r="DN3350" s="2"/>
      <c r="DO3350" s="2"/>
      <c r="DP3350" s="2"/>
      <c r="DQ3350" s="2"/>
      <c r="DR3350" s="2"/>
      <c r="DS3350" s="2"/>
      <c r="DT3350" s="2"/>
      <c r="DU3350" s="2"/>
      <c r="DV3350" s="2"/>
      <c r="DW3350" s="2"/>
      <c r="DX3350" s="2"/>
      <c r="DY3350" s="2"/>
      <c r="DZ3350" s="2"/>
      <c r="EA3350" s="2"/>
      <c r="EB3350" s="2"/>
      <c r="EC3350" s="2"/>
      <c r="ED3350" s="2"/>
      <c r="EE3350" s="2"/>
      <c r="EF3350" s="2"/>
      <c r="EG3350" s="2"/>
      <c r="EH3350" s="2"/>
      <c r="EI3350" s="2"/>
      <c r="EJ3350" s="2"/>
      <c r="EK3350" s="2"/>
      <c r="EL3350" s="2"/>
      <c r="EM3350" s="2"/>
      <c r="EN3350" s="2"/>
      <c r="EO3350" s="2"/>
      <c r="EP3350" s="2"/>
      <c r="EQ3350" s="2"/>
      <c r="ER3350" s="2"/>
      <c r="ES3350" s="2"/>
      <c r="ET3350" s="2"/>
      <c r="EU3350" s="2"/>
      <c r="EV3350" s="2"/>
      <c r="EW3350" s="2"/>
      <c r="EX3350" s="2"/>
      <c r="EY3350" s="2"/>
      <c r="EZ3350" s="2"/>
      <c r="FA3350" s="2"/>
      <c r="FB3350" s="2"/>
      <c r="FC3350" s="2"/>
      <c r="FD3350" s="2"/>
      <c r="FE3350" s="2"/>
      <c r="FF3350" s="2"/>
      <c r="FG3350" s="2"/>
      <c r="FH3350" s="2"/>
      <c r="FI3350" s="2"/>
      <c r="FJ3350" s="2"/>
      <c r="FK3350" s="2"/>
      <c r="FL3350" s="2"/>
      <c r="FM3350" s="2"/>
      <c r="FN3350" s="2"/>
      <c r="FO3350" s="2"/>
      <c r="FP3350" s="2"/>
      <c r="FQ3350" s="2"/>
      <c r="FR3350" s="2"/>
      <c r="FS3350" s="2"/>
      <c r="FT3350" s="2"/>
      <c r="FU3350" s="2"/>
      <c r="FV3350" s="2"/>
      <c r="FW3350" s="2"/>
      <c r="FX3350" s="2"/>
      <c r="FY3350" s="2"/>
      <c r="FZ3350" s="2"/>
      <c r="GA3350" s="2"/>
      <c r="GB3350" s="2"/>
      <c r="GC3350" s="2"/>
      <c r="GD3350" s="2"/>
      <c r="GE3350" s="2"/>
      <c r="GF3350" s="2"/>
      <c r="GG3350" s="2"/>
      <c r="GH3350" s="2"/>
      <c r="GI3350" s="2"/>
      <c r="GJ3350" s="2"/>
      <c r="GK3350" s="2"/>
      <c r="GL3350" s="2"/>
      <c r="GM3350" s="2"/>
      <c r="GN3350" s="2"/>
      <c r="GO3350" s="2"/>
      <c r="GP3350" s="2"/>
      <c r="GQ3350" s="2"/>
      <c r="GR3350" s="2"/>
      <c r="GS3350" s="2"/>
      <c r="GT3350" s="2"/>
      <c r="GU3350" s="2"/>
      <c r="GV3350" s="2"/>
      <c r="GW3350" s="2"/>
      <c r="GX3350" s="2"/>
      <c r="GY3350" s="2"/>
      <c r="GZ3350" s="2"/>
      <c r="HA3350" s="2"/>
      <c r="HB3350" s="2"/>
      <c r="HC3350" s="2"/>
      <c r="HD3350" s="2"/>
      <c r="HE3350" s="2"/>
      <c r="HF3350" s="2"/>
      <c r="HG3350" s="2"/>
      <c r="HH3350" s="2"/>
      <c r="HI3350" s="2"/>
      <c r="HJ3350" s="2"/>
      <c r="HK3350" s="2"/>
      <c r="HL3350" s="2"/>
      <c r="HM3350" s="2"/>
      <c r="HN3350" s="2"/>
      <c r="HO3350" s="2"/>
      <c r="HP3350" s="2"/>
      <c r="HQ3350" s="2"/>
      <c r="HR3350" s="2"/>
      <c r="HS3350" s="2"/>
      <c r="HT3350" s="2"/>
      <c r="HU3350" s="2"/>
      <c r="HV3350" s="2"/>
      <c r="HW3350" s="2"/>
      <c r="HX3350" s="2"/>
      <c r="HY3350" s="2"/>
      <c r="HZ3350" s="2"/>
      <c r="IA3350" s="2"/>
      <c r="IB3350" s="2"/>
      <c r="IC3350" s="2"/>
      <c r="ID3350" s="2"/>
      <c r="IE3350" s="2"/>
      <c r="IF3350" s="2"/>
      <c r="IG3350" s="2"/>
      <c r="IH3350" s="2"/>
      <c r="II3350" s="2"/>
      <c r="IJ3350" s="2"/>
      <c r="IK3350" s="2"/>
      <c r="IL3350" s="2"/>
      <c r="IM3350" s="2"/>
      <c r="IN3350" s="2"/>
      <c r="IO3350" s="2"/>
      <c r="IP3350" s="2"/>
      <c r="IQ3350" s="2"/>
      <c r="IR3350" s="2"/>
      <c r="IS3350" s="2"/>
      <c r="IT3350" s="2"/>
      <c r="IU3350" s="2"/>
      <c r="IV3350" s="2"/>
      <c r="IW3350" s="2"/>
      <c r="IX3350" s="2"/>
      <c r="IY3350" s="2"/>
      <c r="IZ3350" s="2"/>
      <c r="JA3350" s="2"/>
      <c r="JB3350" s="2"/>
      <c r="JC3350" s="2"/>
      <c r="JD3350" s="2"/>
      <c r="JE3350" s="2"/>
      <c r="JF3350" s="2"/>
      <c r="JG3350" s="2"/>
      <c r="JH3350" s="2"/>
      <c r="JI3350" s="2"/>
      <c r="JJ3350" s="2"/>
      <c r="JK3350" s="2"/>
      <c r="JL3350" s="2"/>
      <c r="JM3350" s="2"/>
      <c r="JN3350" s="2"/>
      <c r="JO3350" s="2"/>
      <c r="JP3350" s="2"/>
      <c r="JQ3350" s="2"/>
      <c r="JR3350" s="2"/>
      <c r="JS3350" s="2"/>
      <c r="JT3350" s="2"/>
      <c r="JU3350" s="2"/>
      <c r="JV3350" s="2"/>
      <c r="JW3350" s="2"/>
      <c r="JX3350" s="2"/>
      <c r="JY3350" s="2"/>
      <c r="JZ3350" s="2"/>
      <c r="KA3350" s="2"/>
      <c r="KB3350" s="2"/>
      <c r="KC3350" s="2"/>
      <c r="KD3350" s="2"/>
      <c r="KE3350" s="2"/>
      <c r="KF3350" s="2"/>
      <c r="KG3350" s="2"/>
      <c r="KH3350" s="2"/>
      <c r="KI3350" s="2"/>
      <c r="KJ3350" s="2"/>
      <c r="KK3350" s="2"/>
      <c r="KL3350" s="2"/>
      <c r="KM3350" s="2"/>
      <c r="KN3350" s="2"/>
      <c r="KO3350" s="2"/>
      <c r="KP3350" s="2"/>
      <c r="KQ3350" s="2"/>
      <c r="KR3350" s="2"/>
      <c r="KS3350" s="2"/>
      <c r="KT3350" s="2"/>
      <c r="KU3350" s="2"/>
      <c r="KV3350" s="2"/>
      <c r="KW3350" s="2"/>
      <c r="KX3350" s="2"/>
      <c r="KY3350" s="2"/>
      <c r="KZ3350" s="2"/>
      <c r="LA3350" s="2"/>
      <c r="LB3350" s="2"/>
      <c r="LC3350" s="2"/>
      <c r="LD3350" s="2"/>
      <c r="LE3350" s="2"/>
      <c r="LF3350" s="2"/>
      <c r="LG3350" s="2"/>
      <c r="LH3350" s="2"/>
      <c r="LI3350" s="2"/>
      <c r="LJ3350" s="2"/>
      <c r="LK3350" s="2"/>
      <c r="LL3350" s="2"/>
      <c r="LM3350" s="2"/>
      <c r="LN3350" s="2"/>
      <c r="LO3350" s="2"/>
      <c r="LP3350" s="2"/>
      <c r="LQ3350" s="2"/>
      <c r="LR3350" s="2"/>
      <c r="LS3350" s="2"/>
      <c r="LT3350" s="2"/>
      <c r="LU3350" s="2"/>
      <c r="LV3350" s="2"/>
      <c r="LW3350" s="2"/>
      <c r="LX3350" s="2"/>
      <c r="LY3350" s="2"/>
      <c r="LZ3350" s="2"/>
      <c r="MA3350" s="2"/>
      <c r="MB3350" s="2"/>
      <c r="MC3350" s="2"/>
      <c r="MD3350" s="2"/>
      <c r="ME3350" s="2"/>
      <c r="MF3350" s="2"/>
      <c r="MG3350" s="2"/>
      <c r="MH3350" s="2"/>
      <c r="MI3350" s="2"/>
      <c r="MJ3350" s="2"/>
      <c r="MK3350" s="2"/>
      <c r="ML3350" s="2"/>
      <c r="MM3350" s="2"/>
      <c r="MN3350" s="2"/>
      <c r="MO3350" s="2"/>
      <c r="MP3350" s="2"/>
      <c r="MQ3350" s="2"/>
      <c r="MR3350" s="2"/>
      <c r="MS3350" s="2"/>
      <c r="MT3350" s="2"/>
      <c r="MU3350" s="2"/>
      <c r="MV3350" s="2"/>
      <c r="MW3350" s="2"/>
      <c r="MX3350" s="2"/>
      <c r="MY3350" s="2"/>
      <c r="MZ3350" s="2"/>
      <c r="NA3350" s="2"/>
      <c r="NB3350" s="2"/>
      <c r="NC3350" s="2"/>
      <c r="ND3350" s="2"/>
      <c r="NE3350" s="2"/>
      <c r="NF3350" s="2"/>
      <c r="NG3350" s="2"/>
      <c r="NH3350" s="2"/>
      <c r="NI3350" s="2"/>
      <c r="NJ3350" s="2"/>
      <c r="NK3350" s="2"/>
      <c r="NL3350" s="2"/>
      <c r="NM3350" s="2"/>
      <c r="NN3350" s="2"/>
      <c r="NO3350" s="2"/>
      <c r="NP3350" s="2"/>
      <c r="NQ3350" s="2"/>
      <c r="NR3350" s="2"/>
      <c r="NS3350" s="2"/>
      <c r="NT3350" s="2"/>
      <c r="NU3350" s="2"/>
      <c r="NV3350" s="2"/>
      <c r="NW3350" s="2"/>
      <c r="NX3350" s="2"/>
      <c r="NY3350" s="2"/>
      <c r="NZ3350" s="2"/>
      <c r="OA3350" s="2"/>
      <c r="OB3350" s="2"/>
      <c r="OC3350" s="2"/>
      <c r="OD3350" s="2"/>
      <c r="OE3350" s="2"/>
      <c r="OF3350" s="2"/>
      <c r="OG3350" s="2"/>
      <c r="OH3350" s="2"/>
      <c r="OI3350" s="2"/>
      <c r="OJ3350" s="2"/>
      <c r="OK3350" s="2"/>
      <c r="OL3350" s="2"/>
      <c r="OM3350" s="2"/>
      <c r="ON3350" s="2"/>
      <c r="OO3350" s="2"/>
      <c r="OP3350" s="2"/>
      <c r="OQ3350" s="2"/>
      <c r="OR3350" s="2"/>
      <c r="OS3350" s="2"/>
      <c r="OT3350" s="2"/>
      <c r="OU3350" s="2"/>
      <c r="OV3350" s="2"/>
      <c r="OW3350" s="2"/>
      <c r="OX3350" s="2"/>
      <c r="OY3350" s="2"/>
      <c r="OZ3350" s="2"/>
      <c r="PA3350" s="2"/>
      <c r="PB3350" s="2"/>
      <c r="PC3350" s="2"/>
      <c r="PD3350" s="2"/>
      <c r="PE3350" s="2"/>
      <c r="PF3350" s="2"/>
      <c r="PG3350" s="2"/>
      <c r="PH3350" s="2"/>
      <c r="PI3350" s="2"/>
      <c r="PJ3350" s="2"/>
      <c r="PK3350" s="2"/>
      <c r="PL3350" s="2"/>
      <c r="PM3350" s="2"/>
      <c r="PN3350" s="2"/>
      <c r="PO3350" s="2"/>
      <c r="PP3350" s="2"/>
      <c r="PQ3350" s="2"/>
      <c r="PR3350" s="2"/>
      <c r="PS3350" s="2"/>
      <c r="PT3350" s="2"/>
      <c r="PU3350" s="2"/>
      <c r="PV3350" s="2"/>
      <c r="PW3350" s="2"/>
      <c r="PX3350" s="2"/>
      <c r="PY3350" s="2"/>
      <c r="PZ3350" s="2"/>
      <c r="QA3350" s="2"/>
      <c r="QB3350" s="2"/>
      <c r="QC3350" s="2"/>
      <c r="QD3350" s="2"/>
      <c r="QE3350" s="2"/>
      <c r="QF3350" s="2"/>
      <c r="QG3350" s="2"/>
      <c r="QH3350" s="2"/>
      <c r="QI3350" s="2"/>
      <c r="QJ3350" s="2"/>
      <c r="QK3350" s="2"/>
      <c r="QL3350" s="2"/>
      <c r="QM3350" s="2"/>
      <c r="QN3350" s="2"/>
      <c r="QO3350" s="2"/>
      <c r="QP3350" s="2"/>
      <c r="QQ3350" s="2"/>
      <c r="QR3350" s="2"/>
      <c r="QS3350" s="2"/>
      <c r="QT3350" s="2"/>
      <c r="QU3350" s="2"/>
      <c r="QV3350" s="2"/>
      <c r="QW3350" s="2"/>
      <c r="QX3350" s="2"/>
      <c r="QY3350" s="2"/>
      <c r="QZ3350" s="2"/>
      <c r="RA3350" s="2"/>
      <c r="RB3350" s="2"/>
      <c r="RC3350" s="2"/>
      <c r="RD3350" s="2"/>
      <c r="RE3350" s="2"/>
      <c r="RF3350" s="2"/>
      <c r="RG3350" s="2"/>
      <c r="RH3350" s="2"/>
      <c r="RI3350" s="2"/>
      <c r="RJ3350" s="2"/>
      <c r="RK3350" s="2"/>
      <c r="RL3350" s="2"/>
      <c r="RM3350" s="2"/>
      <c r="RN3350" s="2"/>
      <c r="RO3350" s="2"/>
      <c r="RP3350" s="2"/>
      <c r="RQ3350" s="2"/>
      <c r="RR3350" s="2"/>
      <c r="RS3350" s="2"/>
      <c r="RT3350" s="2"/>
      <c r="RU3350" s="2"/>
      <c r="RV3350" s="2"/>
      <c r="RW3350" s="2"/>
      <c r="RX3350" s="2"/>
      <c r="RY3350" s="2"/>
      <c r="RZ3350" s="2"/>
      <c r="SA3350" s="2"/>
      <c r="SB3350" s="2"/>
      <c r="SC3350" s="2"/>
      <c r="SD3350" s="2"/>
      <c r="SE3350" s="2"/>
      <c r="SF3350" s="2"/>
      <c r="SG3350" s="2"/>
      <c r="SH3350" s="2"/>
      <c r="SI3350" s="2"/>
      <c r="SJ3350" s="2"/>
      <c r="SK3350" s="2"/>
      <c r="SL3350" s="2"/>
      <c r="SM3350" s="2"/>
      <c r="SN3350" s="2"/>
      <c r="SO3350" s="2"/>
      <c r="SP3350" s="2"/>
      <c r="SQ3350" s="2"/>
      <c r="SR3350" s="2"/>
      <c r="SS3350" s="2"/>
      <c r="ST3350" s="2"/>
      <c r="SU3350" s="2"/>
      <c r="SV3350" s="2"/>
      <c r="SW3350" s="2"/>
      <c r="SX3350" s="2"/>
      <c r="SY3350" s="2"/>
      <c r="SZ3350" s="2"/>
      <c r="TA3350" s="2"/>
      <c r="TB3350" s="2"/>
      <c r="TC3350" s="2"/>
      <c r="TD3350" s="2"/>
      <c r="TE3350" s="2"/>
      <c r="TF3350" s="2"/>
      <c r="TG3350" s="2"/>
      <c r="TH3350" s="2"/>
      <c r="TI3350" s="2"/>
      <c r="TJ3350" s="2"/>
      <c r="TK3350" s="2"/>
      <c r="TL3350" s="2"/>
      <c r="TM3350" s="2"/>
      <c r="TN3350" s="2"/>
      <c r="TO3350" s="2"/>
      <c r="TP3350" s="2"/>
      <c r="TQ3350" s="2"/>
      <c r="TR3350" s="2"/>
      <c r="TS3350" s="2"/>
      <c r="TT3350" s="2"/>
      <c r="TU3350" s="2"/>
      <c r="TV3350" s="2"/>
      <c r="TW3350" s="2"/>
      <c r="TX3350" s="2"/>
      <c r="TY3350" s="2"/>
      <c r="TZ3350" s="2"/>
      <c r="UA3350" s="2"/>
      <c r="UB3350" s="2"/>
      <c r="UC3350" s="2"/>
      <c r="UD3350" s="2"/>
      <c r="UE3350" s="2"/>
      <c r="UF3350" s="2"/>
      <c r="UG3350" s="2"/>
      <c r="UH3350" s="2"/>
      <c r="UI3350" s="2"/>
      <c r="UJ3350" s="2"/>
      <c r="UK3350" s="2"/>
      <c r="UL3350" s="2"/>
      <c r="UM3350" s="2"/>
      <c r="UN3350" s="2"/>
      <c r="UO3350" s="2"/>
      <c r="UP3350" s="2"/>
      <c r="UQ3350" s="2"/>
      <c r="UR3350" s="2"/>
      <c r="US3350" s="2"/>
      <c r="UT3350" s="2"/>
      <c r="UU3350" s="2"/>
      <c r="UV3350" s="2"/>
      <c r="UW3350" s="2"/>
      <c r="UX3350" s="2"/>
      <c r="UY3350" s="2"/>
      <c r="UZ3350" s="2"/>
      <c r="VA3350" s="2"/>
      <c r="VB3350" s="2"/>
      <c r="VC3350" s="2"/>
      <c r="VD3350" s="2"/>
      <c r="VE3350" s="2"/>
      <c r="VF3350" s="2"/>
      <c r="VG3350" s="2"/>
      <c r="VH3350" s="2"/>
      <c r="VI3350" s="2"/>
      <c r="VJ3350" s="2"/>
      <c r="VK3350" s="2"/>
      <c r="VL3350" s="2"/>
      <c r="VM3350" s="2"/>
      <c r="VN3350" s="2"/>
      <c r="VO3350" s="2"/>
      <c r="VP3350" s="2"/>
      <c r="VQ3350" s="2"/>
      <c r="VR3350" s="2"/>
      <c r="VS3350" s="2"/>
      <c r="VT3350" s="2"/>
      <c r="VU3350" s="2"/>
      <c r="VV3350" s="2"/>
      <c r="VW3350" s="2"/>
      <c r="VX3350" s="2"/>
      <c r="VY3350" s="2"/>
      <c r="VZ3350" s="2"/>
      <c r="WA3350" s="2"/>
      <c r="WB3350" s="2"/>
      <c r="WC3350" s="2"/>
      <c r="WD3350" s="2"/>
      <c r="WE3350" s="2"/>
      <c r="WF3350" s="2"/>
      <c r="WG3350" s="2"/>
      <c r="WH3350" s="2"/>
      <c r="WI3350" s="2"/>
      <c r="WJ3350" s="2"/>
      <c r="WK3350" s="2"/>
      <c r="WL3350" s="2"/>
      <c r="WM3350" s="2"/>
      <c r="WN3350" s="2"/>
      <c r="WO3350" s="2"/>
      <c r="WP3350" s="2"/>
      <c r="WQ3350" s="2"/>
      <c r="WR3350" s="2"/>
      <c r="WS3350" s="2"/>
      <c r="WT3350" s="2"/>
      <c r="WU3350" s="2"/>
      <c r="WV3350" s="2"/>
      <c r="WW3350" s="2"/>
      <c r="WX3350" s="2"/>
      <c r="WY3350" s="2"/>
      <c r="WZ3350" s="2"/>
      <c r="XA3350" s="2"/>
      <c r="XB3350" s="2"/>
      <c r="XC3350" s="2"/>
      <c r="XD3350" s="2"/>
      <c r="XE3350" s="2"/>
      <c r="XF3350" s="2"/>
      <c r="XG3350" s="2"/>
      <c r="XH3350" s="2"/>
      <c r="XI3350" s="2"/>
      <c r="XJ3350" s="2"/>
      <c r="XK3350" s="2"/>
      <c r="XL3350" s="2"/>
      <c r="XM3350" s="2"/>
      <c r="XN3350" s="2"/>
      <c r="XO3350" s="2"/>
      <c r="XP3350" s="2"/>
      <c r="XQ3350" s="2"/>
      <c r="XR3350" s="2"/>
      <c r="XS3350" s="2"/>
      <c r="XT3350" s="2"/>
      <c r="XU3350" s="2"/>
      <c r="XV3350" s="2"/>
      <c r="XW3350" s="2"/>
      <c r="XX3350" s="2"/>
      <c r="XY3350" s="2"/>
      <c r="XZ3350" s="2"/>
      <c r="YA3350" s="2"/>
      <c r="YB3350" s="2"/>
      <c r="YC3350" s="2"/>
      <c r="YD3350" s="2"/>
      <c r="YE3350" s="2"/>
      <c r="YF3350" s="2"/>
      <c r="YG3350" s="2"/>
      <c r="YH3350" s="2"/>
      <c r="YI3350" s="2"/>
      <c r="YJ3350" s="2"/>
      <c r="YK3350" s="2"/>
      <c r="YL3350" s="2"/>
      <c r="YM3350" s="2"/>
      <c r="YN3350" s="2"/>
      <c r="YO3350" s="2"/>
      <c r="YP3350" s="2"/>
      <c r="YQ3350" s="2"/>
      <c r="YR3350" s="2"/>
      <c r="YS3350" s="2"/>
      <c r="YT3350" s="2"/>
      <c r="YU3350" s="2"/>
      <c r="YV3350" s="2"/>
      <c r="YW3350" s="2"/>
      <c r="YX3350" s="2"/>
      <c r="YY3350" s="2"/>
      <c r="YZ3350" s="2"/>
      <c r="ZA3350" s="2"/>
      <c r="ZB3350" s="2"/>
      <c r="ZC3350" s="2"/>
      <c r="ZD3350" s="2"/>
      <c r="ZE3350" s="2"/>
      <c r="ZF3350" s="2"/>
      <c r="ZG3350" s="2"/>
      <c r="ZH3350" s="2"/>
      <c r="ZI3350" s="2"/>
      <c r="ZJ3350" s="2"/>
      <c r="ZK3350" s="2"/>
      <c r="ZL3350" s="2"/>
      <c r="ZM3350" s="2"/>
      <c r="ZN3350" s="2"/>
      <c r="ZO3350" s="2"/>
      <c r="ZP3350" s="2"/>
      <c r="ZQ3350" s="2"/>
      <c r="ZR3350" s="2"/>
      <c r="ZS3350" s="2"/>
      <c r="ZT3350" s="2"/>
      <c r="ZU3350" s="2"/>
      <c r="ZV3350" s="2"/>
      <c r="ZW3350" s="2"/>
      <c r="ZX3350" s="2"/>
      <c r="ZY3350" s="2"/>
      <c r="ZZ3350" s="2"/>
      <c r="AAA3350" s="2"/>
      <c r="AAB3350" s="2"/>
      <c r="AAC3350" s="2"/>
      <c r="AAD3350" s="2"/>
      <c r="AAE3350" s="2"/>
      <c r="AAF3350" s="2"/>
      <c r="AAG3350" s="2"/>
      <c r="AAH3350" s="2"/>
      <c r="AAI3350" s="2"/>
      <c r="AAJ3350" s="2"/>
      <c r="AAK3350" s="2"/>
      <c r="AAL3350" s="2"/>
      <c r="AAM3350" s="2"/>
      <c r="AAN3350" s="2"/>
      <c r="AAO3350" s="2"/>
      <c r="AAP3350" s="2"/>
      <c r="AAQ3350" s="2"/>
      <c r="AAR3350" s="2"/>
      <c r="AAS3350" s="2"/>
      <c r="AAT3350" s="2"/>
      <c r="AAU3350" s="2"/>
      <c r="AAV3350" s="2"/>
      <c r="AAW3350" s="2"/>
      <c r="AAX3350" s="2"/>
      <c r="AAY3350" s="2"/>
      <c r="AAZ3350" s="2"/>
      <c r="ABA3350" s="2"/>
      <c r="ABB3350" s="2"/>
      <c r="ABC3350" s="2"/>
      <c r="ABD3350" s="2"/>
      <c r="ABE3350" s="2"/>
      <c r="ABF3350" s="2"/>
      <c r="ABG3350" s="2"/>
      <c r="ABH3350" s="2"/>
      <c r="ABI3350" s="2"/>
      <c r="ABJ3350" s="2"/>
      <c r="ABK3350" s="2"/>
      <c r="ABL3350" s="2"/>
      <c r="ABM3350" s="2"/>
      <c r="ABN3350" s="2"/>
      <c r="ABO3350" s="2"/>
      <c r="ABP3350" s="2"/>
      <c r="ABQ3350" s="2"/>
      <c r="ABR3350" s="2"/>
      <c r="ABS3350" s="2"/>
      <c r="ABT3350" s="2"/>
      <c r="ABU3350" s="2"/>
      <c r="ABV3350" s="2"/>
      <c r="ABW3350" s="2"/>
      <c r="ABX3350" s="2"/>
      <c r="ABY3350" s="2"/>
      <c r="ABZ3350" s="2"/>
      <c r="ACA3350" s="2"/>
      <c r="ACB3350" s="2"/>
      <c r="ACC3350" s="2"/>
      <c r="ACD3350" s="2"/>
      <c r="ACE3350" s="2"/>
      <c r="ACF3350" s="2"/>
      <c r="ACG3350" s="2"/>
      <c r="ACH3350" s="2"/>
      <c r="ACI3350" s="2"/>
      <c r="ACJ3350" s="2"/>
      <c r="ACK3350" s="2"/>
      <c r="ACL3350" s="2"/>
      <c r="ACM3350" s="2"/>
      <c r="ACN3350" s="2"/>
      <c r="ACO3350" s="2"/>
      <c r="ACP3350" s="2"/>
      <c r="ACQ3350" s="2"/>
      <c r="ACR3350" s="2"/>
      <c r="ACS3350" s="2"/>
      <c r="ACT3350" s="2"/>
      <c r="ACU3350" s="2"/>
      <c r="ACV3350" s="2"/>
      <c r="ACW3350" s="2"/>
      <c r="ACX3350" s="2"/>
      <c r="ACY3350" s="2"/>
      <c r="ACZ3350" s="2"/>
      <c r="ADA3350" s="2"/>
      <c r="ADB3350" s="2"/>
      <c r="ADC3350" s="2"/>
      <c r="ADD3350" s="2"/>
      <c r="ADE3350" s="2"/>
      <c r="ADF3350" s="2"/>
      <c r="ADG3350" s="2"/>
      <c r="ADH3350" s="2"/>
      <c r="ADI3350" s="2"/>
      <c r="ADJ3350" s="2"/>
      <c r="ADK3350" s="2"/>
      <c r="ADL3350" s="2"/>
      <c r="ADM3350" s="2"/>
      <c r="ADN3350" s="2"/>
      <c r="ADO3350" s="2"/>
      <c r="ADP3350" s="2"/>
      <c r="ADQ3350" s="2"/>
      <c r="ADR3350" s="2"/>
      <c r="ADS3350" s="2"/>
      <c r="ADT3350" s="2"/>
      <c r="ADU3350" s="2"/>
      <c r="ADV3350" s="2"/>
      <c r="ADW3350" s="2"/>
      <c r="ADX3350" s="2"/>
      <c r="ADY3350" s="2"/>
      <c r="ADZ3350" s="2"/>
      <c r="AEA3350" s="2"/>
      <c r="AEB3350" s="2"/>
      <c r="AEC3350" s="2"/>
      <c r="AED3350" s="2"/>
      <c r="AEE3350" s="2"/>
      <c r="AEF3350" s="2"/>
      <c r="AEG3350" s="2"/>
      <c r="AEH3350" s="2"/>
      <c r="AEI3350" s="2"/>
      <c r="AEJ3350" s="2"/>
      <c r="AEK3350" s="2"/>
      <c r="AEL3350" s="2"/>
      <c r="AEM3350" s="2"/>
      <c r="AEN3350" s="2"/>
      <c r="AEO3350" s="2"/>
      <c r="AEP3350" s="2"/>
      <c r="AEQ3350" s="2"/>
      <c r="AER3350" s="2"/>
      <c r="AES3350" s="2"/>
      <c r="AET3350" s="2"/>
      <c r="AEU3350" s="2"/>
      <c r="AEV3350" s="2"/>
      <c r="AEW3350" s="2"/>
      <c r="AEX3350" s="2"/>
      <c r="AEY3350" s="2"/>
      <c r="AEZ3350" s="2"/>
      <c r="AFA3350" s="2"/>
      <c r="AFB3350" s="2"/>
      <c r="AFC3350" s="2"/>
      <c r="AFD3350" s="2"/>
      <c r="AFE3350" s="2"/>
      <c r="AFF3350" s="2"/>
      <c r="AFG3350" s="2"/>
      <c r="AFH3350" s="2"/>
      <c r="AFI3350" s="2"/>
      <c r="AFJ3350" s="2"/>
      <c r="AFK3350" s="2"/>
      <c r="AFL3350" s="2"/>
      <c r="AFM3350" s="2"/>
      <c r="AFN3350" s="2"/>
      <c r="AFO3350" s="2"/>
      <c r="AFP3350" s="2"/>
      <c r="AFQ3350" s="2"/>
      <c r="AFR3350" s="2"/>
      <c r="AFS3350" s="2"/>
      <c r="AFT3350" s="2"/>
      <c r="AFU3350" s="2"/>
      <c r="AFV3350" s="2"/>
      <c r="AFW3350" s="2"/>
      <c r="AFX3350" s="2"/>
      <c r="AFY3350" s="2"/>
      <c r="AFZ3350" s="2"/>
      <c r="AGA3350" s="2"/>
      <c r="AGB3350" s="2"/>
      <c r="AGC3350" s="2"/>
      <c r="AGD3350" s="2"/>
      <c r="AGE3350" s="2"/>
      <c r="AGF3350" s="2"/>
      <c r="AGG3350" s="2"/>
      <c r="AGH3350" s="2"/>
      <c r="AGI3350" s="2"/>
      <c r="AGJ3350" s="2"/>
      <c r="AGK3350" s="2"/>
      <c r="AGL3350" s="2"/>
      <c r="AGM3350" s="2"/>
      <c r="AGN3350" s="2"/>
      <c r="AGO3350" s="2"/>
      <c r="AGP3350" s="2"/>
      <c r="AGQ3350" s="2"/>
      <c r="AGR3350" s="2"/>
      <c r="AGS3350" s="2"/>
      <c r="AGT3350" s="2"/>
      <c r="AGU3350" s="2"/>
      <c r="AGV3350" s="2"/>
      <c r="AGW3350" s="2"/>
      <c r="AGX3350" s="2"/>
      <c r="AGY3350" s="2"/>
      <c r="AGZ3350" s="2"/>
      <c r="AHA3350" s="2"/>
      <c r="AHB3350" s="2"/>
      <c r="AHC3350" s="2"/>
      <c r="AHD3350" s="2"/>
      <c r="AHE3350" s="2"/>
      <c r="AHF3350" s="2"/>
      <c r="AHG3350" s="2"/>
      <c r="AHH3350" s="2"/>
      <c r="AHI3350" s="2"/>
      <c r="AHJ3350" s="2"/>
      <c r="AHK3350" s="2"/>
      <c r="AHL3350" s="2"/>
      <c r="AHM3350" s="2"/>
      <c r="AHN3350" s="2"/>
      <c r="AHO3350" s="2"/>
      <c r="AHP3350" s="2"/>
      <c r="AHQ3350" s="2"/>
      <c r="AHR3350" s="2"/>
      <c r="AHS3350" s="2"/>
      <c r="AHT3350" s="2"/>
      <c r="AHU3350" s="2"/>
      <c r="AHV3350" s="2"/>
      <c r="AHW3350" s="2"/>
      <c r="AHX3350" s="2"/>
      <c r="AHY3350" s="2"/>
      <c r="AHZ3350" s="2"/>
      <c r="AIA3350" s="2"/>
      <c r="AIB3350" s="2"/>
      <c r="AIC3350" s="2"/>
      <c r="AID3350" s="2"/>
      <c r="AIE3350" s="2"/>
      <c r="AIF3350" s="2"/>
      <c r="AIG3350" s="2"/>
      <c r="AIH3350" s="2"/>
      <c r="AII3350" s="2"/>
      <c r="AIJ3350" s="2"/>
      <c r="AIK3350" s="2"/>
      <c r="AIL3350" s="2"/>
      <c r="AIM3350" s="2"/>
      <c r="AIN3350" s="2"/>
      <c r="AIO3350" s="2"/>
      <c r="AIP3350" s="2"/>
      <c r="AIQ3350" s="2"/>
      <c r="AIR3350" s="2"/>
      <c r="AIS3350" s="2"/>
      <c r="AIT3350" s="2"/>
      <c r="AIU3350" s="2"/>
      <c r="AIV3350" s="2"/>
      <c r="AIW3350" s="2"/>
      <c r="AIX3350" s="2"/>
      <c r="AIY3350" s="2"/>
      <c r="AIZ3350" s="2"/>
      <c r="AJA3350" s="2"/>
      <c r="AJB3350" s="2"/>
      <c r="AJC3350" s="2"/>
      <c r="AJD3350" s="2"/>
      <c r="AJE3350" s="2"/>
      <c r="AJF3350" s="2"/>
      <c r="AJG3350" s="2"/>
      <c r="AJH3350" s="2"/>
      <c r="AJI3350" s="2"/>
      <c r="AJJ3350" s="2"/>
      <c r="AJK3350" s="2"/>
      <c r="AJL3350" s="2"/>
      <c r="AJM3350" s="2"/>
      <c r="AJN3350" s="2"/>
      <c r="AJO3350" s="2"/>
      <c r="AJP3350" s="2"/>
      <c r="AJQ3350" s="2"/>
      <c r="AJR3350" s="2"/>
      <c r="AJS3350" s="2"/>
      <c r="AJT3350" s="2"/>
      <c r="AJU3350" s="2"/>
      <c r="AJV3350" s="2"/>
      <c r="AJW3350" s="2"/>
      <c r="AJX3350" s="2"/>
      <c r="AJY3350" s="2"/>
      <c r="AJZ3350" s="2"/>
      <c r="AKA3350" s="2"/>
      <c r="AKB3350" s="2"/>
      <c r="AKC3350" s="2"/>
      <c r="AKD3350" s="2"/>
      <c r="AKE3350" s="2"/>
      <c r="AKF3350" s="2"/>
      <c r="AKG3350" s="2"/>
      <c r="AKH3350" s="2"/>
      <c r="AKI3350" s="2"/>
      <c r="AKJ3350" s="2"/>
      <c r="AKK3350" s="2"/>
      <c r="AKL3350" s="2"/>
      <c r="AKM3350" s="2"/>
      <c r="AKN3350" s="2"/>
      <c r="AKO3350" s="2"/>
      <c r="AKP3350" s="2"/>
      <c r="AKQ3350" s="2"/>
      <c r="AKR3350" s="2"/>
      <c r="AKS3350" s="2"/>
      <c r="AKT3350" s="2"/>
      <c r="AKU3350" s="2"/>
      <c r="AKV3350" s="2"/>
      <c r="AKW3350" s="2"/>
      <c r="AKX3350" s="2"/>
      <c r="AKY3350" s="2"/>
      <c r="AKZ3350" s="2"/>
      <c r="ALA3350" s="2"/>
      <c r="ALB3350" s="2"/>
      <c r="ALC3350" s="2"/>
      <c r="ALD3350" s="2"/>
      <c r="ALE3350" s="2"/>
      <c r="ALF3350" s="2"/>
      <c r="ALG3350" s="2"/>
      <c r="ALH3350" s="2"/>
      <c r="ALI3350" s="2"/>
      <c r="ALJ3350" s="2"/>
      <c r="ALK3350" s="2"/>
      <c r="ALL3350" s="2"/>
      <c r="ALM3350" s="2"/>
    </row>
    <row r="3351" spans="1:1001" ht="47.25" customHeight="1" x14ac:dyDescent="0.35">
      <c r="A3351" s="7" t="s">
        <v>4158</v>
      </c>
      <c r="B3351" s="8">
        <v>18809</v>
      </c>
      <c r="C3351" s="9" t="s">
        <v>13</v>
      </c>
      <c r="D3351" s="9" t="s">
        <v>9</v>
      </c>
      <c r="E3351" s="43" t="s">
        <v>4159</v>
      </c>
      <c r="F3351" s="10" t="s">
        <v>5026</v>
      </c>
    </row>
    <row r="3352" spans="1:1001" ht="47.25" customHeight="1" x14ac:dyDescent="0.35">
      <c r="A3352" s="11" t="s">
        <v>3819</v>
      </c>
      <c r="B3352" s="12">
        <v>22155</v>
      </c>
      <c r="C3352" s="13" t="s">
        <v>13</v>
      </c>
      <c r="D3352" s="13" t="s">
        <v>9</v>
      </c>
      <c r="E3352" s="27" t="s">
        <v>3488</v>
      </c>
      <c r="F3352" s="10" t="s">
        <v>5025</v>
      </c>
    </row>
    <row r="3353" spans="1:1001" ht="47.25" customHeight="1" x14ac:dyDescent="0.35">
      <c r="A3353" s="7" t="s">
        <v>3826</v>
      </c>
      <c r="B3353" s="8">
        <v>31158</v>
      </c>
      <c r="C3353" s="23" t="s">
        <v>9</v>
      </c>
      <c r="D3353" s="23" t="s">
        <v>20</v>
      </c>
      <c r="E3353" s="43" t="s">
        <v>1971</v>
      </c>
      <c r="F3353" s="10" t="s">
        <v>5025</v>
      </c>
    </row>
    <row r="3354" spans="1:1001" ht="47.25" customHeight="1" x14ac:dyDescent="0.35">
      <c r="A3354" s="7" t="s">
        <v>3827</v>
      </c>
      <c r="B3354" s="8">
        <v>16861</v>
      </c>
      <c r="C3354" s="23" t="s">
        <v>13</v>
      </c>
      <c r="D3354" s="23" t="s">
        <v>20</v>
      </c>
      <c r="E3354" s="43" t="s">
        <v>444</v>
      </c>
      <c r="F3354" s="10" t="s">
        <v>5025</v>
      </c>
    </row>
    <row r="3355" spans="1:1001" ht="47.25" customHeight="1" x14ac:dyDescent="0.35">
      <c r="A3355" s="11" t="s">
        <v>5328</v>
      </c>
      <c r="B3355" s="12">
        <v>26294</v>
      </c>
      <c r="C3355" s="13" t="s">
        <v>13</v>
      </c>
      <c r="D3355" s="13" t="s">
        <v>9</v>
      </c>
      <c r="E3355" s="27" t="s">
        <v>1602</v>
      </c>
      <c r="F3355" s="13" t="s">
        <v>5403</v>
      </c>
    </row>
    <row r="3356" spans="1:1001" ht="47.25" customHeight="1" x14ac:dyDescent="0.35">
      <c r="A3356" s="7" t="s">
        <v>4162</v>
      </c>
      <c r="B3356" s="8">
        <v>25611</v>
      </c>
      <c r="C3356" s="9" t="s">
        <v>13</v>
      </c>
      <c r="D3356" s="9" t="s">
        <v>25</v>
      </c>
      <c r="E3356" s="43" t="s">
        <v>1954</v>
      </c>
      <c r="F3356" s="10" t="s">
        <v>5025</v>
      </c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  <c r="AK3356" s="2"/>
      <c r="AL3356" s="2"/>
      <c r="AM3356" s="2"/>
      <c r="AN3356" s="2"/>
      <c r="AO3356" s="2"/>
      <c r="AP3356" s="2"/>
      <c r="AQ3356" s="2"/>
      <c r="AR3356" s="2"/>
      <c r="AS3356" s="2"/>
      <c r="AT3356" s="2"/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/>
      <c r="BX3356" s="2"/>
      <c r="BY3356" s="2"/>
      <c r="BZ3356" s="2"/>
      <c r="CA3356" s="2"/>
      <c r="CB3356" s="2"/>
      <c r="CC3356" s="2"/>
      <c r="CD3356" s="2"/>
      <c r="CE3356" s="2"/>
      <c r="CF3356" s="2"/>
      <c r="CG3356" s="2"/>
      <c r="CH3356" s="2"/>
      <c r="CI3356" s="2"/>
      <c r="CJ3356" s="2"/>
      <c r="CK3356" s="2"/>
      <c r="CL3356" s="2"/>
      <c r="CM3356" s="2"/>
      <c r="CN3356" s="2"/>
      <c r="CO3356" s="2"/>
      <c r="CP3356" s="2"/>
      <c r="CQ3356" s="2"/>
      <c r="CR3356" s="2"/>
      <c r="CS3356" s="2"/>
      <c r="CT3356" s="2"/>
      <c r="CU3356" s="2"/>
      <c r="CV3356" s="2"/>
      <c r="CW3356" s="2"/>
      <c r="CX3356" s="2"/>
      <c r="CY3356" s="2"/>
      <c r="CZ3356" s="2"/>
      <c r="DA3356" s="2"/>
      <c r="DB3356" s="2"/>
      <c r="DC3356" s="2"/>
      <c r="DD3356" s="2"/>
      <c r="DE3356" s="2"/>
      <c r="DF3356" s="2"/>
      <c r="DG3356" s="2"/>
      <c r="DH3356" s="2"/>
      <c r="DI3356" s="2"/>
      <c r="DJ3356" s="2"/>
      <c r="DK3356" s="2"/>
      <c r="DL3356" s="2"/>
      <c r="DM3356" s="2"/>
      <c r="DN3356" s="2"/>
      <c r="DO3356" s="2"/>
      <c r="DP3356" s="2"/>
      <c r="DQ3356" s="2"/>
      <c r="DR3356" s="2"/>
      <c r="DS3356" s="2"/>
      <c r="DT3356" s="2"/>
      <c r="DU3356" s="2"/>
      <c r="DV3356" s="2"/>
      <c r="DW3356" s="2"/>
      <c r="DX3356" s="2"/>
      <c r="DY3356" s="2"/>
      <c r="DZ3356" s="2"/>
      <c r="EA3356" s="2"/>
      <c r="EB3356" s="2"/>
      <c r="EC3356" s="2"/>
      <c r="ED3356" s="2"/>
      <c r="EE3356" s="2"/>
      <c r="EF3356" s="2"/>
      <c r="EG3356" s="2"/>
      <c r="EH3356" s="2"/>
      <c r="EI3356" s="2"/>
      <c r="EJ3356" s="2"/>
      <c r="EK3356" s="2"/>
      <c r="EL3356" s="2"/>
      <c r="EM3356" s="2"/>
      <c r="EN3356" s="2"/>
      <c r="EO3356" s="2"/>
      <c r="EP3356" s="2"/>
      <c r="EQ3356" s="2"/>
      <c r="ER3356" s="2"/>
      <c r="ES3356" s="2"/>
      <c r="ET3356" s="2"/>
      <c r="EU3356" s="2"/>
      <c r="EV3356" s="2"/>
      <c r="EW3356" s="2"/>
      <c r="EX3356" s="2"/>
      <c r="EY3356" s="2"/>
      <c r="EZ3356" s="2"/>
      <c r="FA3356" s="2"/>
      <c r="FB3356" s="2"/>
      <c r="FC3356" s="2"/>
      <c r="FD3356" s="2"/>
      <c r="FE3356" s="2"/>
      <c r="FF3356" s="2"/>
      <c r="FG3356" s="2"/>
      <c r="FH3356" s="2"/>
      <c r="FI3356" s="2"/>
      <c r="FJ3356" s="2"/>
      <c r="FK3356" s="2"/>
      <c r="FL3356" s="2"/>
      <c r="FM3356" s="2"/>
      <c r="FN3356" s="2"/>
      <c r="FO3356" s="2"/>
      <c r="FP3356" s="2"/>
      <c r="FQ3356" s="2"/>
      <c r="FR3356" s="2"/>
      <c r="FS3356" s="2"/>
      <c r="FT3356" s="2"/>
      <c r="FU3356" s="2"/>
      <c r="FV3356" s="2"/>
      <c r="FW3356" s="2"/>
      <c r="FX3356" s="2"/>
      <c r="FY3356" s="2"/>
      <c r="FZ3356" s="2"/>
      <c r="GA3356" s="2"/>
      <c r="GB3356" s="2"/>
      <c r="GC3356" s="2"/>
      <c r="GD3356" s="2"/>
      <c r="GE3356" s="2"/>
      <c r="GF3356" s="2"/>
      <c r="GG3356" s="2"/>
      <c r="GH3356" s="2"/>
      <c r="GI3356" s="2"/>
      <c r="GJ3356" s="2"/>
      <c r="GK3356" s="2"/>
      <c r="GL3356" s="2"/>
      <c r="GM3356" s="2"/>
      <c r="GN3356" s="2"/>
      <c r="GO3356" s="2"/>
      <c r="GP3356" s="2"/>
      <c r="GQ3356" s="2"/>
      <c r="GR3356" s="2"/>
      <c r="GS3356" s="2"/>
      <c r="GT3356" s="2"/>
      <c r="GU3356" s="2"/>
      <c r="GV3356" s="2"/>
      <c r="GW3356" s="2"/>
      <c r="GX3356" s="2"/>
      <c r="GY3356" s="2"/>
      <c r="GZ3356" s="2"/>
      <c r="HA3356" s="2"/>
      <c r="HB3356" s="2"/>
      <c r="HC3356" s="2"/>
      <c r="HD3356" s="2"/>
      <c r="HE3356" s="2"/>
      <c r="HF3356" s="2"/>
      <c r="HG3356" s="2"/>
      <c r="HH3356" s="2"/>
      <c r="HI3356" s="2"/>
      <c r="HJ3356" s="2"/>
      <c r="HK3356" s="2"/>
      <c r="HL3356" s="2"/>
      <c r="HM3356" s="2"/>
      <c r="HN3356" s="2"/>
      <c r="HO3356" s="2"/>
      <c r="HP3356" s="2"/>
      <c r="HQ3356" s="2"/>
      <c r="HR3356" s="2"/>
      <c r="HS3356" s="2"/>
      <c r="HT3356" s="2"/>
      <c r="HU3356" s="2"/>
      <c r="HV3356" s="2"/>
      <c r="HW3356" s="2"/>
      <c r="HX3356" s="2"/>
      <c r="HY3356" s="2"/>
      <c r="HZ3356" s="2"/>
      <c r="IA3356" s="2"/>
      <c r="IB3356" s="2"/>
      <c r="IC3356" s="2"/>
      <c r="ID3356" s="2"/>
      <c r="IE3356" s="2"/>
      <c r="IF3356" s="2"/>
      <c r="IG3356" s="2"/>
      <c r="IH3356" s="2"/>
      <c r="II3356" s="2"/>
      <c r="IJ3356" s="2"/>
      <c r="IK3356" s="2"/>
      <c r="IL3356" s="2"/>
      <c r="IM3356" s="2"/>
      <c r="IN3356" s="2"/>
      <c r="IO3356" s="2"/>
      <c r="IP3356" s="2"/>
      <c r="IQ3356" s="2"/>
      <c r="IR3356" s="2"/>
      <c r="IS3356" s="2"/>
      <c r="IT3356" s="2"/>
      <c r="IU3356" s="2"/>
      <c r="IV3356" s="2"/>
      <c r="IW3356" s="2"/>
      <c r="IX3356" s="2"/>
      <c r="IY3356" s="2"/>
      <c r="IZ3356" s="2"/>
      <c r="JA3356" s="2"/>
      <c r="JB3356" s="2"/>
      <c r="JC3356" s="2"/>
      <c r="JD3356" s="2"/>
      <c r="JE3356" s="2"/>
      <c r="JF3356" s="2"/>
      <c r="JG3356" s="2"/>
      <c r="JH3356" s="2"/>
      <c r="JI3356" s="2"/>
      <c r="JJ3356" s="2"/>
      <c r="JK3356" s="2"/>
      <c r="JL3356" s="2"/>
      <c r="JM3356" s="2"/>
      <c r="JN3356" s="2"/>
      <c r="JO3356" s="2"/>
      <c r="JP3356" s="2"/>
      <c r="JQ3356" s="2"/>
      <c r="JR3356" s="2"/>
      <c r="JS3356" s="2"/>
      <c r="JT3356" s="2"/>
      <c r="JU3356" s="2"/>
      <c r="JV3356" s="2"/>
      <c r="JW3356" s="2"/>
      <c r="JX3356" s="2"/>
      <c r="JY3356" s="2"/>
      <c r="JZ3356" s="2"/>
      <c r="KA3356" s="2"/>
      <c r="KB3356" s="2"/>
      <c r="KC3356" s="2"/>
      <c r="KD3356" s="2"/>
      <c r="KE3356" s="2"/>
      <c r="KF3356" s="2"/>
      <c r="KG3356" s="2"/>
      <c r="KH3356" s="2"/>
      <c r="KI3356" s="2"/>
      <c r="KJ3356" s="2"/>
      <c r="KK3356" s="2"/>
      <c r="KL3356" s="2"/>
      <c r="KM3356" s="2"/>
      <c r="KN3356" s="2"/>
      <c r="KO3356" s="2"/>
      <c r="KP3356" s="2"/>
      <c r="KQ3356" s="2"/>
      <c r="KR3356" s="2"/>
      <c r="KS3356" s="2"/>
      <c r="KT3356" s="2"/>
      <c r="KU3356" s="2"/>
      <c r="KV3356" s="2"/>
      <c r="KW3356" s="2"/>
      <c r="KX3356" s="2"/>
      <c r="KY3356" s="2"/>
      <c r="KZ3356" s="2"/>
      <c r="LA3356" s="2"/>
      <c r="LB3356" s="2"/>
      <c r="LC3356" s="2"/>
      <c r="LD3356" s="2"/>
      <c r="LE3356" s="2"/>
      <c r="LF3356" s="2"/>
      <c r="LG3356" s="2"/>
      <c r="LH3356" s="2"/>
      <c r="LI3356" s="2"/>
      <c r="LJ3356" s="2"/>
      <c r="LK3356" s="2"/>
      <c r="LL3356" s="2"/>
      <c r="LM3356" s="2"/>
      <c r="LN3356" s="2"/>
      <c r="LO3356" s="2"/>
      <c r="LP3356" s="2"/>
      <c r="LQ3356" s="2"/>
      <c r="LR3356" s="2"/>
      <c r="LS3356" s="2"/>
      <c r="LT3356" s="2"/>
      <c r="LU3356" s="2"/>
      <c r="LV3356" s="2"/>
      <c r="LW3356" s="2"/>
      <c r="LX3356" s="2"/>
      <c r="LY3356" s="2"/>
      <c r="LZ3356" s="2"/>
      <c r="MA3356" s="2"/>
      <c r="MB3356" s="2"/>
      <c r="MC3356" s="2"/>
      <c r="MD3356" s="2"/>
      <c r="ME3356" s="2"/>
      <c r="MF3356" s="2"/>
      <c r="MG3356" s="2"/>
      <c r="MH3356" s="2"/>
      <c r="MI3356" s="2"/>
      <c r="MJ3356" s="2"/>
      <c r="MK3356" s="2"/>
      <c r="ML3356" s="2"/>
      <c r="MM3356" s="2"/>
      <c r="MN3356" s="2"/>
      <c r="MO3356" s="2"/>
      <c r="MP3356" s="2"/>
      <c r="MQ3356" s="2"/>
      <c r="MR3356" s="2"/>
      <c r="MS3356" s="2"/>
      <c r="MT3356" s="2"/>
      <c r="MU3356" s="2"/>
      <c r="MV3356" s="2"/>
      <c r="MW3356" s="2"/>
      <c r="MX3356" s="2"/>
      <c r="MY3356" s="2"/>
      <c r="MZ3356" s="2"/>
      <c r="NA3356" s="2"/>
      <c r="NB3356" s="2"/>
      <c r="NC3356" s="2"/>
      <c r="ND3356" s="2"/>
      <c r="NE3356" s="2"/>
      <c r="NF3356" s="2"/>
      <c r="NG3356" s="2"/>
      <c r="NH3356" s="2"/>
      <c r="NI3356" s="2"/>
      <c r="NJ3356" s="2"/>
      <c r="NK3356" s="2"/>
      <c r="NL3356" s="2"/>
      <c r="NM3356" s="2"/>
      <c r="NN3356" s="2"/>
      <c r="NO3356" s="2"/>
      <c r="NP3356" s="2"/>
      <c r="NQ3356" s="2"/>
      <c r="NR3356" s="2"/>
      <c r="NS3356" s="2"/>
      <c r="NT3356" s="2"/>
      <c r="NU3356" s="2"/>
      <c r="NV3356" s="2"/>
      <c r="NW3356" s="2"/>
      <c r="NX3356" s="2"/>
      <c r="NY3356" s="2"/>
      <c r="NZ3356" s="2"/>
      <c r="OA3356" s="2"/>
      <c r="OB3356" s="2"/>
      <c r="OC3356" s="2"/>
      <c r="OD3356" s="2"/>
      <c r="OE3356" s="2"/>
      <c r="OF3356" s="2"/>
      <c r="OG3356" s="2"/>
      <c r="OH3356" s="2"/>
      <c r="OI3356" s="2"/>
      <c r="OJ3356" s="2"/>
      <c r="OK3356" s="2"/>
      <c r="OL3356" s="2"/>
      <c r="OM3356" s="2"/>
      <c r="ON3356" s="2"/>
      <c r="OO3356" s="2"/>
      <c r="OP3356" s="2"/>
      <c r="OQ3356" s="2"/>
      <c r="OR3356" s="2"/>
      <c r="OS3356" s="2"/>
      <c r="OT3356" s="2"/>
      <c r="OU3356" s="2"/>
      <c r="OV3356" s="2"/>
      <c r="OW3356" s="2"/>
      <c r="OX3356" s="2"/>
      <c r="OY3356" s="2"/>
      <c r="OZ3356" s="2"/>
      <c r="PA3356" s="2"/>
      <c r="PB3356" s="2"/>
      <c r="PC3356" s="2"/>
      <c r="PD3356" s="2"/>
      <c r="PE3356" s="2"/>
      <c r="PF3356" s="2"/>
      <c r="PG3356" s="2"/>
      <c r="PH3356" s="2"/>
      <c r="PI3356" s="2"/>
      <c r="PJ3356" s="2"/>
      <c r="PK3356" s="2"/>
      <c r="PL3356" s="2"/>
      <c r="PM3356" s="2"/>
      <c r="PN3356" s="2"/>
      <c r="PO3356" s="2"/>
      <c r="PP3356" s="2"/>
      <c r="PQ3356" s="2"/>
      <c r="PR3356" s="2"/>
      <c r="PS3356" s="2"/>
      <c r="PT3356" s="2"/>
      <c r="PU3356" s="2"/>
      <c r="PV3356" s="2"/>
      <c r="PW3356" s="2"/>
      <c r="PX3356" s="2"/>
      <c r="PY3356" s="2"/>
      <c r="PZ3356" s="2"/>
      <c r="QA3356" s="2"/>
      <c r="QB3356" s="2"/>
      <c r="QC3356" s="2"/>
      <c r="QD3356" s="2"/>
      <c r="QE3356" s="2"/>
      <c r="QF3356" s="2"/>
      <c r="QG3356" s="2"/>
      <c r="QH3356" s="2"/>
      <c r="QI3356" s="2"/>
      <c r="QJ3356" s="2"/>
      <c r="QK3356" s="2"/>
      <c r="QL3356" s="2"/>
      <c r="QM3356" s="2"/>
      <c r="QN3356" s="2"/>
      <c r="QO3356" s="2"/>
      <c r="QP3356" s="2"/>
      <c r="QQ3356" s="2"/>
      <c r="QR3356" s="2"/>
      <c r="QS3356" s="2"/>
      <c r="QT3356" s="2"/>
      <c r="QU3356" s="2"/>
      <c r="QV3356" s="2"/>
      <c r="QW3356" s="2"/>
      <c r="QX3356" s="2"/>
      <c r="QY3356" s="2"/>
      <c r="QZ3356" s="2"/>
      <c r="RA3356" s="2"/>
      <c r="RB3356" s="2"/>
      <c r="RC3356" s="2"/>
      <c r="RD3356" s="2"/>
      <c r="RE3356" s="2"/>
      <c r="RF3356" s="2"/>
      <c r="RG3356" s="2"/>
      <c r="RH3356" s="2"/>
      <c r="RI3356" s="2"/>
      <c r="RJ3356" s="2"/>
      <c r="RK3356" s="2"/>
      <c r="RL3356" s="2"/>
      <c r="RM3356" s="2"/>
      <c r="RN3356" s="2"/>
      <c r="RO3356" s="2"/>
      <c r="RP3356" s="2"/>
      <c r="RQ3356" s="2"/>
      <c r="RR3356" s="2"/>
      <c r="RS3356" s="2"/>
      <c r="RT3356" s="2"/>
      <c r="RU3356" s="2"/>
      <c r="RV3356" s="2"/>
      <c r="RW3356" s="2"/>
      <c r="RX3356" s="2"/>
      <c r="RY3356" s="2"/>
      <c r="RZ3356" s="2"/>
      <c r="SA3356" s="2"/>
      <c r="SB3356" s="2"/>
      <c r="SC3356" s="2"/>
      <c r="SD3356" s="2"/>
      <c r="SE3356" s="2"/>
      <c r="SF3356" s="2"/>
      <c r="SG3356" s="2"/>
      <c r="SH3356" s="2"/>
      <c r="SI3356" s="2"/>
      <c r="SJ3356" s="2"/>
      <c r="SK3356" s="2"/>
      <c r="SL3356" s="2"/>
      <c r="SM3356" s="2"/>
      <c r="SN3356" s="2"/>
      <c r="SO3356" s="2"/>
      <c r="SP3356" s="2"/>
      <c r="SQ3356" s="2"/>
      <c r="SR3356" s="2"/>
      <c r="SS3356" s="2"/>
      <c r="ST3356" s="2"/>
      <c r="SU3356" s="2"/>
      <c r="SV3356" s="2"/>
      <c r="SW3356" s="2"/>
      <c r="SX3356" s="2"/>
      <c r="SY3356" s="2"/>
      <c r="SZ3356" s="2"/>
      <c r="TA3356" s="2"/>
      <c r="TB3356" s="2"/>
      <c r="TC3356" s="2"/>
      <c r="TD3356" s="2"/>
      <c r="TE3356" s="2"/>
      <c r="TF3356" s="2"/>
      <c r="TG3356" s="2"/>
      <c r="TH3356" s="2"/>
      <c r="TI3356" s="2"/>
      <c r="TJ3356" s="2"/>
      <c r="TK3356" s="2"/>
      <c r="TL3356" s="2"/>
      <c r="TM3356" s="2"/>
      <c r="TN3356" s="2"/>
      <c r="TO3356" s="2"/>
      <c r="TP3356" s="2"/>
      <c r="TQ3356" s="2"/>
      <c r="TR3356" s="2"/>
      <c r="TS3356" s="2"/>
      <c r="TT3356" s="2"/>
      <c r="TU3356" s="2"/>
      <c r="TV3356" s="2"/>
      <c r="TW3356" s="2"/>
      <c r="TX3356" s="2"/>
      <c r="TY3356" s="2"/>
      <c r="TZ3356" s="2"/>
      <c r="UA3356" s="2"/>
      <c r="UB3356" s="2"/>
      <c r="UC3356" s="2"/>
      <c r="UD3356" s="2"/>
      <c r="UE3356" s="2"/>
      <c r="UF3356" s="2"/>
      <c r="UG3356" s="2"/>
      <c r="UH3356" s="2"/>
      <c r="UI3356" s="2"/>
      <c r="UJ3356" s="2"/>
      <c r="UK3356" s="2"/>
      <c r="UL3356" s="2"/>
      <c r="UM3356" s="2"/>
      <c r="UN3356" s="2"/>
      <c r="UO3356" s="2"/>
      <c r="UP3356" s="2"/>
      <c r="UQ3356" s="2"/>
      <c r="UR3356" s="2"/>
      <c r="US3356" s="2"/>
      <c r="UT3356" s="2"/>
      <c r="UU3356" s="2"/>
      <c r="UV3356" s="2"/>
      <c r="UW3356" s="2"/>
      <c r="UX3356" s="2"/>
      <c r="UY3356" s="2"/>
      <c r="UZ3356" s="2"/>
      <c r="VA3356" s="2"/>
      <c r="VB3356" s="2"/>
      <c r="VC3356" s="2"/>
      <c r="VD3356" s="2"/>
      <c r="VE3356" s="2"/>
      <c r="VF3356" s="2"/>
      <c r="VG3356" s="2"/>
      <c r="VH3356" s="2"/>
      <c r="VI3356" s="2"/>
      <c r="VJ3356" s="2"/>
      <c r="VK3356" s="2"/>
      <c r="VL3356" s="2"/>
      <c r="VM3356" s="2"/>
      <c r="VN3356" s="2"/>
      <c r="VO3356" s="2"/>
      <c r="VP3356" s="2"/>
      <c r="VQ3356" s="2"/>
      <c r="VR3356" s="2"/>
      <c r="VS3356" s="2"/>
      <c r="VT3356" s="2"/>
      <c r="VU3356" s="2"/>
      <c r="VV3356" s="2"/>
      <c r="VW3356" s="2"/>
      <c r="VX3356" s="2"/>
      <c r="VY3356" s="2"/>
      <c r="VZ3356" s="2"/>
      <c r="WA3356" s="2"/>
      <c r="WB3356" s="2"/>
      <c r="WC3356" s="2"/>
      <c r="WD3356" s="2"/>
      <c r="WE3356" s="2"/>
      <c r="WF3356" s="2"/>
      <c r="WG3356" s="2"/>
      <c r="WH3356" s="2"/>
      <c r="WI3356" s="2"/>
      <c r="WJ3356" s="2"/>
      <c r="WK3356" s="2"/>
      <c r="WL3356" s="2"/>
      <c r="WM3356" s="2"/>
      <c r="WN3356" s="2"/>
      <c r="WO3356" s="2"/>
      <c r="WP3356" s="2"/>
      <c r="WQ3356" s="2"/>
      <c r="WR3356" s="2"/>
      <c r="WS3356" s="2"/>
      <c r="WT3356" s="2"/>
      <c r="WU3356" s="2"/>
      <c r="WV3356" s="2"/>
      <c r="WW3356" s="2"/>
      <c r="WX3356" s="2"/>
      <c r="WY3356" s="2"/>
      <c r="WZ3356" s="2"/>
      <c r="XA3356" s="2"/>
      <c r="XB3356" s="2"/>
      <c r="XC3356" s="2"/>
      <c r="XD3356" s="2"/>
      <c r="XE3356" s="2"/>
      <c r="XF3356" s="2"/>
      <c r="XG3356" s="2"/>
      <c r="XH3356" s="2"/>
      <c r="XI3356" s="2"/>
      <c r="XJ3356" s="2"/>
      <c r="XK3356" s="2"/>
      <c r="XL3356" s="2"/>
      <c r="XM3356" s="2"/>
      <c r="XN3356" s="2"/>
      <c r="XO3356" s="2"/>
      <c r="XP3356" s="2"/>
      <c r="XQ3356" s="2"/>
      <c r="XR3356" s="2"/>
      <c r="XS3356" s="2"/>
      <c r="XT3356" s="2"/>
      <c r="XU3356" s="2"/>
      <c r="XV3356" s="2"/>
      <c r="XW3356" s="2"/>
      <c r="XX3356" s="2"/>
      <c r="XY3356" s="2"/>
      <c r="XZ3356" s="2"/>
      <c r="YA3356" s="2"/>
      <c r="YB3356" s="2"/>
      <c r="YC3356" s="2"/>
      <c r="YD3356" s="2"/>
      <c r="YE3356" s="2"/>
      <c r="YF3356" s="2"/>
      <c r="YG3356" s="2"/>
      <c r="YH3356" s="2"/>
      <c r="YI3356" s="2"/>
      <c r="YJ3356" s="2"/>
      <c r="YK3356" s="2"/>
      <c r="YL3356" s="2"/>
      <c r="YM3356" s="2"/>
      <c r="YN3356" s="2"/>
      <c r="YO3356" s="2"/>
      <c r="YP3356" s="2"/>
      <c r="YQ3356" s="2"/>
      <c r="YR3356" s="2"/>
      <c r="YS3356" s="2"/>
      <c r="YT3356" s="2"/>
      <c r="YU3356" s="2"/>
      <c r="YV3356" s="2"/>
      <c r="YW3356" s="2"/>
      <c r="YX3356" s="2"/>
      <c r="YY3356" s="2"/>
      <c r="YZ3356" s="2"/>
      <c r="ZA3356" s="2"/>
      <c r="ZB3356" s="2"/>
      <c r="ZC3356" s="2"/>
      <c r="ZD3356" s="2"/>
      <c r="ZE3356" s="2"/>
      <c r="ZF3356" s="2"/>
      <c r="ZG3356" s="2"/>
      <c r="ZH3356" s="2"/>
      <c r="ZI3356" s="2"/>
      <c r="ZJ3356" s="2"/>
      <c r="ZK3356" s="2"/>
      <c r="ZL3356" s="2"/>
      <c r="ZM3356" s="2"/>
      <c r="ZN3356" s="2"/>
      <c r="ZO3356" s="2"/>
      <c r="ZP3356" s="2"/>
      <c r="ZQ3356" s="2"/>
      <c r="ZR3356" s="2"/>
      <c r="ZS3356" s="2"/>
      <c r="ZT3356" s="2"/>
      <c r="ZU3356" s="2"/>
      <c r="ZV3356" s="2"/>
      <c r="ZW3356" s="2"/>
      <c r="ZX3356" s="2"/>
      <c r="ZY3356" s="2"/>
      <c r="ZZ3356" s="2"/>
      <c r="AAA3356" s="2"/>
      <c r="AAB3356" s="2"/>
      <c r="AAC3356" s="2"/>
      <c r="AAD3356" s="2"/>
      <c r="AAE3356" s="2"/>
      <c r="AAF3356" s="2"/>
      <c r="AAG3356" s="2"/>
      <c r="AAH3356" s="2"/>
      <c r="AAI3356" s="2"/>
      <c r="AAJ3356" s="2"/>
      <c r="AAK3356" s="2"/>
      <c r="AAL3356" s="2"/>
      <c r="AAM3356" s="2"/>
      <c r="AAN3356" s="2"/>
      <c r="AAO3356" s="2"/>
      <c r="AAP3356" s="2"/>
      <c r="AAQ3356" s="2"/>
      <c r="AAR3356" s="2"/>
      <c r="AAS3356" s="2"/>
      <c r="AAT3356" s="2"/>
      <c r="AAU3356" s="2"/>
      <c r="AAV3356" s="2"/>
      <c r="AAW3356" s="2"/>
      <c r="AAX3356" s="2"/>
      <c r="AAY3356" s="2"/>
      <c r="AAZ3356" s="2"/>
      <c r="ABA3356" s="2"/>
      <c r="ABB3356" s="2"/>
      <c r="ABC3356" s="2"/>
      <c r="ABD3356" s="2"/>
      <c r="ABE3356" s="2"/>
      <c r="ABF3356" s="2"/>
      <c r="ABG3356" s="2"/>
      <c r="ABH3356" s="2"/>
      <c r="ABI3356" s="2"/>
      <c r="ABJ3356" s="2"/>
      <c r="ABK3356" s="2"/>
      <c r="ABL3356" s="2"/>
      <c r="ABM3356" s="2"/>
      <c r="ABN3356" s="2"/>
      <c r="ABO3356" s="2"/>
      <c r="ABP3356" s="2"/>
      <c r="ABQ3356" s="2"/>
      <c r="ABR3356" s="2"/>
      <c r="ABS3356" s="2"/>
      <c r="ABT3356" s="2"/>
      <c r="ABU3356" s="2"/>
      <c r="ABV3356" s="2"/>
      <c r="ABW3356" s="2"/>
      <c r="ABX3356" s="2"/>
      <c r="ABY3356" s="2"/>
      <c r="ABZ3356" s="2"/>
      <c r="ACA3356" s="2"/>
      <c r="ACB3356" s="2"/>
      <c r="ACC3356" s="2"/>
      <c r="ACD3356" s="2"/>
      <c r="ACE3356" s="2"/>
      <c r="ACF3356" s="2"/>
      <c r="ACG3356" s="2"/>
      <c r="ACH3356" s="2"/>
      <c r="ACI3356" s="2"/>
      <c r="ACJ3356" s="2"/>
      <c r="ACK3356" s="2"/>
      <c r="ACL3356" s="2"/>
      <c r="ACM3356" s="2"/>
      <c r="ACN3356" s="2"/>
      <c r="ACO3356" s="2"/>
      <c r="ACP3356" s="2"/>
      <c r="ACQ3356" s="2"/>
      <c r="ACR3356" s="2"/>
      <c r="ACS3356" s="2"/>
      <c r="ACT3356" s="2"/>
      <c r="ACU3356" s="2"/>
      <c r="ACV3356" s="2"/>
      <c r="ACW3356" s="2"/>
      <c r="ACX3356" s="2"/>
      <c r="ACY3356" s="2"/>
      <c r="ACZ3356" s="2"/>
      <c r="ADA3356" s="2"/>
      <c r="ADB3356" s="2"/>
      <c r="ADC3356" s="2"/>
      <c r="ADD3356" s="2"/>
      <c r="ADE3356" s="2"/>
      <c r="ADF3356" s="2"/>
      <c r="ADG3356" s="2"/>
      <c r="ADH3356" s="2"/>
      <c r="ADI3356" s="2"/>
      <c r="ADJ3356" s="2"/>
      <c r="ADK3356" s="2"/>
      <c r="ADL3356" s="2"/>
      <c r="ADM3356" s="2"/>
      <c r="ADN3356" s="2"/>
      <c r="ADO3356" s="2"/>
      <c r="ADP3356" s="2"/>
      <c r="ADQ3356" s="2"/>
      <c r="ADR3356" s="2"/>
      <c r="ADS3356" s="2"/>
      <c r="ADT3356" s="2"/>
      <c r="ADU3356" s="2"/>
      <c r="ADV3356" s="2"/>
      <c r="ADW3356" s="2"/>
      <c r="ADX3356" s="2"/>
      <c r="ADY3356" s="2"/>
      <c r="ADZ3356" s="2"/>
      <c r="AEA3356" s="2"/>
      <c r="AEB3356" s="2"/>
      <c r="AEC3356" s="2"/>
      <c r="AED3356" s="2"/>
      <c r="AEE3356" s="2"/>
      <c r="AEF3356" s="2"/>
      <c r="AEG3356" s="2"/>
      <c r="AEH3356" s="2"/>
      <c r="AEI3356" s="2"/>
      <c r="AEJ3356" s="2"/>
      <c r="AEK3356" s="2"/>
      <c r="AEL3356" s="2"/>
      <c r="AEM3356" s="2"/>
      <c r="AEN3356" s="2"/>
      <c r="AEO3356" s="2"/>
      <c r="AEP3356" s="2"/>
      <c r="AEQ3356" s="2"/>
      <c r="AER3356" s="2"/>
      <c r="AES3356" s="2"/>
      <c r="AET3356" s="2"/>
      <c r="AEU3356" s="2"/>
      <c r="AEV3356" s="2"/>
      <c r="AEW3356" s="2"/>
      <c r="AEX3356" s="2"/>
      <c r="AEY3356" s="2"/>
      <c r="AEZ3356" s="2"/>
      <c r="AFA3356" s="2"/>
      <c r="AFB3356" s="2"/>
      <c r="AFC3356" s="2"/>
      <c r="AFD3356" s="2"/>
      <c r="AFE3356" s="2"/>
      <c r="AFF3356" s="2"/>
      <c r="AFG3356" s="2"/>
      <c r="AFH3356" s="2"/>
      <c r="AFI3356" s="2"/>
      <c r="AFJ3356" s="2"/>
      <c r="AFK3356" s="2"/>
      <c r="AFL3356" s="2"/>
      <c r="AFM3356" s="2"/>
      <c r="AFN3356" s="2"/>
      <c r="AFO3356" s="2"/>
      <c r="AFP3356" s="2"/>
      <c r="AFQ3356" s="2"/>
      <c r="AFR3356" s="2"/>
      <c r="AFS3356" s="2"/>
      <c r="AFT3356" s="2"/>
      <c r="AFU3356" s="2"/>
      <c r="AFV3356" s="2"/>
      <c r="AFW3356" s="2"/>
      <c r="AFX3356" s="2"/>
      <c r="AFY3356" s="2"/>
      <c r="AFZ3356" s="2"/>
      <c r="AGA3356" s="2"/>
      <c r="AGB3356" s="2"/>
      <c r="AGC3356" s="2"/>
      <c r="AGD3356" s="2"/>
      <c r="AGE3356" s="2"/>
      <c r="AGF3356" s="2"/>
      <c r="AGG3356" s="2"/>
      <c r="AGH3356" s="2"/>
      <c r="AGI3356" s="2"/>
      <c r="AGJ3356" s="2"/>
      <c r="AGK3356" s="2"/>
      <c r="AGL3356" s="2"/>
      <c r="AGM3356" s="2"/>
      <c r="AGN3356" s="2"/>
      <c r="AGO3356" s="2"/>
      <c r="AGP3356" s="2"/>
      <c r="AGQ3356" s="2"/>
      <c r="AGR3356" s="2"/>
      <c r="AGS3356" s="2"/>
      <c r="AGT3356" s="2"/>
      <c r="AGU3356" s="2"/>
      <c r="AGV3356" s="2"/>
      <c r="AGW3356" s="2"/>
      <c r="AGX3356" s="2"/>
      <c r="AGY3356" s="2"/>
      <c r="AGZ3356" s="2"/>
      <c r="AHA3356" s="2"/>
      <c r="AHB3356" s="2"/>
      <c r="AHC3356" s="2"/>
      <c r="AHD3356" s="2"/>
      <c r="AHE3356" s="2"/>
      <c r="AHF3356" s="2"/>
      <c r="AHG3356" s="2"/>
      <c r="AHH3356" s="2"/>
      <c r="AHI3356" s="2"/>
      <c r="AHJ3356" s="2"/>
      <c r="AHK3356" s="2"/>
      <c r="AHL3356" s="2"/>
      <c r="AHM3356" s="2"/>
      <c r="AHN3356" s="2"/>
      <c r="AHO3356" s="2"/>
      <c r="AHP3356" s="2"/>
      <c r="AHQ3356" s="2"/>
      <c r="AHR3356" s="2"/>
      <c r="AHS3356" s="2"/>
      <c r="AHT3356" s="2"/>
      <c r="AHU3356" s="2"/>
      <c r="AHV3356" s="2"/>
      <c r="AHW3356" s="2"/>
      <c r="AHX3356" s="2"/>
      <c r="AHY3356" s="2"/>
      <c r="AHZ3356" s="2"/>
      <c r="AIA3356" s="2"/>
      <c r="AIB3356" s="2"/>
      <c r="AIC3356" s="2"/>
      <c r="AID3356" s="2"/>
      <c r="AIE3356" s="2"/>
      <c r="AIF3356" s="2"/>
      <c r="AIG3356" s="2"/>
      <c r="AIH3356" s="2"/>
      <c r="AII3356" s="2"/>
      <c r="AIJ3356" s="2"/>
      <c r="AIK3356" s="2"/>
      <c r="AIL3356" s="2"/>
      <c r="AIM3356" s="2"/>
      <c r="AIN3356" s="2"/>
      <c r="AIO3356" s="2"/>
      <c r="AIP3356" s="2"/>
      <c r="AIQ3356" s="2"/>
      <c r="AIR3356" s="2"/>
      <c r="AIS3356" s="2"/>
      <c r="AIT3356" s="2"/>
      <c r="AIU3356" s="2"/>
      <c r="AIV3356" s="2"/>
      <c r="AIW3356" s="2"/>
      <c r="AIX3356" s="2"/>
      <c r="AIY3356" s="2"/>
      <c r="AIZ3356" s="2"/>
      <c r="AJA3356" s="2"/>
      <c r="AJB3356" s="2"/>
      <c r="AJC3356" s="2"/>
      <c r="AJD3356" s="2"/>
      <c r="AJE3356" s="2"/>
      <c r="AJF3356" s="2"/>
      <c r="AJG3356" s="2"/>
      <c r="AJH3356" s="2"/>
      <c r="AJI3356" s="2"/>
      <c r="AJJ3356" s="2"/>
      <c r="AJK3356" s="2"/>
      <c r="AJL3356" s="2"/>
      <c r="AJM3356" s="2"/>
      <c r="AJN3356" s="2"/>
      <c r="AJO3356" s="2"/>
      <c r="AJP3356" s="2"/>
      <c r="AJQ3356" s="2"/>
      <c r="AJR3356" s="2"/>
      <c r="AJS3356" s="2"/>
      <c r="AJT3356" s="2"/>
      <c r="AJU3356" s="2"/>
      <c r="AJV3356" s="2"/>
      <c r="AJW3356" s="2"/>
      <c r="AJX3356" s="2"/>
      <c r="AJY3356" s="2"/>
      <c r="AJZ3356" s="2"/>
      <c r="AKA3356" s="2"/>
      <c r="AKB3356" s="2"/>
      <c r="AKC3356" s="2"/>
      <c r="AKD3356" s="2"/>
      <c r="AKE3356" s="2"/>
      <c r="AKF3356" s="2"/>
      <c r="AKG3356" s="2"/>
      <c r="AKH3356" s="2"/>
      <c r="AKI3356" s="2"/>
      <c r="AKJ3356" s="2"/>
      <c r="AKK3356" s="2"/>
      <c r="AKL3356" s="2"/>
      <c r="AKM3356" s="2"/>
      <c r="AKN3356" s="2"/>
      <c r="AKO3356" s="2"/>
      <c r="AKP3356" s="2"/>
      <c r="AKQ3356" s="2"/>
      <c r="AKR3356" s="2"/>
      <c r="AKS3356" s="2"/>
      <c r="AKT3356" s="2"/>
      <c r="AKU3356" s="2"/>
      <c r="AKV3356" s="2"/>
      <c r="AKW3356" s="2"/>
      <c r="AKX3356" s="2"/>
      <c r="AKY3356" s="2"/>
      <c r="AKZ3356" s="2"/>
      <c r="ALA3356" s="2"/>
      <c r="ALB3356" s="2"/>
      <c r="ALC3356" s="2"/>
      <c r="ALD3356" s="2"/>
      <c r="ALE3356" s="2"/>
      <c r="ALF3356" s="2"/>
      <c r="ALG3356" s="2"/>
      <c r="ALH3356" s="2"/>
      <c r="ALI3356" s="2"/>
      <c r="ALJ3356" s="2"/>
      <c r="ALK3356" s="2"/>
      <c r="ALL3356" s="2"/>
      <c r="ALM3356" s="2"/>
    </row>
    <row r="3357" spans="1:1001" ht="47.25" customHeight="1" x14ac:dyDescent="0.35">
      <c r="A3357" s="7" t="s">
        <v>4163</v>
      </c>
      <c r="B3357" s="8">
        <v>21739</v>
      </c>
      <c r="C3357" s="9" t="s">
        <v>13</v>
      </c>
      <c r="D3357" s="9" t="s">
        <v>14</v>
      </c>
      <c r="E3357" s="43" t="s">
        <v>2574</v>
      </c>
      <c r="F3357" s="10" t="s">
        <v>5025</v>
      </c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  <c r="AK3357" s="2"/>
      <c r="AL3357" s="2"/>
      <c r="AM3357" s="2"/>
      <c r="AN3357" s="2"/>
      <c r="AO3357" s="2"/>
      <c r="AP3357" s="2"/>
      <c r="AQ3357" s="2"/>
      <c r="AR3357" s="2"/>
      <c r="AS3357" s="2"/>
      <c r="AT3357" s="2"/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/>
      <c r="BX3357" s="2"/>
      <c r="BY3357" s="2"/>
      <c r="BZ3357" s="2"/>
      <c r="CA3357" s="2"/>
      <c r="CB3357" s="2"/>
      <c r="CC3357" s="2"/>
      <c r="CD3357" s="2"/>
      <c r="CE3357" s="2"/>
      <c r="CF3357" s="2"/>
      <c r="CG3357" s="2"/>
      <c r="CH3357" s="2"/>
      <c r="CI3357" s="2"/>
      <c r="CJ3357" s="2"/>
      <c r="CK3357" s="2"/>
      <c r="CL3357" s="2"/>
      <c r="CM3357" s="2"/>
      <c r="CN3357" s="2"/>
      <c r="CO3357" s="2"/>
      <c r="CP3357" s="2"/>
      <c r="CQ3357" s="2"/>
      <c r="CR3357" s="2"/>
      <c r="CS3357" s="2"/>
      <c r="CT3357" s="2"/>
      <c r="CU3357" s="2"/>
      <c r="CV3357" s="2"/>
      <c r="CW3357" s="2"/>
      <c r="CX3357" s="2"/>
      <c r="CY3357" s="2"/>
      <c r="CZ3357" s="2"/>
      <c r="DA3357" s="2"/>
      <c r="DB3357" s="2"/>
      <c r="DC3357" s="2"/>
      <c r="DD3357" s="2"/>
      <c r="DE3357" s="2"/>
      <c r="DF3357" s="2"/>
      <c r="DG3357" s="2"/>
      <c r="DH3357" s="2"/>
      <c r="DI3357" s="2"/>
      <c r="DJ3357" s="2"/>
      <c r="DK3357" s="2"/>
      <c r="DL3357" s="2"/>
      <c r="DM3357" s="2"/>
      <c r="DN3357" s="2"/>
      <c r="DO3357" s="2"/>
      <c r="DP3357" s="2"/>
      <c r="DQ3357" s="2"/>
      <c r="DR3357" s="2"/>
      <c r="DS3357" s="2"/>
      <c r="DT3357" s="2"/>
      <c r="DU3357" s="2"/>
      <c r="DV3357" s="2"/>
      <c r="DW3357" s="2"/>
      <c r="DX3357" s="2"/>
      <c r="DY3357" s="2"/>
      <c r="DZ3357" s="2"/>
      <c r="EA3357" s="2"/>
      <c r="EB3357" s="2"/>
      <c r="EC3357" s="2"/>
      <c r="ED3357" s="2"/>
      <c r="EE3357" s="2"/>
      <c r="EF3357" s="2"/>
      <c r="EG3357" s="2"/>
      <c r="EH3357" s="2"/>
      <c r="EI3357" s="2"/>
      <c r="EJ3357" s="2"/>
      <c r="EK3357" s="2"/>
      <c r="EL3357" s="2"/>
      <c r="EM3357" s="2"/>
      <c r="EN3357" s="2"/>
      <c r="EO3357" s="2"/>
      <c r="EP3357" s="2"/>
      <c r="EQ3357" s="2"/>
      <c r="ER3357" s="2"/>
      <c r="ES3357" s="2"/>
      <c r="ET3357" s="2"/>
      <c r="EU3357" s="2"/>
      <c r="EV3357" s="2"/>
      <c r="EW3357" s="2"/>
      <c r="EX3357" s="2"/>
      <c r="EY3357" s="2"/>
      <c r="EZ3357" s="2"/>
      <c r="FA3357" s="2"/>
      <c r="FB3357" s="2"/>
      <c r="FC3357" s="2"/>
      <c r="FD3357" s="2"/>
      <c r="FE3357" s="2"/>
      <c r="FF3357" s="2"/>
      <c r="FG3357" s="2"/>
      <c r="FH3357" s="2"/>
      <c r="FI3357" s="2"/>
      <c r="FJ3357" s="2"/>
      <c r="FK3357" s="2"/>
      <c r="FL3357" s="2"/>
      <c r="FM3357" s="2"/>
      <c r="FN3357" s="2"/>
      <c r="FO3357" s="2"/>
      <c r="FP3357" s="2"/>
      <c r="FQ3357" s="2"/>
      <c r="FR3357" s="2"/>
      <c r="FS3357" s="2"/>
      <c r="FT3357" s="2"/>
      <c r="FU3357" s="2"/>
      <c r="FV3357" s="2"/>
      <c r="FW3357" s="2"/>
      <c r="FX3357" s="2"/>
      <c r="FY3357" s="2"/>
      <c r="FZ3357" s="2"/>
      <c r="GA3357" s="2"/>
      <c r="GB3357" s="2"/>
      <c r="GC3357" s="2"/>
      <c r="GD3357" s="2"/>
      <c r="GE3357" s="2"/>
      <c r="GF3357" s="2"/>
      <c r="GG3357" s="2"/>
      <c r="GH3357" s="2"/>
      <c r="GI3357" s="2"/>
      <c r="GJ3357" s="2"/>
      <c r="GK3357" s="2"/>
      <c r="GL3357" s="2"/>
      <c r="GM3357" s="2"/>
      <c r="GN3357" s="2"/>
      <c r="GO3357" s="2"/>
      <c r="GP3357" s="2"/>
      <c r="GQ3357" s="2"/>
      <c r="GR3357" s="2"/>
      <c r="GS3357" s="2"/>
      <c r="GT3357" s="2"/>
      <c r="GU3357" s="2"/>
      <c r="GV3357" s="2"/>
      <c r="GW3357" s="2"/>
      <c r="GX3357" s="2"/>
      <c r="GY3357" s="2"/>
      <c r="GZ3357" s="2"/>
      <c r="HA3357" s="2"/>
      <c r="HB3357" s="2"/>
      <c r="HC3357" s="2"/>
      <c r="HD3357" s="2"/>
      <c r="HE3357" s="2"/>
      <c r="HF3357" s="2"/>
      <c r="HG3357" s="2"/>
      <c r="HH3357" s="2"/>
      <c r="HI3357" s="2"/>
      <c r="HJ3357" s="2"/>
      <c r="HK3357" s="2"/>
      <c r="HL3357" s="2"/>
      <c r="HM3357" s="2"/>
      <c r="HN3357" s="2"/>
      <c r="HO3357" s="2"/>
      <c r="HP3357" s="2"/>
      <c r="HQ3357" s="2"/>
      <c r="HR3357" s="2"/>
      <c r="HS3357" s="2"/>
      <c r="HT3357" s="2"/>
      <c r="HU3357" s="2"/>
      <c r="HV3357" s="2"/>
      <c r="HW3357" s="2"/>
      <c r="HX3357" s="2"/>
      <c r="HY3357" s="2"/>
      <c r="HZ3357" s="2"/>
      <c r="IA3357" s="2"/>
      <c r="IB3357" s="2"/>
      <c r="IC3357" s="2"/>
      <c r="ID3357" s="2"/>
      <c r="IE3357" s="2"/>
      <c r="IF3357" s="2"/>
      <c r="IG3357" s="2"/>
      <c r="IH3357" s="2"/>
      <c r="II3357" s="2"/>
      <c r="IJ3357" s="2"/>
      <c r="IK3357" s="2"/>
      <c r="IL3357" s="2"/>
      <c r="IM3357" s="2"/>
      <c r="IN3357" s="2"/>
      <c r="IO3357" s="2"/>
      <c r="IP3357" s="2"/>
      <c r="IQ3357" s="2"/>
      <c r="IR3357" s="2"/>
      <c r="IS3357" s="2"/>
      <c r="IT3357" s="2"/>
      <c r="IU3357" s="2"/>
      <c r="IV3357" s="2"/>
      <c r="IW3357" s="2"/>
      <c r="IX3357" s="2"/>
      <c r="IY3357" s="2"/>
      <c r="IZ3357" s="2"/>
      <c r="JA3357" s="2"/>
      <c r="JB3357" s="2"/>
      <c r="JC3357" s="2"/>
      <c r="JD3357" s="2"/>
      <c r="JE3357" s="2"/>
      <c r="JF3357" s="2"/>
      <c r="JG3357" s="2"/>
      <c r="JH3357" s="2"/>
      <c r="JI3357" s="2"/>
      <c r="JJ3357" s="2"/>
      <c r="JK3357" s="2"/>
      <c r="JL3357" s="2"/>
      <c r="JM3357" s="2"/>
      <c r="JN3357" s="2"/>
      <c r="JO3357" s="2"/>
      <c r="JP3357" s="2"/>
      <c r="JQ3357" s="2"/>
      <c r="JR3357" s="2"/>
      <c r="JS3357" s="2"/>
      <c r="JT3357" s="2"/>
      <c r="JU3357" s="2"/>
      <c r="JV3357" s="2"/>
      <c r="JW3357" s="2"/>
      <c r="JX3357" s="2"/>
      <c r="JY3357" s="2"/>
      <c r="JZ3357" s="2"/>
      <c r="KA3357" s="2"/>
      <c r="KB3357" s="2"/>
      <c r="KC3357" s="2"/>
      <c r="KD3357" s="2"/>
      <c r="KE3357" s="2"/>
      <c r="KF3357" s="2"/>
      <c r="KG3357" s="2"/>
      <c r="KH3357" s="2"/>
      <c r="KI3357" s="2"/>
      <c r="KJ3357" s="2"/>
      <c r="KK3357" s="2"/>
      <c r="KL3357" s="2"/>
      <c r="KM3357" s="2"/>
      <c r="KN3357" s="2"/>
      <c r="KO3357" s="2"/>
      <c r="KP3357" s="2"/>
      <c r="KQ3357" s="2"/>
      <c r="KR3357" s="2"/>
      <c r="KS3357" s="2"/>
      <c r="KT3357" s="2"/>
      <c r="KU3357" s="2"/>
      <c r="KV3357" s="2"/>
      <c r="KW3357" s="2"/>
      <c r="KX3357" s="2"/>
      <c r="KY3357" s="2"/>
      <c r="KZ3357" s="2"/>
      <c r="LA3357" s="2"/>
      <c r="LB3357" s="2"/>
      <c r="LC3357" s="2"/>
      <c r="LD3357" s="2"/>
      <c r="LE3357" s="2"/>
      <c r="LF3357" s="2"/>
      <c r="LG3357" s="2"/>
      <c r="LH3357" s="2"/>
      <c r="LI3357" s="2"/>
      <c r="LJ3357" s="2"/>
      <c r="LK3357" s="2"/>
      <c r="LL3357" s="2"/>
      <c r="LM3357" s="2"/>
      <c r="LN3357" s="2"/>
      <c r="LO3357" s="2"/>
      <c r="LP3357" s="2"/>
      <c r="LQ3357" s="2"/>
      <c r="LR3357" s="2"/>
      <c r="LS3357" s="2"/>
      <c r="LT3357" s="2"/>
      <c r="LU3357" s="2"/>
      <c r="LV3357" s="2"/>
      <c r="LW3357" s="2"/>
      <c r="LX3357" s="2"/>
      <c r="LY3357" s="2"/>
      <c r="LZ3357" s="2"/>
      <c r="MA3357" s="2"/>
      <c r="MB3357" s="2"/>
      <c r="MC3357" s="2"/>
      <c r="MD3357" s="2"/>
      <c r="ME3357" s="2"/>
      <c r="MF3357" s="2"/>
      <c r="MG3357" s="2"/>
      <c r="MH3357" s="2"/>
      <c r="MI3357" s="2"/>
      <c r="MJ3357" s="2"/>
      <c r="MK3357" s="2"/>
      <c r="ML3357" s="2"/>
      <c r="MM3357" s="2"/>
      <c r="MN3357" s="2"/>
      <c r="MO3357" s="2"/>
      <c r="MP3357" s="2"/>
      <c r="MQ3357" s="2"/>
      <c r="MR3357" s="2"/>
      <c r="MS3357" s="2"/>
      <c r="MT3357" s="2"/>
      <c r="MU3357" s="2"/>
      <c r="MV3357" s="2"/>
      <c r="MW3357" s="2"/>
      <c r="MX3357" s="2"/>
      <c r="MY3357" s="2"/>
      <c r="MZ3357" s="2"/>
      <c r="NA3357" s="2"/>
      <c r="NB3357" s="2"/>
      <c r="NC3357" s="2"/>
      <c r="ND3357" s="2"/>
      <c r="NE3357" s="2"/>
      <c r="NF3357" s="2"/>
      <c r="NG3357" s="2"/>
      <c r="NH3357" s="2"/>
      <c r="NI3357" s="2"/>
      <c r="NJ3357" s="2"/>
      <c r="NK3357" s="2"/>
      <c r="NL3357" s="2"/>
      <c r="NM3357" s="2"/>
      <c r="NN3357" s="2"/>
      <c r="NO3357" s="2"/>
      <c r="NP3357" s="2"/>
      <c r="NQ3357" s="2"/>
      <c r="NR3357" s="2"/>
      <c r="NS3357" s="2"/>
      <c r="NT3357" s="2"/>
      <c r="NU3357" s="2"/>
      <c r="NV3357" s="2"/>
      <c r="NW3357" s="2"/>
      <c r="NX3357" s="2"/>
      <c r="NY3357" s="2"/>
      <c r="NZ3357" s="2"/>
      <c r="OA3357" s="2"/>
      <c r="OB3357" s="2"/>
      <c r="OC3357" s="2"/>
      <c r="OD3357" s="2"/>
      <c r="OE3357" s="2"/>
      <c r="OF3357" s="2"/>
      <c r="OG3357" s="2"/>
      <c r="OH3357" s="2"/>
      <c r="OI3357" s="2"/>
      <c r="OJ3357" s="2"/>
      <c r="OK3357" s="2"/>
      <c r="OL3357" s="2"/>
      <c r="OM3357" s="2"/>
      <c r="ON3357" s="2"/>
      <c r="OO3357" s="2"/>
      <c r="OP3357" s="2"/>
      <c r="OQ3357" s="2"/>
      <c r="OR3357" s="2"/>
      <c r="OS3357" s="2"/>
      <c r="OT3357" s="2"/>
      <c r="OU3357" s="2"/>
      <c r="OV3357" s="2"/>
      <c r="OW3357" s="2"/>
      <c r="OX3357" s="2"/>
      <c r="OY3357" s="2"/>
      <c r="OZ3357" s="2"/>
      <c r="PA3357" s="2"/>
      <c r="PB3357" s="2"/>
      <c r="PC3357" s="2"/>
      <c r="PD3357" s="2"/>
      <c r="PE3357" s="2"/>
      <c r="PF3357" s="2"/>
      <c r="PG3357" s="2"/>
      <c r="PH3357" s="2"/>
      <c r="PI3357" s="2"/>
      <c r="PJ3357" s="2"/>
      <c r="PK3357" s="2"/>
      <c r="PL3357" s="2"/>
      <c r="PM3357" s="2"/>
      <c r="PN3357" s="2"/>
      <c r="PO3357" s="2"/>
      <c r="PP3357" s="2"/>
      <c r="PQ3357" s="2"/>
      <c r="PR3357" s="2"/>
      <c r="PS3357" s="2"/>
      <c r="PT3357" s="2"/>
      <c r="PU3357" s="2"/>
      <c r="PV3357" s="2"/>
      <c r="PW3357" s="2"/>
      <c r="PX3357" s="2"/>
      <c r="PY3357" s="2"/>
      <c r="PZ3357" s="2"/>
      <c r="QA3357" s="2"/>
      <c r="QB3357" s="2"/>
      <c r="QC3357" s="2"/>
      <c r="QD3357" s="2"/>
      <c r="QE3357" s="2"/>
      <c r="QF3357" s="2"/>
      <c r="QG3357" s="2"/>
      <c r="QH3357" s="2"/>
      <c r="QI3357" s="2"/>
      <c r="QJ3357" s="2"/>
      <c r="QK3357" s="2"/>
      <c r="QL3357" s="2"/>
      <c r="QM3357" s="2"/>
      <c r="QN3357" s="2"/>
      <c r="QO3357" s="2"/>
      <c r="QP3357" s="2"/>
      <c r="QQ3357" s="2"/>
      <c r="QR3357" s="2"/>
      <c r="QS3357" s="2"/>
      <c r="QT3357" s="2"/>
      <c r="QU3357" s="2"/>
      <c r="QV3357" s="2"/>
      <c r="QW3357" s="2"/>
      <c r="QX3357" s="2"/>
      <c r="QY3357" s="2"/>
      <c r="QZ3357" s="2"/>
      <c r="RA3357" s="2"/>
      <c r="RB3357" s="2"/>
      <c r="RC3357" s="2"/>
      <c r="RD3357" s="2"/>
      <c r="RE3357" s="2"/>
      <c r="RF3357" s="2"/>
      <c r="RG3357" s="2"/>
      <c r="RH3357" s="2"/>
      <c r="RI3357" s="2"/>
      <c r="RJ3357" s="2"/>
      <c r="RK3357" s="2"/>
      <c r="RL3357" s="2"/>
      <c r="RM3357" s="2"/>
      <c r="RN3357" s="2"/>
      <c r="RO3357" s="2"/>
      <c r="RP3357" s="2"/>
      <c r="RQ3357" s="2"/>
      <c r="RR3357" s="2"/>
      <c r="RS3357" s="2"/>
      <c r="RT3357" s="2"/>
      <c r="RU3357" s="2"/>
      <c r="RV3357" s="2"/>
      <c r="RW3357" s="2"/>
      <c r="RX3357" s="2"/>
      <c r="RY3357" s="2"/>
      <c r="RZ3357" s="2"/>
      <c r="SA3357" s="2"/>
      <c r="SB3357" s="2"/>
      <c r="SC3357" s="2"/>
      <c r="SD3357" s="2"/>
      <c r="SE3357" s="2"/>
      <c r="SF3357" s="2"/>
      <c r="SG3357" s="2"/>
      <c r="SH3357" s="2"/>
      <c r="SI3357" s="2"/>
      <c r="SJ3357" s="2"/>
      <c r="SK3357" s="2"/>
      <c r="SL3357" s="2"/>
      <c r="SM3357" s="2"/>
      <c r="SN3357" s="2"/>
      <c r="SO3357" s="2"/>
      <c r="SP3357" s="2"/>
      <c r="SQ3357" s="2"/>
      <c r="SR3357" s="2"/>
      <c r="SS3357" s="2"/>
      <c r="ST3357" s="2"/>
      <c r="SU3357" s="2"/>
      <c r="SV3357" s="2"/>
      <c r="SW3357" s="2"/>
      <c r="SX3357" s="2"/>
      <c r="SY3357" s="2"/>
      <c r="SZ3357" s="2"/>
      <c r="TA3357" s="2"/>
      <c r="TB3357" s="2"/>
      <c r="TC3357" s="2"/>
      <c r="TD3357" s="2"/>
      <c r="TE3357" s="2"/>
      <c r="TF3357" s="2"/>
      <c r="TG3357" s="2"/>
      <c r="TH3357" s="2"/>
      <c r="TI3357" s="2"/>
      <c r="TJ3357" s="2"/>
      <c r="TK3357" s="2"/>
      <c r="TL3357" s="2"/>
      <c r="TM3357" s="2"/>
      <c r="TN3357" s="2"/>
      <c r="TO3357" s="2"/>
      <c r="TP3357" s="2"/>
      <c r="TQ3357" s="2"/>
      <c r="TR3357" s="2"/>
      <c r="TS3357" s="2"/>
      <c r="TT3357" s="2"/>
      <c r="TU3357" s="2"/>
      <c r="TV3357" s="2"/>
      <c r="TW3357" s="2"/>
      <c r="TX3357" s="2"/>
      <c r="TY3357" s="2"/>
      <c r="TZ3357" s="2"/>
      <c r="UA3357" s="2"/>
      <c r="UB3357" s="2"/>
      <c r="UC3357" s="2"/>
      <c r="UD3357" s="2"/>
      <c r="UE3357" s="2"/>
      <c r="UF3357" s="2"/>
      <c r="UG3357" s="2"/>
      <c r="UH3357" s="2"/>
      <c r="UI3357" s="2"/>
      <c r="UJ3357" s="2"/>
      <c r="UK3357" s="2"/>
      <c r="UL3357" s="2"/>
      <c r="UM3357" s="2"/>
      <c r="UN3357" s="2"/>
      <c r="UO3357" s="2"/>
      <c r="UP3357" s="2"/>
      <c r="UQ3357" s="2"/>
      <c r="UR3357" s="2"/>
      <c r="US3357" s="2"/>
      <c r="UT3357" s="2"/>
      <c r="UU3357" s="2"/>
      <c r="UV3357" s="2"/>
      <c r="UW3357" s="2"/>
      <c r="UX3357" s="2"/>
      <c r="UY3357" s="2"/>
      <c r="UZ3357" s="2"/>
      <c r="VA3357" s="2"/>
      <c r="VB3357" s="2"/>
      <c r="VC3357" s="2"/>
      <c r="VD3357" s="2"/>
      <c r="VE3357" s="2"/>
      <c r="VF3357" s="2"/>
      <c r="VG3357" s="2"/>
      <c r="VH3357" s="2"/>
      <c r="VI3357" s="2"/>
      <c r="VJ3357" s="2"/>
      <c r="VK3357" s="2"/>
      <c r="VL3357" s="2"/>
      <c r="VM3357" s="2"/>
      <c r="VN3357" s="2"/>
      <c r="VO3357" s="2"/>
      <c r="VP3357" s="2"/>
      <c r="VQ3357" s="2"/>
      <c r="VR3357" s="2"/>
      <c r="VS3357" s="2"/>
      <c r="VT3357" s="2"/>
      <c r="VU3357" s="2"/>
      <c r="VV3357" s="2"/>
      <c r="VW3357" s="2"/>
      <c r="VX3357" s="2"/>
      <c r="VY3357" s="2"/>
      <c r="VZ3357" s="2"/>
      <c r="WA3357" s="2"/>
      <c r="WB3357" s="2"/>
      <c r="WC3357" s="2"/>
      <c r="WD3357" s="2"/>
      <c r="WE3357" s="2"/>
      <c r="WF3357" s="2"/>
      <c r="WG3357" s="2"/>
      <c r="WH3357" s="2"/>
      <c r="WI3357" s="2"/>
      <c r="WJ3357" s="2"/>
      <c r="WK3357" s="2"/>
      <c r="WL3357" s="2"/>
      <c r="WM3357" s="2"/>
      <c r="WN3357" s="2"/>
      <c r="WO3357" s="2"/>
      <c r="WP3357" s="2"/>
      <c r="WQ3357" s="2"/>
      <c r="WR3357" s="2"/>
      <c r="WS3357" s="2"/>
      <c r="WT3357" s="2"/>
      <c r="WU3357" s="2"/>
      <c r="WV3357" s="2"/>
      <c r="WW3357" s="2"/>
      <c r="WX3357" s="2"/>
      <c r="WY3357" s="2"/>
      <c r="WZ3357" s="2"/>
      <c r="XA3357" s="2"/>
      <c r="XB3357" s="2"/>
      <c r="XC3357" s="2"/>
      <c r="XD3357" s="2"/>
      <c r="XE3357" s="2"/>
      <c r="XF3357" s="2"/>
      <c r="XG3357" s="2"/>
      <c r="XH3357" s="2"/>
      <c r="XI3357" s="2"/>
      <c r="XJ3357" s="2"/>
      <c r="XK3357" s="2"/>
      <c r="XL3357" s="2"/>
      <c r="XM3357" s="2"/>
      <c r="XN3357" s="2"/>
      <c r="XO3357" s="2"/>
      <c r="XP3357" s="2"/>
      <c r="XQ3357" s="2"/>
      <c r="XR3357" s="2"/>
      <c r="XS3357" s="2"/>
      <c r="XT3357" s="2"/>
      <c r="XU3357" s="2"/>
      <c r="XV3357" s="2"/>
      <c r="XW3357" s="2"/>
      <c r="XX3357" s="2"/>
      <c r="XY3357" s="2"/>
      <c r="XZ3357" s="2"/>
      <c r="YA3357" s="2"/>
      <c r="YB3357" s="2"/>
      <c r="YC3357" s="2"/>
      <c r="YD3357" s="2"/>
      <c r="YE3357" s="2"/>
      <c r="YF3357" s="2"/>
      <c r="YG3357" s="2"/>
      <c r="YH3357" s="2"/>
      <c r="YI3357" s="2"/>
      <c r="YJ3357" s="2"/>
      <c r="YK3357" s="2"/>
      <c r="YL3357" s="2"/>
      <c r="YM3357" s="2"/>
      <c r="YN3357" s="2"/>
      <c r="YO3357" s="2"/>
      <c r="YP3357" s="2"/>
      <c r="YQ3357" s="2"/>
      <c r="YR3357" s="2"/>
      <c r="YS3357" s="2"/>
      <c r="YT3357" s="2"/>
      <c r="YU3357" s="2"/>
      <c r="YV3357" s="2"/>
      <c r="YW3357" s="2"/>
      <c r="YX3357" s="2"/>
      <c r="YY3357" s="2"/>
      <c r="YZ3357" s="2"/>
      <c r="ZA3357" s="2"/>
      <c r="ZB3357" s="2"/>
      <c r="ZC3357" s="2"/>
      <c r="ZD3357" s="2"/>
      <c r="ZE3357" s="2"/>
      <c r="ZF3357" s="2"/>
      <c r="ZG3357" s="2"/>
      <c r="ZH3357" s="2"/>
      <c r="ZI3357" s="2"/>
      <c r="ZJ3357" s="2"/>
      <c r="ZK3357" s="2"/>
      <c r="ZL3357" s="2"/>
      <c r="ZM3357" s="2"/>
      <c r="ZN3357" s="2"/>
      <c r="ZO3357" s="2"/>
      <c r="ZP3357" s="2"/>
      <c r="ZQ3357" s="2"/>
      <c r="ZR3357" s="2"/>
      <c r="ZS3357" s="2"/>
      <c r="ZT3357" s="2"/>
      <c r="ZU3357" s="2"/>
      <c r="ZV3357" s="2"/>
      <c r="ZW3357" s="2"/>
      <c r="ZX3357" s="2"/>
      <c r="ZY3357" s="2"/>
      <c r="ZZ3357" s="2"/>
      <c r="AAA3357" s="2"/>
      <c r="AAB3357" s="2"/>
      <c r="AAC3357" s="2"/>
      <c r="AAD3357" s="2"/>
      <c r="AAE3357" s="2"/>
      <c r="AAF3357" s="2"/>
      <c r="AAG3357" s="2"/>
      <c r="AAH3357" s="2"/>
      <c r="AAI3357" s="2"/>
      <c r="AAJ3357" s="2"/>
      <c r="AAK3357" s="2"/>
      <c r="AAL3357" s="2"/>
      <c r="AAM3357" s="2"/>
      <c r="AAN3357" s="2"/>
      <c r="AAO3357" s="2"/>
      <c r="AAP3357" s="2"/>
      <c r="AAQ3357" s="2"/>
      <c r="AAR3357" s="2"/>
      <c r="AAS3357" s="2"/>
      <c r="AAT3357" s="2"/>
      <c r="AAU3357" s="2"/>
      <c r="AAV3357" s="2"/>
      <c r="AAW3357" s="2"/>
      <c r="AAX3357" s="2"/>
      <c r="AAY3357" s="2"/>
      <c r="AAZ3357" s="2"/>
      <c r="ABA3357" s="2"/>
      <c r="ABB3357" s="2"/>
      <c r="ABC3357" s="2"/>
      <c r="ABD3357" s="2"/>
      <c r="ABE3357" s="2"/>
      <c r="ABF3357" s="2"/>
      <c r="ABG3357" s="2"/>
      <c r="ABH3357" s="2"/>
      <c r="ABI3357" s="2"/>
      <c r="ABJ3357" s="2"/>
      <c r="ABK3357" s="2"/>
      <c r="ABL3357" s="2"/>
      <c r="ABM3357" s="2"/>
      <c r="ABN3357" s="2"/>
      <c r="ABO3357" s="2"/>
      <c r="ABP3357" s="2"/>
      <c r="ABQ3357" s="2"/>
      <c r="ABR3357" s="2"/>
      <c r="ABS3357" s="2"/>
      <c r="ABT3357" s="2"/>
      <c r="ABU3357" s="2"/>
      <c r="ABV3357" s="2"/>
      <c r="ABW3357" s="2"/>
      <c r="ABX3357" s="2"/>
      <c r="ABY3357" s="2"/>
      <c r="ABZ3357" s="2"/>
      <c r="ACA3357" s="2"/>
      <c r="ACB3357" s="2"/>
      <c r="ACC3357" s="2"/>
      <c r="ACD3357" s="2"/>
      <c r="ACE3357" s="2"/>
      <c r="ACF3357" s="2"/>
      <c r="ACG3357" s="2"/>
      <c r="ACH3357" s="2"/>
      <c r="ACI3357" s="2"/>
      <c r="ACJ3357" s="2"/>
      <c r="ACK3357" s="2"/>
      <c r="ACL3357" s="2"/>
      <c r="ACM3357" s="2"/>
      <c r="ACN3357" s="2"/>
      <c r="ACO3357" s="2"/>
      <c r="ACP3357" s="2"/>
      <c r="ACQ3357" s="2"/>
      <c r="ACR3357" s="2"/>
      <c r="ACS3357" s="2"/>
      <c r="ACT3357" s="2"/>
      <c r="ACU3357" s="2"/>
      <c r="ACV3357" s="2"/>
      <c r="ACW3357" s="2"/>
      <c r="ACX3357" s="2"/>
      <c r="ACY3357" s="2"/>
      <c r="ACZ3357" s="2"/>
      <c r="ADA3357" s="2"/>
      <c r="ADB3357" s="2"/>
      <c r="ADC3357" s="2"/>
      <c r="ADD3357" s="2"/>
      <c r="ADE3357" s="2"/>
      <c r="ADF3357" s="2"/>
      <c r="ADG3357" s="2"/>
      <c r="ADH3357" s="2"/>
      <c r="ADI3357" s="2"/>
      <c r="ADJ3357" s="2"/>
      <c r="ADK3357" s="2"/>
      <c r="ADL3357" s="2"/>
      <c r="ADM3357" s="2"/>
      <c r="ADN3357" s="2"/>
      <c r="ADO3357" s="2"/>
      <c r="ADP3357" s="2"/>
      <c r="ADQ3357" s="2"/>
      <c r="ADR3357" s="2"/>
      <c r="ADS3357" s="2"/>
      <c r="ADT3357" s="2"/>
      <c r="ADU3357" s="2"/>
      <c r="ADV3357" s="2"/>
      <c r="ADW3357" s="2"/>
      <c r="ADX3357" s="2"/>
      <c r="ADY3357" s="2"/>
      <c r="ADZ3357" s="2"/>
      <c r="AEA3357" s="2"/>
      <c r="AEB3357" s="2"/>
      <c r="AEC3357" s="2"/>
      <c r="AED3357" s="2"/>
      <c r="AEE3357" s="2"/>
      <c r="AEF3357" s="2"/>
      <c r="AEG3357" s="2"/>
      <c r="AEH3357" s="2"/>
      <c r="AEI3357" s="2"/>
      <c r="AEJ3357" s="2"/>
      <c r="AEK3357" s="2"/>
      <c r="AEL3357" s="2"/>
      <c r="AEM3357" s="2"/>
      <c r="AEN3357" s="2"/>
      <c r="AEO3357" s="2"/>
      <c r="AEP3357" s="2"/>
      <c r="AEQ3357" s="2"/>
      <c r="AER3357" s="2"/>
      <c r="AES3357" s="2"/>
      <c r="AET3357" s="2"/>
      <c r="AEU3357" s="2"/>
      <c r="AEV3357" s="2"/>
      <c r="AEW3357" s="2"/>
      <c r="AEX3357" s="2"/>
      <c r="AEY3357" s="2"/>
      <c r="AEZ3357" s="2"/>
      <c r="AFA3357" s="2"/>
      <c r="AFB3357" s="2"/>
      <c r="AFC3357" s="2"/>
      <c r="AFD3357" s="2"/>
      <c r="AFE3357" s="2"/>
      <c r="AFF3357" s="2"/>
      <c r="AFG3357" s="2"/>
      <c r="AFH3357" s="2"/>
      <c r="AFI3357" s="2"/>
      <c r="AFJ3357" s="2"/>
      <c r="AFK3357" s="2"/>
      <c r="AFL3357" s="2"/>
      <c r="AFM3357" s="2"/>
      <c r="AFN3357" s="2"/>
      <c r="AFO3357" s="2"/>
      <c r="AFP3357" s="2"/>
      <c r="AFQ3357" s="2"/>
      <c r="AFR3357" s="2"/>
      <c r="AFS3357" s="2"/>
      <c r="AFT3357" s="2"/>
      <c r="AFU3357" s="2"/>
      <c r="AFV3357" s="2"/>
      <c r="AFW3357" s="2"/>
      <c r="AFX3357" s="2"/>
      <c r="AFY3357" s="2"/>
      <c r="AFZ3357" s="2"/>
      <c r="AGA3357" s="2"/>
      <c r="AGB3357" s="2"/>
      <c r="AGC3357" s="2"/>
      <c r="AGD3357" s="2"/>
      <c r="AGE3357" s="2"/>
      <c r="AGF3357" s="2"/>
      <c r="AGG3357" s="2"/>
      <c r="AGH3357" s="2"/>
      <c r="AGI3357" s="2"/>
      <c r="AGJ3357" s="2"/>
      <c r="AGK3357" s="2"/>
      <c r="AGL3357" s="2"/>
      <c r="AGM3357" s="2"/>
      <c r="AGN3357" s="2"/>
      <c r="AGO3357" s="2"/>
      <c r="AGP3357" s="2"/>
      <c r="AGQ3357" s="2"/>
      <c r="AGR3357" s="2"/>
      <c r="AGS3357" s="2"/>
      <c r="AGT3357" s="2"/>
      <c r="AGU3357" s="2"/>
      <c r="AGV3357" s="2"/>
      <c r="AGW3357" s="2"/>
      <c r="AGX3357" s="2"/>
      <c r="AGY3357" s="2"/>
      <c r="AGZ3357" s="2"/>
      <c r="AHA3357" s="2"/>
      <c r="AHB3357" s="2"/>
      <c r="AHC3357" s="2"/>
      <c r="AHD3357" s="2"/>
      <c r="AHE3357" s="2"/>
      <c r="AHF3357" s="2"/>
      <c r="AHG3357" s="2"/>
      <c r="AHH3357" s="2"/>
      <c r="AHI3357" s="2"/>
      <c r="AHJ3357" s="2"/>
      <c r="AHK3357" s="2"/>
      <c r="AHL3357" s="2"/>
      <c r="AHM3357" s="2"/>
      <c r="AHN3357" s="2"/>
      <c r="AHO3357" s="2"/>
      <c r="AHP3357" s="2"/>
      <c r="AHQ3357" s="2"/>
      <c r="AHR3357" s="2"/>
      <c r="AHS3357" s="2"/>
      <c r="AHT3357" s="2"/>
      <c r="AHU3357" s="2"/>
      <c r="AHV3357" s="2"/>
      <c r="AHW3357" s="2"/>
      <c r="AHX3357" s="2"/>
      <c r="AHY3357" s="2"/>
      <c r="AHZ3357" s="2"/>
      <c r="AIA3357" s="2"/>
      <c r="AIB3357" s="2"/>
      <c r="AIC3357" s="2"/>
      <c r="AID3357" s="2"/>
      <c r="AIE3357" s="2"/>
      <c r="AIF3357" s="2"/>
      <c r="AIG3357" s="2"/>
      <c r="AIH3357" s="2"/>
      <c r="AII3357" s="2"/>
      <c r="AIJ3357" s="2"/>
      <c r="AIK3357" s="2"/>
      <c r="AIL3357" s="2"/>
      <c r="AIM3357" s="2"/>
      <c r="AIN3357" s="2"/>
      <c r="AIO3357" s="2"/>
      <c r="AIP3357" s="2"/>
      <c r="AIQ3357" s="2"/>
      <c r="AIR3357" s="2"/>
      <c r="AIS3357" s="2"/>
      <c r="AIT3357" s="2"/>
      <c r="AIU3357" s="2"/>
      <c r="AIV3357" s="2"/>
      <c r="AIW3357" s="2"/>
      <c r="AIX3357" s="2"/>
      <c r="AIY3357" s="2"/>
      <c r="AIZ3357" s="2"/>
      <c r="AJA3357" s="2"/>
      <c r="AJB3357" s="2"/>
      <c r="AJC3357" s="2"/>
      <c r="AJD3357" s="2"/>
      <c r="AJE3357" s="2"/>
      <c r="AJF3357" s="2"/>
      <c r="AJG3357" s="2"/>
      <c r="AJH3357" s="2"/>
      <c r="AJI3357" s="2"/>
      <c r="AJJ3357" s="2"/>
      <c r="AJK3357" s="2"/>
      <c r="AJL3357" s="2"/>
      <c r="AJM3357" s="2"/>
      <c r="AJN3357" s="2"/>
      <c r="AJO3357" s="2"/>
      <c r="AJP3357" s="2"/>
      <c r="AJQ3357" s="2"/>
      <c r="AJR3357" s="2"/>
      <c r="AJS3357" s="2"/>
      <c r="AJT3357" s="2"/>
      <c r="AJU3357" s="2"/>
      <c r="AJV3357" s="2"/>
      <c r="AJW3357" s="2"/>
      <c r="AJX3357" s="2"/>
      <c r="AJY3357" s="2"/>
      <c r="AJZ3357" s="2"/>
      <c r="AKA3357" s="2"/>
      <c r="AKB3357" s="2"/>
      <c r="AKC3357" s="2"/>
      <c r="AKD3357" s="2"/>
      <c r="AKE3357" s="2"/>
      <c r="AKF3357" s="2"/>
      <c r="AKG3357" s="2"/>
      <c r="AKH3357" s="2"/>
      <c r="AKI3357" s="2"/>
      <c r="AKJ3357" s="2"/>
      <c r="AKK3357" s="2"/>
      <c r="AKL3357" s="2"/>
      <c r="AKM3357" s="2"/>
      <c r="AKN3357" s="2"/>
      <c r="AKO3357" s="2"/>
      <c r="AKP3357" s="2"/>
      <c r="AKQ3357" s="2"/>
      <c r="AKR3357" s="2"/>
      <c r="AKS3357" s="2"/>
      <c r="AKT3357" s="2"/>
      <c r="AKU3357" s="2"/>
      <c r="AKV3357" s="2"/>
      <c r="AKW3357" s="2"/>
      <c r="AKX3357" s="2"/>
      <c r="AKY3357" s="2"/>
      <c r="AKZ3357" s="2"/>
      <c r="ALA3357" s="2"/>
      <c r="ALB3357" s="2"/>
      <c r="ALC3357" s="2"/>
      <c r="ALD3357" s="2"/>
      <c r="ALE3357" s="2"/>
      <c r="ALF3357" s="2"/>
      <c r="ALG3357" s="2"/>
      <c r="ALH3357" s="2"/>
      <c r="ALI3357" s="2"/>
      <c r="ALJ3357" s="2"/>
      <c r="ALK3357" s="2"/>
      <c r="ALL3357" s="2"/>
      <c r="ALM3357" s="2"/>
    </row>
    <row r="3358" spans="1:1001" ht="47.25" customHeight="1" x14ac:dyDescent="0.35">
      <c r="A3358" s="7" t="s">
        <v>4164</v>
      </c>
      <c r="B3358" s="8">
        <v>17545</v>
      </c>
      <c r="C3358" s="9" t="s">
        <v>13</v>
      </c>
      <c r="D3358" s="9" t="s">
        <v>75</v>
      </c>
      <c r="E3358" s="43" t="s">
        <v>4165</v>
      </c>
      <c r="F3358" s="10" t="s">
        <v>5025</v>
      </c>
    </row>
    <row r="3359" spans="1:1001" ht="47.25" customHeight="1" x14ac:dyDescent="0.35">
      <c r="A3359" s="11" t="s">
        <v>4166</v>
      </c>
      <c r="B3359" s="12">
        <v>19386</v>
      </c>
      <c r="C3359" s="13" t="s">
        <v>17</v>
      </c>
      <c r="D3359" s="13" t="s">
        <v>25</v>
      </c>
      <c r="E3359" s="27" t="s">
        <v>1400</v>
      </c>
      <c r="F3359" s="10" t="s">
        <v>5025</v>
      </c>
    </row>
    <row r="3360" spans="1:1001" ht="47.25" customHeight="1" x14ac:dyDescent="0.35">
      <c r="A3360" s="7" t="s">
        <v>4167</v>
      </c>
      <c r="B3360" s="8">
        <v>30523</v>
      </c>
      <c r="C3360" s="9" t="s">
        <v>17</v>
      </c>
      <c r="D3360" s="9" t="s">
        <v>14</v>
      </c>
      <c r="E3360" s="43" t="s">
        <v>742</v>
      </c>
      <c r="F3360" s="10" t="s">
        <v>5025</v>
      </c>
    </row>
    <row r="3361" spans="1:1001" ht="47.25" customHeight="1" x14ac:dyDescent="0.35">
      <c r="A3361" s="7" t="s">
        <v>4168</v>
      </c>
      <c r="B3361" s="8">
        <v>40219</v>
      </c>
      <c r="C3361" s="9" t="s">
        <v>13</v>
      </c>
      <c r="D3361" s="9" t="s">
        <v>9</v>
      </c>
      <c r="E3361" s="43" t="s">
        <v>715</v>
      </c>
      <c r="F3361" s="10" t="s">
        <v>5025</v>
      </c>
    </row>
    <row r="3362" spans="1:1001" ht="47.25" customHeight="1" x14ac:dyDescent="0.35">
      <c r="A3362" s="7" t="s">
        <v>4169</v>
      </c>
      <c r="B3362" s="8">
        <v>53502</v>
      </c>
      <c r="C3362" s="9" t="s">
        <v>9</v>
      </c>
      <c r="D3362" s="9" t="s">
        <v>20</v>
      </c>
      <c r="E3362" s="43" t="s">
        <v>397</v>
      </c>
      <c r="F3362" s="10" t="s">
        <v>5025</v>
      </c>
    </row>
    <row r="3363" spans="1:1001" ht="47.25" customHeight="1" x14ac:dyDescent="0.35">
      <c r="A3363" s="7" t="s">
        <v>3834</v>
      </c>
      <c r="B3363" s="8">
        <v>31168</v>
      </c>
      <c r="C3363" s="23" t="s">
        <v>13</v>
      </c>
      <c r="D3363" s="23" t="s">
        <v>9</v>
      </c>
      <c r="E3363" s="43" t="s">
        <v>903</v>
      </c>
      <c r="F3363" s="10" t="s">
        <v>5025</v>
      </c>
    </row>
    <row r="3364" spans="1:1001" ht="47.25" customHeight="1" x14ac:dyDescent="0.35">
      <c r="A3364" s="7" t="s">
        <v>4171</v>
      </c>
      <c r="B3364" s="8">
        <v>32812</v>
      </c>
      <c r="C3364" s="9" t="s">
        <v>9</v>
      </c>
      <c r="D3364" s="9" t="s">
        <v>20</v>
      </c>
      <c r="E3364" s="27" t="s">
        <v>5000</v>
      </c>
      <c r="F3364" s="10" t="s">
        <v>5026</v>
      </c>
    </row>
    <row r="3365" spans="1:1001" ht="47.25" customHeight="1" x14ac:dyDescent="0.35">
      <c r="A3365" s="7" t="s">
        <v>3840</v>
      </c>
      <c r="B3365" s="8">
        <v>25038</v>
      </c>
      <c r="C3365" s="20" t="s">
        <v>734</v>
      </c>
      <c r="D3365" s="20" t="s">
        <v>71</v>
      </c>
      <c r="E3365" s="43" t="s">
        <v>3488</v>
      </c>
      <c r="F3365" s="10" t="s">
        <v>5025</v>
      </c>
    </row>
    <row r="3366" spans="1:1001" ht="47.25" customHeight="1" x14ac:dyDescent="0.35">
      <c r="A3366" s="7" t="s">
        <v>4173</v>
      </c>
      <c r="B3366" s="8">
        <v>30090</v>
      </c>
      <c r="C3366" s="9" t="s">
        <v>13</v>
      </c>
      <c r="D3366" s="9" t="s">
        <v>9</v>
      </c>
      <c r="E3366" s="43" t="s">
        <v>2235</v>
      </c>
      <c r="F3366" s="10" t="s">
        <v>5025</v>
      </c>
    </row>
    <row r="3367" spans="1:1001" ht="47.25" customHeight="1" x14ac:dyDescent="0.35">
      <c r="A3367" s="11" t="s">
        <v>5329</v>
      </c>
      <c r="B3367" s="12">
        <v>28516</v>
      </c>
      <c r="C3367" s="13" t="s">
        <v>17</v>
      </c>
      <c r="D3367" s="13" t="s">
        <v>25</v>
      </c>
      <c r="E3367" s="27" t="s">
        <v>310</v>
      </c>
      <c r="F3367" s="13" t="s">
        <v>5403</v>
      </c>
    </row>
    <row r="3368" spans="1:1001" ht="47.25" customHeight="1" x14ac:dyDescent="0.35">
      <c r="A3368" s="7" t="s">
        <v>3841</v>
      </c>
      <c r="B3368" s="8">
        <v>48091</v>
      </c>
      <c r="C3368" s="20" t="s">
        <v>13</v>
      </c>
      <c r="D3368" s="20" t="s">
        <v>25</v>
      </c>
      <c r="E3368" s="43" t="s">
        <v>294</v>
      </c>
      <c r="F3368" s="10" t="s">
        <v>5025</v>
      </c>
      <c r="G3368" s="3"/>
    </row>
    <row r="3369" spans="1:1001" ht="47.25" customHeight="1" x14ac:dyDescent="0.35">
      <c r="A3369" s="7" t="s">
        <v>4780</v>
      </c>
      <c r="B3369" s="8">
        <v>12252</v>
      </c>
      <c r="C3369" s="9" t="s">
        <v>9</v>
      </c>
      <c r="D3369" s="9" t="s">
        <v>20</v>
      </c>
      <c r="E3369" s="43" t="s">
        <v>2515</v>
      </c>
      <c r="F3369" s="10" t="s">
        <v>5026</v>
      </c>
      <c r="G3369" s="3"/>
    </row>
    <row r="3370" spans="1:1001" ht="47.25" customHeight="1" x14ac:dyDescent="0.35">
      <c r="A3370" s="7" t="s">
        <v>4175</v>
      </c>
      <c r="B3370" s="8">
        <v>25364</v>
      </c>
      <c r="C3370" s="9" t="s">
        <v>35</v>
      </c>
      <c r="D3370" s="9" t="s">
        <v>204</v>
      </c>
      <c r="E3370" s="43" t="s">
        <v>4176</v>
      </c>
      <c r="F3370" s="10" t="s">
        <v>5026</v>
      </c>
      <c r="G3370" s="3"/>
    </row>
    <row r="3371" spans="1:1001" ht="47.25" customHeight="1" x14ac:dyDescent="0.35">
      <c r="A3371" s="11" t="s">
        <v>5330</v>
      </c>
      <c r="B3371" s="12">
        <v>39718</v>
      </c>
      <c r="C3371" s="13" t="s">
        <v>13</v>
      </c>
      <c r="D3371" s="13" t="s">
        <v>9</v>
      </c>
      <c r="E3371" s="27" t="s">
        <v>617</v>
      </c>
      <c r="F3371" s="13" t="s">
        <v>5404</v>
      </c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  <c r="AK3371" s="2"/>
      <c r="AL3371" s="2"/>
      <c r="AM3371" s="2"/>
      <c r="AN3371" s="2"/>
      <c r="AO3371" s="2"/>
      <c r="AP3371" s="2"/>
      <c r="AQ3371" s="2"/>
      <c r="AR3371" s="2"/>
      <c r="AS3371" s="2"/>
      <c r="AT3371" s="2"/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/>
      <c r="BX3371" s="2"/>
      <c r="BY3371" s="2"/>
      <c r="BZ3371" s="2"/>
      <c r="CA3371" s="2"/>
      <c r="CB3371" s="2"/>
      <c r="CC3371" s="2"/>
      <c r="CD3371" s="2"/>
      <c r="CE3371" s="2"/>
      <c r="CF3371" s="2"/>
      <c r="CG3371" s="2"/>
      <c r="CH3371" s="2"/>
      <c r="CI3371" s="2"/>
      <c r="CJ3371" s="2"/>
      <c r="CK3371" s="2"/>
      <c r="CL3371" s="2"/>
      <c r="CM3371" s="2"/>
      <c r="CN3371" s="2"/>
      <c r="CO3371" s="2"/>
      <c r="CP3371" s="2"/>
      <c r="CQ3371" s="2"/>
      <c r="CR3371" s="2"/>
      <c r="CS3371" s="2"/>
      <c r="CT3371" s="2"/>
      <c r="CU3371" s="2"/>
      <c r="CV3371" s="2"/>
      <c r="CW3371" s="2"/>
      <c r="CX3371" s="2"/>
      <c r="CY3371" s="2"/>
      <c r="CZ3371" s="2"/>
      <c r="DA3371" s="2"/>
      <c r="DB3371" s="2"/>
      <c r="DC3371" s="2"/>
      <c r="DD3371" s="2"/>
      <c r="DE3371" s="2"/>
      <c r="DF3371" s="2"/>
      <c r="DG3371" s="2"/>
      <c r="DH3371" s="2"/>
      <c r="DI3371" s="2"/>
      <c r="DJ3371" s="2"/>
      <c r="DK3371" s="2"/>
      <c r="DL3371" s="2"/>
      <c r="DM3371" s="2"/>
      <c r="DN3371" s="2"/>
      <c r="DO3371" s="2"/>
      <c r="DP3371" s="2"/>
      <c r="DQ3371" s="2"/>
      <c r="DR3371" s="2"/>
      <c r="DS3371" s="2"/>
      <c r="DT3371" s="2"/>
      <c r="DU3371" s="2"/>
      <c r="DV3371" s="2"/>
      <c r="DW3371" s="2"/>
      <c r="DX3371" s="2"/>
      <c r="DY3371" s="2"/>
      <c r="DZ3371" s="2"/>
      <c r="EA3371" s="2"/>
      <c r="EB3371" s="2"/>
      <c r="EC3371" s="2"/>
      <c r="ED3371" s="2"/>
      <c r="EE3371" s="2"/>
      <c r="EF3371" s="2"/>
      <c r="EG3371" s="2"/>
      <c r="EH3371" s="2"/>
      <c r="EI3371" s="2"/>
      <c r="EJ3371" s="2"/>
      <c r="EK3371" s="2"/>
      <c r="EL3371" s="2"/>
      <c r="EM3371" s="2"/>
      <c r="EN3371" s="2"/>
      <c r="EO3371" s="2"/>
      <c r="EP3371" s="2"/>
      <c r="EQ3371" s="2"/>
      <c r="ER3371" s="2"/>
      <c r="ES3371" s="2"/>
      <c r="ET3371" s="2"/>
      <c r="EU3371" s="2"/>
      <c r="EV3371" s="2"/>
      <c r="EW3371" s="2"/>
      <c r="EX3371" s="2"/>
      <c r="EY3371" s="2"/>
      <c r="EZ3371" s="2"/>
      <c r="FA3371" s="2"/>
      <c r="FB3371" s="2"/>
      <c r="FC3371" s="2"/>
      <c r="FD3371" s="2"/>
      <c r="FE3371" s="2"/>
      <c r="FF3371" s="2"/>
      <c r="FG3371" s="2"/>
      <c r="FH3371" s="2"/>
      <c r="FI3371" s="2"/>
      <c r="FJ3371" s="2"/>
      <c r="FK3371" s="2"/>
      <c r="FL3371" s="2"/>
      <c r="FM3371" s="2"/>
      <c r="FN3371" s="2"/>
      <c r="FO3371" s="2"/>
      <c r="FP3371" s="2"/>
      <c r="FQ3371" s="2"/>
      <c r="FR3371" s="2"/>
      <c r="FS3371" s="2"/>
      <c r="FT3371" s="2"/>
      <c r="FU3371" s="2"/>
      <c r="FV3371" s="2"/>
      <c r="FW3371" s="2"/>
      <c r="FX3371" s="2"/>
      <c r="FY3371" s="2"/>
      <c r="FZ3371" s="2"/>
      <c r="GA3371" s="2"/>
      <c r="GB3371" s="2"/>
      <c r="GC3371" s="2"/>
      <c r="GD3371" s="2"/>
      <c r="GE3371" s="2"/>
      <c r="GF3371" s="2"/>
      <c r="GG3371" s="2"/>
      <c r="GH3371" s="2"/>
      <c r="GI3371" s="2"/>
      <c r="GJ3371" s="2"/>
      <c r="GK3371" s="2"/>
      <c r="GL3371" s="2"/>
      <c r="GM3371" s="2"/>
      <c r="GN3371" s="2"/>
      <c r="GO3371" s="2"/>
      <c r="GP3371" s="2"/>
      <c r="GQ3371" s="2"/>
      <c r="GR3371" s="2"/>
      <c r="GS3371" s="2"/>
      <c r="GT3371" s="2"/>
      <c r="GU3371" s="2"/>
      <c r="GV3371" s="2"/>
      <c r="GW3371" s="2"/>
      <c r="GX3371" s="2"/>
      <c r="GY3371" s="2"/>
      <c r="GZ3371" s="2"/>
      <c r="HA3371" s="2"/>
      <c r="HB3371" s="2"/>
      <c r="HC3371" s="2"/>
      <c r="HD3371" s="2"/>
      <c r="HE3371" s="2"/>
      <c r="HF3371" s="2"/>
      <c r="HG3371" s="2"/>
      <c r="HH3371" s="2"/>
      <c r="HI3371" s="2"/>
      <c r="HJ3371" s="2"/>
      <c r="HK3371" s="2"/>
      <c r="HL3371" s="2"/>
      <c r="HM3371" s="2"/>
      <c r="HN3371" s="2"/>
      <c r="HO3371" s="2"/>
      <c r="HP3371" s="2"/>
      <c r="HQ3371" s="2"/>
      <c r="HR3371" s="2"/>
      <c r="HS3371" s="2"/>
      <c r="HT3371" s="2"/>
      <c r="HU3371" s="2"/>
      <c r="HV3371" s="2"/>
      <c r="HW3371" s="2"/>
      <c r="HX3371" s="2"/>
      <c r="HY3371" s="2"/>
      <c r="HZ3371" s="2"/>
      <c r="IA3371" s="2"/>
      <c r="IB3371" s="2"/>
      <c r="IC3371" s="2"/>
      <c r="ID3371" s="2"/>
      <c r="IE3371" s="2"/>
      <c r="IF3371" s="2"/>
      <c r="IG3371" s="2"/>
      <c r="IH3371" s="2"/>
      <c r="II3371" s="2"/>
      <c r="IJ3371" s="2"/>
      <c r="IK3371" s="2"/>
      <c r="IL3371" s="2"/>
      <c r="IM3371" s="2"/>
      <c r="IN3371" s="2"/>
      <c r="IO3371" s="2"/>
      <c r="IP3371" s="2"/>
      <c r="IQ3371" s="2"/>
      <c r="IR3371" s="2"/>
      <c r="IS3371" s="2"/>
      <c r="IT3371" s="2"/>
      <c r="IU3371" s="2"/>
      <c r="IV3371" s="2"/>
      <c r="IW3371" s="2"/>
      <c r="IX3371" s="2"/>
      <c r="IY3371" s="2"/>
      <c r="IZ3371" s="2"/>
      <c r="JA3371" s="2"/>
      <c r="JB3371" s="2"/>
      <c r="JC3371" s="2"/>
      <c r="JD3371" s="2"/>
      <c r="JE3371" s="2"/>
      <c r="JF3371" s="2"/>
      <c r="JG3371" s="2"/>
      <c r="JH3371" s="2"/>
      <c r="JI3371" s="2"/>
      <c r="JJ3371" s="2"/>
      <c r="JK3371" s="2"/>
      <c r="JL3371" s="2"/>
      <c r="JM3371" s="2"/>
      <c r="JN3371" s="2"/>
      <c r="JO3371" s="2"/>
      <c r="JP3371" s="2"/>
      <c r="JQ3371" s="2"/>
      <c r="JR3371" s="2"/>
      <c r="JS3371" s="2"/>
      <c r="JT3371" s="2"/>
      <c r="JU3371" s="2"/>
      <c r="JV3371" s="2"/>
      <c r="JW3371" s="2"/>
      <c r="JX3371" s="2"/>
      <c r="JY3371" s="2"/>
      <c r="JZ3371" s="2"/>
      <c r="KA3371" s="2"/>
      <c r="KB3371" s="2"/>
      <c r="KC3371" s="2"/>
      <c r="KD3371" s="2"/>
      <c r="KE3371" s="2"/>
      <c r="KF3371" s="2"/>
      <c r="KG3371" s="2"/>
      <c r="KH3371" s="2"/>
      <c r="KI3371" s="2"/>
      <c r="KJ3371" s="2"/>
      <c r="KK3371" s="2"/>
      <c r="KL3371" s="2"/>
      <c r="KM3371" s="2"/>
      <c r="KN3371" s="2"/>
      <c r="KO3371" s="2"/>
      <c r="KP3371" s="2"/>
      <c r="KQ3371" s="2"/>
      <c r="KR3371" s="2"/>
      <c r="KS3371" s="2"/>
      <c r="KT3371" s="2"/>
      <c r="KU3371" s="2"/>
      <c r="KV3371" s="2"/>
      <c r="KW3371" s="2"/>
      <c r="KX3371" s="2"/>
      <c r="KY3371" s="2"/>
      <c r="KZ3371" s="2"/>
      <c r="LA3371" s="2"/>
      <c r="LB3371" s="2"/>
      <c r="LC3371" s="2"/>
      <c r="LD3371" s="2"/>
      <c r="LE3371" s="2"/>
      <c r="LF3371" s="2"/>
      <c r="LG3371" s="2"/>
      <c r="LH3371" s="2"/>
      <c r="LI3371" s="2"/>
      <c r="LJ3371" s="2"/>
      <c r="LK3371" s="2"/>
      <c r="LL3371" s="2"/>
      <c r="LM3371" s="2"/>
      <c r="LN3371" s="2"/>
      <c r="LO3371" s="2"/>
      <c r="LP3371" s="2"/>
      <c r="LQ3371" s="2"/>
      <c r="LR3371" s="2"/>
      <c r="LS3371" s="2"/>
      <c r="LT3371" s="2"/>
      <c r="LU3371" s="2"/>
      <c r="LV3371" s="2"/>
      <c r="LW3371" s="2"/>
      <c r="LX3371" s="2"/>
      <c r="LY3371" s="2"/>
      <c r="LZ3371" s="2"/>
      <c r="MA3371" s="2"/>
      <c r="MB3371" s="2"/>
      <c r="MC3371" s="2"/>
      <c r="MD3371" s="2"/>
      <c r="ME3371" s="2"/>
      <c r="MF3371" s="2"/>
      <c r="MG3371" s="2"/>
      <c r="MH3371" s="2"/>
      <c r="MI3371" s="2"/>
      <c r="MJ3371" s="2"/>
      <c r="MK3371" s="2"/>
      <c r="ML3371" s="2"/>
      <c r="MM3371" s="2"/>
      <c r="MN3371" s="2"/>
      <c r="MO3371" s="2"/>
      <c r="MP3371" s="2"/>
      <c r="MQ3371" s="2"/>
      <c r="MR3371" s="2"/>
      <c r="MS3371" s="2"/>
      <c r="MT3371" s="2"/>
      <c r="MU3371" s="2"/>
      <c r="MV3371" s="2"/>
      <c r="MW3371" s="2"/>
      <c r="MX3371" s="2"/>
      <c r="MY3371" s="2"/>
      <c r="MZ3371" s="2"/>
      <c r="NA3371" s="2"/>
      <c r="NB3371" s="2"/>
      <c r="NC3371" s="2"/>
      <c r="ND3371" s="2"/>
      <c r="NE3371" s="2"/>
      <c r="NF3371" s="2"/>
      <c r="NG3371" s="2"/>
      <c r="NH3371" s="2"/>
      <c r="NI3371" s="2"/>
      <c r="NJ3371" s="2"/>
      <c r="NK3371" s="2"/>
      <c r="NL3371" s="2"/>
      <c r="NM3371" s="2"/>
      <c r="NN3371" s="2"/>
      <c r="NO3371" s="2"/>
      <c r="NP3371" s="2"/>
      <c r="NQ3371" s="2"/>
      <c r="NR3371" s="2"/>
      <c r="NS3371" s="2"/>
      <c r="NT3371" s="2"/>
      <c r="NU3371" s="2"/>
      <c r="NV3371" s="2"/>
      <c r="NW3371" s="2"/>
      <c r="NX3371" s="2"/>
      <c r="NY3371" s="2"/>
      <c r="NZ3371" s="2"/>
      <c r="OA3371" s="2"/>
      <c r="OB3371" s="2"/>
      <c r="OC3371" s="2"/>
      <c r="OD3371" s="2"/>
      <c r="OE3371" s="2"/>
      <c r="OF3371" s="2"/>
      <c r="OG3371" s="2"/>
      <c r="OH3371" s="2"/>
      <c r="OI3371" s="2"/>
      <c r="OJ3371" s="2"/>
      <c r="OK3371" s="2"/>
      <c r="OL3371" s="2"/>
      <c r="OM3371" s="2"/>
      <c r="ON3371" s="2"/>
      <c r="OO3371" s="2"/>
      <c r="OP3371" s="2"/>
      <c r="OQ3371" s="2"/>
      <c r="OR3371" s="2"/>
      <c r="OS3371" s="2"/>
      <c r="OT3371" s="2"/>
      <c r="OU3371" s="2"/>
      <c r="OV3371" s="2"/>
      <c r="OW3371" s="2"/>
      <c r="OX3371" s="2"/>
      <c r="OY3371" s="2"/>
      <c r="OZ3371" s="2"/>
      <c r="PA3371" s="2"/>
      <c r="PB3371" s="2"/>
      <c r="PC3371" s="2"/>
      <c r="PD3371" s="2"/>
      <c r="PE3371" s="2"/>
      <c r="PF3371" s="2"/>
      <c r="PG3371" s="2"/>
      <c r="PH3371" s="2"/>
      <c r="PI3371" s="2"/>
      <c r="PJ3371" s="2"/>
      <c r="PK3371" s="2"/>
      <c r="PL3371" s="2"/>
      <c r="PM3371" s="2"/>
      <c r="PN3371" s="2"/>
      <c r="PO3371" s="2"/>
      <c r="PP3371" s="2"/>
      <c r="PQ3371" s="2"/>
      <c r="PR3371" s="2"/>
      <c r="PS3371" s="2"/>
      <c r="PT3371" s="2"/>
      <c r="PU3371" s="2"/>
      <c r="PV3371" s="2"/>
      <c r="PW3371" s="2"/>
      <c r="PX3371" s="2"/>
      <c r="PY3371" s="2"/>
      <c r="PZ3371" s="2"/>
      <c r="QA3371" s="2"/>
      <c r="QB3371" s="2"/>
      <c r="QC3371" s="2"/>
      <c r="QD3371" s="2"/>
      <c r="QE3371" s="2"/>
      <c r="QF3371" s="2"/>
      <c r="QG3371" s="2"/>
      <c r="QH3371" s="2"/>
      <c r="QI3371" s="2"/>
      <c r="QJ3371" s="2"/>
      <c r="QK3371" s="2"/>
      <c r="QL3371" s="2"/>
      <c r="QM3371" s="2"/>
      <c r="QN3371" s="2"/>
      <c r="QO3371" s="2"/>
      <c r="QP3371" s="2"/>
      <c r="QQ3371" s="2"/>
      <c r="QR3371" s="2"/>
      <c r="QS3371" s="2"/>
      <c r="QT3371" s="2"/>
      <c r="QU3371" s="2"/>
      <c r="QV3371" s="2"/>
      <c r="QW3371" s="2"/>
      <c r="QX3371" s="2"/>
      <c r="QY3371" s="2"/>
      <c r="QZ3371" s="2"/>
      <c r="RA3371" s="2"/>
      <c r="RB3371" s="2"/>
      <c r="RC3371" s="2"/>
      <c r="RD3371" s="2"/>
      <c r="RE3371" s="2"/>
      <c r="RF3371" s="2"/>
      <c r="RG3371" s="2"/>
      <c r="RH3371" s="2"/>
      <c r="RI3371" s="2"/>
      <c r="RJ3371" s="2"/>
      <c r="RK3371" s="2"/>
      <c r="RL3371" s="2"/>
      <c r="RM3371" s="2"/>
      <c r="RN3371" s="2"/>
      <c r="RO3371" s="2"/>
      <c r="RP3371" s="2"/>
      <c r="RQ3371" s="2"/>
      <c r="RR3371" s="2"/>
      <c r="RS3371" s="2"/>
      <c r="RT3371" s="2"/>
      <c r="RU3371" s="2"/>
      <c r="RV3371" s="2"/>
      <c r="RW3371" s="2"/>
      <c r="RX3371" s="2"/>
      <c r="RY3371" s="2"/>
      <c r="RZ3371" s="2"/>
      <c r="SA3371" s="2"/>
      <c r="SB3371" s="2"/>
      <c r="SC3371" s="2"/>
      <c r="SD3371" s="2"/>
      <c r="SE3371" s="2"/>
      <c r="SF3371" s="2"/>
      <c r="SG3371" s="2"/>
      <c r="SH3371" s="2"/>
      <c r="SI3371" s="2"/>
      <c r="SJ3371" s="2"/>
      <c r="SK3371" s="2"/>
      <c r="SL3371" s="2"/>
      <c r="SM3371" s="2"/>
      <c r="SN3371" s="2"/>
      <c r="SO3371" s="2"/>
      <c r="SP3371" s="2"/>
      <c r="SQ3371" s="2"/>
      <c r="SR3371" s="2"/>
      <c r="SS3371" s="2"/>
      <c r="ST3371" s="2"/>
      <c r="SU3371" s="2"/>
      <c r="SV3371" s="2"/>
      <c r="SW3371" s="2"/>
      <c r="SX3371" s="2"/>
      <c r="SY3371" s="2"/>
      <c r="SZ3371" s="2"/>
      <c r="TA3371" s="2"/>
      <c r="TB3371" s="2"/>
      <c r="TC3371" s="2"/>
      <c r="TD3371" s="2"/>
      <c r="TE3371" s="2"/>
      <c r="TF3371" s="2"/>
      <c r="TG3371" s="2"/>
      <c r="TH3371" s="2"/>
      <c r="TI3371" s="2"/>
      <c r="TJ3371" s="2"/>
      <c r="TK3371" s="2"/>
      <c r="TL3371" s="2"/>
      <c r="TM3371" s="2"/>
      <c r="TN3371" s="2"/>
      <c r="TO3371" s="2"/>
      <c r="TP3371" s="2"/>
      <c r="TQ3371" s="2"/>
      <c r="TR3371" s="2"/>
      <c r="TS3371" s="2"/>
      <c r="TT3371" s="2"/>
      <c r="TU3371" s="2"/>
      <c r="TV3371" s="2"/>
      <c r="TW3371" s="2"/>
      <c r="TX3371" s="2"/>
      <c r="TY3371" s="2"/>
      <c r="TZ3371" s="2"/>
      <c r="UA3371" s="2"/>
      <c r="UB3371" s="2"/>
      <c r="UC3371" s="2"/>
      <c r="UD3371" s="2"/>
      <c r="UE3371" s="2"/>
      <c r="UF3371" s="2"/>
      <c r="UG3371" s="2"/>
      <c r="UH3371" s="2"/>
      <c r="UI3371" s="2"/>
      <c r="UJ3371" s="2"/>
      <c r="UK3371" s="2"/>
      <c r="UL3371" s="2"/>
      <c r="UM3371" s="2"/>
      <c r="UN3371" s="2"/>
      <c r="UO3371" s="2"/>
      <c r="UP3371" s="2"/>
      <c r="UQ3371" s="2"/>
      <c r="UR3371" s="2"/>
      <c r="US3371" s="2"/>
      <c r="UT3371" s="2"/>
      <c r="UU3371" s="2"/>
      <c r="UV3371" s="2"/>
      <c r="UW3371" s="2"/>
      <c r="UX3371" s="2"/>
      <c r="UY3371" s="2"/>
      <c r="UZ3371" s="2"/>
      <c r="VA3371" s="2"/>
      <c r="VB3371" s="2"/>
      <c r="VC3371" s="2"/>
      <c r="VD3371" s="2"/>
      <c r="VE3371" s="2"/>
      <c r="VF3371" s="2"/>
      <c r="VG3371" s="2"/>
      <c r="VH3371" s="2"/>
      <c r="VI3371" s="2"/>
      <c r="VJ3371" s="2"/>
      <c r="VK3371" s="2"/>
      <c r="VL3371" s="2"/>
      <c r="VM3371" s="2"/>
      <c r="VN3371" s="2"/>
      <c r="VO3371" s="2"/>
      <c r="VP3371" s="2"/>
      <c r="VQ3371" s="2"/>
      <c r="VR3371" s="2"/>
      <c r="VS3371" s="2"/>
      <c r="VT3371" s="2"/>
      <c r="VU3371" s="2"/>
      <c r="VV3371" s="2"/>
      <c r="VW3371" s="2"/>
      <c r="VX3371" s="2"/>
      <c r="VY3371" s="2"/>
      <c r="VZ3371" s="2"/>
      <c r="WA3371" s="2"/>
      <c r="WB3371" s="2"/>
      <c r="WC3371" s="2"/>
      <c r="WD3371" s="2"/>
      <c r="WE3371" s="2"/>
      <c r="WF3371" s="2"/>
      <c r="WG3371" s="2"/>
      <c r="WH3371" s="2"/>
      <c r="WI3371" s="2"/>
      <c r="WJ3371" s="2"/>
      <c r="WK3371" s="2"/>
      <c r="WL3371" s="2"/>
      <c r="WM3371" s="2"/>
      <c r="WN3371" s="2"/>
      <c r="WO3371" s="2"/>
      <c r="WP3371" s="2"/>
      <c r="WQ3371" s="2"/>
      <c r="WR3371" s="2"/>
      <c r="WS3371" s="2"/>
      <c r="WT3371" s="2"/>
      <c r="WU3371" s="2"/>
      <c r="WV3371" s="2"/>
      <c r="WW3371" s="2"/>
      <c r="WX3371" s="2"/>
      <c r="WY3371" s="2"/>
      <c r="WZ3371" s="2"/>
      <c r="XA3371" s="2"/>
      <c r="XB3371" s="2"/>
      <c r="XC3371" s="2"/>
      <c r="XD3371" s="2"/>
      <c r="XE3371" s="2"/>
      <c r="XF3371" s="2"/>
      <c r="XG3371" s="2"/>
      <c r="XH3371" s="2"/>
      <c r="XI3371" s="2"/>
      <c r="XJ3371" s="2"/>
      <c r="XK3371" s="2"/>
      <c r="XL3371" s="2"/>
      <c r="XM3371" s="2"/>
      <c r="XN3371" s="2"/>
      <c r="XO3371" s="2"/>
      <c r="XP3371" s="2"/>
      <c r="XQ3371" s="2"/>
      <c r="XR3371" s="2"/>
      <c r="XS3371" s="2"/>
      <c r="XT3371" s="2"/>
      <c r="XU3371" s="2"/>
      <c r="XV3371" s="2"/>
      <c r="XW3371" s="2"/>
      <c r="XX3371" s="2"/>
      <c r="XY3371" s="2"/>
      <c r="XZ3371" s="2"/>
      <c r="YA3371" s="2"/>
      <c r="YB3371" s="2"/>
      <c r="YC3371" s="2"/>
      <c r="YD3371" s="2"/>
      <c r="YE3371" s="2"/>
      <c r="YF3371" s="2"/>
      <c r="YG3371" s="2"/>
      <c r="YH3371" s="2"/>
      <c r="YI3371" s="2"/>
      <c r="YJ3371" s="2"/>
      <c r="YK3371" s="2"/>
      <c r="YL3371" s="2"/>
      <c r="YM3371" s="2"/>
      <c r="YN3371" s="2"/>
      <c r="YO3371" s="2"/>
      <c r="YP3371" s="2"/>
      <c r="YQ3371" s="2"/>
      <c r="YR3371" s="2"/>
      <c r="YS3371" s="2"/>
      <c r="YT3371" s="2"/>
      <c r="YU3371" s="2"/>
      <c r="YV3371" s="2"/>
      <c r="YW3371" s="2"/>
      <c r="YX3371" s="2"/>
      <c r="YY3371" s="2"/>
      <c r="YZ3371" s="2"/>
      <c r="ZA3371" s="2"/>
      <c r="ZB3371" s="2"/>
      <c r="ZC3371" s="2"/>
      <c r="ZD3371" s="2"/>
      <c r="ZE3371" s="2"/>
      <c r="ZF3371" s="2"/>
      <c r="ZG3371" s="2"/>
      <c r="ZH3371" s="2"/>
      <c r="ZI3371" s="2"/>
      <c r="ZJ3371" s="2"/>
      <c r="ZK3371" s="2"/>
      <c r="ZL3371" s="2"/>
      <c r="ZM3371" s="2"/>
      <c r="ZN3371" s="2"/>
      <c r="ZO3371" s="2"/>
      <c r="ZP3371" s="2"/>
      <c r="ZQ3371" s="2"/>
      <c r="ZR3371" s="2"/>
      <c r="ZS3371" s="2"/>
      <c r="ZT3371" s="2"/>
      <c r="ZU3371" s="2"/>
      <c r="ZV3371" s="2"/>
      <c r="ZW3371" s="2"/>
      <c r="ZX3371" s="2"/>
      <c r="ZY3371" s="2"/>
      <c r="ZZ3371" s="2"/>
      <c r="AAA3371" s="2"/>
      <c r="AAB3371" s="2"/>
      <c r="AAC3371" s="2"/>
      <c r="AAD3371" s="2"/>
      <c r="AAE3371" s="2"/>
      <c r="AAF3371" s="2"/>
      <c r="AAG3371" s="2"/>
      <c r="AAH3371" s="2"/>
      <c r="AAI3371" s="2"/>
      <c r="AAJ3371" s="2"/>
      <c r="AAK3371" s="2"/>
      <c r="AAL3371" s="2"/>
      <c r="AAM3371" s="2"/>
      <c r="AAN3371" s="2"/>
      <c r="AAO3371" s="2"/>
      <c r="AAP3371" s="2"/>
      <c r="AAQ3371" s="2"/>
      <c r="AAR3371" s="2"/>
      <c r="AAS3371" s="2"/>
      <c r="AAT3371" s="2"/>
      <c r="AAU3371" s="2"/>
      <c r="AAV3371" s="2"/>
      <c r="AAW3371" s="2"/>
      <c r="AAX3371" s="2"/>
      <c r="AAY3371" s="2"/>
      <c r="AAZ3371" s="2"/>
      <c r="ABA3371" s="2"/>
      <c r="ABB3371" s="2"/>
      <c r="ABC3371" s="2"/>
      <c r="ABD3371" s="2"/>
      <c r="ABE3371" s="2"/>
      <c r="ABF3371" s="2"/>
      <c r="ABG3371" s="2"/>
      <c r="ABH3371" s="2"/>
      <c r="ABI3371" s="2"/>
      <c r="ABJ3371" s="2"/>
      <c r="ABK3371" s="2"/>
      <c r="ABL3371" s="2"/>
      <c r="ABM3371" s="2"/>
      <c r="ABN3371" s="2"/>
      <c r="ABO3371" s="2"/>
      <c r="ABP3371" s="2"/>
      <c r="ABQ3371" s="2"/>
      <c r="ABR3371" s="2"/>
      <c r="ABS3371" s="2"/>
      <c r="ABT3371" s="2"/>
      <c r="ABU3371" s="2"/>
      <c r="ABV3371" s="2"/>
      <c r="ABW3371" s="2"/>
      <c r="ABX3371" s="2"/>
      <c r="ABY3371" s="2"/>
      <c r="ABZ3371" s="2"/>
      <c r="ACA3371" s="2"/>
      <c r="ACB3371" s="2"/>
      <c r="ACC3371" s="2"/>
      <c r="ACD3371" s="2"/>
      <c r="ACE3371" s="2"/>
      <c r="ACF3371" s="2"/>
      <c r="ACG3371" s="2"/>
      <c r="ACH3371" s="2"/>
      <c r="ACI3371" s="2"/>
      <c r="ACJ3371" s="2"/>
      <c r="ACK3371" s="2"/>
      <c r="ACL3371" s="2"/>
      <c r="ACM3371" s="2"/>
      <c r="ACN3371" s="2"/>
      <c r="ACO3371" s="2"/>
      <c r="ACP3371" s="2"/>
      <c r="ACQ3371" s="2"/>
      <c r="ACR3371" s="2"/>
      <c r="ACS3371" s="2"/>
      <c r="ACT3371" s="2"/>
      <c r="ACU3371" s="2"/>
      <c r="ACV3371" s="2"/>
      <c r="ACW3371" s="2"/>
      <c r="ACX3371" s="2"/>
      <c r="ACY3371" s="2"/>
      <c r="ACZ3371" s="2"/>
      <c r="ADA3371" s="2"/>
      <c r="ADB3371" s="2"/>
      <c r="ADC3371" s="2"/>
      <c r="ADD3371" s="2"/>
      <c r="ADE3371" s="2"/>
      <c r="ADF3371" s="2"/>
      <c r="ADG3371" s="2"/>
      <c r="ADH3371" s="2"/>
      <c r="ADI3371" s="2"/>
      <c r="ADJ3371" s="2"/>
      <c r="ADK3371" s="2"/>
      <c r="ADL3371" s="2"/>
      <c r="ADM3371" s="2"/>
      <c r="ADN3371" s="2"/>
      <c r="ADO3371" s="2"/>
      <c r="ADP3371" s="2"/>
      <c r="ADQ3371" s="2"/>
      <c r="ADR3371" s="2"/>
      <c r="ADS3371" s="2"/>
      <c r="ADT3371" s="2"/>
      <c r="ADU3371" s="2"/>
      <c r="ADV3371" s="2"/>
      <c r="ADW3371" s="2"/>
      <c r="ADX3371" s="2"/>
      <c r="ADY3371" s="2"/>
      <c r="ADZ3371" s="2"/>
      <c r="AEA3371" s="2"/>
      <c r="AEB3371" s="2"/>
      <c r="AEC3371" s="2"/>
      <c r="AED3371" s="2"/>
      <c r="AEE3371" s="2"/>
      <c r="AEF3371" s="2"/>
      <c r="AEG3371" s="2"/>
      <c r="AEH3371" s="2"/>
      <c r="AEI3371" s="2"/>
      <c r="AEJ3371" s="2"/>
      <c r="AEK3371" s="2"/>
      <c r="AEL3371" s="2"/>
      <c r="AEM3371" s="2"/>
      <c r="AEN3371" s="2"/>
      <c r="AEO3371" s="2"/>
      <c r="AEP3371" s="2"/>
      <c r="AEQ3371" s="2"/>
      <c r="AER3371" s="2"/>
      <c r="AES3371" s="2"/>
      <c r="AET3371" s="2"/>
      <c r="AEU3371" s="2"/>
      <c r="AEV3371" s="2"/>
      <c r="AEW3371" s="2"/>
      <c r="AEX3371" s="2"/>
      <c r="AEY3371" s="2"/>
      <c r="AEZ3371" s="2"/>
      <c r="AFA3371" s="2"/>
      <c r="AFB3371" s="2"/>
      <c r="AFC3371" s="2"/>
      <c r="AFD3371" s="2"/>
      <c r="AFE3371" s="2"/>
      <c r="AFF3371" s="2"/>
      <c r="AFG3371" s="2"/>
      <c r="AFH3371" s="2"/>
      <c r="AFI3371" s="2"/>
      <c r="AFJ3371" s="2"/>
      <c r="AFK3371" s="2"/>
      <c r="AFL3371" s="2"/>
      <c r="AFM3371" s="2"/>
      <c r="AFN3371" s="2"/>
      <c r="AFO3371" s="2"/>
      <c r="AFP3371" s="2"/>
      <c r="AFQ3371" s="2"/>
      <c r="AFR3371" s="2"/>
      <c r="AFS3371" s="2"/>
      <c r="AFT3371" s="2"/>
      <c r="AFU3371" s="2"/>
      <c r="AFV3371" s="2"/>
      <c r="AFW3371" s="2"/>
      <c r="AFX3371" s="2"/>
      <c r="AFY3371" s="2"/>
      <c r="AFZ3371" s="2"/>
      <c r="AGA3371" s="2"/>
      <c r="AGB3371" s="2"/>
      <c r="AGC3371" s="2"/>
      <c r="AGD3371" s="2"/>
      <c r="AGE3371" s="2"/>
      <c r="AGF3371" s="2"/>
      <c r="AGG3371" s="2"/>
      <c r="AGH3371" s="2"/>
      <c r="AGI3371" s="2"/>
      <c r="AGJ3371" s="2"/>
      <c r="AGK3371" s="2"/>
      <c r="AGL3371" s="2"/>
      <c r="AGM3371" s="2"/>
      <c r="AGN3371" s="2"/>
      <c r="AGO3371" s="2"/>
      <c r="AGP3371" s="2"/>
      <c r="AGQ3371" s="2"/>
      <c r="AGR3371" s="2"/>
      <c r="AGS3371" s="2"/>
      <c r="AGT3371" s="2"/>
      <c r="AGU3371" s="2"/>
      <c r="AGV3371" s="2"/>
      <c r="AGW3371" s="2"/>
      <c r="AGX3371" s="2"/>
      <c r="AGY3371" s="2"/>
      <c r="AGZ3371" s="2"/>
      <c r="AHA3371" s="2"/>
      <c r="AHB3371" s="2"/>
      <c r="AHC3371" s="2"/>
      <c r="AHD3371" s="2"/>
      <c r="AHE3371" s="2"/>
      <c r="AHF3371" s="2"/>
      <c r="AHG3371" s="2"/>
      <c r="AHH3371" s="2"/>
      <c r="AHI3371" s="2"/>
      <c r="AHJ3371" s="2"/>
      <c r="AHK3371" s="2"/>
      <c r="AHL3371" s="2"/>
      <c r="AHM3371" s="2"/>
      <c r="AHN3371" s="2"/>
      <c r="AHO3371" s="2"/>
      <c r="AHP3371" s="2"/>
      <c r="AHQ3371" s="2"/>
      <c r="AHR3371" s="2"/>
      <c r="AHS3371" s="2"/>
      <c r="AHT3371" s="2"/>
      <c r="AHU3371" s="2"/>
      <c r="AHV3371" s="2"/>
      <c r="AHW3371" s="2"/>
      <c r="AHX3371" s="2"/>
      <c r="AHY3371" s="2"/>
      <c r="AHZ3371" s="2"/>
      <c r="AIA3371" s="2"/>
      <c r="AIB3371" s="2"/>
      <c r="AIC3371" s="2"/>
      <c r="AID3371" s="2"/>
      <c r="AIE3371" s="2"/>
      <c r="AIF3371" s="2"/>
      <c r="AIG3371" s="2"/>
      <c r="AIH3371" s="2"/>
      <c r="AII3371" s="2"/>
      <c r="AIJ3371" s="2"/>
      <c r="AIK3371" s="2"/>
      <c r="AIL3371" s="2"/>
      <c r="AIM3371" s="2"/>
      <c r="AIN3371" s="2"/>
      <c r="AIO3371" s="2"/>
      <c r="AIP3371" s="2"/>
      <c r="AIQ3371" s="2"/>
      <c r="AIR3371" s="2"/>
      <c r="AIS3371" s="2"/>
      <c r="AIT3371" s="2"/>
      <c r="AIU3371" s="2"/>
      <c r="AIV3371" s="2"/>
      <c r="AIW3371" s="2"/>
      <c r="AIX3371" s="2"/>
      <c r="AIY3371" s="2"/>
      <c r="AIZ3371" s="2"/>
      <c r="AJA3371" s="2"/>
      <c r="AJB3371" s="2"/>
      <c r="AJC3371" s="2"/>
      <c r="AJD3371" s="2"/>
      <c r="AJE3371" s="2"/>
      <c r="AJF3371" s="2"/>
      <c r="AJG3371" s="2"/>
      <c r="AJH3371" s="2"/>
      <c r="AJI3371" s="2"/>
      <c r="AJJ3371" s="2"/>
      <c r="AJK3371" s="2"/>
      <c r="AJL3371" s="2"/>
      <c r="AJM3371" s="2"/>
      <c r="AJN3371" s="2"/>
      <c r="AJO3371" s="2"/>
      <c r="AJP3371" s="2"/>
      <c r="AJQ3371" s="2"/>
      <c r="AJR3371" s="2"/>
      <c r="AJS3371" s="2"/>
      <c r="AJT3371" s="2"/>
      <c r="AJU3371" s="2"/>
      <c r="AJV3371" s="2"/>
      <c r="AJW3371" s="2"/>
      <c r="AJX3371" s="2"/>
      <c r="AJY3371" s="2"/>
      <c r="AJZ3371" s="2"/>
      <c r="AKA3371" s="2"/>
      <c r="AKB3371" s="2"/>
      <c r="AKC3371" s="2"/>
      <c r="AKD3371" s="2"/>
      <c r="AKE3371" s="2"/>
      <c r="AKF3371" s="2"/>
      <c r="AKG3371" s="2"/>
      <c r="AKH3371" s="2"/>
      <c r="AKI3371" s="2"/>
      <c r="AKJ3371" s="2"/>
      <c r="AKK3371" s="2"/>
      <c r="AKL3371" s="2"/>
      <c r="AKM3371" s="2"/>
      <c r="AKN3371" s="2"/>
      <c r="AKO3371" s="2"/>
      <c r="AKP3371" s="2"/>
      <c r="AKQ3371" s="2"/>
      <c r="AKR3371" s="2"/>
      <c r="AKS3371" s="2"/>
      <c r="AKT3371" s="2"/>
      <c r="AKU3371" s="2"/>
      <c r="AKV3371" s="2"/>
      <c r="AKW3371" s="2"/>
      <c r="AKX3371" s="2"/>
      <c r="AKY3371" s="2"/>
      <c r="AKZ3371" s="2"/>
      <c r="ALA3371" s="2"/>
      <c r="ALB3371" s="2"/>
      <c r="ALC3371" s="2"/>
      <c r="ALD3371" s="2"/>
      <c r="ALE3371" s="2"/>
      <c r="ALF3371" s="2"/>
      <c r="ALG3371" s="2"/>
      <c r="ALH3371" s="2"/>
      <c r="ALI3371" s="2"/>
      <c r="ALJ3371" s="2"/>
      <c r="ALK3371" s="2"/>
      <c r="ALL3371" s="2"/>
      <c r="ALM3371" s="2"/>
    </row>
    <row r="3372" spans="1:1001" ht="47.25" customHeight="1" x14ac:dyDescent="0.35">
      <c r="A3372" s="11" t="s">
        <v>4177</v>
      </c>
      <c r="B3372" s="12">
        <v>64648</v>
      </c>
      <c r="C3372" s="13" t="s">
        <v>17</v>
      </c>
      <c r="D3372" s="13" t="s">
        <v>25</v>
      </c>
      <c r="E3372" s="27" t="s">
        <v>2904</v>
      </c>
      <c r="F3372" s="10" t="s">
        <v>5025</v>
      </c>
      <c r="G3372" s="3"/>
    </row>
    <row r="3373" spans="1:1001" ht="47.25" customHeight="1" x14ac:dyDescent="0.35">
      <c r="A3373" s="7" t="s">
        <v>3842</v>
      </c>
      <c r="B3373" s="8">
        <v>30709</v>
      </c>
      <c r="C3373" s="20" t="s">
        <v>13</v>
      </c>
      <c r="D3373" s="20" t="s">
        <v>698</v>
      </c>
      <c r="E3373" s="43" t="s">
        <v>92</v>
      </c>
      <c r="F3373" s="10" t="s">
        <v>5026</v>
      </c>
      <c r="G3373" s="3"/>
    </row>
    <row r="3374" spans="1:1001" ht="47.25" customHeight="1" x14ac:dyDescent="0.35">
      <c r="A3374" s="11" t="s">
        <v>4179</v>
      </c>
      <c r="B3374" s="12">
        <v>26093</v>
      </c>
      <c r="C3374" s="13" t="s">
        <v>9</v>
      </c>
      <c r="D3374" s="13" t="s">
        <v>20</v>
      </c>
      <c r="E3374" s="27" t="s">
        <v>2540</v>
      </c>
      <c r="F3374" s="10" t="s">
        <v>5026</v>
      </c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  <c r="AK3374" s="2"/>
      <c r="AL3374" s="2"/>
      <c r="AM3374" s="2"/>
      <c r="AN3374" s="2"/>
      <c r="AO3374" s="2"/>
      <c r="AP3374" s="2"/>
      <c r="AQ3374" s="2"/>
      <c r="AR3374" s="2"/>
      <c r="AS3374" s="2"/>
      <c r="AT3374" s="2"/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/>
      <c r="BX3374" s="2"/>
      <c r="BY3374" s="2"/>
      <c r="BZ3374" s="2"/>
      <c r="CA3374" s="2"/>
      <c r="CB3374" s="2"/>
      <c r="CC3374" s="2"/>
      <c r="CD3374" s="2"/>
      <c r="CE3374" s="2"/>
      <c r="CF3374" s="2"/>
      <c r="CG3374" s="2"/>
      <c r="CH3374" s="2"/>
      <c r="CI3374" s="2"/>
      <c r="CJ3374" s="2"/>
      <c r="CK3374" s="2"/>
      <c r="CL3374" s="2"/>
      <c r="CM3374" s="2"/>
      <c r="CN3374" s="2"/>
      <c r="CO3374" s="2"/>
      <c r="CP3374" s="2"/>
      <c r="CQ3374" s="2"/>
      <c r="CR3374" s="2"/>
      <c r="CS3374" s="2"/>
      <c r="CT3374" s="2"/>
      <c r="CU3374" s="2"/>
      <c r="CV3374" s="2"/>
      <c r="CW3374" s="2"/>
      <c r="CX3374" s="2"/>
      <c r="CY3374" s="2"/>
      <c r="CZ3374" s="2"/>
      <c r="DA3374" s="2"/>
      <c r="DB3374" s="2"/>
      <c r="DC3374" s="2"/>
      <c r="DD3374" s="2"/>
      <c r="DE3374" s="2"/>
      <c r="DF3374" s="2"/>
      <c r="DG3374" s="2"/>
      <c r="DH3374" s="2"/>
      <c r="DI3374" s="2"/>
      <c r="DJ3374" s="2"/>
      <c r="DK3374" s="2"/>
      <c r="DL3374" s="2"/>
      <c r="DM3374" s="2"/>
      <c r="DN3374" s="2"/>
      <c r="DO3374" s="2"/>
      <c r="DP3374" s="2"/>
      <c r="DQ3374" s="2"/>
      <c r="DR3374" s="2"/>
      <c r="DS3374" s="2"/>
      <c r="DT3374" s="2"/>
      <c r="DU3374" s="2"/>
      <c r="DV3374" s="2"/>
      <c r="DW3374" s="2"/>
      <c r="DX3374" s="2"/>
      <c r="DY3374" s="2"/>
      <c r="DZ3374" s="2"/>
      <c r="EA3374" s="2"/>
      <c r="EB3374" s="2"/>
      <c r="EC3374" s="2"/>
      <c r="ED3374" s="2"/>
      <c r="EE3374" s="2"/>
      <c r="EF3374" s="2"/>
      <c r="EG3374" s="2"/>
      <c r="EH3374" s="2"/>
      <c r="EI3374" s="2"/>
      <c r="EJ3374" s="2"/>
      <c r="EK3374" s="2"/>
      <c r="EL3374" s="2"/>
      <c r="EM3374" s="2"/>
      <c r="EN3374" s="2"/>
      <c r="EO3374" s="2"/>
      <c r="EP3374" s="2"/>
      <c r="EQ3374" s="2"/>
      <c r="ER3374" s="2"/>
      <c r="ES3374" s="2"/>
      <c r="ET3374" s="2"/>
      <c r="EU3374" s="2"/>
      <c r="EV3374" s="2"/>
      <c r="EW3374" s="2"/>
      <c r="EX3374" s="2"/>
      <c r="EY3374" s="2"/>
      <c r="EZ3374" s="2"/>
      <c r="FA3374" s="2"/>
      <c r="FB3374" s="2"/>
      <c r="FC3374" s="2"/>
      <c r="FD3374" s="2"/>
      <c r="FE3374" s="2"/>
      <c r="FF3374" s="2"/>
      <c r="FG3374" s="2"/>
      <c r="FH3374" s="2"/>
      <c r="FI3374" s="2"/>
      <c r="FJ3374" s="2"/>
      <c r="FK3374" s="2"/>
      <c r="FL3374" s="2"/>
      <c r="FM3374" s="2"/>
      <c r="FN3374" s="2"/>
      <c r="FO3374" s="2"/>
      <c r="FP3374" s="2"/>
      <c r="FQ3374" s="2"/>
      <c r="FR3374" s="2"/>
      <c r="FS3374" s="2"/>
      <c r="FT3374" s="2"/>
      <c r="FU3374" s="2"/>
      <c r="FV3374" s="2"/>
      <c r="FW3374" s="2"/>
      <c r="FX3374" s="2"/>
      <c r="FY3374" s="2"/>
      <c r="FZ3374" s="2"/>
      <c r="GA3374" s="2"/>
      <c r="GB3374" s="2"/>
      <c r="GC3374" s="2"/>
      <c r="GD3374" s="2"/>
      <c r="GE3374" s="2"/>
      <c r="GF3374" s="2"/>
      <c r="GG3374" s="2"/>
      <c r="GH3374" s="2"/>
      <c r="GI3374" s="2"/>
      <c r="GJ3374" s="2"/>
      <c r="GK3374" s="2"/>
      <c r="GL3374" s="2"/>
      <c r="GM3374" s="2"/>
      <c r="GN3374" s="2"/>
      <c r="GO3374" s="2"/>
      <c r="GP3374" s="2"/>
      <c r="GQ3374" s="2"/>
      <c r="GR3374" s="2"/>
      <c r="GS3374" s="2"/>
      <c r="GT3374" s="2"/>
      <c r="GU3374" s="2"/>
      <c r="GV3374" s="2"/>
      <c r="GW3374" s="2"/>
      <c r="GX3374" s="2"/>
      <c r="GY3374" s="2"/>
      <c r="GZ3374" s="2"/>
      <c r="HA3374" s="2"/>
      <c r="HB3374" s="2"/>
      <c r="HC3374" s="2"/>
      <c r="HD3374" s="2"/>
      <c r="HE3374" s="2"/>
      <c r="HF3374" s="2"/>
      <c r="HG3374" s="2"/>
      <c r="HH3374" s="2"/>
      <c r="HI3374" s="2"/>
      <c r="HJ3374" s="2"/>
      <c r="HK3374" s="2"/>
      <c r="HL3374" s="2"/>
      <c r="HM3374" s="2"/>
      <c r="HN3374" s="2"/>
      <c r="HO3374" s="2"/>
      <c r="HP3374" s="2"/>
      <c r="HQ3374" s="2"/>
      <c r="HR3374" s="2"/>
      <c r="HS3374" s="2"/>
      <c r="HT3374" s="2"/>
      <c r="HU3374" s="2"/>
      <c r="HV3374" s="2"/>
      <c r="HW3374" s="2"/>
      <c r="HX3374" s="2"/>
      <c r="HY3374" s="2"/>
      <c r="HZ3374" s="2"/>
      <c r="IA3374" s="2"/>
      <c r="IB3374" s="2"/>
      <c r="IC3374" s="2"/>
      <c r="ID3374" s="2"/>
      <c r="IE3374" s="2"/>
      <c r="IF3374" s="2"/>
      <c r="IG3374" s="2"/>
      <c r="IH3374" s="2"/>
      <c r="II3374" s="2"/>
      <c r="IJ3374" s="2"/>
      <c r="IK3374" s="2"/>
      <c r="IL3374" s="2"/>
      <c r="IM3374" s="2"/>
      <c r="IN3374" s="2"/>
      <c r="IO3374" s="2"/>
      <c r="IP3374" s="2"/>
      <c r="IQ3374" s="2"/>
      <c r="IR3374" s="2"/>
      <c r="IS3374" s="2"/>
      <c r="IT3374" s="2"/>
      <c r="IU3374" s="2"/>
      <c r="IV3374" s="2"/>
      <c r="IW3374" s="2"/>
      <c r="IX3374" s="2"/>
      <c r="IY3374" s="2"/>
      <c r="IZ3374" s="2"/>
      <c r="JA3374" s="2"/>
      <c r="JB3374" s="2"/>
      <c r="JC3374" s="2"/>
      <c r="JD3374" s="2"/>
      <c r="JE3374" s="2"/>
      <c r="JF3374" s="2"/>
      <c r="JG3374" s="2"/>
      <c r="JH3374" s="2"/>
      <c r="JI3374" s="2"/>
      <c r="JJ3374" s="2"/>
      <c r="JK3374" s="2"/>
      <c r="JL3374" s="2"/>
      <c r="JM3374" s="2"/>
      <c r="JN3374" s="2"/>
      <c r="JO3374" s="2"/>
      <c r="JP3374" s="2"/>
      <c r="JQ3374" s="2"/>
      <c r="JR3374" s="2"/>
      <c r="JS3374" s="2"/>
      <c r="JT3374" s="2"/>
      <c r="JU3374" s="2"/>
      <c r="JV3374" s="2"/>
      <c r="JW3374" s="2"/>
      <c r="JX3374" s="2"/>
      <c r="JY3374" s="2"/>
      <c r="JZ3374" s="2"/>
      <c r="KA3374" s="2"/>
      <c r="KB3374" s="2"/>
      <c r="KC3374" s="2"/>
      <c r="KD3374" s="2"/>
      <c r="KE3374" s="2"/>
      <c r="KF3374" s="2"/>
      <c r="KG3374" s="2"/>
      <c r="KH3374" s="2"/>
      <c r="KI3374" s="2"/>
      <c r="KJ3374" s="2"/>
      <c r="KK3374" s="2"/>
      <c r="KL3374" s="2"/>
      <c r="KM3374" s="2"/>
      <c r="KN3374" s="2"/>
      <c r="KO3374" s="2"/>
      <c r="KP3374" s="2"/>
      <c r="KQ3374" s="2"/>
      <c r="KR3374" s="2"/>
      <c r="KS3374" s="2"/>
      <c r="KT3374" s="2"/>
      <c r="KU3374" s="2"/>
      <c r="KV3374" s="2"/>
      <c r="KW3374" s="2"/>
      <c r="KX3374" s="2"/>
      <c r="KY3374" s="2"/>
      <c r="KZ3374" s="2"/>
      <c r="LA3374" s="2"/>
      <c r="LB3374" s="2"/>
      <c r="LC3374" s="2"/>
      <c r="LD3374" s="2"/>
      <c r="LE3374" s="2"/>
      <c r="LF3374" s="2"/>
      <c r="LG3374" s="2"/>
      <c r="LH3374" s="2"/>
      <c r="LI3374" s="2"/>
      <c r="LJ3374" s="2"/>
      <c r="LK3374" s="2"/>
      <c r="LL3374" s="2"/>
      <c r="LM3374" s="2"/>
      <c r="LN3374" s="2"/>
      <c r="LO3374" s="2"/>
      <c r="LP3374" s="2"/>
      <c r="LQ3374" s="2"/>
      <c r="LR3374" s="2"/>
      <c r="LS3374" s="2"/>
      <c r="LT3374" s="2"/>
      <c r="LU3374" s="2"/>
      <c r="LV3374" s="2"/>
      <c r="LW3374" s="2"/>
      <c r="LX3374" s="2"/>
      <c r="LY3374" s="2"/>
      <c r="LZ3374" s="2"/>
      <c r="MA3374" s="2"/>
      <c r="MB3374" s="2"/>
      <c r="MC3374" s="2"/>
      <c r="MD3374" s="2"/>
      <c r="ME3374" s="2"/>
      <c r="MF3374" s="2"/>
      <c r="MG3374" s="2"/>
      <c r="MH3374" s="2"/>
      <c r="MI3374" s="2"/>
      <c r="MJ3374" s="2"/>
      <c r="MK3374" s="2"/>
      <c r="ML3374" s="2"/>
      <c r="MM3374" s="2"/>
      <c r="MN3374" s="2"/>
      <c r="MO3374" s="2"/>
      <c r="MP3374" s="2"/>
      <c r="MQ3374" s="2"/>
      <c r="MR3374" s="2"/>
      <c r="MS3374" s="2"/>
      <c r="MT3374" s="2"/>
      <c r="MU3374" s="2"/>
      <c r="MV3374" s="2"/>
      <c r="MW3374" s="2"/>
      <c r="MX3374" s="2"/>
      <c r="MY3374" s="2"/>
      <c r="MZ3374" s="2"/>
      <c r="NA3374" s="2"/>
      <c r="NB3374" s="2"/>
      <c r="NC3374" s="2"/>
      <c r="ND3374" s="2"/>
      <c r="NE3374" s="2"/>
      <c r="NF3374" s="2"/>
      <c r="NG3374" s="2"/>
      <c r="NH3374" s="2"/>
      <c r="NI3374" s="2"/>
      <c r="NJ3374" s="2"/>
      <c r="NK3374" s="2"/>
      <c r="NL3374" s="2"/>
      <c r="NM3374" s="2"/>
      <c r="NN3374" s="2"/>
      <c r="NO3374" s="2"/>
      <c r="NP3374" s="2"/>
      <c r="NQ3374" s="2"/>
      <c r="NR3374" s="2"/>
      <c r="NS3374" s="2"/>
      <c r="NT3374" s="2"/>
      <c r="NU3374" s="2"/>
      <c r="NV3374" s="2"/>
      <c r="NW3374" s="2"/>
      <c r="NX3374" s="2"/>
      <c r="NY3374" s="2"/>
      <c r="NZ3374" s="2"/>
      <c r="OA3374" s="2"/>
      <c r="OB3374" s="2"/>
      <c r="OC3374" s="2"/>
      <c r="OD3374" s="2"/>
      <c r="OE3374" s="2"/>
      <c r="OF3374" s="2"/>
      <c r="OG3374" s="2"/>
      <c r="OH3374" s="2"/>
      <c r="OI3374" s="2"/>
      <c r="OJ3374" s="2"/>
      <c r="OK3374" s="2"/>
      <c r="OL3374" s="2"/>
      <c r="OM3374" s="2"/>
      <c r="ON3374" s="2"/>
      <c r="OO3374" s="2"/>
      <c r="OP3374" s="2"/>
      <c r="OQ3374" s="2"/>
      <c r="OR3374" s="2"/>
      <c r="OS3374" s="2"/>
      <c r="OT3374" s="2"/>
      <c r="OU3374" s="2"/>
      <c r="OV3374" s="2"/>
      <c r="OW3374" s="2"/>
      <c r="OX3374" s="2"/>
      <c r="OY3374" s="2"/>
      <c r="OZ3374" s="2"/>
      <c r="PA3374" s="2"/>
      <c r="PB3374" s="2"/>
      <c r="PC3374" s="2"/>
      <c r="PD3374" s="2"/>
      <c r="PE3374" s="2"/>
      <c r="PF3374" s="2"/>
      <c r="PG3374" s="2"/>
      <c r="PH3374" s="2"/>
      <c r="PI3374" s="2"/>
      <c r="PJ3374" s="2"/>
      <c r="PK3374" s="2"/>
      <c r="PL3374" s="2"/>
      <c r="PM3374" s="2"/>
      <c r="PN3374" s="2"/>
      <c r="PO3374" s="2"/>
      <c r="PP3374" s="2"/>
      <c r="PQ3374" s="2"/>
      <c r="PR3374" s="2"/>
      <c r="PS3374" s="2"/>
      <c r="PT3374" s="2"/>
      <c r="PU3374" s="2"/>
      <c r="PV3374" s="2"/>
      <c r="PW3374" s="2"/>
      <c r="PX3374" s="2"/>
      <c r="PY3374" s="2"/>
      <c r="PZ3374" s="2"/>
      <c r="QA3374" s="2"/>
      <c r="QB3374" s="2"/>
      <c r="QC3374" s="2"/>
      <c r="QD3374" s="2"/>
      <c r="QE3374" s="2"/>
      <c r="QF3374" s="2"/>
      <c r="QG3374" s="2"/>
      <c r="QH3374" s="2"/>
      <c r="QI3374" s="2"/>
      <c r="QJ3374" s="2"/>
      <c r="QK3374" s="2"/>
      <c r="QL3374" s="2"/>
      <c r="QM3374" s="2"/>
      <c r="QN3374" s="2"/>
      <c r="QO3374" s="2"/>
      <c r="QP3374" s="2"/>
      <c r="QQ3374" s="2"/>
      <c r="QR3374" s="2"/>
      <c r="QS3374" s="2"/>
      <c r="QT3374" s="2"/>
      <c r="QU3374" s="2"/>
      <c r="QV3374" s="2"/>
      <c r="QW3374" s="2"/>
      <c r="QX3374" s="2"/>
      <c r="QY3374" s="2"/>
      <c r="QZ3374" s="2"/>
      <c r="RA3374" s="2"/>
      <c r="RB3374" s="2"/>
      <c r="RC3374" s="2"/>
      <c r="RD3374" s="2"/>
      <c r="RE3374" s="2"/>
      <c r="RF3374" s="2"/>
      <c r="RG3374" s="2"/>
      <c r="RH3374" s="2"/>
      <c r="RI3374" s="2"/>
      <c r="RJ3374" s="2"/>
      <c r="RK3374" s="2"/>
      <c r="RL3374" s="2"/>
      <c r="RM3374" s="2"/>
      <c r="RN3374" s="2"/>
      <c r="RO3374" s="2"/>
      <c r="RP3374" s="2"/>
      <c r="RQ3374" s="2"/>
      <c r="RR3374" s="2"/>
      <c r="RS3374" s="2"/>
      <c r="RT3374" s="2"/>
      <c r="RU3374" s="2"/>
      <c r="RV3374" s="2"/>
      <c r="RW3374" s="2"/>
      <c r="RX3374" s="2"/>
      <c r="RY3374" s="2"/>
      <c r="RZ3374" s="2"/>
      <c r="SA3374" s="2"/>
      <c r="SB3374" s="2"/>
      <c r="SC3374" s="2"/>
      <c r="SD3374" s="2"/>
      <c r="SE3374" s="2"/>
      <c r="SF3374" s="2"/>
      <c r="SG3374" s="2"/>
      <c r="SH3374" s="2"/>
      <c r="SI3374" s="2"/>
      <c r="SJ3374" s="2"/>
      <c r="SK3374" s="2"/>
      <c r="SL3374" s="2"/>
      <c r="SM3374" s="2"/>
      <c r="SN3374" s="2"/>
      <c r="SO3374" s="2"/>
      <c r="SP3374" s="2"/>
      <c r="SQ3374" s="2"/>
      <c r="SR3374" s="2"/>
      <c r="SS3374" s="2"/>
      <c r="ST3374" s="2"/>
      <c r="SU3374" s="2"/>
      <c r="SV3374" s="2"/>
      <c r="SW3374" s="2"/>
      <c r="SX3374" s="2"/>
      <c r="SY3374" s="2"/>
      <c r="SZ3374" s="2"/>
      <c r="TA3374" s="2"/>
      <c r="TB3374" s="2"/>
      <c r="TC3374" s="2"/>
      <c r="TD3374" s="2"/>
      <c r="TE3374" s="2"/>
      <c r="TF3374" s="2"/>
      <c r="TG3374" s="2"/>
      <c r="TH3374" s="2"/>
      <c r="TI3374" s="2"/>
      <c r="TJ3374" s="2"/>
      <c r="TK3374" s="2"/>
      <c r="TL3374" s="2"/>
      <c r="TM3374" s="2"/>
      <c r="TN3374" s="2"/>
      <c r="TO3374" s="2"/>
      <c r="TP3374" s="2"/>
      <c r="TQ3374" s="2"/>
      <c r="TR3374" s="2"/>
      <c r="TS3374" s="2"/>
      <c r="TT3374" s="2"/>
      <c r="TU3374" s="2"/>
      <c r="TV3374" s="2"/>
      <c r="TW3374" s="2"/>
      <c r="TX3374" s="2"/>
      <c r="TY3374" s="2"/>
      <c r="TZ3374" s="2"/>
      <c r="UA3374" s="2"/>
      <c r="UB3374" s="2"/>
      <c r="UC3374" s="2"/>
      <c r="UD3374" s="2"/>
      <c r="UE3374" s="2"/>
      <c r="UF3374" s="2"/>
      <c r="UG3374" s="2"/>
      <c r="UH3374" s="2"/>
      <c r="UI3374" s="2"/>
      <c r="UJ3374" s="2"/>
      <c r="UK3374" s="2"/>
      <c r="UL3374" s="2"/>
      <c r="UM3374" s="2"/>
      <c r="UN3374" s="2"/>
      <c r="UO3374" s="2"/>
      <c r="UP3374" s="2"/>
      <c r="UQ3374" s="2"/>
      <c r="UR3374" s="2"/>
      <c r="US3374" s="2"/>
      <c r="UT3374" s="2"/>
      <c r="UU3374" s="2"/>
      <c r="UV3374" s="2"/>
      <c r="UW3374" s="2"/>
      <c r="UX3374" s="2"/>
      <c r="UY3374" s="2"/>
      <c r="UZ3374" s="2"/>
      <c r="VA3374" s="2"/>
      <c r="VB3374" s="2"/>
      <c r="VC3374" s="2"/>
      <c r="VD3374" s="2"/>
      <c r="VE3374" s="2"/>
      <c r="VF3374" s="2"/>
      <c r="VG3374" s="2"/>
      <c r="VH3374" s="2"/>
      <c r="VI3374" s="2"/>
      <c r="VJ3374" s="2"/>
      <c r="VK3374" s="2"/>
      <c r="VL3374" s="2"/>
      <c r="VM3374" s="2"/>
      <c r="VN3374" s="2"/>
      <c r="VO3374" s="2"/>
      <c r="VP3374" s="2"/>
      <c r="VQ3374" s="2"/>
      <c r="VR3374" s="2"/>
      <c r="VS3374" s="2"/>
      <c r="VT3374" s="2"/>
      <c r="VU3374" s="2"/>
      <c r="VV3374" s="2"/>
      <c r="VW3374" s="2"/>
      <c r="VX3374" s="2"/>
      <c r="VY3374" s="2"/>
      <c r="VZ3374" s="2"/>
      <c r="WA3374" s="2"/>
      <c r="WB3374" s="2"/>
      <c r="WC3374" s="2"/>
      <c r="WD3374" s="2"/>
      <c r="WE3374" s="2"/>
      <c r="WF3374" s="2"/>
      <c r="WG3374" s="2"/>
      <c r="WH3374" s="2"/>
      <c r="WI3374" s="2"/>
      <c r="WJ3374" s="2"/>
      <c r="WK3374" s="2"/>
      <c r="WL3374" s="2"/>
      <c r="WM3374" s="2"/>
      <c r="WN3374" s="2"/>
      <c r="WO3374" s="2"/>
      <c r="WP3374" s="2"/>
      <c r="WQ3374" s="2"/>
      <c r="WR3374" s="2"/>
      <c r="WS3374" s="2"/>
      <c r="WT3374" s="2"/>
      <c r="WU3374" s="2"/>
      <c r="WV3374" s="2"/>
      <c r="WW3374" s="2"/>
      <c r="WX3374" s="2"/>
      <c r="WY3374" s="2"/>
      <c r="WZ3374" s="2"/>
      <c r="XA3374" s="2"/>
      <c r="XB3374" s="2"/>
      <c r="XC3374" s="2"/>
      <c r="XD3374" s="2"/>
      <c r="XE3374" s="2"/>
      <c r="XF3374" s="2"/>
      <c r="XG3374" s="2"/>
      <c r="XH3374" s="2"/>
      <c r="XI3374" s="2"/>
      <c r="XJ3374" s="2"/>
      <c r="XK3374" s="2"/>
      <c r="XL3374" s="2"/>
      <c r="XM3374" s="2"/>
      <c r="XN3374" s="2"/>
      <c r="XO3374" s="2"/>
      <c r="XP3374" s="2"/>
      <c r="XQ3374" s="2"/>
      <c r="XR3374" s="2"/>
      <c r="XS3374" s="2"/>
      <c r="XT3374" s="2"/>
      <c r="XU3374" s="2"/>
      <c r="XV3374" s="2"/>
      <c r="XW3374" s="2"/>
      <c r="XX3374" s="2"/>
      <c r="XY3374" s="2"/>
      <c r="XZ3374" s="2"/>
      <c r="YA3374" s="2"/>
      <c r="YB3374" s="2"/>
      <c r="YC3374" s="2"/>
      <c r="YD3374" s="2"/>
      <c r="YE3374" s="2"/>
      <c r="YF3374" s="2"/>
      <c r="YG3374" s="2"/>
      <c r="YH3374" s="2"/>
      <c r="YI3374" s="2"/>
      <c r="YJ3374" s="2"/>
      <c r="YK3374" s="2"/>
      <c r="YL3374" s="2"/>
      <c r="YM3374" s="2"/>
      <c r="YN3374" s="2"/>
      <c r="YO3374" s="2"/>
      <c r="YP3374" s="2"/>
      <c r="YQ3374" s="2"/>
      <c r="YR3374" s="2"/>
      <c r="YS3374" s="2"/>
      <c r="YT3374" s="2"/>
      <c r="YU3374" s="2"/>
      <c r="YV3374" s="2"/>
      <c r="YW3374" s="2"/>
      <c r="YX3374" s="2"/>
      <c r="YY3374" s="2"/>
      <c r="YZ3374" s="2"/>
      <c r="ZA3374" s="2"/>
      <c r="ZB3374" s="2"/>
      <c r="ZC3374" s="2"/>
      <c r="ZD3374" s="2"/>
      <c r="ZE3374" s="2"/>
      <c r="ZF3374" s="2"/>
      <c r="ZG3374" s="2"/>
      <c r="ZH3374" s="2"/>
      <c r="ZI3374" s="2"/>
      <c r="ZJ3374" s="2"/>
      <c r="ZK3374" s="2"/>
      <c r="ZL3374" s="2"/>
      <c r="ZM3374" s="2"/>
      <c r="ZN3374" s="2"/>
      <c r="ZO3374" s="2"/>
      <c r="ZP3374" s="2"/>
      <c r="ZQ3374" s="2"/>
      <c r="ZR3374" s="2"/>
      <c r="ZS3374" s="2"/>
      <c r="ZT3374" s="2"/>
      <c r="ZU3374" s="2"/>
      <c r="ZV3374" s="2"/>
      <c r="ZW3374" s="2"/>
      <c r="ZX3374" s="2"/>
      <c r="ZY3374" s="2"/>
      <c r="ZZ3374" s="2"/>
      <c r="AAA3374" s="2"/>
      <c r="AAB3374" s="2"/>
      <c r="AAC3374" s="2"/>
      <c r="AAD3374" s="2"/>
      <c r="AAE3374" s="2"/>
      <c r="AAF3374" s="2"/>
      <c r="AAG3374" s="2"/>
      <c r="AAH3374" s="2"/>
      <c r="AAI3374" s="2"/>
      <c r="AAJ3374" s="2"/>
      <c r="AAK3374" s="2"/>
      <c r="AAL3374" s="2"/>
      <c r="AAM3374" s="2"/>
      <c r="AAN3374" s="2"/>
      <c r="AAO3374" s="2"/>
      <c r="AAP3374" s="2"/>
      <c r="AAQ3374" s="2"/>
      <c r="AAR3374" s="2"/>
      <c r="AAS3374" s="2"/>
      <c r="AAT3374" s="2"/>
      <c r="AAU3374" s="2"/>
      <c r="AAV3374" s="2"/>
      <c r="AAW3374" s="2"/>
      <c r="AAX3374" s="2"/>
      <c r="AAY3374" s="2"/>
      <c r="AAZ3374" s="2"/>
      <c r="ABA3374" s="2"/>
      <c r="ABB3374" s="2"/>
      <c r="ABC3374" s="2"/>
      <c r="ABD3374" s="2"/>
      <c r="ABE3374" s="2"/>
      <c r="ABF3374" s="2"/>
      <c r="ABG3374" s="2"/>
      <c r="ABH3374" s="2"/>
      <c r="ABI3374" s="2"/>
      <c r="ABJ3374" s="2"/>
      <c r="ABK3374" s="2"/>
      <c r="ABL3374" s="2"/>
      <c r="ABM3374" s="2"/>
      <c r="ABN3374" s="2"/>
      <c r="ABO3374" s="2"/>
      <c r="ABP3374" s="2"/>
      <c r="ABQ3374" s="2"/>
      <c r="ABR3374" s="2"/>
      <c r="ABS3374" s="2"/>
      <c r="ABT3374" s="2"/>
      <c r="ABU3374" s="2"/>
      <c r="ABV3374" s="2"/>
      <c r="ABW3374" s="2"/>
      <c r="ABX3374" s="2"/>
      <c r="ABY3374" s="2"/>
      <c r="ABZ3374" s="2"/>
      <c r="ACA3374" s="2"/>
      <c r="ACB3374" s="2"/>
      <c r="ACC3374" s="2"/>
      <c r="ACD3374" s="2"/>
      <c r="ACE3374" s="2"/>
      <c r="ACF3374" s="2"/>
      <c r="ACG3374" s="2"/>
      <c r="ACH3374" s="2"/>
      <c r="ACI3374" s="2"/>
      <c r="ACJ3374" s="2"/>
      <c r="ACK3374" s="2"/>
      <c r="ACL3374" s="2"/>
      <c r="ACM3374" s="2"/>
      <c r="ACN3374" s="2"/>
      <c r="ACO3374" s="2"/>
      <c r="ACP3374" s="2"/>
      <c r="ACQ3374" s="2"/>
      <c r="ACR3374" s="2"/>
      <c r="ACS3374" s="2"/>
      <c r="ACT3374" s="2"/>
      <c r="ACU3374" s="2"/>
      <c r="ACV3374" s="2"/>
      <c r="ACW3374" s="2"/>
      <c r="ACX3374" s="2"/>
      <c r="ACY3374" s="2"/>
      <c r="ACZ3374" s="2"/>
      <c r="ADA3374" s="2"/>
      <c r="ADB3374" s="2"/>
      <c r="ADC3374" s="2"/>
      <c r="ADD3374" s="2"/>
      <c r="ADE3374" s="2"/>
      <c r="ADF3374" s="2"/>
      <c r="ADG3374" s="2"/>
      <c r="ADH3374" s="2"/>
      <c r="ADI3374" s="2"/>
      <c r="ADJ3374" s="2"/>
      <c r="ADK3374" s="2"/>
      <c r="ADL3374" s="2"/>
      <c r="ADM3374" s="2"/>
      <c r="ADN3374" s="2"/>
      <c r="ADO3374" s="2"/>
      <c r="ADP3374" s="2"/>
      <c r="ADQ3374" s="2"/>
      <c r="ADR3374" s="2"/>
      <c r="ADS3374" s="2"/>
      <c r="ADT3374" s="2"/>
      <c r="ADU3374" s="2"/>
      <c r="ADV3374" s="2"/>
      <c r="ADW3374" s="2"/>
      <c r="ADX3374" s="2"/>
      <c r="ADY3374" s="2"/>
      <c r="ADZ3374" s="2"/>
      <c r="AEA3374" s="2"/>
      <c r="AEB3374" s="2"/>
      <c r="AEC3374" s="2"/>
      <c r="AED3374" s="2"/>
      <c r="AEE3374" s="2"/>
      <c r="AEF3374" s="2"/>
      <c r="AEG3374" s="2"/>
      <c r="AEH3374" s="2"/>
      <c r="AEI3374" s="2"/>
      <c r="AEJ3374" s="2"/>
      <c r="AEK3374" s="2"/>
      <c r="AEL3374" s="2"/>
      <c r="AEM3374" s="2"/>
      <c r="AEN3374" s="2"/>
      <c r="AEO3374" s="2"/>
      <c r="AEP3374" s="2"/>
      <c r="AEQ3374" s="2"/>
      <c r="AER3374" s="2"/>
      <c r="AES3374" s="2"/>
      <c r="AET3374" s="2"/>
      <c r="AEU3374" s="2"/>
      <c r="AEV3374" s="2"/>
      <c r="AEW3374" s="2"/>
      <c r="AEX3374" s="2"/>
      <c r="AEY3374" s="2"/>
      <c r="AEZ3374" s="2"/>
      <c r="AFA3374" s="2"/>
      <c r="AFB3374" s="2"/>
      <c r="AFC3374" s="2"/>
      <c r="AFD3374" s="2"/>
      <c r="AFE3374" s="2"/>
      <c r="AFF3374" s="2"/>
      <c r="AFG3374" s="2"/>
      <c r="AFH3374" s="2"/>
      <c r="AFI3374" s="2"/>
      <c r="AFJ3374" s="2"/>
      <c r="AFK3374" s="2"/>
      <c r="AFL3374" s="2"/>
      <c r="AFM3374" s="2"/>
      <c r="AFN3374" s="2"/>
      <c r="AFO3374" s="2"/>
      <c r="AFP3374" s="2"/>
      <c r="AFQ3374" s="2"/>
      <c r="AFR3374" s="2"/>
      <c r="AFS3374" s="2"/>
      <c r="AFT3374" s="2"/>
      <c r="AFU3374" s="2"/>
      <c r="AFV3374" s="2"/>
      <c r="AFW3374" s="2"/>
      <c r="AFX3374" s="2"/>
      <c r="AFY3374" s="2"/>
      <c r="AFZ3374" s="2"/>
      <c r="AGA3374" s="2"/>
      <c r="AGB3374" s="2"/>
      <c r="AGC3374" s="2"/>
      <c r="AGD3374" s="2"/>
      <c r="AGE3374" s="2"/>
      <c r="AGF3374" s="2"/>
      <c r="AGG3374" s="2"/>
      <c r="AGH3374" s="2"/>
      <c r="AGI3374" s="2"/>
      <c r="AGJ3374" s="2"/>
      <c r="AGK3374" s="2"/>
      <c r="AGL3374" s="2"/>
      <c r="AGM3374" s="2"/>
      <c r="AGN3374" s="2"/>
      <c r="AGO3374" s="2"/>
      <c r="AGP3374" s="2"/>
      <c r="AGQ3374" s="2"/>
      <c r="AGR3374" s="2"/>
      <c r="AGS3374" s="2"/>
      <c r="AGT3374" s="2"/>
      <c r="AGU3374" s="2"/>
      <c r="AGV3374" s="2"/>
      <c r="AGW3374" s="2"/>
      <c r="AGX3374" s="2"/>
      <c r="AGY3374" s="2"/>
      <c r="AGZ3374" s="2"/>
      <c r="AHA3374" s="2"/>
      <c r="AHB3374" s="2"/>
      <c r="AHC3374" s="2"/>
      <c r="AHD3374" s="2"/>
      <c r="AHE3374" s="2"/>
      <c r="AHF3374" s="2"/>
      <c r="AHG3374" s="2"/>
      <c r="AHH3374" s="2"/>
      <c r="AHI3374" s="2"/>
      <c r="AHJ3374" s="2"/>
      <c r="AHK3374" s="2"/>
      <c r="AHL3374" s="2"/>
      <c r="AHM3374" s="2"/>
      <c r="AHN3374" s="2"/>
      <c r="AHO3374" s="2"/>
      <c r="AHP3374" s="2"/>
      <c r="AHQ3374" s="2"/>
      <c r="AHR3374" s="2"/>
      <c r="AHS3374" s="2"/>
      <c r="AHT3374" s="2"/>
      <c r="AHU3374" s="2"/>
      <c r="AHV3374" s="2"/>
      <c r="AHW3374" s="2"/>
      <c r="AHX3374" s="2"/>
      <c r="AHY3374" s="2"/>
      <c r="AHZ3374" s="2"/>
      <c r="AIA3374" s="2"/>
      <c r="AIB3374" s="2"/>
      <c r="AIC3374" s="2"/>
      <c r="AID3374" s="2"/>
      <c r="AIE3374" s="2"/>
      <c r="AIF3374" s="2"/>
      <c r="AIG3374" s="2"/>
      <c r="AIH3374" s="2"/>
      <c r="AII3374" s="2"/>
      <c r="AIJ3374" s="2"/>
      <c r="AIK3374" s="2"/>
      <c r="AIL3374" s="2"/>
      <c r="AIM3374" s="2"/>
      <c r="AIN3374" s="2"/>
      <c r="AIO3374" s="2"/>
      <c r="AIP3374" s="2"/>
      <c r="AIQ3374" s="2"/>
      <c r="AIR3374" s="2"/>
      <c r="AIS3374" s="2"/>
      <c r="AIT3374" s="2"/>
      <c r="AIU3374" s="2"/>
      <c r="AIV3374" s="2"/>
      <c r="AIW3374" s="2"/>
      <c r="AIX3374" s="2"/>
      <c r="AIY3374" s="2"/>
      <c r="AIZ3374" s="2"/>
      <c r="AJA3374" s="2"/>
      <c r="AJB3374" s="2"/>
      <c r="AJC3374" s="2"/>
      <c r="AJD3374" s="2"/>
      <c r="AJE3374" s="2"/>
      <c r="AJF3374" s="2"/>
      <c r="AJG3374" s="2"/>
      <c r="AJH3374" s="2"/>
      <c r="AJI3374" s="2"/>
      <c r="AJJ3374" s="2"/>
      <c r="AJK3374" s="2"/>
      <c r="AJL3374" s="2"/>
      <c r="AJM3374" s="2"/>
      <c r="AJN3374" s="2"/>
      <c r="AJO3374" s="2"/>
      <c r="AJP3374" s="2"/>
      <c r="AJQ3374" s="2"/>
      <c r="AJR3374" s="2"/>
      <c r="AJS3374" s="2"/>
      <c r="AJT3374" s="2"/>
      <c r="AJU3374" s="2"/>
      <c r="AJV3374" s="2"/>
      <c r="AJW3374" s="2"/>
      <c r="AJX3374" s="2"/>
      <c r="AJY3374" s="2"/>
      <c r="AJZ3374" s="2"/>
      <c r="AKA3374" s="2"/>
      <c r="AKB3374" s="2"/>
      <c r="AKC3374" s="2"/>
      <c r="AKD3374" s="2"/>
      <c r="AKE3374" s="2"/>
      <c r="AKF3374" s="2"/>
      <c r="AKG3374" s="2"/>
      <c r="AKH3374" s="2"/>
      <c r="AKI3374" s="2"/>
      <c r="AKJ3374" s="2"/>
      <c r="AKK3374" s="2"/>
      <c r="AKL3374" s="2"/>
      <c r="AKM3374" s="2"/>
      <c r="AKN3374" s="2"/>
      <c r="AKO3374" s="2"/>
      <c r="AKP3374" s="2"/>
      <c r="AKQ3374" s="2"/>
      <c r="AKR3374" s="2"/>
      <c r="AKS3374" s="2"/>
      <c r="AKT3374" s="2"/>
      <c r="AKU3374" s="2"/>
      <c r="AKV3374" s="2"/>
      <c r="AKW3374" s="2"/>
      <c r="AKX3374" s="2"/>
      <c r="AKY3374" s="2"/>
      <c r="AKZ3374" s="2"/>
      <c r="ALA3374" s="2"/>
      <c r="ALB3374" s="2"/>
      <c r="ALC3374" s="2"/>
      <c r="ALD3374" s="2"/>
      <c r="ALE3374" s="2"/>
      <c r="ALF3374" s="2"/>
      <c r="ALG3374" s="2"/>
      <c r="ALH3374" s="2"/>
      <c r="ALI3374" s="2"/>
      <c r="ALJ3374" s="2"/>
      <c r="ALK3374" s="2"/>
      <c r="ALL3374" s="2"/>
      <c r="ALM3374" s="2"/>
    </row>
    <row r="3375" spans="1:1001" ht="47.25" customHeight="1" x14ac:dyDescent="0.35">
      <c r="A3375" s="7" t="s">
        <v>4180</v>
      </c>
      <c r="B3375" s="8">
        <v>17074</v>
      </c>
      <c r="C3375" s="9" t="s">
        <v>13</v>
      </c>
      <c r="D3375" s="9" t="s">
        <v>9</v>
      </c>
      <c r="E3375" s="43" t="s">
        <v>136</v>
      </c>
      <c r="F3375" s="10" t="s">
        <v>5025</v>
      </c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  <c r="AK3375" s="2"/>
      <c r="AL3375" s="2"/>
      <c r="AM3375" s="2"/>
      <c r="AN3375" s="2"/>
      <c r="AO3375" s="2"/>
      <c r="AP3375" s="2"/>
      <c r="AQ3375" s="2"/>
      <c r="AR3375" s="2"/>
      <c r="AS3375" s="2"/>
      <c r="AT3375" s="2"/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/>
      <c r="BX3375" s="2"/>
      <c r="BY3375" s="2"/>
      <c r="BZ3375" s="2"/>
      <c r="CA3375" s="2"/>
      <c r="CB3375" s="2"/>
      <c r="CC3375" s="2"/>
      <c r="CD3375" s="2"/>
      <c r="CE3375" s="2"/>
      <c r="CF3375" s="2"/>
      <c r="CG3375" s="2"/>
      <c r="CH3375" s="2"/>
      <c r="CI3375" s="2"/>
      <c r="CJ3375" s="2"/>
      <c r="CK3375" s="2"/>
      <c r="CL3375" s="2"/>
      <c r="CM3375" s="2"/>
      <c r="CN3375" s="2"/>
      <c r="CO3375" s="2"/>
      <c r="CP3375" s="2"/>
      <c r="CQ3375" s="2"/>
      <c r="CR3375" s="2"/>
      <c r="CS3375" s="2"/>
      <c r="CT3375" s="2"/>
      <c r="CU3375" s="2"/>
      <c r="CV3375" s="2"/>
      <c r="CW3375" s="2"/>
      <c r="CX3375" s="2"/>
      <c r="CY3375" s="2"/>
      <c r="CZ3375" s="2"/>
      <c r="DA3375" s="2"/>
      <c r="DB3375" s="2"/>
      <c r="DC3375" s="2"/>
      <c r="DD3375" s="2"/>
      <c r="DE3375" s="2"/>
      <c r="DF3375" s="2"/>
      <c r="DG3375" s="2"/>
      <c r="DH3375" s="2"/>
      <c r="DI3375" s="2"/>
      <c r="DJ3375" s="2"/>
      <c r="DK3375" s="2"/>
      <c r="DL3375" s="2"/>
      <c r="DM3375" s="2"/>
      <c r="DN3375" s="2"/>
      <c r="DO3375" s="2"/>
      <c r="DP3375" s="2"/>
      <c r="DQ3375" s="2"/>
      <c r="DR3375" s="2"/>
      <c r="DS3375" s="2"/>
      <c r="DT3375" s="2"/>
      <c r="DU3375" s="2"/>
      <c r="DV3375" s="2"/>
      <c r="DW3375" s="2"/>
      <c r="DX3375" s="2"/>
      <c r="DY3375" s="2"/>
      <c r="DZ3375" s="2"/>
      <c r="EA3375" s="2"/>
      <c r="EB3375" s="2"/>
      <c r="EC3375" s="2"/>
      <c r="ED3375" s="2"/>
      <c r="EE3375" s="2"/>
      <c r="EF3375" s="2"/>
      <c r="EG3375" s="2"/>
      <c r="EH3375" s="2"/>
      <c r="EI3375" s="2"/>
      <c r="EJ3375" s="2"/>
      <c r="EK3375" s="2"/>
      <c r="EL3375" s="2"/>
      <c r="EM3375" s="2"/>
      <c r="EN3375" s="2"/>
      <c r="EO3375" s="2"/>
      <c r="EP3375" s="2"/>
      <c r="EQ3375" s="2"/>
      <c r="ER3375" s="2"/>
      <c r="ES3375" s="2"/>
      <c r="ET3375" s="2"/>
      <c r="EU3375" s="2"/>
      <c r="EV3375" s="2"/>
      <c r="EW3375" s="2"/>
      <c r="EX3375" s="2"/>
      <c r="EY3375" s="2"/>
      <c r="EZ3375" s="2"/>
      <c r="FA3375" s="2"/>
      <c r="FB3375" s="2"/>
      <c r="FC3375" s="2"/>
      <c r="FD3375" s="2"/>
      <c r="FE3375" s="2"/>
      <c r="FF3375" s="2"/>
      <c r="FG3375" s="2"/>
      <c r="FH3375" s="2"/>
      <c r="FI3375" s="2"/>
      <c r="FJ3375" s="2"/>
      <c r="FK3375" s="2"/>
      <c r="FL3375" s="2"/>
      <c r="FM3375" s="2"/>
      <c r="FN3375" s="2"/>
      <c r="FO3375" s="2"/>
      <c r="FP3375" s="2"/>
      <c r="FQ3375" s="2"/>
      <c r="FR3375" s="2"/>
      <c r="FS3375" s="2"/>
      <c r="FT3375" s="2"/>
      <c r="FU3375" s="2"/>
      <c r="FV3375" s="2"/>
      <c r="FW3375" s="2"/>
      <c r="FX3375" s="2"/>
      <c r="FY3375" s="2"/>
      <c r="FZ3375" s="2"/>
      <c r="GA3375" s="2"/>
      <c r="GB3375" s="2"/>
      <c r="GC3375" s="2"/>
      <c r="GD3375" s="2"/>
      <c r="GE3375" s="2"/>
      <c r="GF3375" s="2"/>
      <c r="GG3375" s="2"/>
      <c r="GH3375" s="2"/>
      <c r="GI3375" s="2"/>
      <c r="GJ3375" s="2"/>
      <c r="GK3375" s="2"/>
      <c r="GL3375" s="2"/>
      <c r="GM3375" s="2"/>
      <c r="GN3375" s="2"/>
      <c r="GO3375" s="2"/>
      <c r="GP3375" s="2"/>
      <c r="GQ3375" s="2"/>
      <c r="GR3375" s="2"/>
      <c r="GS3375" s="2"/>
      <c r="GT3375" s="2"/>
      <c r="GU3375" s="2"/>
      <c r="GV3375" s="2"/>
      <c r="GW3375" s="2"/>
      <c r="GX3375" s="2"/>
      <c r="GY3375" s="2"/>
      <c r="GZ3375" s="2"/>
      <c r="HA3375" s="2"/>
      <c r="HB3375" s="2"/>
      <c r="HC3375" s="2"/>
      <c r="HD3375" s="2"/>
      <c r="HE3375" s="2"/>
      <c r="HF3375" s="2"/>
      <c r="HG3375" s="2"/>
      <c r="HH3375" s="2"/>
      <c r="HI3375" s="2"/>
      <c r="HJ3375" s="2"/>
      <c r="HK3375" s="2"/>
      <c r="HL3375" s="2"/>
      <c r="HM3375" s="2"/>
      <c r="HN3375" s="2"/>
      <c r="HO3375" s="2"/>
      <c r="HP3375" s="2"/>
      <c r="HQ3375" s="2"/>
      <c r="HR3375" s="2"/>
      <c r="HS3375" s="2"/>
      <c r="HT3375" s="2"/>
      <c r="HU3375" s="2"/>
      <c r="HV3375" s="2"/>
      <c r="HW3375" s="2"/>
      <c r="HX3375" s="2"/>
      <c r="HY3375" s="2"/>
      <c r="HZ3375" s="2"/>
      <c r="IA3375" s="2"/>
      <c r="IB3375" s="2"/>
      <c r="IC3375" s="2"/>
      <c r="ID3375" s="2"/>
      <c r="IE3375" s="2"/>
      <c r="IF3375" s="2"/>
      <c r="IG3375" s="2"/>
      <c r="IH3375" s="2"/>
      <c r="II3375" s="2"/>
      <c r="IJ3375" s="2"/>
      <c r="IK3375" s="2"/>
      <c r="IL3375" s="2"/>
      <c r="IM3375" s="2"/>
      <c r="IN3375" s="2"/>
      <c r="IO3375" s="2"/>
      <c r="IP3375" s="2"/>
      <c r="IQ3375" s="2"/>
      <c r="IR3375" s="2"/>
      <c r="IS3375" s="2"/>
      <c r="IT3375" s="2"/>
      <c r="IU3375" s="2"/>
      <c r="IV3375" s="2"/>
      <c r="IW3375" s="2"/>
      <c r="IX3375" s="2"/>
      <c r="IY3375" s="2"/>
      <c r="IZ3375" s="2"/>
      <c r="JA3375" s="2"/>
      <c r="JB3375" s="2"/>
      <c r="JC3375" s="2"/>
      <c r="JD3375" s="2"/>
      <c r="JE3375" s="2"/>
      <c r="JF3375" s="2"/>
      <c r="JG3375" s="2"/>
      <c r="JH3375" s="2"/>
      <c r="JI3375" s="2"/>
      <c r="JJ3375" s="2"/>
      <c r="JK3375" s="2"/>
      <c r="JL3375" s="2"/>
      <c r="JM3375" s="2"/>
      <c r="JN3375" s="2"/>
      <c r="JO3375" s="2"/>
      <c r="JP3375" s="2"/>
      <c r="JQ3375" s="2"/>
      <c r="JR3375" s="2"/>
      <c r="JS3375" s="2"/>
      <c r="JT3375" s="2"/>
      <c r="JU3375" s="2"/>
      <c r="JV3375" s="2"/>
      <c r="JW3375" s="2"/>
      <c r="JX3375" s="2"/>
      <c r="JY3375" s="2"/>
      <c r="JZ3375" s="2"/>
      <c r="KA3375" s="2"/>
      <c r="KB3375" s="2"/>
      <c r="KC3375" s="2"/>
      <c r="KD3375" s="2"/>
      <c r="KE3375" s="2"/>
      <c r="KF3375" s="2"/>
      <c r="KG3375" s="2"/>
      <c r="KH3375" s="2"/>
      <c r="KI3375" s="2"/>
      <c r="KJ3375" s="2"/>
      <c r="KK3375" s="2"/>
      <c r="KL3375" s="2"/>
      <c r="KM3375" s="2"/>
      <c r="KN3375" s="2"/>
      <c r="KO3375" s="2"/>
      <c r="KP3375" s="2"/>
      <c r="KQ3375" s="2"/>
      <c r="KR3375" s="2"/>
      <c r="KS3375" s="2"/>
      <c r="KT3375" s="2"/>
      <c r="KU3375" s="2"/>
      <c r="KV3375" s="2"/>
      <c r="KW3375" s="2"/>
      <c r="KX3375" s="2"/>
      <c r="KY3375" s="2"/>
      <c r="KZ3375" s="2"/>
      <c r="LA3375" s="2"/>
      <c r="LB3375" s="2"/>
      <c r="LC3375" s="2"/>
      <c r="LD3375" s="2"/>
      <c r="LE3375" s="2"/>
      <c r="LF3375" s="2"/>
      <c r="LG3375" s="2"/>
      <c r="LH3375" s="2"/>
      <c r="LI3375" s="2"/>
      <c r="LJ3375" s="2"/>
      <c r="LK3375" s="2"/>
      <c r="LL3375" s="2"/>
      <c r="LM3375" s="2"/>
      <c r="LN3375" s="2"/>
      <c r="LO3375" s="2"/>
      <c r="LP3375" s="2"/>
      <c r="LQ3375" s="2"/>
      <c r="LR3375" s="2"/>
      <c r="LS3375" s="2"/>
      <c r="LT3375" s="2"/>
      <c r="LU3375" s="2"/>
      <c r="LV3375" s="2"/>
      <c r="LW3375" s="2"/>
      <c r="LX3375" s="2"/>
      <c r="LY3375" s="2"/>
      <c r="LZ3375" s="2"/>
      <c r="MA3375" s="2"/>
      <c r="MB3375" s="2"/>
      <c r="MC3375" s="2"/>
      <c r="MD3375" s="2"/>
      <c r="ME3375" s="2"/>
      <c r="MF3375" s="2"/>
      <c r="MG3375" s="2"/>
      <c r="MH3375" s="2"/>
      <c r="MI3375" s="2"/>
      <c r="MJ3375" s="2"/>
      <c r="MK3375" s="2"/>
      <c r="ML3375" s="2"/>
      <c r="MM3375" s="2"/>
      <c r="MN3375" s="2"/>
      <c r="MO3375" s="2"/>
      <c r="MP3375" s="2"/>
      <c r="MQ3375" s="2"/>
      <c r="MR3375" s="2"/>
      <c r="MS3375" s="2"/>
      <c r="MT3375" s="2"/>
      <c r="MU3375" s="2"/>
      <c r="MV3375" s="2"/>
      <c r="MW3375" s="2"/>
      <c r="MX3375" s="2"/>
      <c r="MY3375" s="2"/>
      <c r="MZ3375" s="2"/>
      <c r="NA3375" s="2"/>
      <c r="NB3375" s="2"/>
      <c r="NC3375" s="2"/>
      <c r="ND3375" s="2"/>
      <c r="NE3375" s="2"/>
      <c r="NF3375" s="2"/>
      <c r="NG3375" s="2"/>
      <c r="NH3375" s="2"/>
      <c r="NI3375" s="2"/>
      <c r="NJ3375" s="2"/>
      <c r="NK3375" s="2"/>
      <c r="NL3375" s="2"/>
      <c r="NM3375" s="2"/>
      <c r="NN3375" s="2"/>
      <c r="NO3375" s="2"/>
      <c r="NP3375" s="2"/>
      <c r="NQ3375" s="2"/>
      <c r="NR3375" s="2"/>
      <c r="NS3375" s="2"/>
      <c r="NT3375" s="2"/>
      <c r="NU3375" s="2"/>
      <c r="NV3375" s="2"/>
      <c r="NW3375" s="2"/>
      <c r="NX3375" s="2"/>
      <c r="NY3375" s="2"/>
      <c r="NZ3375" s="2"/>
      <c r="OA3375" s="2"/>
      <c r="OB3375" s="2"/>
      <c r="OC3375" s="2"/>
      <c r="OD3375" s="2"/>
      <c r="OE3375" s="2"/>
      <c r="OF3375" s="2"/>
      <c r="OG3375" s="2"/>
      <c r="OH3375" s="2"/>
      <c r="OI3375" s="2"/>
      <c r="OJ3375" s="2"/>
      <c r="OK3375" s="2"/>
      <c r="OL3375" s="2"/>
      <c r="OM3375" s="2"/>
      <c r="ON3375" s="2"/>
      <c r="OO3375" s="2"/>
      <c r="OP3375" s="2"/>
      <c r="OQ3375" s="2"/>
      <c r="OR3375" s="2"/>
      <c r="OS3375" s="2"/>
      <c r="OT3375" s="2"/>
      <c r="OU3375" s="2"/>
      <c r="OV3375" s="2"/>
      <c r="OW3375" s="2"/>
      <c r="OX3375" s="2"/>
      <c r="OY3375" s="2"/>
      <c r="OZ3375" s="2"/>
      <c r="PA3375" s="2"/>
      <c r="PB3375" s="2"/>
      <c r="PC3375" s="2"/>
      <c r="PD3375" s="2"/>
      <c r="PE3375" s="2"/>
      <c r="PF3375" s="2"/>
      <c r="PG3375" s="2"/>
      <c r="PH3375" s="2"/>
      <c r="PI3375" s="2"/>
      <c r="PJ3375" s="2"/>
      <c r="PK3375" s="2"/>
      <c r="PL3375" s="2"/>
      <c r="PM3375" s="2"/>
      <c r="PN3375" s="2"/>
      <c r="PO3375" s="2"/>
      <c r="PP3375" s="2"/>
      <c r="PQ3375" s="2"/>
      <c r="PR3375" s="2"/>
      <c r="PS3375" s="2"/>
      <c r="PT3375" s="2"/>
      <c r="PU3375" s="2"/>
      <c r="PV3375" s="2"/>
      <c r="PW3375" s="2"/>
      <c r="PX3375" s="2"/>
      <c r="PY3375" s="2"/>
      <c r="PZ3375" s="2"/>
      <c r="QA3375" s="2"/>
      <c r="QB3375" s="2"/>
      <c r="QC3375" s="2"/>
      <c r="QD3375" s="2"/>
      <c r="QE3375" s="2"/>
      <c r="QF3375" s="2"/>
      <c r="QG3375" s="2"/>
      <c r="QH3375" s="2"/>
      <c r="QI3375" s="2"/>
      <c r="QJ3375" s="2"/>
      <c r="QK3375" s="2"/>
      <c r="QL3375" s="2"/>
      <c r="QM3375" s="2"/>
      <c r="QN3375" s="2"/>
      <c r="QO3375" s="2"/>
      <c r="QP3375" s="2"/>
      <c r="QQ3375" s="2"/>
      <c r="QR3375" s="2"/>
      <c r="QS3375" s="2"/>
      <c r="QT3375" s="2"/>
      <c r="QU3375" s="2"/>
      <c r="QV3375" s="2"/>
      <c r="QW3375" s="2"/>
      <c r="QX3375" s="2"/>
      <c r="QY3375" s="2"/>
      <c r="QZ3375" s="2"/>
      <c r="RA3375" s="2"/>
      <c r="RB3375" s="2"/>
      <c r="RC3375" s="2"/>
      <c r="RD3375" s="2"/>
      <c r="RE3375" s="2"/>
      <c r="RF3375" s="2"/>
      <c r="RG3375" s="2"/>
      <c r="RH3375" s="2"/>
      <c r="RI3375" s="2"/>
      <c r="RJ3375" s="2"/>
      <c r="RK3375" s="2"/>
      <c r="RL3375" s="2"/>
      <c r="RM3375" s="2"/>
      <c r="RN3375" s="2"/>
      <c r="RO3375" s="2"/>
      <c r="RP3375" s="2"/>
      <c r="RQ3375" s="2"/>
      <c r="RR3375" s="2"/>
      <c r="RS3375" s="2"/>
      <c r="RT3375" s="2"/>
      <c r="RU3375" s="2"/>
      <c r="RV3375" s="2"/>
      <c r="RW3375" s="2"/>
      <c r="RX3375" s="2"/>
      <c r="RY3375" s="2"/>
      <c r="RZ3375" s="2"/>
      <c r="SA3375" s="2"/>
      <c r="SB3375" s="2"/>
      <c r="SC3375" s="2"/>
      <c r="SD3375" s="2"/>
      <c r="SE3375" s="2"/>
      <c r="SF3375" s="2"/>
      <c r="SG3375" s="2"/>
      <c r="SH3375" s="2"/>
      <c r="SI3375" s="2"/>
      <c r="SJ3375" s="2"/>
      <c r="SK3375" s="2"/>
      <c r="SL3375" s="2"/>
      <c r="SM3375" s="2"/>
      <c r="SN3375" s="2"/>
      <c r="SO3375" s="2"/>
      <c r="SP3375" s="2"/>
      <c r="SQ3375" s="2"/>
      <c r="SR3375" s="2"/>
      <c r="SS3375" s="2"/>
      <c r="ST3375" s="2"/>
      <c r="SU3375" s="2"/>
      <c r="SV3375" s="2"/>
      <c r="SW3375" s="2"/>
      <c r="SX3375" s="2"/>
      <c r="SY3375" s="2"/>
      <c r="SZ3375" s="2"/>
      <c r="TA3375" s="2"/>
      <c r="TB3375" s="2"/>
      <c r="TC3375" s="2"/>
      <c r="TD3375" s="2"/>
      <c r="TE3375" s="2"/>
      <c r="TF3375" s="2"/>
      <c r="TG3375" s="2"/>
      <c r="TH3375" s="2"/>
      <c r="TI3375" s="2"/>
      <c r="TJ3375" s="2"/>
      <c r="TK3375" s="2"/>
      <c r="TL3375" s="2"/>
      <c r="TM3375" s="2"/>
      <c r="TN3375" s="2"/>
      <c r="TO3375" s="2"/>
      <c r="TP3375" s="2"/>
      <c r="TQ3375" s="2"/>
      <c r="TR3375" s="2"/>
      <c r="TS3375" s="2"/>
      <c r="TT3375" s="2"/>
      <c r="TU3375" s="2"/>
      <c r="TV3375" s="2"/>
      <c r="TW3375" s="2"/>
      <c r="TX3375" s="2"/>
      <c r="TY3375" s="2"/>
      <c r="TZ3375" s="2"/>
      <c r="UA3375" s="2"/>
      <c r="UB3375" s="2"/>
      <c r="UC3375" s="2"/>
      <c r="UD3375" s="2"/>
      <c r="UE3375" s="2"/>
      <c r="UF3375" s="2"/>
      <c r="UG3375" s="2"/>
      <c r="UH3375" s="2"/>
      <c r="UI3375" s="2"/>
      <c r="UJ3375" s="2"/>
      <c r="UK3375" s="2"/>
      <c r="UL3375" s="2"/>
      <c r="UM3375" s="2"/>
      <c r="UN3375" s="2"/>
      <c r="UO3375" s="2"/>
      <c r="UP3375" s="2"/>
      <c r="UQ3375" s="2"/>
      <c r="UR3375" s="2"/>
      <c r="US3375" s="2"/>
      <c r="UT3375" s="2"/>
      <c r="UU3375" s="2"/>
      <c r="UV3375" s="2"/>
      <c r="UW3375" s="2"/>
      <c r="UX3375" s="2"/>
      <c r="UY3375" s="2"/>
      <c r="UZ3375" s="2"/>
      <c r="VA3375" s="2"/>
      <c r="VB3375" s="2"/>
      <c r="VC3375" s="2"/>
      <c r="VD3375" s="2"/>
      <c r="VE3375" s="2"/>
      <c r="VF3375" s="2"/>
      <c r="VG3375" s="2"/>
      <c r="VH3375" s="2"/>
      <c r="VI3375" s="2"/>
      <c r="VJ3375" s="2"/>
      <c r="VK3375" s="2"/>
      <c r="VL3375" s="2"/>
      <c r="VM3375" s="2"/>
      <c r="VN3375" s="2"/>
      <c r="VO3375" s="2"/>
      <c r="VP3375" s="2"/>
      <c r="VQ3375" s="2"/>
      <c r="VR3375" s="2"/>
      <c r="VS3375" s="2"/>
      <c r="VT3375" s="2"/>
      <c r="VU3375" s="2"/>
      <c r="VV3375" s="2"/>
      <c r="VW3375" s="2"/>
      <c r="VX3375" s="2"/>
      <c r="VY3375" s="2"/>
      <c r="VZ3375" s="2"/>
      <c r="WA3375" s="2"/>
      <c r="WB3375" s="2"/>
      <c r="WC3375" s="2"/>
      <c r="WD3375" s="2"/>
      <c r="WE3375" s="2"/>
      <c r="WF3375" s="2"/>
      <c r="WG3375" s="2"/>
      <c r="WH3375" s="2"/>
      <c r="WI3375" s="2"/>
      <c r="WJ3375" s="2"/>
      <c r="WK3375" s="2"/>
      <c r="WL3375" s="2"/>
      <c r="WM3375" s="2"/>
      <c r="WN3375" s="2"/>
      <c r="WO3375" s="2"/>
      <c r="WP3375" s="2"/>
      <c r="WQ3375" s="2"/>
      <c r="WR3375" s="2"/>
      <c r="WS3375" s="2"/>
      <c r="WT3375" s="2"/>
      <c r="WU3375" s="2"/>
      <c r="WV3375" s="2"/>
      <c r="WW3375" s="2"/>
      <c r="WX3375" s="2"/>
      <c r="WY3375" s="2"/>
      <c r="WZ3375" s="2"/>
      <c r="XA3375" s="2"/>
      <c r="XB3375" s="2"/>
      <c r="XC3375" s="2"/>
      <c r="XD3375" s="2"/>
      <c r="XE3375" s="2"/>
      <c r="XF3375" s="2"/>
      <c r="XG3375" s="2"/>
      <c r="XH3375" s="2"/>
      <c r="XI3375" s="2"/>
      <c r="XJ3375" s="2"/>
      <c r="XK3375" s="2"/>
      <c r="XL3375" s="2"/>
      <c r="XM3375" s="2"/>
      <c r="XN3375" s="2"/>
      <c r="XO3375" s="2"/>
      <c r="XP3375" s="2"/>
      <c r="XQ3375" s="2"/>
      <c r="XR3375" s="2"/>
      <c r="XS3375" s="2"/>
      <c r="XT3375" s="2"/>
      <c r="XU3375" s="2"/>
      <c r="XV3375" s="2"/>
      <c r="XW3375" s="2"/>
      <c r="XX3375" s="2"/>
      <c r="XY3375" s="2"/>
      <c r="XZ3375" s="2"/>
      <c r="YA3375" s="2"/>
      <c r="YB3375" s="2"/>
      <c r="YC3375" s="2"/>
      <c r="YD3375" s="2"/>
      <c r="YE3375" s="2"/>
      <c r="YF3375" s="2"/>
      <c r="YG3375" s="2"/>
      <c r="YH3375" s="2"/>
      <c r="YI3375" s="2"/>
      <c r="YJ3375" s="2"/>
      <c r="YK3375" s="2"/>
      <c r="YL3375" s="2"/>
      <c r="YM3375" s="2"/>
      <c r="YN3375" s="2"/>
      <c r="YO3375" s="2"/>
      <c r="YP3375" s="2"/>
      <c r="YQ3375" s="2"/>
      <c r="YR3375" s="2"/>
      <c r="YS3375" s="2"/>
      <c r="YT3375" s="2"/>
      <c r="YU3375" s="2"/>
      <c r="YV3375" s="2"/>
      <c r="YW3375" s="2"/>
      <c r="YX3375" s="2"/>
      <c r="YY3375" s="2"/>
      <c r="YZ3375" s="2"/>
      <c r="ZA3375" s="2"/>
      <c r="ZB3375" s="2"/>
      <c r="ZC3375" s="2"/>
      <c r="ZD3375" s="2"/>
      <c r="ZE3375" s="2"/>
      <c r="ZF3375" s="2"/>
      <c r="ZG3375" s="2"/>
      <c r="ZH3375" s="2"/>
      <c r="ZI3375" s="2"/>
      <c r="ZJ3375" s="2"/>
      <c r="ZK3375" s="2"/>
      <c r="ZL3375" s="2"/>
      <c r="ZM3375" s="2"/>
      <c r="ZN3375" s="2"/>
      <c r="ZO3375" s="2"/>
      <c r="ZP3375" s="2"/>
      <c r="ZQ3375" s="2"/>
      <c r="ZR3375" s="2"/>
      <c r="ZS3375" s="2"/>
      <c r="ZT3375" s="2"/>
      <c r="ZU3375" s="2"/>
      <c r="ZV3375" s="2"/>
      <c r="ZW3375" s="2"/>
      <c r="ZX3375" s="2"/>
      <c r="ZY3375" s="2"/>
      <c r="ZZ3375" s="2"/>
      <c r="AAA3375" s="2"/>
      <c r="AAB3375" s="2"/>
      <c r="AAC3375" s="2"/>
      <c r="AAD3375" s="2"/>
      <c r="AAE3375" s="2"/>
      <c r="AAF3375" s="2"/>
      <c r="AAG3375" s="2"/>
      <c r="AAH3375" s="2"/>
      <c r="AAI3375" s="2"/>
      <c r="AAJ3375" s="2"/>
      <c r="AAK3375" s="2"/>
      <c r="AAL3375" s="2"/>
      <c r="AAM3375" s="2"/>
      <c r="AAN3375" s="2"/>
      <c r="AAO3375" s="2"/>
      <c r="AAP3375" s="2"/>
      <c r="AAQ3375" s="2"/>
      <c r="AAR3375" s="2"/>
      <c r="AAS3375" s="2"/>
      <c r="AAT3375" s="2"/>
      <c r="AAU3375" s="2"/>
      <c r="AAV3375" s="2"/>
      <c r="AAW3375" s="2"/>
      <c r="AAX3375" s="2"/>
      <c r="AAY3375" s="2"/>
      <c r="AAZ3375" s="2"/>
      <c r="ABA3375" s="2"/>
      <c r="ABB3375" s="2"/>
      <c r="ABC3375" s="2"/>
      <c r="ABD3375" s="2"/>
      <c r="ABE3375" s="2"/>
      <c r="ABF3375" s="2"/>
      <c r="ABG3375" s="2"/>
      <c r="ABH3375" s="2"/>
      <c r="ABI3375" s="2"/>
      <c r="ABJ3375" s="2"/>
      <c r="ABK3375" s="2"/>
      <c r="ABL3375" s="2"/>
      <c r="ABM3375" s="2"/>
      <c r="ABN3375" s="2"/>
      <c r="ABO3375" s="2"/>
      <c r="ABP3375" s="2"/>
      <c r="ABQ3375" s="2"/>
      <c r="ABR3375" s="2"/>
      <c r="ABS3375" s="2"/>
      <c r="ABT3375" s="2"/>
      <c r="ABU3375" s="2"/>
      <c r="ABV3375" s="2"/>
      <c r="ABW3375" s="2"/>
      <c r="ABX3375" s="2"/>
      <c r="ABY3375" s="2"/>
      <c r="ABZ3375" s="2"/>
      <c r="ACA3375" s="2"/>
      <c r="ACB3375" s="2"/>
      <c r="ACC3375" s="2"/>
      <c r="ACD3375" s="2"/>
      <c r="ACE3375" s="2"/>
      <c r="ACF3375" s="2"/>
      <c r="ACG3375" s="2"/>
      <c r="ACH3375" s="2"/>
      <c r="ACI3375" s="2"/>
      <c r="ACJ3375" s="2"/>
      <c r="ACK3375" s="2"/>
      <c r="ACL3375" s="2"/>
      <c r="ACM3375" s="2"/>
      <c r="ACN3375" s="2"/>
      <c r="ACO3375" s="2"/>
      <c r="ACP3375" s="2"/>
      <c r="ACQ3375" s="2"/>
      <c r="ACR3375" s="2"/>
      <c r="ACS3375" s="2"/>
      <c r="ACT3375" s="2"/>
      <c r="ACU3375" s="2"/>
      <c r="ACV3375" s="2"/>
      <c r="ACW3375" s="2"/>
      <c r="ACX3375" s="2"/>
      <c r="ACY3375" s="2"/>
      <c r="ACZ3375" s="2"/>
      <c r="ADA3375" s="2"/>
      <c r="ADB3375" s="2"/>
      <c r="ADC3375" s="2"/>
      <c r="ADD3375" s="2"/>
      <c r="ADE3375" s="2"/>
      <c r="ADF3375" s="2"/>
      <c r="ADG3375" s="2"/>
      <c r="ADH3375" s="2"/>
      <c r="ADI3375" s="2"/>
      <c r="ADJ3375" s="2"/>
      <c r="ADK3375" s="2"/>
      <c r="ADL3375" s="2"/>
      <c r="ADM3375" s="2"/>
      <c r="ADN3375" s="2"/>
      <c r="ADO3375" s="2"/>
      <c r="ADP3375" s="2"/>
      <c r="ADQ3375" s="2"/>
      <c r="ADR3375" s="2"/>
      <c r="ADS3375" s="2"/>
      <c r="ADT3375" s="2"/>
      <c r="ADU3375" s="2"/>
      <c r="ADV3375" s="2"/>
      <c r="ADW3375" s="2"/>
      <c r="ADX3375" s="2"/>
      <c r="ADY3375" s="2"/>
      <c r="ADZ3375" s="2"/>
      <c r="AEA3375" s="2"/>
      <c r="AEB3375" s="2"/>
      <c r="AEC3375" s="2"/>
      <c r="AED3375" s="2"/>
      <c r="AEE3375" s="2"/>
      <c r="AEF3375" s="2"/>
      <c r="AEG3375" s="2"/>
      <c r="AEH3375" s="2"/>
      <c r="AEI3375" s="2"/>
      <c r="AEJ3375" s="2"/>
      <c r="AEK3375" s="2"/>
      <c r="AEL3375" s="2"/>
      <c r="AEM3375" s="2"/>
      <c r="AEN3375" s="2"/>
      <c r="AEO3375" s="2"/>
      <c r="AEP3375" s="2"/>
      <c r="AEQ3375" s="2"/>
      <c r="AER3375" s="2"/>
      <c r="AES3375" s="2"/>
      <c r="AET3375" s="2"/>
      <c r="AEU3375" s="2"/>
      <c r="AEV3375" s="2"/>
      <c r="AEW3375" s="2"/>
      <c r="AEX3375" s="2"/>
      <c r="AEY3375" s="2"/>
      <c r="AEZ3375" s="2"/>
      <c r="AFA3375" s="2"/>
      <c r="AFB3375" s="2"/>
      <c r="AFC3375" s="2"/>
      <c r="AFD3375" s="2"/>
      <c r="AFE3375" s="2"/>
      <c r="AFF3375" s="2"/>
      <c r="AFG3375" s="2"/>
      <c r="AFH3375" s="2"/>
      <c r="AFI3375" s="2"/>
      <c r="AFJ3375" s="2"/>
      <c r="AFK3375" s="2"/>
      <c r="AFL3375" s="2"/>
      <c r="AFM3375" s="2"/>
      <c r="AFN3375" s="2"/>
      <c r="AFO3375" s="2"/>
      <c r="AFP3375" s="2"/>
      <c r="AFQ3375" s="2"/>
      <c r="AFR3375" s="2"/>
      <c r="AFS3375" s="2"/>
      <c r="AFT3375" s="2"/>
      <c r="AFU3375" s="2"/>
      <c r="AFV3375" s="2"/>
      <c r="AFW3375" s="2"/>
      <c r="AFX3375" s="2"/>
      <c r="AFY3375" s="2"/>
      <c r="AFZ3375" s="2"/>
      <c r="AGA3375" s="2"/>
      <c r="AGB3375" s="2"/>
      <c r="AGC3375" s="2"/>
      <c r="AGD3375" s="2"/>
      <c r="AGE3375" s="2"/>
      <c r="AGF3375" s="2"/>
      <c r="AGG3375" s="2"/>
      <c r="AGH3375" s="2"/>
      <c r="AGI3375" s="2"/>
      <c r="AGJ3375" s="2"/>
      <c r="AGK3375" s="2"/>
      <c r="AGL3375" s="2"/>
      <c r="AGM3375" s="2"/>
      <c r="AGN3375" s="2"/>
      <c r="AGO3375" s="2"/>
      <c r="AGP3375" s="2"/>
      <c r="AGQ3375" s="2"/>
      <c r="AGR3375" s="2"/>
      <c r="AGS3375" s="2"/>
      <c r="AGT3375" s="2"/>
      <c r="AGU3375" s="2"/>
      <c r="AGV3375" s="2"/>
      <c r="AGW3375" s="2"/>
      <c r="AGX3375" s="2"/>
      <c r="AGY3375" s="2"/>
      <c r="AGZ3375" s="2"/>
      <c r="AHA3375" s="2"/>
      <c r="AHB3375" s="2"/>
      <c r="AHC3375" s="2"/>
      <c r="AHD3375" s="2"/>
      <c r="AHE3375" s="2"/>
      <c r="AHF3375" s="2"/>
      <c r="AHG3375" s="2"/>
      <c r="AHH3375" s="2"/>
      <c r="AHI3375" s="2"/>
      <c r="AHJ3375" s="2"/>
      <c r="AHK3375" s="2"/>
      <c r="AHL3375" s="2"/>
      <c r="AHM3375" s="2"/>
      <c r="AHN3375" s="2"/>
      <c r="AHO3375" s="2"/>
      <c r="AHP3375" s="2"/>
      <c r="AHQ3375" s="2"/>
      <c r="AHR3375" s="2"/>
      <c r="AHS3375" s="2"/>
      <c r="AHT3375" s="2"/>
      <c r="AHU3375" s="2"/>
      <c r="AHV3375" s="2"/>
      <c r="AHW3375" s="2"/>
      <c r="AHX3375" s="2"/>
      <c r="AHY3375" s="2"/>
      <c r="AHZ3375" s="2"/>
      <c r="AIA3375" s="2"/>
      <c r="AIB3375" s="2"/>
      <c r="AIC3375" s="2"/>
      <c r="AID3375" s="2"/>
      <c r="AIE3375" s="2"/>
      <c r="AIF3375" s="2"/>
      <c r="AIG3375" s="2"/>
      <c r="AIH3375" s="2"/>
      <c r="AII3375" s="2"/>
      <c r="AIJ3375" s="2"/>
      <c r="AIK3375" s="2"/>
      <c r="AIL3375" s="2"/>
      <c r="AIM3375" s="2"/>
      <c r="AIN3375" s="2"/>
      <c r="AIO3375" s="2"/>
      <c r="AIP3375" s="2"/>
      <c r="AIQ3375" s="2"/>
      <c r="AIR3375" s="2"/>
      <c r="AIS3375" s="2"/>
      <c r="AIT3375" s="2"/>
      <c r="AIU3375" s="2"/>
      <c r="AIV3375" s="2"/>
      <c r="AIW3375" s="2"/>
      <c r="AIX3375" s="2"/>
      <c r="AIY3375" s="2"/>
      <c r="AIZ3375" s="2"/>
      <c r="AJA3375" s="2"/>
      <c r="AJB3375" s="2"/>
      <c r="AJC3375" s="2"/>
      <c r="AJD3375" s="2"/>
      <c r="AJE3375" s="2"/>
      <c r="AJF3375" s="2"/>
      <c r="AJG3375" s="2"/>
      <c r="AJH3375" s="2"/>
      <c r="AJI3375" s="2"/>
      <c r="AJJ3375" s="2"/>
      <c r="AJK3375" s="2"/>
      <c r="AJL3375" s="2"/>
      <c r="AJM3375" s="2"/>
      <c r="AJN3375" s="2"/>
      <c r="AJO3375" s="2"/>
      <c r="AJP3375" s="2"/>
      <c r="AJQ3375" s="2"/>
      <c r="AJR3375" s="2"/>
      <c r="AJS3375" s="2"/>
      <c r="AJT3375" s="2"/>
      <c r="AJU3375" s="2"/>
      <c r="AJV3375" s="2"/>
      <c r="AJW3375" s="2"/>
      <c r="AJX3375" s="2"/>
      <c r="AJY3375" s="2"/>
      <c r="AJZ3375" s="2"/>
      <c r="AKA3375" s="2"/>
      <c r="AKB3375" s="2"/>
      <c r="AKC3375" s="2"/>
      <c r="AKD3375" s="2"/>
      <c r="AKE3375" s="2"/>
      <c r="AKF3375" s="2"/>
      <c r="AKG3375" s="2"/>
      <c r="AKH3375" s="2"/>
      <c r="AKI3375" s="2"/>
      <c r="AKJ3375" s="2"/>
      <c r="AKK3375" s="2"/>
      <c r="AKL3375" s="2"/>
      <c r="AKM3375" s="2"/>
      <c r="AKN3375" s="2"/>
      <c r="AKO3375" s="2"/>
      <c r="AKP3375" s="2"/>
      <c r="AKQ3375" s="2"/>
      <c r="AKR3375" s="2"/>
      <c r="AKS3375" s="2"/>
      <c r="AKT3375" s="2"/>
      <c r="AKU3375" s="2"/>
      <c r="AKV3375" s="2"/>
      <c r="AKW3375" s="2"/>
      <c r="AKX3375" s="2"/>
      <c r="AKY3375" s="2"/>
      <c r="AKZ3375" s="2"/>
      <c r="ALA3375" s="2"/>
      <c r="ALB3375" s="2"/>
      <c r="ALC3375" s="2"/>
      <c r="ALD3375" s="2"/>
      <c r="ALE3375" s="2"/>
      <c r="ALF3375" s="2"/>
      <c r="ALG3375" s="2"/>
      <c r="ALH3375" s="2"/>
      <c r="ALI3375" s="2"/>
      <c r="ALJ3375" s="2"/>
      <c r="ALK3375" s="2"/>
      <c r="ALL3375" s="2"/>
      <c r="ALM3375" s="2"/>
    </row>
    <row r="3376" spans="1:1001" ht="47.25" customHeight="1" x14ac:dyDescent="0.35">
      <c r="A3376" s="7" t="s">
        <v>3845</v>
      </c>
      <c r="B3376" s="8">
        <v>24176</v>
      </c>
      <c r="C3376" s="20" t="s">
        <v>35</v>
      </c>
      <c r="D3376" s="20" t="s">
        <v>9</v>
      </c>
      <c r="E3376" s="43" t="s">
        <v>1250</v>
      </c>
      <c r="F3376" s="10" t="s">
        <v>5026</v>
      </c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  <c r="AK3376" s="2"/>
      <c r="AL3376" s="2"/>
      <c r="AM3376" s="2"/>
      <c r="AN3376" s="2"/>
      <c r="AO3376" s="2"/>
      <c r="AP3376" s="2"/>
      <c r="AQ3376" s="2"/>
      <c r="AR3376" s="2"/>
      <c r="AS3376" s="2"/>
      <c r="AT3376" s="2"/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/>
      <c r="BX3376" s="2"/>
      <c r="BY3376" s="2"/>
      <c r="BZ3376" s="2"/>
      <c r="CA3376" s="2"/>
      <c r="CB3376" s="2"/>
      <c r="CC3376" s="2"/>
      <c r="CD3376" s="2"/>
      <c r="CE3376" s="2"/>
      <c r="CF3376" s="2"/>
      <c r="CG3376" s="2"/>
      <c r="CH3376" s="2"/>
      <c r="CI3376" s="2"/>
      <c r="CJ3376" s="2"/>
      <c r="CK3376" s="2"/>
      <c r="CL3376" s="2"/>
      <c r="CM3376" s="2"/>
      <c r="CN3376" s="2"/>
      <c r="CO3376" s="2"/>
      <c r="CP3376" s="2"/>
      <c r="CQ3376" s="2"/>
      <c r="CR3376" s="2"/>
      <c r="CS3376" s="2"/>
      <c r="CT3376" s="2"/>
      <c r="CU3376" s="2"/>
      <c r="CV3376" s="2"/>
      <c r="CW3376" s="2"/>
      <c r="CX3376" s="2"/>
      <c r="CY3376" s="2"/>
      <c r="CZ3376" s="2"/>
      <c r="DA3376" s="2"/>
      <c r="DB3376" s="2"/>
      <c r="DC3376" s="2"/>
      <c r="DD3376" s="2"/>
      <c r="DE3376" s="2"/>
      <c r="DF3376" s="2"/>
      <c r="DG3376" s="2"/>
      <c r="DH3376" s="2"/>
      <c r="DI3376" s="2"/>
      <c r="DJ3376" s="2"/>
      <c r="DK3376" s="2"/>
      <c r="DL3376" s="2"/>
      <c r="DM3376" s="2"/>
      <c r="DN3376" s="2"/>
      <c r="DO3376" s="2"/>
      <c r="DP3376" s="2"/>
      <c r="DQ3376" s="2"/>
      <c r="DR3376" s="2"/>
      <c r="DS3376" s="2"/>
      <c r="DT3376" s="2"/>
      <c r="DU3376" s="2"/>
      <c r="DV3376" s="2"/>
      <c r="DW3376" s="2"/>
      <c r="DX3376" s="2"/>
      <c r="DY3376" s="2"/>
      <c r="DZ3376" s="2"/>
      <c r="EA3376" s="2"/>
      <c r="EB3376" s="2"/>
      <c r="EC3376" s="2"/>
      <c r="ED3376" s="2"/>
      <c r="EE3376" s="2"/>
      <c r="EF3376" s="2"/>
      <c r="EG3376" s="2"/>
      <c r="EH3376" s="2"/>
      <c r="EI3376" s="2"/>
      <c r="EJ3376" s="2"/>
      <c r="EK3376" s="2"/>
      <c r="EL3376" s="2"/>
      <c r="EM3376" s="2"/>
      <c r="EN3376" s="2"/>
      <c r="EO3376" s="2"/>
      <c r="EP3376" s="2"/>
      <c r="EQ3376" s="2"/>
      <c r="ER3376" s="2"/>
      <c r="ES3376" s="2"/>
      <c r="ET3376" s="2"/>
      <c r="EU3376" s="2"/>
      <c r="EV3376" s="2"/>
      <c r="EW3376" s="2"/>
      <c r="EX3376" s="2"/>
      <c r="EY3376" s="2"/>
      <c r="EZ3376" s="2"/>
      <c r="FA3376" s="2"/>
      <c r="FB3376" s="2"/>
      <c r="FC3376" s="2"/>
      <c r="FD3376" s="2"/>
      <c r="FE3376" s="2"/>
      <c r="FF3376" s="2"/>
      <c r="FG3376" s="2"/>
      <c r="FH3376" s="2"/>
      <c r="FI3376" s="2"/>
      <c r="FJ3376" s="2"/>
      <c r="FK3376" s="2"/>
      <c r="FL3376" s="2"/>
      <c r="FM3376" s="2"/>
      <c r="FN3376" s="2"/>
      <c r="FO3376" s="2"/>
      <c r="FP3376" s="2"/>
      <c r="FQ3376" s="2"/>
      <c r="FR3376" s="2"/>
      <c r="FS3376" s="2"/>
      <c r="FT3376" s="2"/>
      <c r="FU3376" s="2"/>
      <c r="FV3376" s="2"/>
      <c r="FW3376" s="2"/>
      <c r="FX3376" s="2"/>
      <c r="FY3376" s="2"/>
      <c r="FZ3376" s="2"/>
      <c r="GA3376" s="2"/>
      <c r="GB3376" s="2"/>
      <c r="GC3376" s="2"/>
      <c r="GD3376" s="2"/>
      <c r="GE3376" s="2"/>
      <c r="GF3376" s="2"/>
      <c r="GG3376" s="2"/>
      <c r="GH3376" s="2"/>
      <c r="GI3376" s="2"/>
      <c r="GJ3376" s="2"/>
      <c r="GK3376" s="2"/>
      <c r="GL3376" s="2"/>
      <c r="GM3376" s="2"/>
      <c r="GN3376" s="2"/>
      <c r="GO3376" s="2"/>
      <c r="GP3376" s="2"/>
      <c r="GQ3376" s="2"/>
      <c r="GR3376" s="2"/>
      <c r="GS3376" s="2"/>
      <c r="GT3376" s="2"/>
      <c r="GU3376" s="2"/>
      <c r="GV3376" s="2"/>
      <c r="GW3376" s="2"/>
      <c r="GX3376" s="2"/>
      <c r="GY3376" s="2"/>
      <c r="GZ3376" s="2"/>
      <c r="HA3376" s="2"/>
      <c r="HB3376" s="2"/>
      <c r="HC3376" s="2"/>
      <c r="HD3376" s="2"/>
      <c r="HE3376" s="2"/>
      <c r="HF3376" s="2"/>
      <c r="HG3376" s="2"/>
      <c r="HH3376" s="2"/>
      <c r="HI3376" s="2"/>
      <c r="HJ3376" s="2"/>
      <c r="HK3376" s="2"/>
      <c r="HL3376" s="2"/>
      <c r="HM3376" s="2"/>
      <c r="HN3376" s="2"/>
      <c r="HO3376" s="2"/>
      <c r="HP3376" s="2"/>
      <c r="HQ3376" s="2"/>
      <c r="HR3376" s="2"/>
      <c r="HS3376" s="2"/>
      <c r="HT3376" s="2"/>
      <c r="HU3376" s="2"/>
      <c r="HV3376" s="2"/>
      <c r="HW3376" s="2"/>
      <c r="HX3376" s="2"/>
      <c r="HY3376" s="2"/>
      <c r="HZ3376" s="2"/>
      <c r="IA3376" s="2"/>
      <c r="IB3376" s="2"/>
      <c r="IC3376" s="2"/>
      <c r="ID3376" s="2"/>
      <c r="IE3376" s="2"/>
      <c r="IF3376" s="2"/>
      <c r="IG3376" s="2"/>
      <c r="IH3376" s="2"/>
      <c r="II3376" s="2"/>
      <c r="IJ3376" s="2"/>
      <c r="IK3376" s="2"/>
      <c r="IL3376" s="2"/>
      <c r="IM3376" s="2"/>
      <c r="IN3376" s="2"/>
      <c r="IO3376" s="2"/>
      <c r="IP3376" s="2"/>
      <c r="IQ3376" s="2"/>
      <c r="IR3376" s="2"/>
      <c r="IS3376" s="2"/>
      <c r="IT3376" s="2"/>
      <c r="IU3376" s="2"/>
      <c r="IV3376" s="2"/>
      <c r="IW3376" s="2"/>
      <c r="IX3376" s="2"/>
      <c r="IY3376" s="2"/>
      <c r="IZ3376" s="2"/>
      <c r="JA3376" s="2"/>
      <c r="JB3376" s="2"/>
      <c r="JC3376" s="2"/>
      <c r="JD3376" s="2"/>
      <c r="JE3376" s="2"/>
      <c r="JF3376" s="2"/>
      <c r="JG3376" s="2"/>
      <c r="JH3376" s="2"/>
      <c r="JI3376" s="2"/>
      <c r="JJ3376" s="2"/>
      <c r="JK3376" s="2"/>
      <c r="JL3376" s="2"/>
      <c r="JM3376" s="2"/>
      <c r="JN3376" s="2"/>
      <c r="JO3376" s="2"/>
      <c r="JP3376" s="2"/>
      <c r="JQ3376" s="2"/>
      <c r="JR3376" s="2"/>
      <c r="JS3376" s="2"/>
      <c r="JT3376" s="2"/>
      <c r="JU3376" s="2"/>
      <c r="JV3376" s="2"/>
      <c r="JW3376" s="2"/>
      <c r="JX3376" s="2"/>
      <c r="JY3376" s="2"/>
      <c r="JZ3376" s="2"/>
      <c r="KA3376" s="2"/>
      <c r="KB3376" s="2"/>
      <c r="KC3376" s="2"/>
      <c r="KD3376" s="2"/>
      <c r="KE3376" s="2"/>
      <c r="KF3376" s="2"/>
      <c r="KG3376" s="2"/>
      <c r="KH3376" s="2"/>
      <c r="KI3376" s="2"/>
      <c r="KJ3376" s="2"/>
      <c r="KK3376" s="2"/>
      <c r="KL3376" s="2"/>
      <c r="KM3376" s="2"/>
      <c r="KN3376" s="2"/>
      <c r="KO3376" s="2"/>
      <c r="KP3376" s="2"/>
      <c r="KQ3376" s="2"/>
      <c r="KR3376" s="2"/>
      <c r="KS3376" s="2"/>
      <c r="KT3376" s="2"/>
      <c r="KU3376" s="2"/>
      <c r="KV3376" s="2"/>
      <c r="KW3376" s="2"/>
      <c r="KX3376" s="2"/>
      <c r="KY3376" s="2"/>
      <c r="KZ3376" s="2"/>
      <c r="LA3376" s="2"/>
      <c r="LB3376" s="2"/>
      <c r="LC3376" s="2"/>
      <c r="LD3376" s="2"/>
      <c r="LE3376" s="2"/>
      <c r="LF3376" s="2"/>
      <c r="LG3376" s="2"/>
      <c r="LH3376" s="2"/>
      <c r="LI3376" s="2"/>
      <c r="LJ3376" s="2"/>
      <c r="LK3376" s="2"/>
      <c r="LL3376" s="2"/>
      <c r="LM3376" s="2"/>
      <c r="LN3376" s="2"/>
      <c r="LO3376" s="2"/>
      <c r="LP3376" s="2"/>
      <c r="LQ3376" s="2"/>
      <c r="LR3376" s="2"/>
      <c r="LS3376" s="2"/>
      <c r="LT3376" s="2"/>
      <c r="LU3376" s="2"/>
      <c r="LV3376" s="2"/>
      <c r="LW3376" s="2"/>
      <c r="LX3376" s="2"/>
      <c r="LY3376" s="2"/>
      <c r="LZ3376" s="2"/>
      <c r="MA3376" s="2"/>
      <c r="MB3376" s="2"/>
      <c r="MC3376" s="2"/>
      <c r="MD3376" s="2"/>
      <c r="ME3376" s="2"/>
      <c r="MF3376" s="2"/>
      <c r="MG3376" s="2"/>
      <c r="MH3376" s="2"/>
      <c r="MI3376" s="2"/>
      <c r="MJ3376" s="2"/>
      <c r="MK3376" s="2"/>
      <c r="ML3376" s="2"/>
      <c r="MM3376" s="2"/>
      <c r="MN3376" s="2"/>
      <c r="MO3376" s="2"/>
      <c r="MP3376" s="2"/>
      <c r="MQ3376" s="2"/>
      <c r="MR3376" s="2"/>
      <c r="MS3376" s="2"/>
      <c r="MT3376" s="2"/>
      <c r="MU3376" s="2"/>
      <c r="MV3376" s="2"/>
      <c r="MW3376" s="2"/>
      <c r="MX3376" s="2"/>
      <c r="MY3376" s="2"/>
      <c r="MZ3376" s="2"/>
      <c r="NA3376" s="2"/>
      <c r="NB3376" s="2"/>
      <c r="NC3376" s="2"/>
      <c r="ND3376" s="2"/>
      <c r="NE3376" s="2"/>
      <c r="NF3376" s="2"/>
      <c r="NG3376" s="2"/>
      <c r="NH3376" s="2"/>
      <c r="NI3376" s="2"/>
      <c r="NJ3376" s="2"/>
      <c r="NK3376" s="2"/>
      <c r="NL3376" s="2"/>
      <c r="NM3376" s="2"/>
      <c r="NN3376" s="2"/>
      <c r="NO3376" s="2"/>
      <c r="NP3376" s="2"/>
      <c r="NQ3376" s="2"/>
      <c r="NR3376" s="2"/>
      <c r="NS3376" s="2"/>
      <c r="NT3376" s="2"/>
      <c r="NU3376" s="2"/>
      <c r="NV3376" s="2"/>
      <c r="NW3376" s="2"/>
      <c r="NX3376" s="2"/>
      <c r="NY3376" s="2"/>
      <c r="NZ3376" s="2"/>
      <c r="OA3376" s="2"/>
      <c r="OB3376" s="2"/>
      <c r="OC3376" s="2"/>
      <c r="OD3376" s="2"/>
      <c r="OE3376" s="2"/>
      <c r="OF3376" s="2"/>
      <c r="OG3376" s="2"/>
      <c r="OH3376" s="2"/>
      <c r="OI3376" s="2"/>
      <c r="OJ3376" s="2"/>
      <c r="OK3376" s="2"/>
      <c r="OL3376" s="2"/>
      <c r="OM3376" s="2"/>
      <c r="ON3376" s="2"/>
      <c r="OO3376" s="2"/>
      <c r="OP3376" s="2"/>
      <c r="OQ3376" s="2"/>
      <c r="OR3376" s="2"/>
      <c r="OS3376" s="2"/>
      <c r="OT3376" s="2"/>
      <c r="OU3376" s="2"/>
      <c r="OV3376" s="2"/>
      <c r="OW3376" s="2"/>
      <c r="OX3376" s="2"/>
      <c r="OY3376" s="2"/>
      <c r="OZ3376" s="2"/>
      <c r="PA3376" s="2"/>
      <c r="PB3376" s="2"/>
      <c r="PC3376" s="2"/>
      <c r="PD3376" s="2"/>
      <c r="PE3376" s="2"/>
      <c r="PF3376" s="2"/>
      <c r="PG3376" s="2"/>
      <c r="PH3376" s="2"/>
      <c r="PI3376" s="2"/>
      <c r="PJ3376" s="2"/>
      <c r="PK3376" s="2"/>
      <c r="PL3376" s="2"/>
      <c r="PM3376" s="2"/>
      <c r="PN3376" s="2"/>
      <c r="PO3376" s="2"/>
      <c r="PP3376" s="2"/>
      <c r="PQ3376" s="2"/>
      <c r="PR3376" s="2"/>
      <c r="PS3376" s="2"/>
      <c r="PT3376" s="2"/>
      <c r="PU3376" s="2"/>
      <c r="PV3376" s="2"/>
      <c r="PW3376" s="2"/>
      <c r="PX3376" s="2"/>
      <c r="PY3376" s="2"/>
      <c r="PZ3376" s="2"/>
      <c r="QA3376" s="2"/>
      <c r="QB3376" s="2"/>
      <c r="QC3376" s="2"/>
      <c r="QD3376" s="2"/>
      <c r="QE3376" s="2"/>
      <c r="QF3376" s="2"/>
      <c r="QG3376" s="2"/>
      <c r="QH3376" s="2"/>
      <c r="QI3376" s="2"/>
      <c r="QJ3376" s="2"/>
      <c r="QK3376" s="2"/>
      <c r="QL3376" s="2"/>
      <c r="QM3376" s="2"/>
      <c r="QN3376" s="2"/>
      <c r="QO3376" s="2"/>
      <c r="QP3376" s="2"/>
      <c r="QQ3376" s="2"/>
      <c r="QR3376" s="2"/>
      <c r="QS3376" s="2"/>
      <c r="QT3376" s="2"/>
      <c r="QU3376" s="2"/>
      <c r="QV3376" s="2"/>
      <c r="QW3376" s="2"/>
      <c r="QX3376" s="2"/>
      <c r="QY3376" s="2"/>
      <c r="QZ3376" s="2"/>
      <c r="RA3376" s="2"/>
      <c r="RB3376" s="2"/>
      <c r="RC3376" s="2"/>
      <c r="RD3376" s="2"/>
      <c r="RE3376" s="2"/>
      <c r="RF3376" s="2"/>
      <c r="RG3376" s="2"/>
      <c r="RH3376" s="2"/>
      <c r="RI3376" s="2"/>
      <c r="RJ3376" s="2"/>
      <c r="RK3376" s="2"/>
      <c r="RL3376" s="2"/>
      <c r="RM3376" s="2"/>
      <c r="RN3376" s="2"/>
      <c r="RO3376" s="2"/>
      <c r="RP3376" s="2"/>
      <c r="RQ3376" s="2"/>
      <c r="RR3376" s="2"/>
      <c r="RS3376" s="2"/>
      <c r="RT3376" s="2"/>
      <c r="RU3376" s="2"/>
      <c r="RV3376" s="2"/>
      <c r="RW3376" s="2"/>
      <c r="RX3376" s="2"/>
      <c r="RY3376" s="2"/>
      <c r="RZ3376" s="2"/>
      <c r="SA3376" s="2"/>
      <c r="SB3376" s="2"/>
      <c r="SC3376" s="2"/>
      <c r="SD3376" s="2"/>
      <c r="SE3376" s="2"/>
      <c r="SF3376" s="2"/>
      <c r="SG3376" s="2"/>
      <c r="SH3376" s="2"/>
      <c r="SI3376" s="2"/>
      <c r="SJ3376" s="2"/>
      <c r="SK3376" s="2"/>
      <c r="SL3376" s="2"/>
      <c r="SM3376" s="2"/>
      <c r="SN3376" s="2"/>
      <c r="SO3376" s="2"/>
      <c r="SP3376" s="2"/>
      <c r="SQ3376" s="2"/>
      <c r="SR3376" s="2"/>
      <c r="SS3376" s="2"/>
      <c r="ST3376" s="2"/>
      <c r="SU3376" s="2"/>
      <c r="SV3376" s="2"/>
      <c r="SW3376" s="2"/>
      <c r="SX3376" s="2"/>
      <c r="SY3376" s="2"/>
      <c r="SZ3376" s="2"/>
      <c r="TA3376" s="2"/>
      <c r="TB3376" s="2"/>
      <c r="TC3376" s="2"/>
      <c r="TD3376" s="2"/>
      <c r="TE3376" s="2"/>
      <c r="TF3376" s="2"/>
      <c r="TG3376" s="2"/>
      <c r="TH3376" s="2"/>
      <c r="TI3376" s="2"/>
      <c r="TJ3376" s="2"/>
      <c r="TK3376" s="2"/>
      <c r="TL3376" s="2"/>
      <c r="TM3376" s="2"/>
      <c r="TN3376" s="2"/>
      <c r="TO3376" s="2"/>
      <c r="TP3376" s="2"/>
      <c r="TQ3376" s="2"/>
      <c r="TR3376" s="2"/>
      <c r="TS3376" s="2"/>
      <c r="TT3376" s="2"/>
      <c r="TU3376" s="2"/>
      <c r="TV3376" s="2"/>
      <c r="TW3376" s="2"/>
      <c r="TX3376" s="2"/>
      <c r="TY3376" s="2"/>
      <c r="TZ3376" s="2"/>
      <c r="UA3376" s="2"/>
      <c r="UB3376" s="2"/>
      <c r="UC3376" s="2"/>
      <c r="UD3376" s="2"/>
      <c r="UE3376" s="2"/>
      <c r="UF3376" s="2"/>
      <c r="UG3376" s="2"/>
      <c r="UH3376" s="2"/>
      <c r="UI3376" s="2"/>
      <c r="UJ3376" s="2"/>
      <c r="UK3376" s="2"/>
      <c r="UL3376" s="2"/>
      <c r="UM3376" s="2"/>
      <c r="UN3376" s="2"/>
      <c r="UO3376" s="2"/>
      <c r="UP3376" s="2"/>
      <c r="UQ3376" s="2"/>
      <c r="UR3376" s="2"/>
      <c r="US3376" s="2"/>
      <c r="UT3376" s="2"/>
      <c r="UU3376" s="2"/>
      <c r="UV3376" s="2"/>
      <c r="UW3376" s="2"/>
      <c r="UX3376" s="2"/>
      <c r="UY3376" s="2"/>
      <c r="UZ3376" s="2"/>
      <c r="VA3376" s="2"/>
      <c r="VB3376" s="2"/>
      <c r="VC3376" s="2"/>
      <c r="VD3376" s="2"/>
      <c r="VE3376" s="2"/>
      <c r="VF3376" s="2"/>
      <c r="VG3376" s="2"/>
      <c r="VH3376" s="2"/>
      <c r="VI3376" s="2"/>
      <c r="VJ3376" s="2"/>
      <c r="VK3376" s="2"/>
      <c r="VL3376" s="2"/>
      <c r="VM3376" s="2"/>
      <c r="VN3376" s="2"/>
      <c r="VO3376" s="2"/>
      <c r="VP3376" s="2"/>
      <c r="VQ3376" s="2"/>
      <c r="VR3376" s="2"/>
      <c r="VS3376" s="2"/>
      <c r="VT3376" s="2"/>
      <c r="VU3376" s="2"/>
      <c r="VV3376" s="2"/>
      <c r="VW3376" s="2"/>
      <c r="VX3376" s="2"/>
      <c r="VY3376" s="2"/>
      <c r="VZ3376" s="2"/>
      <c r="WA3376" s="2"/>
      <c r="WB3376" s="2"/>
      <c r="WC3376" s="2"/>
      <c r="WD3376" s="2"/>
      <c r="WE3376" s="2"/>
      <c r="WF3376" s="2"/>
      <c r="WG3376" s="2"/>
      <c r="WH3376" s="2"/>
      <c r="WI3376" s="2"/>
      <c r="WJ3376" s="2"/>
      <c r="WK3376" s="2"/>
      <c r="WL3376" s="2"/>
      <c r="WM3376" s="2"/>
      <c r="WN3376" s="2"/>
      <c r="WO3376" s="2"/>
      <c r="WP3376" s="2"/>
      <c r="WQ3376" s="2"/>
      <c r="WR3376" s="2"/>
      <c r="WS3376" s="2"/>
      <c r="WT3376" s="2"/>
      <c r="WU3376" s="2"/>
      <c r="WV3376" s="2"/>
      <c r="WW3376" s="2"/>
      <c r="WX3376" s="2"/>
      <c r="WY3376" s="2"/>
      <c r="WZ3376" s="2"/>
      <c r="XA3376" s="2"/>
      <c r="XB3376" s="2"/>
      <c r="XC3376" s="2"/>
      <c r="XD3376" s="2"/>
      <c r="XE3376" s="2"/>
      <c r="XF3376" s="2"/>
      <c r="XG3376" s="2"/>
      <c r="XH3376" s="2"/>
      <c r="XI3376" s="2"/>
      <c r="XJ3376" s="2"/>
      <c r="XK3376" s="2"/>
      <c r="XL3376" s="2"/>
      <c r="XM3376" s="2"/>
      <c r="XN3376" s="2"/>
      <c r="XO3376" s="2"/>
      <c r="XP3376" s="2"/>
      <c r="XQ3376" s="2"/>
      <c r="XR3376" s="2"/>
      <c r="XS3376" s="2"/>
      <c r="XT3376" s="2"/>
      <c r="XU3376" s="2"/>
      <c r="XV3376" s="2"/>
      <c r="XW3376" s="2"/>
      <c r="XX3376" s="2"/>
      <c r="XY3376" s="2"/>
      <c r="XZ3376" s="2"/>
      <c r="YA3376" s="2"/>
      <c r="YB3376" s="2"/>
      <c r="YC3376" s="2"/>
      <c r="YD3376" s="2"/>
      <c r="YE3376" s="2"/>
      <c r="YF3376" s="2"/>
      <c r="YG3376" s="2"/>
      <c r="YH3376" s="2"/>
      <c r="YI3376" s="2"/>
      <c r="YJ3376" s="2"/>
      <c r="YK3376" s="2"/>
      <c r="YL3376" s="2"/>
      <c r="YM3376" s="2"/>
      <c r="YN3376" s="2"/>
      <c r="YO3376" s="2"/>
      <c r="YP3376" s="2"/>
      <c r="YQ3376" s="2"/>
      <c r="YR3376" s="2"/>
      <c r="YS3376" s="2"/>
      <c r="YT3376" s="2"/>
      <c r="YU3376" s="2"/>
      <c r="YV3376" s="2"/>
      <c r="YW3376" s="2"/>
      <c r="YX3376" s="2"/>
      <c r="YY3376" s="2"/>
      <c r="YZ3376" s="2"/>
      <c r="ZA3376" s="2"/>
      <c r="ZB3376" s="2"/>
      <c r="ZC3376" s="2"/>
      <c r="ZD3376" s="2"/>
      <c r="ZE3376" s="2"/>
      <c r="ZF3376" s="2"/>
      <c r="ZG3376" s="2"/>
      <c r="ZH3376" s="2"/>
      <c r="ZI3376" s="2"/>
      <c r="ZJ3376" s="2"/>
      <c r="ZK3376" s="2"/>
      <c r="ZL3376" s="2"/>
      <c r="ZM3376" s="2"/>
      <c r="ZN3376" s="2"/>
      <c r="ZO3376" s="2"/>
      <c r="ZP3376" s="2"/>
      <c r="ZQ3376" s="2"/>
      <c r="ZR3376" s="2"/>
      <c r="ZS3376" s="2"/>
      <c r="ZT3376" s="2"/>
      <c r="ZU3376" s="2"/>
      <c r="ZV3376" s="2"/>
      <c r="ZW3376" s="2"/>
      <c r="ZX3376" s="2"/>
      <c r="ZY3376" s="2"/>
      <c r="ZZ3376" s="2"/>
      <c r="AAA3376" s="2"/>
      <c r="AAB3376" s="2"/>
      <c r="AAC3376" s="2"/>
      <c r="AAD3376" s="2"/>
      <c r="AAE3376" s="2"/>
      <c r="AAF3376" s="2"/>
      <c r="AAG3376" s="2"/>
      <c r="AAH3376" s="2"/>
      <c r="AAI3376" s="2"/>
      <c r="AAJ3376" s="2"/>
      <c r="AAK3376" s="2"/>
      <c r="AAL3376" s="2"/>
      <c r="AAM3376" s="2"/>
      <c r="AAN3376" s="2"/>
      <c r="AAO3376" s="2"/>
      <c r="AAP3376" s="2"/>
      <c r="AAQ3376" s="2"/>
      <c r="AAR3376" s="2"/>
      <c r="AAS3376" s="2"/>
      <c r="AAT3376" s="2"/>
      <c r="AAU3376" s="2"/>
      <c r="AAV3376" s="2"/>
      <c r="AAW3376" s="2"/>
      <c r="AAX3376" s="2"/>
      <c r="AAY3376" s="2"/>
      <c r="AAZ3376" s="2"/>
      <c r="ABA3376" s="2"/>
      <c r="ABB3376" s="2"/>
      <c r="ABC3376" s="2"/>
      <c r="ABD3376" s="2"/>
      <c r="ABE3376" s="2"/>
      <c r="ABF3376" s="2"/>
      <c r="ABG3376" s="2"/>
      <c r="ABH3376" s="2"/>
      <c r="ABI3376" s="2"/>
      <c r="ABJ3376" s="2"/>
      <c r="ABK3376" s="2"/>
      <c r="ABL3376" s="2"/>
      <c r="ABM3376" s="2"/>
      <c r="ABN3376" s="2"/>
      <c r="ABO3376" s="2"/>
      <c r="ABP3376" s="2"/>
      <c r="ABQ3376" s="2"/>
      <c r="ABR3376" s="2"/>
      <c r="ABS3376" s="2"/>
      <c r="ABT3376" s="2"/>
      <c r="ABU3376" s="2"/>
      <c r="ABV3376" s="2"/>
      <c r="ABW3376" s="2"/>
      <c r="ABX3376" s="2"/>
      <c r="ABY3376" s="2"/>
      <c r="ABZ3376" s="2"/>
      <c r="ACA3376" s="2"/>
      <c r="ACB3376" s="2"/>
      <c r="ACC3376" s="2"/>
      <c r="ACD3376" s="2"/>
      <c r="ACE3376" s="2"/>
      <c r="ACF3376" s="2"/>
      <c r="ACG3376" s="2"/>
      <c r="ACH3376" s="2"/>
      <c r="ACI3376" s="2"/>
      <c r="ACJ3376" s="2"/>
      <c r="ACK3376" s="2"/>
      <c r="ACL3376" s="2"/>
      <c r="ACM3376" s="2"/>
      <c r="ACN3376" s="2"/>
      <c r="ACO3376" s="2"/>
      <c r="ACP3376" s="2"/>
      <c r="ACQ3376" s="2"/>
      <c r="ACR3376" s="2"/>
      <c r="ACS3376" s="2"/>
      <c r="ACT3376" s="2"/>
      <c r="ACU3376" s="2"/>
      <c r="ACV3376" s="2"/>
      <c r="ACW3376" s="2"/>
      <c r="ACX3376" s="2"/>
      <c r="ACY3376" s="2"/>
      <c r="ACZ3376" s="2"/>
      <c r="ADA3376" s="2"/>
      <c r="ADB3376" s="2"/>
      <c r="ADC3376" s="2"/>
      <c r="ADD3376" s="2"/>
      <c r="ADE3376" s="2"/>
      <c r="ADF3376" s="2"/>
      <c r="ADG3376" s="2"/>
      <c r="ADH3376" s="2"/>
      <c r="ADI3376" s="2"/>
      <c r="ADJ3376" s="2"/>
      <c r="ADK3376" s="2"/>
      <c r="ADL3376" s="2"/>
      <c r="ADM3376" s="2"/>
      <c r="ADN3376" s="2"/>
      <c r="ADO3376" s="2"/>
      <c r="ADP3376" s="2"/>
      <c r="ADQ3376" s="2"/>
      <c r="ADR3376" s="2"/>
      <c r="ADS3376" s="2"/>
      <c r="ADT3376" s="2"/>
      <c r="ADU3376" s="2"/>
      <c r="ADV3376" s="2"/>
      <c r="ADW3376" s="2"/>
      <c r="ADX3376" s="2"/>
      <c r="ADY3376" s="2"/>
      <c r="ADZ3376" s="2"/>
      <c r="AEA3376" s="2"/>
      <c r="AEB3376" s="2"/>
      <c r="AEC3376" s="2"/>
      <c r="AED3376" s="2"/>
      <c r="AEE3376" s="2"/>
      <c r="AEF3376" s="2"/>
      <c r="AEG3376" s="2"/>
      <c r="AEH3376" s="2"/>
      <c r="AEI3376" s="2"/>
      <c r="AEJ3376" s="2"/>
      <c r="AEK3376" s="2"/>
      <c r="AEL3376" s="2"/>
      <c r="AEM3376" s="2"/>
      <c r="AEN3376" s="2"/>
      <c r="AEO3376" s="2"/>
      <c r="AEP3376" s="2"/>
      <c r="AEQ3376" s="2"/>
      <c r="AER3376" s="2"/>
      <c r="AES3376" s="2"/>
      <c r="AET3376" s="2"/>
      <c r="AEU3376" s="2"/>
      <c r="AEV3376" s="2"/>
      <c r="AEW3376" s="2"/>
      <c r="AEX3376" s="2"/>
      <c r="AEY3376" s="2"/>
      <c r="AEZ3376" s="2"/>
      <c r="AFA3376" s="2"/>
      <c r="AFB3376" s="2"/>
      <c r="AFC3376" s="2"/>
      <c r="AFD3376" s="2"/>
      <c r="AFE3376" s="2"/>
      <c r="AFF3376" s="2"/>
      <c r="AFG3376" s="2"/>
      <c r="AFH3376" s="2"/>
      <c r="AFI3376" s="2"/>
      <c r="AFJ3376" s="2"/>
      <c r="AFK3376" s="2"/>
      <c r="AFL3376" s="2"/>
      <c r="AFM3376" s="2"/>
      <c r="AFN3376" s="2"/>
      <c r="AFO3376" s="2"/>
      <c r="AFP3376" s="2"/>
      <c r="AFQ3376" s="2"/>
      <c r="AFR3376" s="2"/>
      <c r="AFS3376" s="2"/>
      <c r="AFT3376" s="2"/>
      <c r="AFU3376" s="2"/>
      <c r="AFV3376" s="2"/>
      <c r="AFW3376" s="2"/>
      <c r="AFX3376" s="2"/>
      <c r="AFY3376" s="2"/>
      <c r="AFZ3376" s="2"/>
      <c r="AGA3376" s="2"/>
      <c r="AGB3376" s="2"/>
      <c r="AGC3376" s="2"/>
      <c r="AGD3376" s="2"/>
      <c r="AGE3376" s="2"/>
      <c r="AGF3376" s="2"/>
      <c r="AGG3376" s="2"/>
      <c r="AGH3376" s="2"/>
      <c r="AGI3376" s="2"/>
      <c r="AGJ3376" s="2"/>
      <c r="AGK3376" s="2"/>
      <c r="AGL3376" s="2"/>
      <c r="AGM3376" s="2"/>
      <c r="AGN3376" s="2"/>
      <c r="AGO3376" s="2"/>
      <c r="AGP3376" s="2"/>
      <c r="AGQ3376" s="2"/>
      <c r="AGR3376" s="2"/>
      <c r="AGS3376" s="2"/>
      <c r="AGT3376" s="2"/>
      <c r="AGU3376" s="2"/>
      <c r="AGV3376" s="2"/>
      <c r="AGW3376" s="2"/>
      <c r="AGX3376" s="2"/>
      <c r="AGY3376" s="2"/>
      <c r="AGZ3376" s="2"/>
      <c r="AHA3376" s="2"/>
      <c r="AHB3376" s="2"/>
      <c r="AHC3376" s="2"/>
      <c r="AHD3376" s="2"/>
      <c r="AHE3376" s="2"/>
      <c r="AHF3376" s="2"/>
      <c r="AHG3376" s="2"/>
      <c r="AHH3376" s="2"/>
      <c r="AHI3376" s="2"/>
      <c r="AHJ3376" s="2"/>
      <c r="AHK3376" s="2"/>
      <c r="AHL3376" s="2"/>
      <c r="AHM3376" s="2"/>
      <c r="AHN3376" s="2"/>
      <c r="AHO3376" s="2"/>
      <c r="AHP3376" s="2"/>
      <c r="AHQ3376" s="2"/>
      <c r="AHR3376" s="2"/>
      <c r="AHS3376" s="2"/>
      <c r="AHT3376" s="2"/>
      <c r="AHU3376" s="2"/>
      <c r="AHV3376" s="2"/>
      <c r="AHW3376" s="2"/>
      <c r="AHX3376" s="2"/>
      <c r="AHY3376" s="2"/>
      <c r="AHZ3376" s="2"/>
      <c r="AIA3376" s="2"/>
      <c r="AIB3376" s="2"/>
      <c r="AIC3376" s="2"/>
      <c r="AID3376" s="2"/>
      <c r="AIE3376" s="2"/>
      <c r="AIF3376" s="2"/>
      <c r="AIG3376" s="2"/>
      <c r="AIH3376" s="2"/>
      <c r="AII3376" s="2"/>
      <c r="AIJ3376" s="2"/>
      <c r="AIK3376" s="2"/>
      <c r="AIL3376" s="2"/>
      <c r="AIM3376" s="2"/>
      <c r="AIN3376" s="2"/>
      <c r="AIO3376" s="2"/>
      <c r="AIP3376" s="2"/>
      <c r="AIQ3376" s="2"/>
      <c r="AIR3376" s="2"/>
      <c r="AIS3376" s="2"/>
      <c r="AIT3376" s="2"/>
      <c r="AIU3376" s="2"/>
      <c r="AIV3376" s="2"/>
      <c r="AIW3376" s="2"/>
      <c r="AIX3376" s="2"/>
      <c r="AIY3376" s="2"/>
      <c r="AIZ3376" s="2"/>
      <c r="AJA3376" s="2"/>
      <c r="AJB3376" s="2"/>
      <c r="AJC3376" s="2"/>
      <c r="AJD3376" s="2"/>
      <c r="AJE3376" s="2"/>
      <c r="AJF3376" s="2"/>
      <c r="AJG3376" s="2"/>
      <c r="AJH3376" s="2"/>
      <c r="AJI3376" s="2"/>
      <c r="AJJ3376" s="2"/>
      <c r="AJK3376" s="2"/>
      <c r="AJL3376" s="2"/>
      <c r="AJM3376" s="2"/>
      <c r="AJN3376" s="2"/>
      <c r="AJO3376" s="2"/>
      <c r="AJP3376" s="2"/>
      <c r="AJQ3376" s="2"/>
      <c r="AJR3376" s="2"/>
      <c r="AJS3376" s="2"/>
      <c r="AJT3376" s="2"/>
      <c r="AJU3376" s="2"/>
      <c r="AJV3376" s="2"/>
      <c r="AJW3376" s="2"/>
      <c r="AJX3376" s="2"/>
      <c r="AJY3376" s="2"/>
      <c r="AJZ3376" s="2"/>
      <c r="AKA3376" s="2"/>
      <c r="AKB3376" s="2"/>
      <c r="AKC3376" s="2"/>
      <c r="AKD3376" s="2"/>
      <c r="AKE3376" s="2"/>
      <c r="AKF3376" s="2"/>
      <c r="AKG3376" s="2"/>
      <c r="AKH3376" s="2"/>
      <c r="AKI3376" s="2"/>
      <c r="AKJ3376" s="2"/>
      <c r="AKK3376" s="2"/>
      <c r="AKL3376" s="2"/>
      <c r="AKM3376" s="2"/>
      <c r="AKN3376" s="2"/>
      <c r="AKO3376" s="2"/>
      <c r="AKP3376" s="2"/>
      <c r="AKQ3376" s="2"/>
      <c r="AKR3376" s="2"/>
      <c r="AKS3376" s="2"/>
      <c r="AKT3376" s="2"/>
      <c r="AKU3376" s="2"/>
      <c r="AKV3376" s="2"/>
      <c r="AKW3376" s="2"/>
      <c r="AKX3376" s="2"/>
      <c r="AKY3376" s="2"/>
      <c r="AKZ3376" s="2"/>
      <c r="ALA3376" s="2"/>
      <c r="ALB3376" s="2"/>
      <c r="ALC3376" s="2"/>
      <c r="ALD3376" s="2"/>
      <c r="ALE3376" s="2"/>
      <c r="ALF3376" s="2"/>
      <c r="ALG3376" s="2"/>
      <c r="ALH3376" s="2"/>
      <c r="ALI3376" s="2"/>
      <c r="ALJ3376" s="2"/>
      <c r="ALK3376" s="2"/>
      <c r="ALL3376" s="2"/>
      <c r="ALM3376" s="2"/>
    </row>
    <row r="3377" spans="1:1001" ht="47.25" customHeight="1" x14ac:dyDescent="0.35">
      <c r="A3377" s="7" t="s">
        <v>3851</v>
      </c>
      <c r="B3377" s="8">
        <v>26981</v>
      </c>
      <c r="C3377" s="20" t="s">
        <v>13</v>
      </c>
      <c r="D3377" s="20" t="s">
        <v>175</v>
      </c>
      <c r="E3377" s="43" t="s">
        <v>2157</v>
      </c>
      <c r="F3377" s="10" t="s">
        <v>5026</v>
      </c>
      <c r="G3377" s="3"/>
    </row>
    <row r="3378" spans="1:1001" ht="47.25" customHeight="1" x14ac:dyDescent="0.35">
      <c r="A3378" s="7" t="s">
        <v>3853</v>
      </c>
      <c r="B3378" s="8">
        <v>21074</v>
      </c>
      <c r="C3378" s="20" t="s">
        <v>17</v>
      </c>
      <c r="D3378" s="20" t="s">
        <v>594</v>
      </c>
      <c r="E3378" s="43" t="s">
        <v>595</v>
      </c>
      <c r="F3378" s="10" t="s">
        <v>5025</v>
      </c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  <c r="AK3378" s="2"/>
      <c r="AL3378" s="2"/>
      <c r="AM3378" s="2"/>
      <c r="AN3378" s="2"/>
      <c r="AO3378" s="2"/>
      <c r="AP3378" s="2"/>
      <c r="AQ3378" s="2"/>
      <c r="AR3378" s="2"/>
      <c r="AS3378" s="2"/>
      <c r="AT3378" s="2"/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/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"/>
      <c r="CQ3378" s="2"/>
      <c r="CR3378" s="2"/>
      <c r="CS3378" s="2"/>
      <c r="CT3378" s="2"/>
      <c r="CU3378" s="2"/>
      <c r="CV3378" s="2"/>
      <c r="CW3378" s="2"/>
      <c r="CX3378" s="2"/>
      <c r="CY3378" s="2"/>
      <c r="CZ3378" s="2"/>
      <c r="DA3378" s="2"/>
      <c r="DB3378" s="2"/>
      <c r="DC3378" s="2"/>
      <c r="DD3378" s="2"/>
      <c r="DE3378" s="2"/>
      <c r="DF3378" s="2"/>
      <c r="DG3378" s="2"/>
      <c r="DH3378" s="2"/>
      <c r="DI3378" s="2"/>
      <c r="DJ3378" s="2"/>
      <c r="DK3378" s="2"/>
      <c r="DL3378" s="2"/>
      <c r="DM3378" s="2"/>
      <c r="DN3378" s="2"/>
      <c r="DO3378" s="2"/>
      <c r="DP3378" s="2"/>
      <c r="DQ3378" s="2"/>
      <c r="DR3378" s="2"/>
      <c r="DS3378" s="2"/>
      <c r="DT3378" s="2"/>
      <c r="DU3378" s="2"/>
      <c r="DV3378" s="2"/>
      <c r="DW3378" s="2"/>
      <c r="DX3378" s="2"/>
      <c r="DY3378" s="2"/>
      <c r="DZ3378" s="2"/>
      <c r="EA3378" s="2"/>
      <c r="EB3378" s="2"/>
      <c r="EC3378" s="2"/>
      <c r="ED3378" s="2"/>
      <c r="EE3378" s="2"/>
      <c r="EF3378" s="2"/>
      <c r="EG3378" s="2"/>
      <c r="EH3378" s="2"/>
      <c r="EI3378" s="2"/>
      <c r="EJ3378" s="2"/>
      <c r="EK3378" s="2"/>
      <c r="EL3378" s="2"/>
      <c r="EM3378" s="2"/>
      <c r="EN3378" s="2"/>
      <c r="EO3378" s="2"/>
      <c r="EP3378" s="2"/>
      <c r="EQ3378" s="2"/>
      <c r="ER3378" s="2"/>
      <c r="ES3378" s="2"/>
      <c r="ET3378" s="2"/>
      <c r="EU3378" s="2"/>
      <c r="EV3378" s="2"/>
      <c r="EW3378" s="2"/>
      <c r="EX3378" s="2"/>
      <c r="EY3378" s="2"/>
      <c r="EZ3378" s="2"/>
      <c r="FA3378" s="2"/>
      <c r="FB3378" s="2"/>
      <c r="FC3378" s="2"/>
      <c r="FD3378" s="2"/>
      <c r="FE3378" s="2"/>
      <c r="FF3378" s="2"/>
      <c r="FG3378" s="2"/>
      <c r="FH3378" s="2"/>
      <c r="FI3378" s="2"/>
      <c r="FJ3378" s="2"/>
      <c r="FK3378" s="2"/>
      <c r="FL3378" s="2"/>
      <c r="FM3378" s="2"/>
      <c r="FN3378" s="2"/>
      <c r="FO3378" s="2"/>
      <c r="FP3378" s="2"/>
      <c r="FQ3378" s="2"/>
      <c r="FR3378" s="2"/>
      <c r="FS3378" s="2"/>
      <c r="FT3378" s="2"/>
      <c r="FU3378" s="2"/>
      <c r="FV3378" s="2"/>
      <c r="FW3378" s="2"/>
      <c r="FX3378" s="2"/>
      <c r="FY3378" s="2"/>
      <c r="FZ3378" s="2"/>
      <c r="GA3378" s="2"/>
      <c r="GB3378" s="2"/>
      <c r="GC3378" s="2"/>
      <c r="GD3378" s="2"/>
      <c r="GE3378" s="2"/>
      <c r="GF3378" s="2"/>
      <c r="GG3378" s="2"/>
      <c r="GH3378" s="2"/>
      <c r="GI3378" s="2"/>
      <c r="GJ3378" s="2"/>
      <c r="GK3378" s="2"/>
      <c r="GL3378" s="2"/>
      <c r="GM3378" s="2"/>
      <c r="GN3378" s="2"/>
      <c r="GO3378" s="2"/>
      <c r="GP3378" s="2"/>
      <c r="GQ3378" s="2"/>
      <c r="GR3378" s="2"/>
      <c r="GS3378" s="2"/>
      <c r="GT3378" s="2"/>
      <c r="GU3378" s="2"/>
      <c r="GV3378" s="2"/>
      <c r="GW3378" s="2"/>
      <c r="GX3378" s="2"/>
      <c r="GY3378" s="2"/>
      <c r="GZ3378" s="2"/>
      <c r="HA3378" s="2"/>
      <c r="HB3378" s="2"/>
      <c r="HC3378" s="2"/>
      <c r="HD3378" s="2"/>
      <c r="HE3378" s="2"/>
      <c r="HF3378" s="2"/>
      <c r="HG3378" s="2"/>
      <c r="HH3378" s="2"/>
      <c r="HI3378" s="2"/>
      <c r="HJ3378" s="2"/>
      <c r="HK3378" s="2"/>
      <c r="HL3378" s="2"/>
      <c r="HM3378" s="2"/>
      <c r="HN3378" s="2"/>
      <c r="HO3378" s="2"/>
      <c r="HP3378" s="2"/>
      <c r="HQ3378" s="2"/>
      <c r="HR3378" s="2"/>
      <c r="HS3378" s="2"/>
      <c r="HT3378" s="2"/>
      <c r="HU3378" s="2"/>
      <c r="HV3378" s="2"/>
      <c r="HW3378" s="2"/>
      <c r="HX3378" s="2"/>
      <c r="HY3378" s="2"/>
      <c r="HZ3378" s="2"/>
      <c r="IA3378" s="2"/>
      <c r="IB3378" s="2"/>
      <c r="IC3378" s="2"/>
      <c r="ID3378" s="2"/>
      <c r="IE3378" s="2"/>
      <c r="IF3378" s="2"/>
      <c r="IG3378" s="2"/>
      <c r="IH3378" s="2"/>
      <c r="II3378" s="2"/>
      <c r="IJ3378" s="2"/>
      <c r="IK3378" s="2"/>
      <c r="IL3378" s="2"/>
      <c r="IM3378" s="2"/>
      <c r="IN3378" s="2"/>
      <c r="IO3378" s="2"/>
      <c r="IP3378" s="2"/>
      <c r="IQ3378" s="2"/>
      <c r="IR3378" s="2"/>
      <c r="IS3378" s="2"/>
      <c r="IT3378" s="2"/>
      <c r="IU3378" s="2"/>
      <c r="IV3378" s="2"/>
      <c r="IW3378" s="2"/>
      <c r="IX3378" s="2"/>
      <c r="IY3378" s="2"/>
      <c r="IZ3378" s="2"/>
      <c r="JA3378" s="2"/>
      <c r="JB3378" s="2"/>
      <c r="JC3378" s="2"/>
      <c r="JD3378" s="2"/>
      <c r="JE3378" s="2"/>
      <c r="JF3378" s="2"/>
      <c r="JG3378" s="2"/>
      <c r="JH3378" s="2"/>
      <c r="JI3378" s="2"/>
      <c r="JJ3378" s="2"/>
      <c r="JK3378" s="2"/>
      <c r="JL3378" s="2"/>
      <c r="JM3378" s="2"/>
      <c r="JN3378" s="2"/>
      <c r="JO3378" s="2"/>
      <c r="JP3378" s="2"/>
      <c r="JQ3378" s="2"/>
      <c r="JR3378" s="2"/>
      <c r="JS3378" s="2"/>
      <c r="JT3378" s="2"/>
      <c r="JU3378" s="2"/>
      <c r="JV3378" s="2"/>
      <c r="JW3378" s="2"/>
      <c r="JX3378" s="2"/>
      <c r="JY3378" s="2"/>
      <c r="JZ3378" s="2"/>
      <c r="KA3378" s="2"/>
      <c r="KB3378" s="2"/>
      <c r="KC3378" s="2"/>
      <c r="KD3378" s="2"/>
      <c r="KE3378" s="2"/>
      <c r="KF3378" s="2"/>
      <c r="KG3378" s="2"/>
      <c r="KH3378" s="2"/>
      <c r="KI3378" s="2"/>
      <c r="KJ3378" s="2"/>
      <c r="KK3378" s="2"/>
      <c r="KL3378" s="2"/>
      <c r="KM3378" s="2"/>
      <c r="KN3378" s="2"/>
      <c r="KO3378" s="2"/>
      <c r="KP3378" s="2"/>
      <c r="KQ3378" s="2"/>
      <c r="KR3378" s="2"/>
      <c r="KS3378" s="2"/>
      <c r="KT3378" s="2"/>
      <c r="KU3378" s="2"/>
      <c r="KV3378" s="2"/>
      <c r="KW3378" s="2"/>
      <c r="KX3378" s="2"/>
      <c r="KY3378" s="2"/>
      <c r="KZ3378" s="2"/>
      <c r="LA3378" s="2"/>
      <c r="LB3378" s="2"/>
      <c r="LC3378" s="2"/>
      <c r="LD3378" s="2"/>
      <c r="LE3378" s="2"/>
      <c r="LF3378" s="2"/>
      <c r="LG3378" s="2"/>
      <c r="LH3378" s="2"/>
      <c r="LI3378" s="2"/>
      <c r="LJ3378" s="2"/>
      <c r="LK3378" s="2"/>
      <c r="LL3378" s="2"/>
      <c r="LM3378" s="2"/>
      <c r="LN3378" s="2"/>
      <c r="LO3378" s="2"/>
      <c r="LP3378" s="2"/>
      <c r="LQ3378" s="2"/>
      <c r="LR3378" s="2"/>
      <c r="LS3378" s="2"/>
      <c r="LT3378" s="2"/>
      <c r="LU3378" s="2"/>
      <c r="LV3378" s="2"/>
      <c r="LW3378" s="2"/>
      <c r="LX3378" s="2"/>
      <c r="LY3378" s="2"/>
      <c r="LZ3378" s="2"/>
      <c r="MA3378" s="2"/>
      <c r="MB3378" s="2"/>
      <c r="MC3378" s="2"/>
      <c r="MD3378" s="2"/>
      <c r="ME3378" s="2"/>
      <c r="MF3378" s="2"/>
      <c r="MG3378" s="2"/>
      <c r="MH3378" s="2"/>
      <c r="MI3378" s="2"/>
      <c r="MJ3378" s="2"/>
      <c r="MK3378" s="2"/>
      <c r="ML3378" s="2"/>
      <c r="MM3378" s="2"/>
      <c r="MN3378" s="2"/>
      <c r="MO3378" s="2"/>
      <c r="MP3378" s="2"/>
      <c r="MQ3378" s="2"/>
      <c r="MR3378" s="2"/>
      <c r="MS3378" s="2"/>
      <c r="MT3378" s="2"/>
      <c r="MU3378" s="2"/>
      <c r="MV3378" s="2"/>
      <c r="MW3378" s="2"/>
      <c r="MX3378" s="2"/>
      <c r="MY3378" s="2"/>
      <c r="MZ3378" s="2"/>
      <c r="NA3378" s="2"/>
      <c r="NB3378" s="2"/>
      <c r="NC3378" s="2"/>
      <c r="ND3378" s="2"/>
      <c r="NE3378" s="2"/>
      <c r="NF3378" s="2"/>
      <c r="NG3378" s="2"/>
      <c r="NH3378" s="2"/>
      <c r="NI3378" s="2"/>
      <c r="NJ3378" s="2"/>
      <c r="NK3378" s="2"/>
      <c r="NL3378" s="2"/>
      <c r="NM3378" s="2"/>
      <c r="NN3378" s="2"/>
      <c r="NO3378" s="2"/>
      <c r="NP3378" s="2"/>
      <c r="NQ3378" s="2"/>
      <c r="NR3378" s="2"/>
      <c r="NS3378" s="2"/>
      <c r="NT3378" s="2"/>
      <c r="NU3378" s="2"/>
      <c r="NV3378" s="2"/>
      <c r="NW3378" s="2"/>
      <c r="NX3378" s="2"/>
      <c r="NY3378" s="2"/>
      <c r="NZ3378" s="2"/>
      <c r="OA3378" s="2"/>
      <c r="OB3378" s="2"/>
      <c r="OC3378" s="2"/>
      <c r="OD3378" s="2"/>
      <c r="OE3378" s="2"/>
      <c r="OF3378" s="2"/>
      <c r="OG3378" s="2"/>
      <c r="OH3378" s="2"/>
      <c r="OI3378" s="2"/>
      <c r="OJ3378" s="2"/>
      <c r="OK3378" s="2"/>
      <c r="OL3378" s="2"/>
      <c r="OM3378" s="2"/>
      <c r="ON3378" s="2"/>
      <c r="OO3378" s="2"/>
      <c r="OP3378" s="2"/>
      <c r="OQ3378" s="2"/>
      <c r="OR3378" s="2"/>
      <c r="OS3378" s="2"/>
      <c r="OT3378" s="2"/>
      <c r="OU3378" s="2"/>
      <c r="OV3378" s="2"/>
      <c r="OW3378" s="2"/>
      <c r="OX3378" s="2"/>
      <c r="OY3378" s="2"/>
      <c r="OZ3378" s="2"/>
      <c r="PA3378" s="2"/>
      <c r="PB3378" s="2"/>
      <c r="PC3378" s="2"/>
      <c r="PD3378" s="2"/>
      <c r="PE3378" s="2"/>
      <c r="PF3378" s="2"/>
      <c r="PG3378" s="2"/>
      <c r="PH3378" s="2"/>
      <c r="PI3378" s="2"/>
      <c r="PJ3378" s="2"/>
      <c r="PK3378" s="2"/>
      <c r="PL3378" s="2"/>
      <c r="PM3378" s="2"/>
      <c r="PN3378" s="2"/>
      <c r="PO3378" s="2"/>
      <c r="PP3378" s="2"/>
      <c r="PQ3378" s="2"/>
      <c r="PR3378" s="2"/>
      <c r="PS3378" s="2"/>
      <c r="PT3378" s="2"/>
      <c r="PU3378" s="2"/>
      <c r="PV3378" s="2"/>
      <c r="PW3378" s="2"/>
      <c r="PX3378" s="2"/>
      <c r="PY3378" s="2"/>
      <c r="PZ3378" s="2"/>
      <c r="QA3378" s="2"/>
      <c r="QB3378" s="2"/>
      <c r="QC3378" s="2"/>
      <c r="QD3378" s="2"/>
      <c r="QE3378" s="2"/>
      <c r="QF3378" s="2"/>
      <c r="QG3378" s="2"/>
      <c r="QH3378" s="2"/>
      <c r="QI3378" s="2"/>
      <c r="QJ3378" s="2"/>
      <c r="QK3378" s="2"/>
      <c r="QL3378" s="2"/>
      <c r="QM3378" s="2"/>
      <c r="QN3378" s="2"/>
      <c r="QO3378" s="2"/>
      <c r="QP3378" s="2"/>
      <c r="QQ3378" s="2"/>
      <c r="QR3378" s="2"/>
      <c r="QS3378" s="2"/>
      <c r="QT3378" s="2"/>
      <c r="QU3378" s="2"/>
      <c r="QV3378" s="2"/>
      <c r="QW3378" s="2"/>
      <c r="QX3378" s="2"/>
      <c r="QY3378" s="2"/>
      <c r="QZ3378" s="2"/>
      <c r="RA3378" s="2"/>
      <c r="RB3378" s="2"/>
      <c r="RC3378" s="2"/>
      <c r="RD3378" s="2"/>
      <c r="RE3378" s="2"/>
      <c r="RF3378" s="2"/>
      <c r="RG3378" s="2"/>
      <c r="RH3378" s="2"/>
      <c r="RI3378" s="2"/>
      <c r="RJ3378" s="2"/>
      <c r="RK3378" s="2"/>
      <c r="RL3378" s="2"/>
      <c r="RM3378" s="2"/>
      <c r="RN3378" s="2"/>
      <c r="RO3378" s="2"/>
      <c r="RP3378" s="2"/>
      <c r="RQ3378" s="2"/>
      <c r="RR3378" s="2"/>
      <c r="RS3378" s="2"/>
      <c r="RT3378" s="2"/>
      <c r="RU3378" s="2"/>
      <c r="RV3378" s="2"/>
      <c r="RW3378" s="2"/>
      <c r="RX3378" s="2"/>
      <c r="RY3378" s="2"/>
      <c r="RZ3378" s="2"/>
      <c r="SA3378" s="2"/>
      <c r="SB3378" s="2"/>
      <c r="SC3378" s="2"/>
      <c r="SD3378" s="2"/>
      <c r="SE3378" s="2"/>
      <c r="SF3378" s="2"/>
      <c r="SG3378" s="2"/>
      <c r="SH3378" s="2"/>
      <c r="SI3378" s="2"/>
      <c r="SJ3378" s="2"/>
      <c r="SK3378" s="2"/>
      <c r="SL3378" s="2"/>
      <c r="SM3378" s="2"/>
      <c r="SN3378" s="2"/>
      <c r="SO3378" s="2"/>
      <c r="SP3378" s="2"/>
      <c r="SQ3378" s="2"/>
      <c r="SR3378" s="2"/>
      <c r="SS3378" s="2"/>
      <c r="ST3378" s="2"/>
      <c r="SU3378" s="2"/>
      <c r="SV3378" s="2"/>
      <c r="SW3378" s="2"/>
      <c r="SX3378" s="2"/>
      <c r="SY3378" s="2"/>
      <c r="SZ3378" s="2"/>
      <c r="TA3378" s="2"/>
      <c r="TB3378" s="2"/>
      <c r="TC3378" s="2"/>
      <c r="TD3378" s="2"/>
      <c r="TE3378" s="2"/>
      <c r="TF3378" s="2"/>
      <c r="TG3378" s="2"/>
      <c r="TH3378" s="2"/>
      <c r="TI3378" s="2"/>
      <c r="TJ3378" s="2"/>
      <c r="TK3378" s="2"/>
      <c r="TL3378" s="2"/>
      <c r="TM3378" s="2"/>
      <c r="TN3378" s="2"/>
      <c r="TO3378" s="2"/>
      <c r="TP3378" s="2"/>
      <c r="TQ3378" s="2"/>
      <c r="TR3378" s="2"/>
      <c r="TS3378" s="2"/>
      <c r="TT3378" s="2"/>
      <c r="TU3378" s="2"/>
      <c r="TV3378" s="2"/>
      <c r="TW3378" s="2"/>
      <c r="TX3378" s="2"/>
      <c r="TY3378" s="2"/>
      <c r="TZ3378" s="2"/>
      <c r="UA3378" s="2"/>
      <c r="UB3378" s="2"/>
      <c r="UC3378" s="2"/>
      <c r="UD3378" s="2"/>
      <c r="UE3378" s="2"/>
      <c r="UF3378" s="2"/>
      <c r="UG3378" s="2"/>
      <c r="UH3378" s="2"/>
      <c r="UI3378" s="2"/>
      <c r="UJ3378" s="2"/>
      <c r="UK3378" s="2"/>
      <c r="UL3378" s="2"/>
      <c r="UM3378" s="2"/>
      <c r="UN3378" s="2"/>
      <c r="UO3378" s="2"/>
      <c r="UP3378" s="2"/>
      <c r="UQ3378" s="2"/>
      <c r="UR3378" s="2"/>
      <c r="US3378" s="2"/>
      <c r="UT3378" s="2"/>
      <c r="UU3378" s="2"/>
      <c r="UV3378" s="2"/>
      <c r="UW3378" s="2"/>
      <c r="UX3378" s="2"/>
      <c r="UY3378" s="2"/>
      <c r="UZ3378" s="2"/>
      <c r="VA3378" s="2"/>
      <c r="VB3378" s="2"/>
      <c r="VC3378" s="2"/>
      <c r="VD3378" s="2"/>
      <c r="VE3378" s="2"/>
      <c r="VF3378" s="2"/>
      <c r="VG3378" s="2"/>
      <c r="VH3378" s="2"/>
      <c r="VI3378" s="2"/>
      <c r="VJ3378" s="2"/>
      <c r="VK3378" s="2"/>
      <c r="VL3378" s="2"/>
      <c r="VM3378" s="2"/>
      <c r="VN3378" s="2"/>
      <c r="VO3378" s="2"/>
      <c r="VP3378" s="2"/>
      <c r="VQ3378" s="2"/>
      <c r="VR3378" s="2"/>
      <c r="VS3378" s="2"/>
      <c r="VT3378" s="2"/>
      <c r="VU3378" s="2"/>
      <c r="VV3378" s="2"/>
      <c r="VW3378" s="2"/>
      <c r="VX3378" s="2"/>
      <c r="VY3378" s="2"/>
      <c r="VZ3378" s="2"/>
      <c r="WA3378" s="2"/>
      <c r="WB3378" s="2"/>
      <c r="WC3378" s="2"/>
      <c r="WD3378" s="2"/>
      <c r="WE3378" s="2"/>
      <c r="WF3378" s="2"/>
      <c r="WG3378" s="2"/>
      <c r="WH3378" s="2"/>
      <c r="WI3378" s="2"/>
      <c r="WJ3378" s="2"/>
      <c r="WK3378" s="2"/>
      <c r="WL3378" s="2"/>
      <c r="WM3378" s="2"/>
      <c r="WN3378" s="2"/>
      <c r="WO3378" s="2"/>
      <c r="WP3378" s="2"/>
      <c r="WQ3378" s="2"/>
      <c r="WR3378" s="2"/>
      <c r="WS3378" s="2"/>
      <c r="WT3378" s="2"/>
      <c r="WU3378" s="2"/>
      <c r="WV3378" s="2"/>
      <c r="WW3378" s="2"/>
      <c r="WX3378" s="2"/>
      <c r="WY3378" s="2"/>
      <c r="WZ3378" s="2"/>
      <c r="XA3378" s="2"/>
      <c r="XB3378" s="2"/>
      <c r="XC3378" s="2"/>
      <c r="XD3378" s="2"/>
      <c r="XE3378" s="2"/>
      <c r="XF3378" s="2"/>
      <c r="XG3378" s="2"/>
      <c r="XH3378" s="2"/>
      <c r="XI3378" s="2"/>
      <c r="XJ3378" s="2"/>
      <c r="XK3378" s="2"/>
      <c r="XL3378" s="2"/>
      <c r="XM3378" s="2"/>
      <c r="XN3378" s="2"/>
      <c r="XO3378" s="2"/>
      <c r="XP3378" s="2"/>
      <c r="XQ3378" s="2"/>
      <c r="XR3378" s="2"/>
      <c r="XS3378" s="2"/>
      <c r="XT3378" s="2"/>
      <c r="XU3378" s="2"/>
      <c r="XV3378" s="2"/>
      <c r="XW3378" s="2"/>
      <c r="XX3378" s="2"/>
      <c r="XY3378" s="2"/>
      <c r="XZ3378" s="2"/>
      <c r="YA3378" s="2"/>
      <c r="YB3378" s="2"/>
      <c r="YC3378" s="2"/>
      <c r="YD3378" s="2"/>
      <c r="YE3378" s="2"/>
      <c r="YF3378" s="2"/>
      <c r="YG3378" s="2"/>
      <c r="YH3378" s="2"/>
      <c r="YI3378" s="2"/>
      <c r="YJ3378" s="2"/>
      <c r="YK3378" s="2"/>
      <c r="YL3378" s="2"/>
      <c r="YM3378" s="2"/>
      <c r="YN3378" s="2"/>
      <c r="YO3378" s="2"/>
      <c r="YP3378" s="2"/>
      <c r="YQ3378" s="2"/>
      <c r="YR3378" s="2"/>
      <c r="YS3378" s="2"/>
      <c r="YT3378" s="2"/>
      <c r="YU3378" s="2"/>
      <c r="YV3378" s="2"/>
      <c r="YW3378" s="2"/>
      <c r="YX3378" s="2"/>
      <c r="YY3378" s="2"/>
      <c r="YZ3378" s="2"/>
      <c r="ZA3378" s="2"/>
      <c r="ZB3378" s="2"/>
      <c r="ZC3378" s="2"/>
      <c r="ZD3378" s="2"/>
      <c r="ZE3378" s="2"/>
      <c r="ZF3378" s="2"/>
      <c r="ZG3378" s="2"/>
      <c r="ZH3378" s="2"/>
      <c r="ZI3378" s="2"/>
      <c r="ZJ3378" s="2"/>
      <c r="ZK3378" s="2"/>
      <c r="ZL3378" s="2"/>
      <c r="ZM3378" s="2"/>
      <c r="ZN3378" s="2"/>
      <c r="ZO3378" s="2"/>
      <c r="ZP3378" s="2"/>
      <c r="ZQ3378" s="2"/>
      <c r="ZR3378" s="2"/>
      <c r="ZS3378" s="2"/>
      <c r="ZT3378" s="2"/>
      <c r="ZU3378" s="2"/>
      <c r="ZV3378" s="2"/>
      <c r="ZW3378" s="2"/>
      <c r="ZX3378" s="2"/>
      <c r="ZY3378" s="2"/>
      <c r="ZZ3378" s="2"/>
      <c r="AAA3378" s="2"/>
      <c r="AAB3378" s="2"/>
      <c r="AAC3378" s="2"/>
      <c r="AAD3378" s="2"/>
      <c r="AAE3378" s="2"/>
      <c r="AAF3378" s="2"/>
      <c r="AAG3378" s="2"/>
      <c r="AAH3378" s="2"/>
      <c r="AAI3378" s="2"/>
      <c r="AAJ3378" s="2"/>
      <c r="AAK3378" s="2"/>
      <c r="AAL3378" s="2"/>
      <c r="AAM3378" s="2"/>
      <c r="AAN3378" s="2"/>
      <c r="AAO3378" s="2"/>
      <c r="AAP3378" s="2"/>
      <c r="AAQ3378" s="2"/>
      <c r="AAR3378" s="2"/>
      <c r="AAS3378" s="2"/>
      <c r="AAT3378" s="2"/>
      <c r="AAU3378" s="2"/>
      <c r="AAV3378" s="2"/>
      <c r="AAW3378" s="2"/>
      <c r="AAX3378" s="2"/>
      <c r="AAY3378" s="2"/>
      <c r="AAZ3378" s="2"/>
      <c r="ABA3378" s="2"/>
      <c r="ABB3378" s="2"/>
      <c r="ABC3378" s="2"/>
      <c r="ABD3378" s="2"/>
      <c r="ABE3378" s="2"/>
      <c r="ABF3378" s="2"/>
      <c r="ABG3378" s="2"/>
      <c r="ABH3378" s="2"/>
      <c r="ABI3378" s="2"/>
      <c r="ABJ3378" s="2"/>
      <c r="ABK3378" s="2"/>
      <c r="ABL3378" s="2"/>
      <c r="ABM3378" s="2"/>
      <c r="ABN3378" s="2"/>
      <c r="ABO3378" s="2"/>
      <c r="ABP3378" s="2"/>
      <c r="ABQ3378" s="2"/>
      <c r="ABR3378" s="2"/>
      <c r="ABS3378" s="2"/>
      <c r="ABT3378" s="2"/>
      <c r="ABU3378" s="2"/>
      <c r="ABV3378" s="2"/>
      <c r="ABW3378" s="2"/>
      <c r="ABX3378" s="2"/>
      <c r="ABY3378" s="2"/>
      <c r="ABZ3378" s="2"/>
      <c r="ACA3378" s="2"/>
      <c r="ACB3378" s="2"/>
      <c r="ACC3378" s="2"/>
      <c r="ACD3378" s="2"/>
      <c r="ACE3378" s="2"/>
      <c r="ACF3378" s="2"/>
      <c r="ACG3378" s="2"/>
      <c r="ACH3378" s="2"/>
      <c r="ACI3378" s="2"/>
      <c r="ACJ3378" s="2"/>
      <c r="ACK3378" s="2"/>
      <c r="ACL3378" s="2"/>
      <c r="ACM3378" s="2"/>
      <c r="ACN3378" s="2"/>
      <c r="ACO3378" s="2"/>
      <c r="ACP3378" s="2"/>
      <c r="ACQ3378" s="2"/>
      <c r="ACR3378" s="2"/>
      <c r="ACS3378" s="2"/>
      <c r="ACT3378" s="2"/>
      <c r="ACU3378" s="2"/>
      <c r="ACV3378" s="2"/>
      <c r="ACW3378" s="2"/>
      <c r="ACX3378" s="2"/>
      <c r="ACY3378" s="2"/>
      <c r="ACZ3378" s="2"/>
      <c r="ADA3378" s="2"/>
      <c r="ADB3378" s="2"/>
      <c r="ADC3378" s="2"/>
      <c r="ADD3378" s="2"/>
      <c r="ADE3378" s="2"/>
      <c r="ADF3378" s="2"/>
      <c r="ADG3378" s="2"/>
      <c r="ADH3378" s="2"/>
      <c r="ADI3378" s="2"/>
      <c r="ADJ3378" s="2"/>
      <c r="ADK3378" s="2"/>
      <c r="ADL3378" s="2"/>
      <c r="ADM3378" s="2"/>
      <c r="ADN3378" s="2"/>
      <c r="ADO3378" s="2"/>
      <c r="ADP3378" s="2"/>
      <c r="ADQ3378" s="2"/>
      <c r="ADR3378" s="2"/>
      <c r="ADS3378" s="2"/>
      <c r="ADT3378" s="2"/>
      <c r="ADU3378" s="2"/>
      <c r="ADV3378" s="2"/>
      <c r="ADW3378" s="2"/>
      <c r="ADX3378" s="2"/>
      <c r="ADY3378" s="2"/>
      <c r="ADZ3378" s="2"/>
      <c r="AEA3378" s="2"/>
      <c r="AEB3378" s="2"/>
      <c r="AEC3378" s="2"/>
      <c r="AED3378" s="2"/>
      <c r="AEE3378" s="2"/>
      <c r="AEF3378" s="2"/>
      <c r="AEG3378" s="2"/>
      <c r="AEH3378" s="2"/>
      <c r="AEI3378" s="2"/>
      <c r="AEJ3378" s="2"/>
      <c r="AEK3378" s="2"/>
      <c r="AEL3378" s="2"/>
      <c r="AEM3378" s="2"/>
      <c r="AEN3378" s="2"/>
      <c r="AEO3378" s="2"/>
      <c r="AEP3378" s="2"/>
      <c r="AEQ3378" s="2"/>
      <c r="AER3378" s="2"/>
      <c r="AES3378" s="2"/>
      <c r="AET3378" s="2"/>
      <c r="AEU3378" s="2"/>
      <c r="AEV3378" s="2"/>
      <c r="AEW3378" s="2"/>
      <c r="AEX3378" s="2"/>
      <c r="AEY3378" s="2"/>
      <c r="AEZ3378" s="2"/>
      <c r="AFA3378" s="2"/>
      <c r="AFB3378" s="2"/>
      <c r="AFC3378" s="2"/>
      <c r="AFD3378" s="2"/>
      <c r="AFE3378" s="2"/>
      <c r="AFF3378" s="2"/>
      <c r="AFG3378" s="2"/>
      <c r="AFH3378" s="2"/>
      <c r="AFI3378" s="2"/>
      <c r="AFJ3378" s="2"/>
      <c r="AFK3378" s="2"/>
      <c r="AFL3378" s="2"/>
      <c r="AFM3378" s="2"/>
      <c r="AFN3378" s="2"/>
      <c r="AFO3378" s="2"/>
      <c r="AFP3378" s="2"/>
      <c r="AFQ3378" s="2"/>
      <c r="AFR3378" s="2"/>
      <c r="AFS3378" s="2"/>
      <c r="AFT3378" s="2"/>
      <c r="AFU3378" s="2"/>
      <c r="AFV3378" s="2"/>
      <c r="AFW3378" s="2"/>
      <c r="AFX3378" s="2"/>
      <c r="AFY3378" s="2"/>
      <c r="AFZ3378" s="2"/>
      <c r="AGA3378" s="2"/>
      <c r="AGB3378" s="2"/>
      <c r="AGC3378" s="2"/>
      <c r="AGD3378" s="2"/>
      <c r="AGE3378" s="2"/>
      <c r="AGF3378" s="2"/>
      <c r="AGG3378" s="2"/>
      <c r="AGH3378" s="2"/>
      <c r="AGI3378" s="2"/>
      <c r="AGJ3378" s="2"/>
      <c r="AGK3378" s="2"/>
      <c r="AGL3378" s="2"/>
      <c r="AGM3378" s="2"/>
      <c r="AGN3378" s="2"/>
      <c r="AGO3378" s="2"/>
      <c r="AGP3378" s="2"/>
      <c r="AGQ3378" s="2"/>
      <c r="AGR3378" s="2"/>
      <c r="AGS3378" s="2"/>
      <c r="AGT3378" s="2"/>
      <c r="AGU3378" s="2"/>
      <c r="AGV3378" s="2"/>
      <c r="AGW3378" s="2"/>
      <c r="AGX3378" s="2"/>
      <c r="AGY3378" s="2"/>
      <c r="AGZ3378" s="2"/>
      <c r="AHA3378" s="2"/>
      <c r="AHB3378" s="2"/>
      <c r="AHC3378" s="2"/>
      <c r="AHD3378" s="2"/>
      <c r="AHE3378" s="2"/>
      <c r="AHF3378" s="2"/>
      <c r="AHG3378" s="2"/>
      <c r="AHH3378" s="2"/>
      <c r="AHI3378" s="2"/>
      <c r="AHJ3378" s="2"/>
      <c r="AHK3378" s="2"/>
      <c r="AHL3378" s="2"/>
      <c r="AHM3378" s="2"/>
      <c r="AHN3378" s="2"/>
      <c r="AHO3378" s="2"/>
      <c r="AHP3378" s="2"/>
      <c r="AHQ3378" s="2"/>
      <c r="AHR3378" s="2"/>
      <c r="AHS3378" s="2"/>
      <c r="AHT3378" s="2"/>
      <c r="AHU3378" s="2"/>
      <c r="AHV3378" s="2"/>
      <c r="AHW3378" s="2"/>
      <c r="AHX3378" s="2"/>
      <c r="AHY3378" s="2"/>
      <c r="AHZ3378" s="2"/>
      <c r="AIA3378" s="2"/>
      <c r="AIB3378" s="2"/>
      <c r="AIC3378" s="2"/>
      <c r="AID3378" s="2"/>
      <c r="AIE3378" s="2"/>
      <c r="AIF3378" s="2"/>
      <c r="AIG3378" s="2"/>
      <c r="AIH3378" s="2"/>
      <c r="AII3378" s="2"/>
      <c r="AIJ3378" s="2"/>
      <c r="AIK3378" s="2"/>
      <c r="AIL3378" s="2"/>
      <c r="AIM3378" s="2"/>
      <c r="AIN3378" s="2"/>
      <c r="AIO3378" s="2"/>
      <c r="AIP3378" s="2"/>
      <c r="AIQ3378" s="2"/>
      <c r="AIR3378" s="2"/>
      <c r="AIS3378" s="2"/>
      <c r="AIT3378" s="2"/>
      <c r="AIU3378" s="2"/>
      <c r="AIV3378" s="2"/>
      <c r="AIW3378" s="2"/>
      <c r="AIX3378" s="2"/>
      <c r="AIY3378" s="2"/>
      <c r="AIZ3378" s="2"/>
      <c r="AJA3378" s="2"/>
      <c r="AJB3378" s="2"/>
      <c r="AJC3378" s="2"/>
      <c r="AJD3378" s="2"/>
      <c r="AJE3378" s="2"/>
      <c r="AJF3378" s="2"/>
      <c r="AJG3378" s="2"/>
      <c r="AJH3378" s="2"/>
      <c r="AJI3378" s="2"/>
      <c r="AJJ3378" s="2"/>
      <c r="AJK3378" s="2"/>
      <c r="AJL3378" s="2"/>
      <c r="AJM3378" s="2"/>
      <c r="AJN3378" s="2"/>
      <c r="AJO3378" s="2"/>
      <c r="AJP3378" s="2"/>
      <c r="AJQ3378" s="2"/>
      <c r="AJR3378" s="2"/>
      <c r="AJS3378" s="2"/>
      <c r="AJT3378" s="2"/>
      <c r="AJU3378" s="2"/>
      <c r="AJV3378" s="2"/>
      <c r="AJW3378" s="2"/>
      <c r="AJX3378" s="2"/>
      <c r="AJY3378" s="2"/>
      <c r="AJZ3378" s="2"/>
      <c r="AKA3378" s="2"/>
      <c r="AKB3378" s="2"/>
      <c r="AKC3378" s="2"/>
      <c r="AKD3378" s="2"/>
      <c r="AKE3378" s="2"/>
      <c r="AKF3378" s="2"/>
      <c r="AKG3378" s="2"/>
      <c r="AKH3378" s="2"/>
      <c r="AKI3378" s="2"/>
      <c r="AKJ3378" s="2"/>
      <c r="AKK3378" s="2"/>
      <c r="AKL3378" s="2"/>
      <c r="AKM3378" s="2"/>
      <c r="AKN3378" s="2"/>
      <c r="AKO3378" s="2"/>
      <c r="AKP3378" s="2"/>
      <c r="AKQ3378" s="2"/>
      <c r="AKR3378" s="2"/>
      <c r="AKS3378" s="2"/>
      <c r="AKT3378" s="2"/>
      <c r="AKU3378" s="2"/>
      <c r="AKV3378" s="2"/>
      <c r="AKW3378" s="2"/>
      <c r="AKX3378" s="2"/>
      <c r="AKY3378" s="2"/>
      <c r="AKZ3378" s="2"/>
      <c r="ALA3378" s="2"/>
      <c r="ALB3378" s="2"/>
      <c r="ALC3378" s="2"/>
      <c r="ALD3378" s="2"/>
      <c r="ALE3378" s="2"/>
      <c r="ALF3378" s="2"/>
      <c r="ALG3378" s="2"/>
      <c r="ALH3378" s="2"/>
      <c r="ALI3378" s="2"/>
      <c r="ALJ3378" s="2"/>
      <c r="ALK3378" s="2"/>
      <c r="ALL3378" s="2"/>
      <c r="ALM3378" s="2"/>
    </row>
    <row r="3379" spans="1:1001" s="28" customFormat="1" ht="47.25" customHeight="1" x14ac:dyDescent="0.35">
      <c r="A3379" s="7" t="s">
        <v>4185</v>
      </c>
      <c r="B3379" s="8">
        <v>18924</v>
      </c>
      <c r="C3379" s="9" t="s">
        <v>13</v>
      </c>
      <c r="D3379" s="9" t="s">
        <v>25</v>
      </c>
      <c r="E3379" s="43" t="s">
        <v>1054</v>
      </c>
      <c r="F3379" s="10" t="s">
        <v>5025</v>
      </c>
    </row>
    <row r="3380" spans="1:1001" ht="47.25" customHeight="1" x14ac:dyDescent="0.35">
      <c r="A3380" s="11" t="s">
        <v>5331</v>
      </c>
      <c r="B3380" s="12">
        <v>24816</v>
      </c>
      <c r="C3380" s="13" t="s">
        <v>13</v>
      </c>
      <c r="D3380" s="13" t="s">
        <v>25</v>
      </c>
      <c r="E3380" s="27" t="s">
        <v>893</v>
      </c>
      <c r="F3380" s="13" t="s">
        <v>5403</v>
      </c>
      <c r="G3380" s="3"/>
    </row>
    <row r="3381" spans="1:1001" ht="47.25" customHeight="1" x14ac:dyDescent="0.35">
      <c r="A3381" s="7" t="s">
        <v>4186</v>
      </c>
      <c r="B3381" s="8">
        <v>47884</v>
      </c>
      <c r="C3381" s="9" t="s">
        <v>17</v>
      </c>
      <c r="D3381" s="9" t="s">
        <v>9</v>
      </c>
      <c r="E3381" s="43" t="s">
        <v>2947</v>
      </c>
      <c r="F3381" s="10" t="s">
        <v>5025</v>
      </c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  <c r="AK3381" s="2"/>
      <c r="AL3381" s="2"/>
      <c r="AM3381" s="2"/>
      <c r="AN3381" s="2"/>
      <c r="AO3381" s="2"/>
      <c r="AP3381" s="2"/>
      <c r="AQ3381" s="2"/>
      <c r="AR3381" s="2"/>
      <c r="AS3381" s="2"/>
      <c r="AT3381" s="2"/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/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"/>
      <c r="CQ3381" s="2"/>
      <c r="CR3381" s="2"/>
      <c r="CS3381" s="2"/>
      <c r="CT3381" s="2"/>
      <c r="CU3381" s="2"/>
      <c r="CV3381" s="2"/>
      <c r="CW3381" s="2"/>
      <c r="CX3381" s="2"/>
      <c r="CY3381" s="2"/>
      <c r="CZ3381" s="2"/>
      <c r="DA3381" s="2"/>
      <c r="DB3381" s="2"/>
      <c r="DC3381" s="2"/>
      <c r="DD3381" s="2"/>
      <c r="DE3381" s="2"/>
      <c r="DF3381" s="2"/>
      <c r="DG3381" s="2"/>
      <c r="DH3381" s="2"/>
      <c r="DI3381" s="2"/>
      <c r="DJ3381" s="2"/>
      <c r="DK3381" s="2"/>
      <c r="DL3381" s="2"/>
      <c r="DM3381" s="2"/>
      <c r="DN3381" s="2"/>
      <c r="DO3381" s="2"/>
      <c r="DP3381" s="2"/>
      <c r="DQ3381" s="2"/>
      <c r="DR3381" s="2"/>
      <c r="DS3381" s="2"/>
      <c r="DT3381" s="2"/>
      <c r="DU3381" s="2"/>
      <c r="DV3381" s="2"/>
      <c r="DW3381" s="2"/>
      <c r="DX3381" s="2"/>
      <c r="DY3381" s="2"/>
      <c r="DZ3381" s="2"/>
      <c r="EA3381" s="2"/>
      <c r="EB3381" s="2"/>
      <c r="EC3381" s="2"/>
      <c r="ED3381" s="2"/>
      <c r="EE3381" s="2"/>
      <c r="EF3381" s="2"/>
      <c r="EG3381" s="2"/>
      <c r="EH3381" s="2"/>
      <c r="EI3381" s="2"/>
      <c r="EJ3381" s="2"/>
      <c r="EK3381" s="2"/>
      <c r="EL3381" s="2"/>
      <c r="EM3381" s="2"/>
      <c r="EN3381" s="2"/>
      <c r="EO3381" s="2"/>
      <c r="EP3381" s="2"/>
      <c r="EQ3381" s="2"/>
      <c r="ER3381" s="2"/>
      <c r="ES3381" s="2"/>
      <c r="ET3381" s="2"/>
      <c r="EU3381" s="2"/>
      <c r="EV3381" s="2"/>
      <c r="EW3381" s="2"/>
      <c r="EX3381" s="2"/>
      <c r="EY3381" s="2"/>
      <c r="EZ3381" s="2"/>
      <c r="FA3381" s="2"/>
      <c r="FB3381" s="2"/>
      <c r="FC3381" s="2"/>
      <c r="FD3381" s="2"/>
      <c r="FE3381" s="2"/>
      <c r="FF3381" s="2"/>
      <c r="FG3381" s="2"/>
      <c r="FH3381" s="2"/>
      <c r="FI3381" s="2"/>
      <c r="FJ3381" s="2"/>
      <c r="FK3381" s="2"/>
      <c r="FL3381" s="2"/>
      <c r="FM3381" s="2"/>
      <c r="FN3381" s="2"/>
      <c r="FO3381" s="2"/>
      <c r="FP3381" s="2"/>
      <c r="FQ3381" s="2"/>
      <c r="FR3381" s="2"/>
      <c r="FS3381" s="2"/>
      <c r="FT3381" s="2"/>
      <c r="FU3381" s="2"/>
      <c r="FV3381" s="2"/>
      <c r="FW3381" s="2"/>
      <c r="FX3381" s="2"/>
      <c r="FY3381" s="2"/>
      <c r="FZ3381" s="2"/>
      <c r="GA3381" s="2"/>
      <c r="GB3381" s="2"/>
      <c r="GC3381" s="2"/>
      <c r="GD3381" s="2"/>
      <c r="GE3381" s="2"/>
      <c r="GF3381" s="2"/>
      <c r="GG3381" s="2"/>
      <c r="GH3381" s="2"/>
      <c r="GI3381" s="2"/>
      <c r="GJ3381" s="2"/>
      <c r="GK3381" s="2"/>
      <c r="GL3381" s="2"/>
      <c r="GM3381" s="2"/>
      <c r="GN3381" s="2"/>
      <c r="GO3381" s="2"/>
      <c r="GP3381" s="2"/>
      <c r="GQ3381" s="2"/>
      <c r="GR3381" s="2"/>
      <c r="GS3381" s="2"/>
      <c r="GT3381" s="2"/>
      <c r="GU3381" s="2"/>
      <c r="GV3381" s="2"/>
      <c r="GW3381" s="2"/>
      <c r="GX3381" s="2"/>
      <c r="GY3381" s="2"/>
      <c r="GZ3381" s="2"/>
      <c r="HA3381" s="2"/>
      <c r="HB3381" s="2"/>
      <c r="HC3381" s="2"/>
      <c r="HD3381" s="2"/>
      <c r="HE3381" s="2"/>
      <c r="HF3381" s="2"/>
      <c r="HG3381" s="2"/>
      <c r="HH3381" s="2"/>
      <c r="HI3381" s="2"/>
      <c r="HJ3381" s="2"/>
      <c r="HK3381" s="2"/>
      <c r="HL3381" s="2"/>
      <c r="HM3381" s="2"/>
      <c r="HN3381" s="2"/>
      <c r="HO3381" s="2"/>
      <c r="HP3381" s="2"/>
      <c r="HQ3381" s="2"/>
      <c r="HR3381" s="2"/>
      <c r="HS3381" s="2"/>
      <c r="HT3381" s="2"/>
      <c r="HU3381" s="2"/>
      <c r="HV3381" s="2"/>
      <c r="HW3381" s="2"/>
      <c r="HX3381" s="2"/>
      <c r="HY3381" s="2"/>
      <c r="HZ3381" s="2"/>
      <c r="IA3381" s="2"/>
      <c r="IB3381" s="2"/>
      <c r="IC3381" s="2"/>
      <c r="ID3381" s="2"/>
      <c r="IE3381" s="2"/>
      <c r="IF3381" s="2"/>
      <c r="IG3381" s="2"/>
      <c r="IH3381" s="2"/>
      <c r="II3381" s="2"/>
      <c r="IJ3381" s="2"/>
      <c r="IK3381" s="2"/>
      <c r="IL3381" s="2"/>
      <c r="IM3381" s="2"/>
      <c r="IN3381" s="2"/>
      <c r="IO3381" s="2"/>
      <c r="IP3381" s="2"/>
      <c r="IQ3381" s="2"/>
      <c r="IR3381" s="2"/>
      <c r="IS3381" s="2"/>
      <c r="IT3381" s="2"/>
      <c r="IU3381" s="2"/>
      <c r="IV3381" s="2"/>
      <c r="IW3381" s="2"/>
      <c r="IX3381" s="2"/>
      <c r="IY3381" s="2"/>
      <c r="IZ3381" s="2"/>
      <c r="JA3381" s="2"/>
      <c r="JB3381" s="2"/>
      <c r="JC3381" s="2"/>
      <c r="JD3381" s="2"/>
      <c r="JE3381" s="2"/>
      <c r="JF3381" s="2"/>
      <c r="JG3381" s="2"/>
      <c r="JH3381" s="2"/>
      <c r="JI3381" s="2"/>
      <c r="JJ3381" s="2"/>
      <c r="JK3381" s="2"/>
      <c r="JL3381" s="2"/>
      <c r="JM3381" s="2"/>
      <c r="JN3381" s="2"/>
      <c r="JO3381" s="2"/>
      <c r="JP3381" s="2"/>
      <c r="JQ3381" s="2"/>
      <c r="JR3381" s="2"/>
      <c r="JS3381" s="2"/>
      <c r="JT3381" s="2"/>
      <c r="JU3381" s="2"/>
      <c r="JV3381" s="2"/>
      <c r="JW3381" s="2"/>
      <c r="JX3381" s="2"/>
      <c r="JY3381" s="2"/>
      <c r="JZ3381" s="2"/>
      <c r="KA3381" s="2"/>
      <c r="KB3381" s="2"/>
      <c r="KC3381" s="2"/>
      <c r="KD3381" s="2"/>
      <c r="KE3381" s="2"/>
      <c r="KF3381" s="2"/>
      <c r="KG3381" s="2"/>
      <c r="KH3381" s="2"/>
      <c r="KI3381" s="2"/>
      <c r="KJ3381" s="2"/>
      <c r="KK3381" s="2"/>
      <c r="KL3381" s="2"/>
      <c r="KM3381" s="2"/>
      <c r="KN3381" s="2"/>
      <c r="KO3381" s="2"/>
      <c r="KP3381" s="2"/>
      <c r="KQ3381" s="2"/>
      <c r="KR3381" s="2"/>
      <c r="KS3381" s="2"/>
      <c r="KT3381" s="2"/>
      <c r="KU3381" s="2"/>
      <c r="KV3381" s="2"/>
      <c r="KW3381" s="2"/>
      <c r="KX3381" s="2"/>
      <c r="KY3381" s="2"/>
      <c r="KZ3381" s="2"/>
      <c r="LA3381" s="2"/>
      <c r="LB3381" s="2"/>
      <c r="LC3381" s="2"/>
      <c r="LD3381" s="2"/>
      <c r="LE3381" s="2"/>
      <c r="LF3381" s="2"/>
      <c r="LG3381" s="2"/>
      <c r="LH3381" s="2"/>
      <c r="LI3381" s="2"/>
      <c r="LJ3381" s="2"/>
      <c r="LK3381" s="2"/>
      <c r="LL3381" s="2"/>
      <c r="LM3381" s="2"/>
      <c r="LN3381" s="2"/>
      <c r="LO3381" s="2"/>
      <c r="LP3381" s="2"/>
      <c r="LQ3381" s="2"/>
      <c r="LR3381" s="2"/>
      <c r="LS3381" s="2"/>
      <c r="LT3381" s="2"/>
      <c r="LU3381" s="2"/>
      <c r="LV3381" s="2"/>
      <c r="LW3381" s="2"/>
      <c r="LX3381" s="2"/>
      <c r="LY3381" s="2"/>
      <c r="LZ3381" s="2"/>
      <c r="MA3381" s="2"/>
      <c r="MB3381" s="2"/>
      <c r="MC3381" s="2"/>
      <c r="MD3381" s="2"/>
      <c r="ME3381" s="2"/>
      <c r="MF3381" s="2"/>
      <c r="MG3381" s="2"/>
      <c r="MH3381" s="2"/>
      <c r="MI3381" s="2"/>
      <c r="MJ3381" s="2"/>
      <c r="MK3381" s="2"/>
      <c r="ML3381" s="2"/>
      <c r="MM3381" s="2"/>
      <c r="MN3381" s="2"/>
      <c r="MO3381" s="2"/>
      <c r="MP3381" s="2"/>
      <c r="MQ3381" s="2"/>
      <c r="MR3381" s="2"/>
      <c r="MS3381" s="2"/>
      <c r="MT3381" s="2"/>
      <c r="MU3381" s="2"/>
      <c r="MV3381" s="2"/>
      <c r="MW3381" s="2"/>
      <c r="MX3381" s="2"/>
      <c r="MY3381" s="2"/>
      <c r="MZ3381" s="2"/>
      <c r="NA3381" s="2"/>
      <c r="NB3381" s="2"/>
      <c r="NC3381" s="2"/>
      <c r="ND3381" s="2"/>
      <c r="NE3381" s="2"/>
      <c r="NF3381" s="2"/>
      <c r="NG3381" s="2"/>
      <c r="NH3381" s="2"/>
      <c r="NI3381" s="2"/>
      <c r="NJ3381" s="2"/>
      <c r="NK3381" s="2"/>
      <c r="NL3381" s="2"/>
      <c r="NM3381" s="2"/>
      <c r="NN3381" s="2"/>
      <c r="NO3381" s="2"/>
      <c r="NP3381" s="2"/>
      <c r="NQ3381" s="2"/>
      <c r="NR3381" s="2"/>
      <c r="NS3381" s="2"/>
      <c r="NT3381" s="2"/>
      <c r="NU3381" s="2"/>
      <c r="NV3381" s="2"/>
      <c r="NW3381" s="2"/>
      <c r="NX3381" s="2"/>
      <c r="NY3381" s="2"/>
      <c r="NZ3381" s="2"/>
      <c r="OA3381" s="2"/>
      <c r="OB3381" s="2"/>
      <c r="OC3381" s="2"/>
      <c r="OD3381" s="2"/>
      <c r="OE3381" s="2"/>
      <c r="OF3381" s="2"/>
      <c r="OG3381" s="2"/>
      <c r="OH3381" s="2"/>
      <c r="OI3381" s="2"/>
      <c r="OJ3381" s="2"/>
      <c r="OK3381" s="2"/>
      <c r="OL3381" s="2"/>
      <c r="OM3381" s="2"/>
      <c r="ON3381" s="2"/>
      <c r="OO3381" s="2"/>
      <c r="OP3381" s="2"/>
      <c r="OQ3381" s="2"/>
      <c r="OR3381" s="2"/>
      <c r="OS3381" s="2"/>
      <c r="OT3381" s="2"/>
      <c r="OU3381" s="2"/>
      <c r="OV3381" s="2"/>
      <c r="OW3381" s="2"/>
      <c r="OX3381" s="2"/>
      <c r="OY3381" s="2"/>
      <c r="OZ3381" s="2"/>
      <c r="PA3381" s="2"/>
      <c r="PB3381" s="2"/>
      <c r="PC3381" s="2"/>
      <c r="PD3381" s="2"/>
      <c r="PE3381" s="2"/>
      <c r="PF3381" s="2"/>
      <c r="PG3381" s="2"/>
      <c r="PH3381" s="2"/>
      <c r="PI3381" s="2"/>
      <c r="PJ3381" s="2"/>
      <c r="PK3381" s="2"/>
      <c r="PL3381" s="2"/>
      <c r="PM3381" s="2"/>
      <c r="PN3381" s="2"/>
      <c r="PO3381" s="2"/>
      <c r="PP3381" s="2"/>
      <c r="PQ3381" s="2"/>
      <c r="PR3381" s="2"/>
      <c r="PS3381" s="2"/>
      <c r="PT3381" s="2"/>
      <c r="PU3381" s="2"/>
      <c r="PV3381" s="2"/>
      <c r="PW3381" s="2"/>
      <c r="PX3381" s="2"/>
      <c r="PY3381" s="2"/>
      <c r="PZ3381" s="2"/>
      <c r="QA3381" s="2"/>
      <c r="QB3381" s="2"/>
      <c r="QC3381" s="2"/>
      <c r="QD3381" s="2"/>
      <c r="QE3381" s="2"/>
      <c r="QF3381" s="2"/>
      <c r="QG3381" s="2"/>
      <c r="QH3381" s="2"/>
      <c r="QI3381" s="2"/>
      <c r="QJ3381" s="2"/>
      <c r="QK3381" s="2"/>
      <c r="QL3381" s="2"/>
      <c r="QM3381" s="2"/>
      <c r="QN3381" s="2"/>
      <c r="QO3381" s="2"/>
      <c r="QP3381" s="2"/>
      <c r="QQ3381" s="2"/>
      <c r="QR3381" s="2"/>
      <c r="QS3381" s="2"/>
      <c r="QT3381" s="2"/>
      <c r="QU3381" s="2"/>
      <c r="QV3381" s="2"/>
      <c r="QW3381" s="2"/>
      <c r="QX3381" s="2"/>
      <c r="QY3381" s="2"/>
      <c r="QZ3381" s="2"/>
      <c r="RA3381" s="2"/>
      <c r="RB3381" s="2"/>
      <c r="RC3381" s="2"/>
      <c r="RD3381" s="2"/>
      <c r="RE3381" s="2"/>
      <c r="RF3381" s="2"/>
      <c r="RG3381" s="2"/>
      <c r="RH3381" s="2"/>
      <c r="RI3381" s="2"/>
      <c r="RJ3381" s="2"/>
      <c r="RK3381" s="2"/>
      <c r="RL3381" s="2"/>
      <c r="RM3381" s="2"/>
      <c r="RN3381" s="2"/>
      <c r="RO3381" s="2"/>
      <c r="RP3381" s="2"/>
      <c r="RQ3381" s="2"/>
      <c r="RR3381" s="2"/>
      <c r="RS3381" s="2"/>
      <c r="RT3381" s="2"/>
      <c r="RU3381" s="2"/>
      <c r="RV3381" s="2"/>
      <c r="RW3381" s="2"/>
      <c r="RX3381" s="2"/>
      <c r="RY3381" s="2"/>
      <c r="RZ3381" s="2"/>
      <c r="SA3381" s="2"/>
      <c r="SB3381" s="2"/>
      <c r="SC3381" s="2"/>
      <c r="SD3381" s="2"/>
      <c r="SE3381" s="2"/>
      <c r="SF3381" s="2"/>
      <c r="SG3381" s="2"/>
      <c r="SH3381" s="2"/>
      <c r="SI3381" s="2"/>
      <c r="SJ3381" s="2"/>
      <c r="SK3381" s="2"/>
      <c r="SL3381" s="2"/>
      <c r="SM3381" s="2"/>
      <c r="SN3381" s="2"/>
      <c r="SO3381" s="2"/>
      <c r="SP3381" s="2"/>
      <c r="SQ3381" s="2"/>
      <c r="SR3381" s="2"/>
      <c r="SS3381" s="2"/>
      <c r="ST3381" s="2"/>
      <c r="SU3381" s="2"/>
      <c r="SV3381" s="2"/>
      <c r="SW3381" s="2"/>
      <c r="SX3381" s="2"/>
      <c r="SY3381" s="2"/>
      <c r="SZ3381" s="2"/>
      <c r="TA3381" s="2"/>
      <c r="TB3381" s="2"/>
      <c r="TC3381" s="2"/>
      <c r="TD3381" s="2"/>
      <c r="TE3381" s="2"/>
      <c r="TF3381" s="2"/>
      <c r="TG3381" s="2"/>
      <c r="TH3381" s="2"/>
      <c r="TI3381" s="2"/>
      <c r="TJ3381" s="2"/>
      <c r="TK3381" s="2"/>
      <c r="TL3381" s="2"/>
      <c r="TM3381" s="2"/>
      <c r="TN3381" s="2"/>
      <c r="TO3381" s="2"/>
      <c r="TP3381" s="2"/>
      <c r="TQ3381" s="2"/>
      <c r="TR3381" s="2"/>
      <c r="TS3381" s="2"/>
      <c r="TT3381" s="2"/>
      <c r="TU3381" s="2"/>
      <c r="TV3381" s="2"/>
      <c r="TW3381" s="2"/>
      <c r="TX3381" s="2"/>
      <c r="TY3381" s="2"/>
      <c r="TZ3381" s="2"/>
      <c r="UA3381" s="2"/>
      <c r="UB3381" s="2"/>
      <c r="UC3381" s="2"/>
      <c r="UD3381" s="2"/>
      <c r="UE3381" s="2"/>
      <c r="UF3381" s="2"/>
      <c r="UG3381" s="2"/>
      <c r="UH3381" s="2"/>
      <c r="UI3381" s="2"/>
      <c r="UJ3381" s="2"/>
      <c r="UK3381" s="2"/>
      <c r="UL3381" s="2"/>
      <c r="UM3381" s="2"/>
      <c r="UN3381" s="2"/>
      <c r="UO3381" s="2"/>
      <c r="UP3381" s="2"/>
      <c r="UQ3381" s="2"/>
      <c r="UR3381" s="2"/>
      <c r="US3381" s="2"/>
      <c r="UT3381" s="2"/>
      <c r="UU3381" s="2"/>
      <c r="UV3381" s="2"/>
      <c r="UW3381" s="2"/>
      <c r="UX3381" s="2"/>
      <c r="UY3381" s="2"/>
      <c r="UZ3381" s="2"/>
      <c r="VA3381" s="2"/>
      <c r="VB3381" s="2"/>
      <c r="VC3381" s="2"/>
      <c r="VD3381" s="2"/>
      <c r="VE3381" s="2"/>
      <c r="VF3381" s="2"/>
      <c r="VG3381" s="2"/>
      <c r="VH3381" s="2"/>
      <c r="VI3381" s="2"/>
      <c r="VJ3381" s="2"/>
      <c r="VK3381" s="2"/>
      <c r="VL3381" s="2"/>
      <c r="VM3381" s="2"/>
      <c r="VN3381" s="2"/>
      <c r="VO3381" s="2"/>
      <c r="VP3381" s="2"/>
      <c r="VQ3381" s="2"/>
      <c r="VR3381" s="2"/>
      <c r="VS3381" s="2"/>
      <c r="VT3381" s="2"/>
      <c r="VU3381" s="2"/>
      <c r="VV3381" s="2"/>
      <c r="VW3381" s="2"/>
      <c r="VX3381" s="2"/>
      <c r="VY3381" s="2"/>
      <c r="VZ3381" s="2"/>
      <c r="WA3381" s="2"/>
      <c r="WB3381" s="2"/>
      <c r="WC3381" s="2"/>
      <c r="WD3381" s="2"/>
      <c r="WE3381" s="2"/>
      <c r="WF3381" s="2"/>
      <c r="WG3381" s="2"/>
      <c r="WH3381" s="2"/>
      <c r="WI3381" s="2"/>
      <c r="WJ3381" s="2"/>
      <c r="WK3381" s="2"/>
      <c r="WL3381" s="2"/>
      <c r="WM3381" s="2"/>
      <c r="WN3381" s="2"/>
      <c r="WO3381" s="2"/>
      <c r="WP3381" s="2"/>
      <c r="WQ3381" s="2"/>
      <c r="WR3381" s="2"/>
      <c r="WS3381" s="2"/>
      <c r="WT3381" s="2"/>
      <c r="WU3381" s="2"/>
      <c r="WV3381" s="2"/>
      <c r="WW3381" s="2"/>
      <c r="WX3381" s="2"/>
      <c r="WY3381" s="2"/>
      <c r="WZ3381" s="2"/>
      <c r="XA3381" s="2"/>
      <c r="XB3381" s="2"/>
      <c r="XC3381" s="2"/>
      <c r="XD3381" s="2"/>
      <c r="XE3381" s="2"/>
      <c r="XF3381" s="2"/>
      <c r="XG3381" s="2"/>
      <c r="XH3381" s="2"/>
      <c r="XI3381" s="2"/>
      <c r="XJ3381" s="2"/>
      <c r="XK3381" s="2"/>
      <c r="XL3381" s="2"/>
      <c r="XM3381" s="2"/>
      <c r="XN3381" s="2"/>
      <c r="XO3381" s="2"/>
      <c r="XP3381" s="2"/>
      <c r="XQ3381" s="2"/>
      <c r="XR3381" s="2"/>
      <c r="XS3381" s="2"/>
      <c r="XT3381" s="2"/>
      <c r="XU3381" s="2"/>
      <c r="XV3381" s="2"/>
      <c r="XW3381" s="2"/>
      <c r="XX3381" s="2"/>
      <c r="XY3381" s="2"/>
      <c r="XZ3381" s="2"/>
      <c r="YA3381" s="2"/>
      <c r="YB3381" s="2"/>
      <c r="YC3381" s="2"/>
      <c r="YD3381" s="2"/>
      <c r="YE3381" s="2"/>
      <c r="YF3381" s="2"/>
      <c r="YG3381" s="2"/>
      <c r="YH3381" s="2"/>
      <c r="YI3381" s="2"/>
      <c r="YJ3381" s="2"/>
      <c r="YK3381" s="2"/>
      <c r="YL3381" s="2"/>
      <c r="YM3381" s="2"/>
      <c r="YN3381" s="2"/>
      <c r="YO3381" s="2"/>
      <c r="YP3381" s="2"/>
      <c r="YQ3381" s="2"/>
      <c r="YR3381" s="2"/>
      <c r="YS3381" s="2"/>
      <c r="YT3381" s="2"/>
      <c r="YU3381" s="2"/>
      <c r="YV3381" s="2"/>
      <c r="YW3381" s="2"/>
      <c r="YX3381" s="2"/>
      <c r="YY3381" s="2"/>
      <c r="YZ3381" s="2"/>
      <c r="ZA3381" s="2"/>
      <c r="ZB3381" s="2"/>
      <c r="ZC3381" s="2"/>
      <c r="ZD3381" s="2"/>
      <c r="ZE3381" s="2"/>
      <c r="ZF3381" s="2"/>
      <c r="ZG3381" s="2"/>
      <c r="ZH3381" s="2"/>
      <c r="ZI3381" s="2"/>
      <c r="ZJ3381" s="2"/>
      <c r="ZK3381" s="2"/>
      <c r="ZL3381" s="2"/>
      <c r="ZM3381" s="2"/>
      <c r="ZN3381" s="2"/>
      <c r="ZO3381" s="2"/>
      <c r="ZP3381" s="2"/>
      <c r="ZQ3381" s="2"/>
      <c r="ZR3381" s="2"/>
      <c r="ZS3381" s="2"/>
      <c r="ZT3381" s="2"/>
      <c r="ZU3381" s="2"/>
      <c r="ZV3381" s="2"/>
      <c r="ZW3381" s="2"/>
      <c r="ZX3381" s="2"/>
      <c r="ZY3381" s="2"/>
      <c r="ZZ3381" s="2"/>
      <c r="AAA3381" s="2"/>
      <c r="AAB3381" s="2"/>
      <c r="AAC3381" s="2"/>
      <c r="AAD3381" s="2"/>
      <c r="AAE3381" s="2"/>
      <c r="AAF3381" s="2"/>
      <c r="AAG3381" s="2"/>
      <c r="AAH3381" s="2"/>
      <c r="AAI3381" s="2"/>
      <c r="AAJ3381" s="2"/>
      <c r="AAK3381" s="2"/>
      <c r="AAL3381" s="2"/>
      <c r="AAM3381" s="2"/>
      <c r="AAN3381" s="2"/>
      <c r="AAO3381" s="2"/>
      <c r="AAP3381" s="2"/>
      <c r="AAQ3381" s="2"/>
      <c r="AAR3381" s="2"/>
      <c r="AAS3381" s="2"/>
      <c r="AAT3381" s="2"/>
      <c r="AAU3381" s="2"/>
      <c r="AAV3381" s="2"/>
      <c r="AAW3381" s="2"/>
      <c r="AAX3381" s="2"/>
      <c r="AAY3381" s="2"/>
      <c r="AAZ3381" s="2"/>
      <c r="ABA3381" s="2"/>
      <c r="ABB3381" s="2"/>
      <c r="ABC3381" s="2"/>
      <c r="ABD3381" s="2"/>
      <c r="ABE3381" s="2"/>
      <c r="ABF3381" s="2"/>
      <c r="ABG3381" s="2"/>
      <c r="ABH3381" s="2"/>
      <c r="ABI3381" s="2"/>
      <c r="ABJ3381" s="2"/>
      <c r="ABK3381" s="2"/>
      <c r="ABL3381" s="2"/>
      <c r="ABM3381" s="2"/>
      <c r="ABN3381" s="2"/>
      <c r="ABO3381" s="2"/>
      <c r="ABP3381" s="2"/>
      <c r="ABQ3381" s="2"/>
      <c r="ABR3381" s="2"/>
      <c r="ABS3381" s="2"/>
      <c r="ABT3381" s="2"/>
      <c r="ABU3381" s="2"/>
      <c r="ABV3381" s="2"/>
      <c r="ABW3381" s="2"/>
      <c r="ABX3381" s="2"/>
      <c r="ABY3381" s="2"/>
      <c r="ABZ3381" s="2"/>
      <c r="ACA3381" s="2"/>
      <c r="ACB3381" s="2"/>
      <c r="ACC3381" s="2"/>
      <c r="ACD3381" s="2"/>
      <c r="ACE3381" s="2"/>
      <c r="ACF3381" s="2"/>
      <c r="ACG3381" s="2"/>
      <c r="ACH3381" s="2"/>
      <c r="ACI3381" s="2"/>
      <c r="ACJ3381" s="2"/>
      <c r="ACK3381" s="2"/>
      <c r="ACL3381" s="2"/>
      <c r="ACM3381" s="2"/>
      <c r="ACN3381" s="2"/>
      <c r="ACO3381" s="2"/>
      <c r="ACP3381" s="2"/>
      <c r="ACQ3381" s="2"/>
      <c r="ACR3381" s="2"/>
      <c r="ACS3381" s="2"/>
      <c r="ACT3381" s="2"/>
      <c r="ACU3381" s="2"/>
      <c r="ACV3381" s="2"/>
      <c r="ACW3381" s="2"/>
      <c r="ACX3381" s="2"/>
      <c r="ACY3381" s="2"/>
      <c r="ACZ3381" s="2"/>
      <c r="ADA3381" s="2"/>
      <c r="ADB3381" s="2"/>
      <c r="ADC3381" s="2"/>
      <c r="ADD3381" s="2"/>
      <c r="ADE3381" s="2"/>
      <c r="ADF3381" s="2"/>
      <c r="ADG3381" s="2"/>
      <c r="ADH3381" s="2"/>
      <c r="ADI3381" s="2"/>
      <c r="ADJ3381" s="2"/>
      <c r="ADK3381" s="2"/>
      <c r="ADL3381" s="2"/>
      <c r="ADM3381" s="2"/>
      <c r="ADN3381" s="2"/>
      <c r="ADO3381" s="2"/>
      <c r="ADP3381" s="2"/>
      <c r="ADQ3381" s="2"/>
      <c r="ADR3381" s="2"/>
      <c r="ADS3381" s="2"/>
      <c r="ADT3381" s="2"/>
      <c r="ADU3381" s="2"/>
      <c r="ADV3381" s="2"/>
      <c r="ADW3381" s="2"/>
      <c r="ADX3381" s="2"/>
      <c r="ADY3381" s="2"/>
      <c r="ADZ3381" s="2"/>
      <c r="AEA3381" s="2"/>
      <c r="AEB3381" s="2"/>
      <c r="AEC3381" s="2"/>
      <c r="AED3381" s="2"/>
      <c r="AEE3381" s="2"/>
      <c r="AEF3381" s="2"/>
      <c r="AEG3381" s="2"/>
      <c r="AEH3381" s="2"/>
      <c r="AEI3381" s="2"/>
      <c r="AEJ3381" s="2"/>
      <c r="AEK3381" s="2"/>
      <c r="AEL3381" s="2"/>
      <c r="AEM3381" s="2"/>
      <c r="AEN3381" s="2"/>
      <c r="AEO3381" s="2"/>
      <c r="AEP3381" s="2"/>
      <c r="AEQ3381" s="2"/>
      <c r="AER3381" s="2"/>
      <c r="AES3381" s="2"/>
      <c r="AET3381" s="2"/>
      <c r="AEU3381" s="2"/>
      <c r="AEV3381" s="2"/>
      <c r="AEW3381" s="2"/>
      <c r="AEX3381" s="2"/>
      <c r="AEY3381" s="2"/>
      <c r="AEZ3381" s="2"/>
      <c r="AFA3381" s="2"/>
      <c r="AFB3381" s="2"/>
      <c r="AFC3381" s="2"/>
      <c r="AFD3381" s="2"/>
      <c r="AFE3381" s="2"/>
      <c r="AFF3381" s="2"/>
      <c r="AFG3381" s="2"/>
      <c r="AFH3381" s="2"/>
      <c r="AFI3381" s="2"/>
      <c r="AFJ3381" s="2"/>
      <c r="AFK3381" s="2"/>
      <c r="AFL3381" s="2"/>
      <c r="AFM3381" s="2"/>
      <c r="AFN3381" s="2"/>
      <c r="AFO3381" s="2"/>
      <c r="AFP3381" s="2"/>
      <c r="AFQ3381" s="2"/>
      <c r="AFR3381" s="2"/>
      <c r="AFS3381" s="2"/>
      <c r="AFT3381" s="2"/>
      <c r="AFU3381" s="2"/>
      <c r="AFV3381" s="2"/>
      <c r="AFW3381" s="2"/>
      <c r="AFX3381" s="2"/>
      <c r="AFY3381" s="2"/>
      <c r="AFZ3381" s="2"/>
      <c r="AGA3381" s="2"/>
      <c r="AGB3381" s="2"/>
      <c r="AGC3381" s="2"/>
      <c r="AGD3381" s="2"/>
      <c r="AGE3381" s="2"/>
      <c r="AGF3381" s="2"/>
      <c r="AGG3381" s="2"/>
      <c r="AGH3381" s="2"/>
      <c r="AGI3381" s="2"/>
      <c r="AGJ3381" s="2"/>
      <c r="AGK3381" s="2"/>
      <c r="AGL3381" s="2"/>
      <c r="AGM3381" s="2"/>
      <c r="AGN3381" s="2"/>
      <c r="AGO3381" s="2"/>
      <c r="AGP3381" s="2"/>
      <c r="AGQ3381" s="2"/>
      <c r="AGR3381" s="2"/>
      <c r="AGS3381" s="2"/>
      <c r="AGT3381" s="2"/>
      <c r="AGU3381" s="2"/>
      <c r="AGV3381" s="2"/>
      <c r="AGW3381" s="2"/>
      <c r="AGX3381" s="2"/>
      <c r="AGY3381" s="2"/>
      <c r="AGZ3381" s="2"/>
      <c r="AHA3381" s="2"/>
      <c r="AHB3381" s="2"/>
      <c r="AHC3381" s="2"/>
      <c r="AHD3381" s="2"/>
      <c r="AHE3381" s="2"/>
      <c r="AHF3381" s="2"/>
      <c r="AHG3381" s="2"/>
      <c r="AHH3381" s="2"/>
      <c r="AHI3381" s="2"/>
      <c r="AHJ3381" s="2"/>
      <c r="AHK3381" s="2"/>
      <c r="AHL3381" s="2"/>
      <c r="AHM3381" s="2"/>
      <c r="AHN3381" s="2"/>
      <c r="AHO3381" s="2"/>
      <c r="AHP3381" s="2"/>
      <c r="AHQ3381" s="2"/>
      <c r="AHR3381" s="2"/>
      <c r="AHS3381" s="2"/>
      <c r="AHT3381" s="2"/>
      <c r="AHU3381" s="2"/>
      <c r="AHV3381" s="2"/>
      <c r="AHW3381" s="2"/>
      <c r="AHX3381" s="2"/>
      <c r="AHY3381" s="2"/>
      <c r="AHZ3381" s="2"/>
      <c r="AIA3381" s="2"/>
      <c r="AIB3381" s="2"/>
      <c r="AIC3381" s="2"/>
      <c r="AID3381" s="2"/>
      <c r="AIE3381" s="2"/>
      <c r="AIF3381" s="2"/>
      <c r="AIG3381" s="2"/>
      <c r="AIH3381" s="2"/>
      <c r="AII3381" s="2"/>
      <c r="AIJ3381" s="2"/>
      <c r="AIK3381" s="2"/>
      <c r="AIL3381" s="2"/>
      <c r="AIM3381" s="2"/>
      <c r="AIN3381" s="2"/>
      <c r="AIO3381" s="2"/>
      <c r="AIP3381" s="2"/>
      <c r="AIQ3381" s="2"/>
      <c r="AIR3381" s="2"/>
      <c r="AIS3381" s="2"/>
      <c r="AIT3381" s="2"/>
      <c r="AIU3381" s="2"/>
      <c r="AIV3381" s="2"/>
      <c r="AIW3381" s="2"/>
      <c r="AIX3381" s="2"/>
      <c r="AIY3381" s="2"/>
      <c r="AIZ3381" s="2"/>
      <c r="AJA3381" s="2"/>
      <c r="AJB3381" s="2"/>
      <c r="AJC3381" s="2"/>
      <c r="AJD3381" s="2"/>
      <c r="AJE3381" s="2"/>
      <c r="AJF3381" s="2"/>
      <c r="AJG3381" s="2"/>
      <c r="AJH3381" s="2"/>
      <c r="AJI3381" s="2"/>
      <c r="AJJ3381" s="2"/>
      <c r="AJK3381" s="2"/>
      <c r="AJL3381" s="2"/>
      <c r="AJM3381" s="2"/>
      <c r="AJN3381" s="2"/>
      <c r="AJO3381" s="2"/>
      <c r="AJP3381" s="2"/>
      <c r="AJQ3381" s="2"/>
      <c r="AJR3381" s="2"/>
      <c r="AJS3381" s="2"/>
      <c r="AJT3381" s="2"/>
      <c r="AJU3381" s="2"/>
      <c r="AJV3381" s="2"/>
      <c r="AJW3381" s="2"/>
      <c r="AJX3381" s="2"/>
      <c r="AJY3381" s="2"/>
      <c r="AJZ3381" s="2"/>
      <c r="AKA3381" s="2"/>
      <c r="AKB3381" s="2"/>
      <c r="AKC3381" s="2"/>
      <c r="AKD3381" s="2"/>
      <c r="AKE3381" s="2"/>
      <c r="AKF3381" s="2"/>
      <c r="AKG3381" s="2"/>
      <c r="AKH3381" s="2"/>
      <c r="AKI3381" s="2"/>
      <c r="AKJ3381" s="2"/>
      <c r="AKK3381" s="2"/>
      <c r="AKL3381" s="2"/>
      <c r="AKM3381" s="2"/>
      <c r="AKN3381" s="2"/>
      <c r="AKO3381" s="2"/>
      <c r="AKP3381" s="2"/>
      <c r="AKQ3381" s="2"/>
      <c r="AKR3381" s="2"/>
      <c r="AKS3381" s="2"/>
      <c r="AKT3381" s="2"/>
      <c r="AKU3381" s="2"/>
      <c r="AKV3381" s="2"/>
      <c r="AKW3381" s="2"/>
      <c r="AKX3381" s="2"/>
      <c r="AKY3381" s="2"/>
      <c r="AKZ3381" s="2"/>
      <c r="ALA3381" s="2"/>
      <c r="ALB3381" s="2"/>
      <c r="ALC3381" s="2"/>
      <c r="ALD3381" s="2"/>
      <c r="ALE3381" s="2"/>
      <c r="ALF3381" s="2"/>
      <c r="ALG3381" s="2"/>
      <c r="ALH3381" s="2"/>
      <c r="ALI3381" s="2"/>
      <c r="ALJ3381" s="2"/>
      <c r="ALK3381" s="2"/>
      <c r="ALL3381" s="2"/>
      <c r="ALM3381" s="2"/>
    </row>
    <row r="3382" spans="1:1001" ht="47.25" customHeight="1" x14ac:dyDescent="0.35">
      <c r="A3382" s="7" t="s">
        <v>4187</v>
      </c>
      <c r="B3382" s="8">
        <v>26354</v>
      </c>
      <c r="C3382" s="9" t="s">
        <v>13</v>
      </c>
      <c r="D3382" s="9" t="s">
        <v>9</v>
      </c>
      <c r="E3382" s="43" t="s">
        <v>1009</v>
      </c>
      <c r="F3382" s="10" t="s">
        <v>5025</v>
      </c>
      <c r="G3382" s="3"/>
    </row>
    <row r="3383" spans="1:1001" ht="47.25" customHeight="1" x14ac:dyDescent="0.35">
      <c r="A3383" s="7" t="s">
        <v>3856</v>
      </c>
      <c r="B3383" s="8">
        <v>14832</v>
      </c>
      <c r="C3383" s="20" t="s">
        <v>17</v>
      </c>
      <c r="D3383" s="20" t="s">
        <v>94</v>
      </c>
      <c r="E3383" s="43" t="s">
        <v>3857</v>
      </c>
      <c r="F3383" s="10" t="s">
        <v>5025</v>
      </c>
      <c r="G3383" s="3"/>
    </row>
    <row r="3384" spans="1:1001" ht="47.25" customHeight="1" x14ac:dyDescent="0.35">
      <c r="A3384" s="11" t="s">
        <v>4945</v>
      </c>
      <c r="B3384" s="12">
        <v>55389</v>
      </c>
      <c r="C3384" s="13" t="s">
        <v>13</v>
      </c>
      <c r="D3384" s="13" t="s">
        <v>9</v>
      </c>
      <c r="E3384" s="27" t="s">
        <v>4533</v>
      </c>
      <c r="F3384" s="13" t="s">
        <v>5026</v>
      </c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  <c r="AK3384" s="2"/>
      <c r="AL3384" s="2"/>
      <c r="AM3384" s="2"/>
      <c r="AN3384" s="2"/>
      <c r="AO3384" s="2"/>
      <c r="AP3384" s="2"/>
      <c r="AQ3384" s="2"/>
      <c r="AR3384" s="2"/>
      <c r="AS3384" s="2"/>
      <c r="AT3384" s="2"/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/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"/>
      <c r="CQ3384" s="2"/>
      <c r="CR3384" s="2"/>
      <c r="CS3384" s="2"/>
      <c r="CT3384" s="2"/>
      <c r="CU3384" s="2"/>
      <c r="CV3384" s="2"/>
      <c r="CW3384" s="2"/>
      <c r="CX3384" s="2"/>
      <c r="CY3384" s="2"/>
      <c r="CZ3384" s="2"/>
      <c r="DA3384" s="2"/>
      <c r="DB3384" s="2"/>
      <c r="DC3384" s="2"/>
      <c r="DD3384" s="2"/>
      <c r="DE3384" s="2"/>
      <c r="DF3384" s="2"/>
      <c r="DG3384" s="2"/>
      <c r="DH3384" s="2"/>
      <c r="DI3384" s="2"/>
      <c r="DJ3384" s="2"/>
      <c r="DK3384" s="2"/>
      <c r="DL3384" s="2"/>
      <c r="DM3384" s="2"/>
      <c r="DN3384" s="2"/>
      <c r="DO3384" s="2"/>
      <c r="DP3384" s="2"/>
      <c r="DQ3384" s="2"/>
      <c r="DR3384" s="2"/>
      <c r="DS3384" s="2"/>
      <c r="DT3384" s="2"/>
      <c r="DU3384" s="2"/>
      <c r="DV3384" s="2"/>
      <c r="DW3384" s="2"/>
      <c r="DX3384" s="2"/>
      <c r="DY3384" s="2"/>
      <c r="DZ3384" s="2"/>
      <c r="EA3384" s="2"/>
      <c r="EB3384" s="2"/>
      <c r="EC3384" s="2"/>
      <c r="ED3384" s="2"/>
      <c r="EE3384" s="2"/>
      <c r="EF3384" s="2"/>
      <c r="EG3384" s="2"/>
      <c r="EH3384" s="2"/>
      <c r="EI3384" s="2"/>
      <c r="EJ3384" s="2"/>
      <c r="EK3384" s="2"/>
      <c r="EL3384" s="2"/>
      <c r="EM3384" s="2"/>
      <c r="EN3384" s="2"/>
      <c r="EO3384" s="2"/>
      <c r="EP3384" s="2"/>
      <c r="EQ3384" s="2"/>
      <c r="ER3384" s="2"/>
      <c r="ES3384" s="2"/>
      <c r="ET3384" s="2"/>
      <c r="EU3384" s="2"/>
      <c r="EV3384" s="2"/>
      <c r="EW3384" s="2"/>
      <c r="EX3384" s="2"/>
      <c r="EY3384" s="2"/>
      <c r="EZ3384" s="2"/>
      <c r="FA3384" s="2"/>
      <c r="FB3384" s="2"/>
      <c r="FC3384" s="2"/>
      <c r="FD3384" s="2"/>
      <c r="FE3384" s="2"/>
      <c r="FF3384" s="2"/>
      <c r="FG3384" s="2"/>
      <c r="FH3384" s="2"/>
      <c r="FI3384" s="2"/>
      <c r="FJ3384" s="2"/>
      <c r="FK3384" s="2"/>
      <c r="FL3384" s="2"/>
      <c r="FM3384" s="2"/>
      <c r="FN3384" s="2"/>
      <c r="FO3384" s="2"/>
      <c r="FP3384" s="2"/>
      <c r="FQ3384" s="2"/>
      <c r="FR3384" s="2"/>
      <c r="FS3384" s="2"/>
      <c r="FT3384" s="2"/>
      <c r="FU3384" s="2"/>
      <c r="FV3384" s="2"/>
      <c r="FW3384" s="2"/>
      <c r="FX3384" s="2"/>
      <c r="FY3384" s="2"/>
      <c r="FZ3384" s="2"/>
      <c r="GA3384" s="2"/>
      <c r="GB3384" s="2"/>
      <c r="GC3384" s="2"/>
      <c r="GD3384" s="2"/>
      <c r="GE3384" s="2"/>
      <c r="GF3384" s="2"/>
      <c r="GG3384" s="2"/>
      <c r="GH3384" s="2"/>
      <c r="GI3384" s="2"/>
      <c r="GJ3384" s="2"/>
      <c r="GK3384" s="2"/>
      <c r="GL3384" s="2"/>
      <c r="GM3384" s="2"/>
      <c r="GN3384" s="2"/>
      <c r="GO3384" s="2"/>
      <c r="GP3384" s="2"/>
      <c r="GQ3384" s="2"/>
      <c r="GR3384" s="2"/>
      <c r="GS3384" s="2"/>
      <c r="GT3384" s="2"/>
      <c r="GU3384" s="2"/>
      <c r="GV3384" s="2"/>
      <c r="GW3384" s="2"/>
      <c r="GX3384" s="2"/>
      <c r="GY3384" s="2"/>
      <c r="GZ3384" s="2"/>
      <c r="HA3384" s="2"/>
      <c r="HB3384" s="2"/>
      <c r="HC3384" s="2"/>
      <c r="HD3384" s="2"/>
      <c r="HE3384" s="2"/>
      <c r="HF3384" s="2"/>
      <c r="HG3384" s="2"/>
      <c r="HH3384" s="2"/>
      <c r="HI3384" s="2"/>
      <c r="HJ3384" s="2"/>
      <c r="HK3384" s="2"/>
      <c r="HL3384" s="2"/>
      <c r="HM3384" s="2"/>
      <c r="HN3384" s="2"/>
      <c r="HO3384" s="2"/>
      <c r="HP3384" s="2"/>
      <c r="HQ3384" s="2"/>
      <c r="HR3384" s="2"/>
      <c r="HS3384" s="2"/>
      <c r="HT3384" s="2"/>
      <c r="HU3384" s="2"/>
      <c r="HV3384" s="2"/>
      <c r="HW3384" s="2"/>
      <c r="HX3384" s="2"/>
      <c r="HY3384" s="2"/>
      <c r="HZ3384" s="2"/>
      <c r="IA3384" s="2"/>
      <c r="IB3384" s="2"/>
      <c r="IC3384" s="2"/>
      <c r="ID3384" s="2"/>
      <c r="IE3384" s="2"/>
      <c r="IF3384" s="2"/>
      <c r="IG3384" s="2"/>
      <c r="IH3384" s="2"/>
      <c r="II3384" s="2"/>
      <c r="IJ3384" s="2"/>
      <c r="IK3384" s="2"/>
      <c r="IL3384" s="2"/>
      <c r="IM3384" s="2"/>
      <c r="IN3384" s="2"/>
      <c r="IO3384" s="2"/>
      <c r="IP3384" s="2"/>
      <c r="IQ3384" s="2"/>
      <c r="IR3384" s="2"/>
      <c r="IS3384" s="2"/>
      <c r="IT3384" s="2"/>
      <c r="IU3384" s="2"/>
      <c r="IV3384" s="2"/>
      <c r="IW3384" s="2"/>
      <c r="IX3384" s="2"/>
      <c r="IY3384" s="2"/>
      <c r="IZ3384" s="2"/>
      <c r="JA3384" s="2"/>
      <c r="JB3384" s="2"/>
      <c r="JC3384" s="2"/>
      <c r="JD3384" s="2"/>
      <c r="JE3384" s="2"/>
      <c r="JF3384" s="2"/>
      <c r="JG3384" s="2"/>
      <c r="JH3384" s="2"/>
      <c r="JI3384" s="2"/>
      <c r="JJ3384" s="2"/>
      <c r="JK3384" s="2"/>
      <c r="JL3384" s="2"/>
      <c r="JM3384" s="2"/>
      <c r="JN3384" s="2"/>
      <c r="JO3384" s="2"/>
      <c r="JP3384" s="2"/>
      <c r="JQ3384" s="2"/>
      <c r="JR3384" s="2"/>
      <c r="JS3384" s="2"/>
      <c r="JT3384" s="2"/>
      <c r="JU3384" s="2"/>
      <c r="JV3384" s="2"/>
      <c r="JW3384" s="2"/>
      <c r="JX3384" s="2"/>
      <c r="JY3384" s="2"/>
      <c r="JZ3384" s="2"/>
      <c r="KA3384" s="2"/>
      <c r="KB3384" s="2"/>
      <c r="KC3384" s="2"/>
      <c r="KD3384" s="2"/>
      <c r="KE3384" s="2"/>
      <c r="KF3384" s="2"/>
      <c r="KG3384" s="2"/>
      <c r="KH3384" s="2"/>
      <c r="KI3384" s="2"/>
      <c r="KJ3384" s="2"/>
      <c r="KK3384" s="2"/>
      <c r="KL3384" s="2"/>
      <c r="KM3384" s="2"/>
      <c r="KN3384" s="2"/>
      <c r="KO3384" s="2"/>
      <c r="KP3384" s="2"/>
      <c r="KQ3384" s="2"/>
      <c r="KR3384" s="2"/>
      <c r="KS3384" s="2"/>
      <c r="KT3384" s="2"/>
      <c r="KU3384" s="2"/>
      <c r="KV3384" s="2"/>
      <c r="KW3384" s="2"/>
      <c r="KX3384" s="2"/>
      <c r="KY3384" s="2"/>
      <c r="KZ3384" s="2"/>
      <c r="LA3384" s="2"/>
      <c r="LB3384" s="2"/>
      <c r="LC3384" s="2"/>
      <c r="LD3384" s="2"/>
      <c r="LE3384" s="2"/>
      <c r="LF3384" s="2"/>
      <c r="LG3384" s="2"/>
      <c r="LH3384" s="2"/>
      <c r="LI3384" s="2"/>
      <c r="LJ3384" s="2"/>
      <c r="LK3384" s="2"/>
      <c r="LL3384" s="2"/>
      <c r="LM3384" s="2"/>
      <c r="LN3384" s="2"/>
      <c r="LO3384" s="2"/>
      <c r="LP3384" s="2"/>
      <c r="LQ3384" s="2"/>
      <c r="LR3384" s="2"/>
      <c r="LS3384" s="2"/>
      <c r="LT3384" s="2"/>
      <c r="LU3384" s="2"/>
      <c r="LV3384" s="2"/>
      <c r="LW3384" s="2"/>
      <c r="LX3384" s="2"/>
      <c r="LY3384" s="2"/>
      <c r="LZ3384" s="2"/>
      <c r="MA3384" s="2"/>
      <c r="MB3384" s="2"/>
      <c r="MC3384" s="2"/>
      <c r="MD3384" s="2"/>
      <c r="ME3384" s="2"/>
      <c r="MF3384" s="2"/>
      <c r="MG3384" s="2"/>
      <c r="MH3384" s="2"/>
      <c r="MI3384" s="2"/>
      <c r="MJ3384" s="2"/>
      <c r="MK3384" s="2"/>
      <c r="ML3384" s="2"/>
      <c r="MM3384" s="2"/>
      <c r="MN3384" s="2"/>
      <c r="MO3384" s="2"/>
      <c r="MP3384" s="2"/>
      <c r="MQ3384" s="2"/>
      <c r="MR3384" s="2"/>
      <c r="MS3384" s="2"/>
      <c r="MT3384" s="2"/>
      <c r="MU3384" s="2"/>
      <c r="MV3384" s="2"/>
      <c r="MW3384" s="2"/>
      <c r="MX3384" s="2"/>
      <c r="MY3384" s="2"/>
      <c r="MZ3384" s="2"/>
      <c r="NA3384" s="2"/>
      <c r="NB3384" s="2"/>
      <c r="NC3384" s="2"/>
      <c r="ND3384" s="2"/>
      <c r="NE3384" s="2"/>
      <c r="NF3384" s="2"/>
      <c r="NG3384" s="2"/>
      <c r="NH3384" s="2"/>
      <c r="NI3384" s="2"/>
      <c r="NJ3384" s="2"/>
      <c r="NK3384" s="2"/>
      <c r="NL3384" s="2"/>
      <c r="NM3384" s="2"/>
      <c r="NN3384" s="2"/>
      <c r="NO3384" s="2"/>
      <c r="NP3384" s="2"/>
      <c r="NQ3384" s="2"/>
      <c r="NR3384" s="2"/>
      <c r="NS3384" s="2"/>
      <c r="NT3384" s="2"/>
      <c r="NU3384" s="2"/>
      <c r="NV3384" s="2"/>
      <c r="NW3384" s="2"/>
      <c r="NX3384" s="2"/>
      <c r="NY3384" s="2"/>
      <c r="NZ3384" s="2"/>
      <c r="OA3384" s="2"/>
      <c r="OB3384" s="2"/>
      <c r="OC3384" s="2"/>
      <c r="OD3384" s="2"/>
      <c r="OE3384" s="2"/>
      <c r="OF3384" s="2"/>
      <c r="OG3384" s="2"/>
      <c r="OH3384" s="2"/>
      <c r="OI3384" s="2"/>
      <c r="OJ3384" s="2"/>
      <c r="OK3384" s="2"/>
      <c r="OL3384" s="2"/>
      <c r="OM3384" s="2"/>
      <c r="ON3384" s="2"/>
      <c r="OO3384" s="2"/>
      <c r="OP3384" s="2"/>
      <c r="OQ3384" s="2"/>
      <c r="OR3384" s="2"/>
      <c r="OS3384" s="2"/>
      <c r="OT3384" s="2"/>
      <c r="OU3384" s="2"/>
      <c r="OV3384" s="2"/>
      <c r="OW3384" s="2"/>
      <c r="OX3384" s="2"/>
      <c r="OY3384" s="2"/>
      <c r="OZ3384" s="2"/>
      <c r="PA3384" s="2"/>
      <c r="PB3384" s="2"/>
      <c r="PC3384" s="2"/>
      <c r="PD3384" s="2"/>
      <c r="PE3384" s="2"/>
      <c r="PF3384" s="2"/>
      <c r="PG3384" s="2"/>
      <c r="PH3384" s="2"/>
      <c r="PI3384" s="2"/>
      <c r="PJ3384" s="2"/>
      <c r="PK3384" s="2"/>
      <c r="PL3384" s="2"/>
      <c r="PM3384" s="2"/>
      <c r="PN3384" s="2"/>
      <c r="PO3384" s="2"/>
      <c r="PP3384" s="2"/>
      <c r="PQ3384" s="2"/>
      <c r="PR3384" s="2"/>
      <c r="PS3384" s="2"/>
      <c r="PT3384" s="2"/>
      <c r="PU3384" s="2"/>
      <c r="PV3384" s="2"/>
      <c r="PW3384" s="2"/>
      <c r="PX3384" s="2"/>
      <c r="PY3384" s="2"/>
      <c r="PZ3384" s="2"/>
      <c r="QA3384" s="2"/>
      <c r="QB3384" s="2"/>
      <c r="QC3384" s="2"/>
      <c r="QD3384" s="2"/>
      <c r="QE3384" s="2"/>
      <c r="QF3384" s="2"/>
      <c r="QG3384" s="2"/>
      <c r="QH3384" s="2"/>
      <c r="QI3384" s="2"/>
      <c r="QJ3384" s="2"/>
      <c r="QK3384" s="2"/>
      <c r="QL3384" s="2"/>
      <c r="QM3384" s="2"/>
      <c r="QN3384" s="2"/>
      <c r="QO3384" s="2"/>
      <c r="QP3384" s="2"/>
      <c r="QQ3384" s="2"/>
      <c r="QR3384" s="2"/>
      <c r="QS3384" s="2"/>
      <c r="QT3384" s="2"/>
      <c r="QU3384" s="2"/>
      <c r="QV3384" s="2"/>
      <c r="QW3384" s="2"/>
      <c r="QX3384" s="2"/>
      <c r="QY3384" s="2"/>
      <c r="QZ3384" s="2"/>
      <c r="RA3384" s="2"/>
      <c r="RB3384" s="2"/>
      <c r="RC3384" s="2"/>
      <c r="RD3384" s="2"/>
      <c r="RE3384" s="2"/>
      <c r="RF3384" s="2"/>
      <c r="RG3384" s="2"/>
      <c r="RH3384" s="2"/>
      <c r="RI3384" s="2"/>
      <c r="RJ3384" s="2"/>
      <c r="RK3384" s="2"/>
      <c r="RL3384" s="2"/>
      <c r="RM3384" s="2"/>
      <c r="RN3384" s="2"/>
      <c r="RO3384" s="2"/>
      <c r="RP3384" s="2"/>
      <c r="RQ3384" s="2"/>
      <c r="RR3384" s="2"/>
      <c r="RS3384" s="2"/>
      <c r="RT3384" s="2"/>
      <c r="RU3384" s="2"/>
      <c r="RV3384" s="2"/>
      <c r="RW3384" s="2"/>
      <c r="RX3384" s="2"/>
      <c r="RY3384" s="2"/>
      <c r="RZ3384" s="2"/>
      <c r="SA3384" s="2"/>
      <c r="SB3384" s="2"/>
      <c r="SC3384" s="2"/>
      <c r="SD3384" s="2"/>
      <c r="SE3384" s="2"/>
      <c r="SF3384" s="2"/>
      <c r="SG3384" s="2"/>
      <c r="SH3384" s="2"/>
      <c r="SI3384" s="2"/>
      <c r="SJ3384" s="2"/>
      <c r="SK3384" s="2"/>
      <c r="SL3384" s="2"/>
      <c r="SM3384" s="2"/>
      <c r="SN3384" s="2"/>
      <c r="SO3384" s="2"/>
      <c r="SP3384" s="2"/>
      <c r="SQ3384" s="2"/>
      <c r="SR3384" s="2"/>
      <c r="SS3384" s="2"/>
      <c r="ST3384" s="2"/>
      <c r="SU3384" s="2"/>
      <c r="SV3384" s="2"/>
      <c r="SW3384" s="2"/>
      <c r="SX3384" s="2"/>
      <c r="SY3384" s="2"/>
      <c r="SZ3384" s="2"/>
      <c r="TA3384" s="2"/>
      <c r="TB3384" s="2"/>
      <c r="TC3384" s="2"/>
      <c r="TD3384" s="2"/>
      <c r="TE3384" s="2"/>
      <c r="TF3384" s="2"/>
      <c r="TG3384" s="2"/>
      <c r="TH3384" s="2"/>
      <c r="TI3384" s="2"/>
      <c r="TJ3384" s="2"/>
      <c r="TK3384" s="2"/>
      <c r="TL3384" s="2"/>
      <c r="TM3384" s="2"/>
      <c r="TN3384" s="2"/>
      <c r="TO3384" s="2"/>
      <c r="TP3384" s="2"/>
      <c r="TQ3384" s="2"/>
      <c r="TR3384" s="2"/>
      <c r="TS3384" s="2"/>
      <c r="TT3384" s="2"/>
      <c r="TU3384" s="2"/>
      <c r="TV3384" s="2"/>
      <c r="TW3384" s="2"/>
      <c r="TX3384" s="2"/>
      <c r="TY3384" s="2"/>
      <c r="TZ3384" s="2"/>
      <c r="UA3384" s="2"/>
      <c r="UB3384" s="2"/>
      <c r="UC3384" s="2"/>
      <c r="UD3384" s="2"/>
      <c r="UE3384" s="2"/>
      <c r="UF3384" s="2"/>
      <c r="UG3384" s="2"/>
      <c r="UH3384" s="2"/>
      <c r="UI3384" s="2"/>
      <c r="UJ3384" s="2"/>
      <c r="UK3384" s="2"/>
      <c r="UL3384" s="2"/>
      <c r="UM3384" s="2"/>
      <c r="UN3384" s="2"/>
      <c r="UO3384" s="2"/>
      <c r="UP3384" s="2"/>
      <c r="UQ3384" s="2"/>
      <c r="UR3384" s="2"/>
      <c r="US3384" s="2"/>
      <c r="UT3384" s="2"/>
      <c r="UU3384" s="2"/>
      <c r="UV3384" s="2"/>
      <c r="UW3384" s="2"/>
      <c r="UX3384" s="2"/>
      <c r="UY3384" s="2"/>
      <c r="UZ3384" s="2"/>
      <c r="VA3384" s="2"/>
      <c r="VB3384" s="2"/>
      <c r="VC3384" s="2"/>
      <c r="VD3384" s="2"/>
      <c r="VE3384" s="2"/>
      <c r="VF3384" s="2"/>
      <c r="VG3384" s="2"/>
      <c r="VH3384" s="2"/>
      <c r="VI3384" s="2"/>
      <c r="VJ3384" s="2"/>
      <c r="VK3384" s="2"/>
      <c r="VL3384" s="2"/>
      <c r="VM3384" s="2"/>
      <c r="VN3384" s="2"/>
      <c r="VO3384" s="2"/>
      <c r="VP3384" s="2"/>
      <c r="VQ3384" s="2"/>
      <c r="VR3384" s="2"/>
      <c r="VS3384" s="2"/>
      <c r="VT3384" s="2"/>
      <c r="VU3384" s="2"/>
      <c r="VV3384" s="2"/>
      <c r="VW3384" s="2"/>
      <c r="VX3384" s="2"/>
      <c r="VY3384" s="2"/>
      <c r="VZ3384" s="2"/>
      <c r="WA3384" s="2"/>
      <c r="WB3384" s="2"/>
      <c r="WC3384" s="2"/>
      <c r="WD3384" s="2"/>
      <c r="WE3384" s="2"/>
      <c r="WF3384" s="2"/>
      <c r="WG3384" s="2"/>
      <c r="WH3384" s="2"/>
      <c r="WI3384" s="2"/>
      <c r="WJ3384" s="2"/>
      <c r="WK3384" s="2"/>
      <c r="WL3384" s="2"/>
      <c r="WM3384" s="2"/>
      <c r="WN3384" s="2"/>
      <c r="WO3384" s="2"/>
      <c r="WP3384" s="2"/>
      <c r="WQ3384" s="2"/>
      <c r="WR3384" s="2"/>
      <c r="WS3384" s="2"/>
      <c r="WT3384" s="2"/>
      <c r="WU3384" s="2"/>
      <c r="WV3384" s="2"/>
      <c r="WW3384" s="2"/>
      <c r="WX3384" s="2"/>
      <c r="WY3384" s="2"/>
      <c r="WZ3384" s="2"/>
      <c r="XA3384" s="2"/>
      <c r="XB3384" s="2"/>
      <c r="XC3384" s="2"/>
      <c r="XD3384" s="2"/>
      <c r="XE3384" s="2"/>
      <c r="XF3384" s="2"/>
      <c r="XG3384" s="2"/>
      <c r="XH3384" s="2"/>
      <c r="XI3384" s="2"/>
      <c r="XJ3384" s="2"/>
      <c r="XK3384" s="2"/>
      <c r="XL3384" s="2"/>
      <c r="XM3384" s="2"/>
      <c r="XN3384" s="2"/>
      <c r="XO3384" s="2"/>
      <c r="XP3384" s="2"/>
      <c r="XQ3384" s="2"/>
      <c r="XR3384" s="2"/>
      <c r="XS3384" s="2"/>
      <c r="XT3384" s="2"/>
      <c r="XU3384" s="2"/>
      <c r="XV3384" s="2"/>
      <c r="XW3384" s="2"/>
      <c r="XX3384" s="2"/>
      <c r="XY3384" s="2"/>
      <c r="XZ3384" s="2"/>
      <c r="YA3384" s="2"/>
      <c r="YB3384" s="2"/>
      <c r="YC3384" s="2"/>
      <c r="YD3384" s="2"/>
      <c r="YE3384" s="2"/>
      <c r="YF3384" s="2"/>
      <c r="YG3384" s="2"/>
      <c r="YH3384" s="2"/>
      <c r="YI3384" s="2"/>
      <c r="YJ3384" s="2"/>
      <c r="YK3384" s="2"/>
      <c r="YL3384" s="2"/>
      <c r="YM3384" s="2"/>
      <c r="YN3384" s="2"/>
      <c r="YO3384" s="2"/>
      <c r="YP3384" s="2"/>
      <c r="YQ3384" s="2"/>
      <c r="YR3384" s="2"/>
      <c r="YS3384" s="2"/>
      <c r="YT3384" s="2"/>
      <c r="YU3384" s="2"/>
      <c r="YV3384" s="2"/>
      <c r="YW3384" s="2"/>
      <c r="YX3384" s="2"/>
      <c r="YY3384" s="2"/>
      <c r="YZ3384" s="2"/>
      <c r="ZA3384" s="2"/>
      <c r="ZB3384" s="2"/>
      <c r="ZC3384" s="2"/>
      <c r="ZD3384" s="2"/>
      <c r="ZE3384" s="2"/>
      <c r="ZF3384" s="2"/>
      <c r="ZG3384" s="2"/>
      <c r="ZH3384" s="2"/>
      <c r="ZI3384" s="2"/>
      <c r="ZJ3384" s="2"/>
      <c r="ZK3384" s="2"/>
      <c r="ZL3384" s="2"/>
      <c r="ZM3384" s="2"/>
      <c r="ZN3384" s="2"/>
      <c r="ZO3384" s="2"/>
      <c r="ZP3384" s="2"/>
      <c r="ZQ3384" s="2"/>
      <c r="ZR3384" s="2"/>
      <c r="ZS3384" s="2"/>
      <c r="ZT3384" s="2"/>
      <c r="ZU3384" s="2"/>
      <c r="ZV3384" s="2"/>
      <c r="ZW3384" s="2"/>
      <c r="ZX3384" s="2"/>
      <c r="ZY3384" s="2"/>
      <c r="ZZ3384" s="2"/>
      <c r="AAA3384" s="2"/>
      <c r="AAB3384" s="2"/>
      <c r="AAC3384" s="2"/>
      <c r="AAD3384" s="2"/>
      <c r="AAE3384" s="2"/>
      <c r="AAF3384" s="2"/>
      <c r="AAG3384" s="2"/>
      <c r="AAH3384" s="2"/>
      <c r="AAI3384" s="2"/>
      <c r="AAJ3384" s="2"/>
      <c r="AAK3384" s="2"/>
      <c r="AAL3384" s="2"/>
      <c r="AAM3384" s="2"/>
      <c r="AAN3384" s="2"/>
      <c r="AAO3384" s="2"/>
      <c r="AAP3384" s="2"/>
      <c r="AAQ3384" s="2"/>
      <c r="AAR3384" s="2"/>
      <c r="AAS3384" s="2"/>
      <c r="AAT3384" s="2"/>
      <c r="AAU3384" s="2"/>
      <c r="AAV3384" s="2"/>
      <c r="AAW3384" s="2"/>
      <c r="AAX3384" s="2"/>
      <c r="AAY3384" s="2"/>
      <c r="AAZ3384" s="2"/>
      <c r="ABA3384" s="2"/>
      <c r="ABB3384" s="2"/>
      <c r="ABC3384" s="2"/>
      <c r="ABD3384" s="2"/>
      <c r="ABE3384" s="2"/>
      <c r="ABF3384" s="2"/>
      <c r="ABG3384" s="2"/>
      <c r="ABH3384" s="2"/>
      <c r="ABI3384" s="2"/>
      <c r="ABJ3384" s="2"/>
      <c r="ABK3384" s="2"/>
      <c r="ABL3384" s="2"/>
      <c r="ABM3384" s="2"/>
      <c r="ABN3384" s="2"/>
      <c r="ABO3384" s="2"/>
      <c r="ABP3384" s="2"/>
      <c r="ABQ3384" s="2"/>
      <c r="ABR3384" s="2"/>
      <c r="ABS3384" s="2"/>
      <c r="ABT3384" s="2"/>
      <c r="ABU3384" s="2"/>
      <c r="ABV3384" s="2"/>
      <c r="ABW3384" s="2"/>
      <c r="ABX3384" s="2"/>
      <c r="ABY3384" s="2"/>
      <c r="ABZ3384" s="2"/>
      <c r="ACA3384" s="2"/>
      <c r="ACB3384" s="2"/>
      <c r="ACC3384" s="2"/>
      <c r="ACD3384" s="2"/>
      <c r="ACE3384" s="2"/>
      <c r="ACF3384" s="2"/>
      <c r="ACG3384" s="2"/>
      <c r="ACH3384" s="2"/>
      <c r="ACI3384" s="2"/>
      <c r="ACJ3384" s="2"/>
      <c r="ACK3384" s="2"/>
      <c r="ACL3384" s="2"/>
      <c r="ACM3384" s="2"/>
      <c r="ACN3384" s="2"/>
      <c r="ACO3384" s="2"/>
      <c r="ACP3384" s="2"/>
      <c r="ACQ3384" s="2"/>
      <c r="ACR3384" s="2"/>
      <c r="ACS3384" s="2"/>
      <c r="ACT3384" s="2"/>
      <c r="ACU3384" s="2"/>
      <c r="ACV3384" s="2"/>
      <c r="ACW3384" s="2"/>
      <c r="ACX3384" s="2"/>
      <c r="ACY3384" s="2"/>
      <c r="ACZ3384" s="2"/>
      <c r="ADA3384" s="2"/>
      <c r="ADB3384" s="2"/>
      <c r="ADC3384" s="2"/>
      <c r="ADD3384" s="2"/>
      <c r="ADE3384" s="2"/>
      <c r="ADF3384" s="2"/>
      <c r="ADG3384" s="2"/>
      <c r="ADH3384" s="2"/>
      <c r="ADI3384" s="2"/>
      <c r="ADJ3384" s="2"/>
      <c r="ADK3384" s="2"/>
      <c r="ADL3384" s="2"/>
      <c r="ADM3384" s="2"/>
      <c r="ADN3384" s="2"/>
      <c r="ADO3384" s="2"/>
      <c r="ADP3384" s="2"/>
      <c r="ADQ3384" s="2"/>
      <c r="ADR3384" s="2"/>
      <c r="ADS3384" s="2"/>
      <c r="ADT3384" s="2"/>
      <c r="ADU3384" s="2"/>
      <c r="ADV3384" s="2"/>
      <c r="ADW3384" s="2"/>
      <c r="ADX3384" s="2"/>
      <c r="ADY3384" s="2"/>
      <c r="ADZ3384" s="2"/>
      <c r="AEA3384" s="2"/>
      <c r="AEB3384" s="2"/>
      <c r="AEC3384" s="2"/>
      <c r="AED3384" s="2"/>
      <c r="AEE3384" s="2"/>
      <c r="AEF3384" s="2"/>
      <c r="AEG3384" s="2"/>
      <c r="AEH3384" s="2"/>
      <c r="AEI3384" s="2"/>
      <c r="AEJ3384" s="2"/>
      <c r="AEK3384" s="2"/>
      <c r="AEL3384" s="2"/>
      <c r="AEM3384" s="2"/>
      <c r="AEN3384" s="2"/>
      <c r="AEO3384" s="2"/>
      <c r="AEP3384" s="2"/>
      <c r="AEQ3384" s="2"/>
      <c r="AER3384" s="2"/>
      <c r="AES3384" s="2"/>
      <c r="AET3384" s="2"/>
      <c r="AEU3384" s="2"/>
      <c r="AEV3384" s="2"/>
      <c r="AEW3384" s="2"/>
      <c r="AEX3384" s="2"/>
      <c r="AEY3384" s="2"/>
      <c r="AEZ3384" s="2"/>
      <c r="AFA3384" s="2"/>
      <c r="AFB3384" s="2"/>
      <c r="AFC3384" s="2"/>
      <c r="AFD3384" s="2"/>
      <c r="AFE3384" s="2"/>
      <c r="AFF3384" s="2"/>
      <c r="AFG3384" s="2"/>
      <c r="AFH3384" s="2"/>
      <c r="AFI3384" s="2"/>
      <c r="AFJ3384" s="2"/>
      <c r="AFK3384" s="2"/>
      <c r="AFL3384" s="2"/>
      <c r="AFM3384" s="2"/>
      <c r="AFN3384" s="2"/>
      <c r="AFO3384" s="2"/>
      <c r="AFP3384" s="2"/>
      <c r="AFQ3384" s="2"/>
      <c r="AFR3384" s="2"/>
      <c r="AFS3384" s="2"/>
      <c r="AFT3384" s="2"/>
      <c r="AFU3384" s="2"/>
      <c r="AFV3384" s="2"/>
      <c r="AFW3384" s="2"/>
      <c r="AFX3384" s="2"/>
      <c r="AFY3384" s="2"/>
      <c r="AFZ3384" s="2"/>
      <c r="AGA3384" s="2"/>
      <c r="AGB3384" s="2"/>
      <c r="AGC3384" s="2"/>
      <c r="AGD3384" s="2"/>
      <c r="AGE3384" s="2"/>
      <c r="AGF3384" s="2"/>
      <c r="AGG3384" s="2"/>
      <c r="AGH3384" s="2"/>
      <c r="AGI3384" s="2"/>
      <c r="AGJ3384" s="2"/>
      <c r="AGK3384" s="2"/>
      <c r="AGL3384" s="2"/>
      <c r="AGM3384" s="2"/>
      <c r="AGN3384" s="2"/>
      <c r="AGO3384" s="2"/>
      <c r="AGP3384" s="2"/>
      <c r="AGQ3384" s="2"/>
      <c r="AGR3384" s="2"/>
      <c r="AGS3384" s="2"/>
      <c r="AGT3384" s="2"/>
      <c r="AGU3384" s="2"/>
      <c r="AGV3384" s="2"/>
      <c r="AGW3384" s="2"/>
      <c r="AGX3384" s="2"/>
      <c r="AGY3384" s="2"/>
      <c r="AGZ3384" s="2"/>
      <c r="AHA3384" s="2"/>
      <c r="AHB3384" s="2"/>
      <c r="AHC3384" s="2"/>
      <c r="AHD3384" s="2"/>
      <c r="AHE3384" s="2"/>
      <c r="AHF3384" s="2"/>
      <c r="AHG3384" s="2"/>
      <c r="AHH3384" s="2"/>
      <c r="AHI3384" s="2"/>
      <c r="AHJ3384" s="2"/>
      <c r="AHK3384" s="2"/>
      <c r="AHL3384" s="2"/>
      <c r="AHM3384" s="2"/>
      <c r="AHN3384" s="2"/>
      <c r="AHO3384" s="2"/>
      <c r="AHP3384" s="2"/>
      <c r="AHQ3384" s="2"/>
      <c r="AHR3384" s="2"/>
      <c r="AHS3384" s="2"/>
      <c r="AHT3384" s="2"/>
      <c r="AHU3384" s="2"/>
      <c r="AHV3384" s="2"/>
      <c r="AHW3384" s="2"/>
      <c r="AHX3384" s="2"/>
      <c r="AHY3384" s="2"/>
      <c r="AHZ3384" s="2"/>
      <c r="AIA3384" s="2"/>
      <c r="AIB3384" s="2"/>
      <c r="AIC3384" s="2"/>
      <c r="AID3384" s="2"/>
      <c r="AIE3384" s="2"/>
      <c r="AIF3384" s="2"/>
      <c r="AIG3384" s="2"/>
      <c r="AIH3384" s="2"/>
      <c r="AII3384" s="2"/>
      <c r="AIJ3384" s="2"/>
      <c r="AIK3384" s="2"/>
      <c r="AIL3384" s="2"/>
      <c r="AIM3384" s="2"/>
      <c r="AIN3384" s="2"/>
      <c r="AIO3384" s="2"/>
      <c r="AIP3384" s="2"/>
      <c r="AIQ3384" s="2"/>
      <c r="AIR3384" s="2"/>
      <c r="AIS3384" s="2"/>
      <c r="AIT3384" s="2"/>
      <c r="AIU3384" s="2"/>
      <c r="AIV3384" s="2"/>
      <c r="AIW3384" s="2"/>
      <c r="AIX3384" s="2"/>
      <c r="AIY3384" s="2"/>
      <c r="AIZ3384" s="2"/>
      <c r="AJA3384" s="2"/>
      <c r="AJB3384" s="2"/>
      <c r="AJC3384" s="2"/>
      <c r="AJD3384" s="2"/>
      <c r="AJE3384" s="2"/>
      <c r="AJF3384" s="2"/>
      <c r="AJG3384" s="2"/>
      <c r="AJH3384" s="2"/>
      <c r="AJI3384" s="2"/>
      <c r="AJJ3384" s="2"/>
      <c r="AJK3384" s="2"/>
      <c r="AJL3384" s="2"/>
      <c r="AJM3384" s="2"/>
      <c r="AJN3384" s="2"/>
      <c r="AJO3384" s="2"/>
      <c r="AJP3384" s="2"/>
      <c r="AJQ3384" s="2"/>
      <c r="AJR3384" s="2"/>
      <c r="AJS3384" s="2"/>
      <c r="AJT3384" s="2"/>
      <c r="AJU3384" s="2"/>
      <c r="AJV3384" s="2"/>
      <c r="AJW3384" s="2"/>
      <c r="AJX3384" s="2"/>
      <c r="AJY3384" s="2"/>
      <c r="AJZ3384" s="2"/>
      <c r="AKA3384" s="2"/>
      <c r="AKB3384" s="2"/>
      <c r="AKC3384" s="2"/>
      <c r="AKD3384" s="2"/>
      <c r="AKE3384" s="2"/>
      <c r="AKF3384" s="2"/>
      <c r="AKG3384" s="2"/>
      <c r="AKH3384" s="2"/>
      <c r="AKI3384" s="2"/>
      <c r="AKJ3384" s="2"/>
      <c r="AKK3384" s="2"/>
      <c r="AKL3384" s="2"/>
      <c r="AKM3384" s="2"/>
      <c r="AKN3384" s="2"/>
      <c r="AKO3384" s="2"/>
      <c r="AKP3384" s="2"/>
      <c r="AKQ3384" s="2"/>
      <c r="AKR3384" s="2"/>
      <c r="AKS3384" s="2"/>
      <c r="AKT3384" s="2"/>
      <c r="AKU3384" s="2"/>
      <c r="AKV3384" s="2"/>
      <c r="AKW3384" s="2"/>
      <c r="AKX3384" s="2"/>
      <c r="AKY3384" s="2"/>
      <c r="AKZ3384" s="2"/>
      <c r="ALA3384" s="2"/>
      <c r="ALB3384" s="2"/>
      <c r="ALC3384" s="2"/>
      <c r="ALD3384" s="2"/>
      <c r="ALE3384" s="2"/>
      <c r="ALF3384" s="2"/>
      <c r="ALG3384" s="2"/>
      <c r="ALH3384" s="2"/>
      <c r="ALI3384" s="2"/>
      <c r="ALJ3384" s="2"/>
      <c r="ALK3384" s="2"/>
      <c r="ALL3384" s="2"/>
      <c r="ALM3384" s="2"/>
    </row>
    <row r="3385" spans="1:1001" ht="47.25" customHeight="1" x14ac:dyDescent="0.35">
      <c r="A3385" s="7" t="s">
        <v>3858</v>
      </c>
      <c r="B3385" s="8">
        <v>24783</v>
      </c>
      <c r="C3385" s="20" t="s">
        <v>523</v>
      </c>
      <c r="D3385" s="20" t="s">
        <v>9</v>
      </c>
      <c r="E3385" s="43" t="s">
        <v>735</v>
      </c>
      <c r="F3385" s="10" t="s">
        <v>5025</v>
      </c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  <c r="AK3385" s="2"/>
      <c r="AL3385" s="2"/>
      <c r="AM3385" s="2"/>
      <c r="AN3385" s="2"/>
      <c r="AO3385" s="2"/>
      <c r="AP3385" s="2"/>
      <c r="AQ3385" s="2"/>
      <c r="AR3385" s="2"/>
      <c r="AS3385" s="2"/>
      <c r="AT3385" s="2"/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/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"/>
      <c r="CQ3385" s="2"/>
      <c r="CR3385" s="2"/>
      <c r="CS3385" s="2"/>
      <c r="CT3385" s="2"/>
      <c r="CU3385" s="2"/>
      <c r="CV3385" s="2"/>
      <c r="CW3385" s="2"/>
      <c r="CX3385" s="2"/>
      <c r="CY3385" s="2"/>
      <c r="CZ3385" s="2"/>
      <c r="DA3385" s="2"/>
      <c r="DB3385" s="2"/>
      <c r="DC3385" s="2"/>
      <c r="DD3385" s="2"/>
      <c r="DE3385" s="2"/>
      <c r="DF3385" s="2"/>
      <c r="DG3385" s="2"/>
      <c r="DH3385" s="2"/>
      <c r="DI3385" s="2"/>
      <c r="DJ3385" s="2"/>
      <c r="DK3385" s="2"/>
      <c r="DL3385" s="2"/>
      <c r="DM3385" s="2"/>
      <c r="DN3385" s="2"/>
      <c r="DO3385" s="2"/>
      <c r="DP3385" s="2"/>
      <c r="DQ3385" s="2"/>
      <c r="DR3385" s="2"/>
      <c r="DS3385" s="2"/>
      <c r="DT3385" s="2"/>
      <c r="DU3385" s="2"/>
      <c r="DV3385" s="2"/>
      <c r="DW3385" s="2"/>
      <c r="DX3385" s="2"/>
      <c r="DY3385" s="2"/>
      <c r="DZ3385" s="2"/>
      <c r="EA3385" s="2"/>
      <c r="EB3385" s="2"/>
      <c r="EC3385" s="2"/>
      <c r="ED3385" s="2"/>
      <c r="EE3385" s="2"/>
      <c r="EF3385" s="2"/>
      <c r="EG3385" s="2"/>
      <c r="EH3385" s="2"/>
      <c r="EI3385" s="2"/>
      <c r="EJ3385" s="2"/>
      <c r="EK3385" s="2"/>
      <c r="EL3385" s="2"/>
      <c r="EM3385" s="2"/>
      <c r="EN3385" s="2"/>
      <c r="EO3385" s="2"/>
      <c r="EP3385" s="2"/>
      <c r="EQ3385" s="2"/>
      <c r="ER3385" s="2"/>
      <c r="ES3385" s="2"/>
      <c r="ET3385" s="2"/>
      <c r="EU3385" s="2"/>
      <c r="EV3385" s="2"/>
      <c r="EW3385" s="2"/>
      <c r="EX3385" s="2"/>
      <c r="EY3385" s="2"/>
      <c r="EZ3385" s="2"/>
      <c r="FA3385" s="2"/>
      <c r="FB3385" s="2"/>
      <c r="FC3385" s="2"/>
      <c r="FD3385" s="2"/>
      <c r="FE3385" s="2"/>
      <c r="FF3385" s="2"/>
      <c r="FG3385" s="2"/>
      <c r="FH3385" s="2"/>
      <c r="FI3385" s="2"/>
      <c r="FJ3385" s="2"/>
      <c r="FK3385" s="2"/>
      <c r="FL3385" s="2"/>
      <c r="FM3385" s="2"/>
      <c r="FN3385" s="2"/>
      <c r="FO3385" s="2"/>
      <c r="FP3385" s="2"/>
      <c r="FQ3385" s="2"/>
      <c r="FR3385" s="2"/>
      <c r="FS3385" s="2"/>
      <c r="FT3385" s="2"/>
      <c r="FU3385" s="2"/>
      <c r="FV3385" s="2"/>
      <c r="FW3385" s="2"/>
      <c r="FX3385" s="2"/>
      <c r="FY3385" s="2"/>
      <c r="FZ3385" s="2"/>
      <c r="GA3385" s="2"/>
      <c r="GB3385" s="2"/>
      <c r="GC3385" s="2"/>
      <c r="GD3385" s="2"/>
      <c r="GE3385" s="2"/>
      <c r="GF3385" s="2"/>
      <c r="GG3385" s="2"/>
      <c r="GH3385" s="2"/>
      <c r="GI3385" s="2"/>
      <c r="GJ3385" s="2"/>
      <c r="GK3385" s="2"/>
      <c r="GL3385" s="2"/>
      <c r="GM3385" s="2"/>
      <c r="GN3385" s="2"/>
      <c r="GO3385" s="2"/>
      <c r="GP3385" s="2"/>
      <c r="GQ3385" s="2"/>
      <c r="GR3385" s="2"/>
      <c r="GS3385" s="2"/>
      <c r="GT3385" s="2"/>
      <c r="GU3385" s="2"/>
      <c r="GV3385" s="2"/>
      <c r="GW3385" s="2"/>
      <c r="GX3385" s="2"/>
      <c r="GY3385" s="2"/>
      <c r="GZ3385" s="2"/>
      <c r="HA3385" s="2"/>
      <c r="HB3385" s="2"/>
      <c r="HC3385" s="2"/>
      <c r="HD3385" s="2"/>
      <c r="HE3385" s="2"/>
      <c r="HF3385" s="2"/>
      <c r="HG3385" s="2"/>
      <c r="HH3385" s="2"/>
      <c r="HI3385" s="2"/>
      <c r="HJ3385" s="2"/>
      <c r="HK3385" s="2"/>
      <c r="HL3385" s="2"/>
      <c r="HM3385" s="2"/>
      <c r="HN3385" s="2"/>
      <c r="HO3385" s="2"/>
      <c r="HP3385" s="2"/>
      <c r="HQ3385" s="2"/>
      <c r="HR3385" s="2"/>
      <c r="HS3385" s="2"/>
      <c r="HT3385" s="2"/>
      <c r="HU3385" s="2"/>
      <c r="HV3385" s="2"/>
      <c r="HW3385" s="2"/>
      <c r="HX3385" s="2"/>
      <c r="HY3385" s="2"/>
      <c r="HZ3385" s="2"/>
      <c r="IA3385" s="2"/>
      <c r="IB3385" s="2"/>
      <c r="IC3385" s="2"/>
      <c r="ID3385" s="2"/>
      <c r="IE3385" s="2"/>
      <c r="IF3385" s="2"/>
      <c r="IG3385" s="2"/>
      <c r="IH3385" s="2"/>
      <c r="II3385" s="2"/>
      <c r="IJ3385" s="2"/>
      <c r="IK3385" s="2"/>
      <c r="IL3385" s="2"/>
      <c r="IM3385" s="2"/>
      <c r="IN3385" s="2"/>
      <c r="IO3385" s="2"/>
      <c r="IP3385" s="2"/>
      <c r="IQ3385" s="2"/>
      <c r="IR3385" s="2"/>
      <c r="IS3385" s="2"/>
      <c r="IT3385" s="2"/>
      <c r="IU3385" s="2"/>
      <c r="IV3385" s="2"/>
      <c r="IW3385" s="2"/>
      <c r="IX3385" s="2"/>
      <c r="IY3385" s="2"/>
      <c r="IZ3385" s="2"/>
      <c r="JA3385" s="2"/>
      <c r="JB3385" s="2"/>
      <c r="JC3385" s="2"/>
      <c r="JD3385" s="2"/>
      <c r="JE3385" s="2"/>
      <c r="JF3385" s="2"/>
      <c r="JG3385" s="2"/>
      <c r="JH3385" s="2"/>
      <c r="JI3385" s="2"/>
      <c r="JJ3385" s="2"/>
      <c r="JK3385" s="2"/>
      <c r="JL3385" s="2"/>
      <c r="JM3385" s="2"/>
      <c r="JN3385" s="2"/>
      <c r="JO3385" s="2"/>
      <c r="JP3385" s="2"/>
      <c r="JQ3385" s="2"/>
      <c r="JR3385" s="2"/>
      <c r="JS3385" s="2"/>
      <c r="JT3385" s="2"/>
      <c r="JU3385" s="2"/>
      <c r="JV3385" s="2"/>
      <c r="JW3385" s="2"/>
      <c r="JX3385" s="2"/>
      <c r="JY3385" s="2"/>
      <c r="JZ3385" s="2"/>
      <c r="KA3385" s="2"/>
      <c r="KB3385" s="2"/>
      <c r="KC3385" s="2"/>
      <c r="KD3385" s="2"/>
      <c r="KE3385" s="2"/>
      <c r="KF3385" s="2"/>
      <c r="KG3385" s="2"/>
      <c r="KH3385" s="2"/>
      <c r="KI3385" s="2"/>
      <c r="KJ3385" s="2"/>
      <c r="KK3385" s="2"/>
      <c r="KL3385" s="2"/>
      <c r="KM3385" s="2"/>
      <c r="KN3385" s="2"/>
      <c r="KO3385" s="2"/>
      <c r="KP3385" s="2"/>
      <c r="KQ3385" s="2"/>
      <c r="KR3385" s="2"/>
      <c r="KS3385" s="2"/>
      <c r="KT3385" s="2"/>
      <c r="KU3385" s="2"/>
      <c r="KV3385" s="2"/>
      <c r="KW3385" s="2"/>
      <c r="KX3385" s="2"/>
      <c r="KY3385" s="2"/>
      <c r="KZ3385" s="2"/>
      <c r="LA3385" s="2"/>
      <c r="LB3385" s="2"/>
      <c r="LC3385" s="2"/>
      <c r="LD3385" s="2"/>
      <c r="LE3385" s="2"/>
      <c r="LF3385" s="2"/>
      <c r="LG3385" s="2"/>
      <c r="LH3385" s="2"/>
      <c r="LI3385" s="2"/>
      <c r="LJ3385" s="2"/>
      <c r="LK3385" s="2"/>
      <c r="LL3385" s="2"/>
      <c r="LM3385" s="2"/>
      <c r="LN3385" s="2"/>
      <c r="LO3385" s="2"/>
      <c r="LP3385" s="2"/>
      <c r="LQ3385" s="2"/>
      <c r="LR3385" s="2"/>
      <c r="LS3385" s="2"/>
      <c r="LT3385" s="2"/>
      <c r="LU3385" s="2"/>
      <c r="LV3385" s="2"/>
      <c r="LW3385" s="2"/>
      <c r="LX3385" s="2"/>
      <c r="LY3385" s="2"/>
      <c r="LZ3385" s="2"/>
      <c r="MA3385" s="2"/>
      <c r="MB3385" s="2"/>
      <c r="MC3385" s="2"/>
      <c r="MD3385" s="2"/>
      <c r="ME3385" s="2"/>
      <c r="MF3385" s="2"/>
      <c r="MG3385" s="2"/>
      <c r="MH3385" s="2"/>
      <c r="MI3385" s="2"/>
      <c r="MJ3385" s="2"/>
      <c r="MK3385" s="2"/>
      <c r="ML3385" s="2"/>
      <c r="MM3385" s="2"/>
      <c r="MN3385" s="2"/>
      <c r="MO3385" s="2"/>
      <c r="MP3385" s="2"/>
      <c r="MQ3385" s="2"/>
      <c r="MR3385" s="2"/>
      <c r="MS3385" s="2"/>
      <c r="MT3385" s="2"/>
      <c r="MU3385" s="2"/>
      <c r="MV3385" s="2"/>
      <c r="MW3385" s="2"/>
      <c r="MX3385" s="2"/>
      <c r="MY3385" s="2"/>
      <c r="MZ3385" s="2"/>
      <c r="NA3385" s="2"/>
      <c r="NB3385" s="2"/>
      <c r="NC3385" s="2"/>
      <c r="ND3385" s="2"/>
      <c r="NE3385" s="2"/>
      <c r="NF3385" s="2"/>
      <c r="NG3385" s="2"/>
      <c r="NH3385" s="2"/>
      <c r="NI3385" s="2"/>
      <c r="NJ3385" s="2"/>
      <c r="NK3385" s="2"/>
      <c r="NL3385" s="2"/>
      <c r="NM3385" s="2"/>
      <c r="NN3385" s="2"/>
      <c r="NO3385" s="2"/>
      <c r="NP3385" s="2"/>
      <c r="NQ3385" s="2"/>
      <c r="NR3385" s="2"/>
      <c r="NS3385" s="2"/>
      <c r="NT3385" s="2"/>
      <c r="NU3385" s="2"/>
      <c r="NV3385" s="2"/>
      <c r="NW3385" s="2"/>
      <c r="NX3385" s="2"/>
      <c r="NY3385" s="2"/>
      <c r="NZ3385" s="2"/>
      <c r="OA3385" s="2"/>
      <c r="OB3385" s="2"/>
      <c r="OC3385" s="2"/>
      <c r="OD3385" s="2"/>
      <c r="OE3385" s="2"/>
      <c r="OF3385" s="2"/>
      <c r="OG3385" s="2"/>
      <c r="OH3385" s="2"/>
      <c r="OI3385" s="2"/>
      <c r="OJ3385" s="2"/>
      <c r="OK3385" s="2"/>
      <c r="OL3385" s="2"/>
      <c r="OM3385" s="2"/>
      <c r="ON3385" s="2"/>
      <c r="OO3385" s="2"/>
      <c r="OP3385" s="2"/>
      <c r="OQ3385" s="2"/>
      <c r="OR3385" s="2"/>
      <c r="OS3385" s="2"/>
      <c r="OT3385" s="2"/>
      <c r="OU3385" s="2"/>
      <c r="OV3385" s="2"/>
      <c r="OW3385" s="2"/>
      <c r="OX3385" s="2"/>
      <c r="OY3385" s="2"/>
      <c r="OZ3385" s="2"/>
      <c r="PA3385" s="2"/>
      <c r="PB3385" s="2"/>
      <c r="PC3385" s="2"/>
      <c r="PD3385" s="2"/>
      <c r="PE3385" s="2"/>
      <c r="PF3385" s="2"/>
      <c r="PG3385" s="2"/>
      <c r="PH3385" s="2"/>
      <c r="PI3385" s="2"/>
      <c r="PJ3385" s="2"/>
      <c r="PK3385" s="2"/>
      <c r="PL3385" s="2"/>
      <c r="PM3385" s="2"/>
      <c r="PN3385" s="2"/>
      <c r="PO3385" s="2"/>
      <c r="PP3385" s="2"/>
      <c r="PQ3385" s="2"/>
      <c r="PR3385" s="2"/>
      <c r="PS3385" s="2"/>
      <c r="PT3385" s="2"/>
      <c r="PU3385" s="2"/>
      <c r="PV3385" s="2"/>
      <c r="PW3385" s="2"/>
      <c r="PX3385" s="2"/>
      <c r="PY3385" s="2"/>
      <c r="PZ3385" s="2"/>
      <c r="QA3385" s="2"/>
      <c r="QB3385" s="2"/>
      <c r="QC3385" s="2"/>
      <c r="QD3385" s="2"/>
      <c r="QE3385" s="2"/>
      <c r="QF3385" s="2"/>
      <c r="QG3385" s="2"/>
      <c r="QH3385" s="2"/>
      <c r="QI3385" s="2"/>
      <c r="QJ3385" s="2"/>
      <c r="QK3385" s="2"/>
      <c r="QL3385" s="2"/>
      <c r="QM3385" s="2"/>
      <c r="QN3385" s="2"/>
      <c r="QO3385" s="2"/>
      <c r="QP3385" s="2"/>
      <c r="QQ3385" s="2"/>
      <c r="QR3385" s="2"/>
      <c r="QS3385" s="2"/>
      <c r="QT3385" s="2"/>
      <c r="QU3385" s="2"/>
      <c r="QV3385" s="2"/>
      <c r="QW3385" s="2"/>
      <c r="QX3385" s="2"/>
      <c r="QY3385" s="2"/>
      <c r="QZ3385" s="2"/>
      <c r="RA3385" s="2"/>
      <c r="RB3385" s="2"/>
      <c r="RC3385" s="2"/>
      <c r="RD3385" s="2"/>
      <c r="RE3385" s="2"/>
      <c r="RF3385" s="2"/>
      <c r="RG3385" s="2"/>
      <c r="RH3385" s="2"/>
      <c r="RI3385" s="2"/>
      <c r="RJ3385" s="2"/>
      <c r="RK3385" s="2"/>
      <c r="RL3385" s="2"/>
      <c r="RM3385" s="2"/>
      <c r="RN3385" s="2"/>
      <c r="RO3385" s="2"/>
      <c r="RP3385" s="2"/>
      <c r="RQ3385" s="2"/>
      <c r="RR3385" s="2"/>
      <c r="RS3385" s="2"/>
      <c r="RT3385" s="2"/>
      <c r="RU3385" s="2"/>
      <c r="RV3385" s="2"/>
      <c r="RW3385" s="2"/>
      <c r="RX3385" s="2"/>
      <c r="RY3385" s="2"/>
      <c r="RZ3385" s="2"/>
      <c r="SA3385" s="2"/>
      <c r="SB3385" s="2"/>
      <c r="SC3385" s="2"/>
      <c r="SD3385" s="2"/>
      <c r="SE3385" s="2"/>
      <c r="SF3385" s="2"/>
      <c r="SG3385" s="2"/>
      <c r="SH3385" s="2"/>
      <c r="SI3385" s="2"/>
      <c r="SJ3385" s="2"/>
      <c r="SK3385" s="2"/>
      <c r="SL3385" s="2"/>
      <c r="SM3385" s="2"/>
      <c r="SN3385" s="2"/>
      <c r="SO3385" s="2"/>
      <c r="SP3385" s="2"/>
      <c r="SQ3385" s="2"/>
      <c r="SR3385" s="2"/>
      <c r="SS3385" s="2"/>
      <c r="ST3385" s="2"/>
      <c r="SU3385" s="2"/>
      <c r="SV3385" s="2"/>
      <c r="SW3385" s="2"/>
      <c r="SX3385" s="2"/>
      <c r="SY3385" s="2"/>
      <c r="SZ3385" s="2"/>
      <c r="TA3385" s="2"/>
      <c r="TB3385" s="2"/>
      <c r="TC3385" s="2"/>
      <c r="TD3385" s="2"/>
      <c r="TE3385" s="2"/>
      <c r="TF3385" s="2"/>
      <c r="TG3385" s="2"/>
      <c r="TH3385" s="2"/>
      <c r="TI3385" s="2"/>
      <c r="TJ3385" s="2"/>
      <c r="TK3385" s="2"/>
      <c r="TL3385" s="2"/>
      <c r="TM3385" s="2"/>
      <c r="TN3385" s="2"/>
      <c r="TO3385" s="2"/>
      <c r="TP3385" s="2"/>
      <c r="TQ3385" s="2"/>
      <c r="TR3385" s="2"/>
      <c r="TS3385" s="2"/>
      <c r="TT3385" s="2"/>
      <c r="TU3385" s="2"/>
      <c r="TV3385" s="2"/>
      <c r="TW3385" s="2"/>
      <c r="TX3385" s="2"/>
      <c r="TY3385" s="2"/>
      <c r="TZ3385" s="2"/>
      <c r="UA3385" s="2"/>
      <c r="UB3385" s="2"/>
      <c r="UC3385" s="2"/>
      <c r="UD3385" s="2"/>
      <c r="UE3385" s="2"/>
      <c r="UF3385" s="2"/>
      <c r="UG3385" s="2"/>
      <c r="UH3385" s="2"/>
      <c r="UI3385" s="2"/>
      <c r="UJ3385" s="2"/>
      <c r="UK3385" s="2"/>
      <c r="UL3385" s="2"/>
      <c r="UM3385" s="2"/>
      <c r="UN3385" s="2"/>
      <c r="UO3385" s="2"/>
      <c r="UP3385" s="2"/>
      <c r="UQ3385" s="2"/>
      <c r="UR3385" s="2"/>
      <c r="US3385" s="2"/>
      <c r="UT3385" s="2"/>
      <c r="UU3385" s="2"/>
      <c r="UV3385" s="2"/>
      <c r="UW3385" s="2"/>
      <c r="UX3385" s="2"/>
      <c r="UY3385" s="2"/>
      <c r="UZ3385" s="2"/>
      <c r="VA3385" s="2"/>
      <c r="VB3385" s="2"/>
      <c r="VC3385" s="2"/>
      <c r="VD3385" s="2"/>
      <c r="VE3385" s="2"/>
      <c r="VF3385" s="2"/>
      <c r="VG3385" s="2"/>
      <c r="VH3385" s="2"/>
      <c r="VI3385" s="2"/>
      <c r="VJ3385" s="2"/>
      <c r="VK3385" s="2"/>
      <c r="VL3385" s="2"/>
      <c r="VM3385" s="2"/>
      <c r="VN3385" s="2"/>
      <c r="VO3385" s="2"/>
      <c r="VP3385" s="2"/>
      <c r="VQ3385" s="2"/>
      <c r="VR3385" s="2"/>
      <c r="VS3385" s="2"/>
      <c r="VT3385" s="2"/>
      <c r="VU3385" s="2"/>
      <c r="VV3385" s="2"/>
      <c r="VW3385" s="2"/>
      <c r="VX3385" s="2"/>
      <c r="VY3385" s="2"/>
      <c r="VZ3385" s="2"/>
      <c r="WA3385" s="2"/>
      <c r="WB3385" s="2"/>
      <c r="WC3385" s="2"/>
      <c r="WD3385" s="2"/>
      <c r="WE3385" s="2"/>
      <c r="WF3385" s="2"/>
      <c r="WG3385" s="2"/>
      <c r="WH3385" s="2"/>
      <c r="WI3385" s="2"/>
      <c r="WJ3385" s="2"/>
      <c r="WK3385" s="2"/>
      <c r="WL3385" s="2"/>
      <c r="WM3385" s="2"/>
      <c r="WN3385" s="2"/>
      <c r="WO3385" s="2"/>
      <c r="WP3385" s="2"/>
      <c r="WQ3385" s="2"/>
      <c r="WR3385" s="2"/>
      <c r="WS3385" s="2"/>
      <c r="WT3385" s="2"/>
      <c r="WU3385" s="2"/>
      <c r="WV3385" s="2"/>
      <c r="WW3385" s="2"/>
      <c r="WX3385" s="2"/>
      <c r="WY3385" s="2"/>
      <c r="WZ3385" s="2"/>
      <c r="XA3385" s="2"/>
      <c r="XB3385" s="2"/>
      <c r="XC3385" s="2"/>
      <c r="XD3385" s="2"/>
      <c r="XE3385" s="2"/>
      <c r="XF3385" s="2"/>
      <c r="XG3385" s="2"/>
      <c r="XH3385" s="2"/>
      <c r="XI3385" s="2"/>
      <c r="XJ3385" s="2"/>
      <c r="XK3385" s="2"/>
      <c r="XL3385" s="2"/>
      <c r="XM3385" s="2"/>
      <c r="XN3385" s="2"/>
      <c r="XO3385" s="2"/>
      <c r="XP3385" s="2"/>
      <c r="XQ3385" s="2"/>
      <c r="XR3385" s="2"/>
      <c r="XS3385" s="2"/>
      <c r="XT3385" s="2"/>
      <c r="XU3385" s="2"/>
      <c r="XV3385" s="2"/>
      <c r="XW3385" s="2"/>
      <c r="XX3385" s="2"/>
      <c r="XY3385" s="2"/>
      <c r="XZ3385" s="2"/>
      <c r="YA3385" s="2"/>
      <c r="YB3385" s="2"/>
      <c r="YC3385" s="2"/>
      <c r="YD3385" s="2"/>
      <c r="YE3385" s="2"/>
      <c r="YF3385" s="2"/>
      <c r="YG3385" s="2"/>
      <c r="YH3385" s="2"/>
      <c r="YI3385" s="2"/>
      <c r="YJ3385" s="2"/>
      <c r="YK3385" s="2"/>
      <c r="YL3385" s="2"/>
      <c r="YM3385" s="2"/>
      <c r="YN3385" s="2"/>
      <c r="YO3385" s="2"/>
      <c r="YP3385" s="2"/>
      <c r="YQ3385" s="2"/>
      <c r="YR3385" s="2"/>
      <c r="YS3385" s="2"/>
      <c r="YT3385" s="2"/>
      <c r="YU3385" s="2"/>
      <c r="YV3385" s="2"/>
      <c r="YW3385" s="2"/>
      <c r="YX3385" s="2"/>
      <c r="YY3385" s="2"/>
      <c r="YZ3385" s="2"/>
      <c r="ZA3385" s="2"/>
      <c r="ZB3385" s="2"/>
      <c r="ZC3385" s="2"/>
      <c r="ZD3385" s="2"/>
      <c r="ZE3385" s="2"/>
      <c r="ZF3385" s="2"/>
      <c r="ZG3385" s="2"/>
      <c r="ZH3385" s="2"/>
      <c r="ZI3385" s="2"/>
      <c r="ZJ3385" s="2"/>
      <c r="ZK3385" s="2"/>
      <c r="ZL3385" s="2"/>
      <c r="ZM3385" s="2"/>
      <c r="ZN3385" s="2"/>
      <c r="ZO3385" s="2"/>
      <c r="ZP3385" s="2"/>
      <c r="ZQ3385" s="2"/>
      <c r="ZR3385" s="2"/>
      <c r="ZS3385" s="2"/>
      <c r="ZT3385" s="2"/>
      <c r="ZU3385" s="2"/>
      <c r="ZV3385" s="2"/>
      <c r="ZW3385" s="2"/>
      <c r="ZX3385" s="2"/>
      <c r="ZY3385" s="2"/>
      <c r="ZZ3385" s="2"/>
      <c r="AAA3385" s="2"/>
      <c r="AAB3385" s="2"/>
      <c r="AAC3385" s="2"/>
      <c r="AAD3385" s="2"/>
      <c r="AAE3385" s="2"/>
      <c r="AAF3385" s="2"/>
      <c r="AAG3385" s="2"/>
      <c r="AAH3385" s="2"/>
      <c r="AAI3385" s="2"/>
      <c r="AAJ3385" s="2"/>
      <c r="AAK3385" s="2"/>
      <c r="AAL3385" s="2"/>
      <c r="AAM3385" s="2"/>
      <c r="AAN3385" s="2"/>
      <c r="AAO3385" s="2"/>
      <c r="AAP3385" s="2"/>
      <c r="AAQ3385" s="2"/>
      <c r="AAR3385" s="2"/>
      <c r="AAS3385" s="2"/>
      <c r="AAT3385" s="2"/>
      <c r="AAU3385" s="2"/>
      <c r="AAV3385" s="2"/>
      <c r="AAW3385" s="2"/>
      <c r="AAX3385" s="2"/>
      <c r="AAY3385" s="2"/>
      <c r="AAZ3385" s="2"/>
      <c r="ABA3385" s="2"/>
      <c r="ABB3385" s="2"/>
      <c r="ABC3385" s="2"/>
      <c r="ABD3385" s="2"/>
      <c r="ABE3385" s="2"/>
      <c r="ABF3385" s="2"/>
      <c r="ABG3385" s="2"/>
      <c r="ABH3385" s="2"/>
      <c r="ABI3385" s="2"/>
      <c r="ABJ3385" s="2"/>
      <c r="ABK3385" s="2"/>
      <c r="ABL3385" s="2"/>
      <c r="ABM3385" s="2"/>
      <c r="ABN3385" s="2"/>
      <c r="ABO3385" s="2"/>
      <c r="ABP3385" s="2"/>
      <c r="ABQ3385" s="2"/>
      <c r="ABR3385" s="2"/>
      <c r="ABS3385" s="2"/>
      <c r="ABT3385" s="2"/>
      <c r="ABU3385" s="2"/>
      <c r="ABV3385" s="2"/>
      <c r="ABW3385" s="2"/>
      <c r="ABX3385" s="2"/>
      <c r="ABY3385" s="2"/>
      <c r="ABZ3385" s="2"/>
      <c r="ACA3385" s="2"/>
      <c r="ACB3385" s="2"/>
      <c r="ACC3385" s="2"/>
      <c r="ACD3385" s="2"/>
      <c r="ACE3385" s="2"/>
      <c r="ACF3385" s="2"/>
      <c r="ACG3385" s="2"/>
      <c r="ACH3385" s="2"/>
      <c r="ACI3385" s="2"/>
      <c r="ACJ3385" s="2"/>
      <c r="ACK3385" s="2"/>
      <c r="ACL3385" s="2"/>
      <c r="ACM3385" s="2"/>
      <c r="ACN3385" s="2"/>
      <c r="ACO3385" s="2"/>
      <c r="ACP3385" s="2"/>
      <c r="ACQ3385" s="2"/>
      <c r="ACR3385" s="2"/>
      <c r="ACS3385" s="2"/>
      <c r="ACT3385" s="2"/>
      <c r="ACU3385" s="2"/>
      <c r="ACV3385" s="2"/>
      <c r="ACW3385" s="2"/>
      <c r="ACX3385" s="2"/>
      <c r="ACY3385" s="2"/>
      <c r="ACZ3385" s="2"/>
      <c r="ADA3385" s="2"/>
      <c r="ADB3385" s="2"/>
      <c r="ADC3385" s="2"/>
      <c r="ADD3385" s="2"/>
      <c r="ADE3385" s="2"/>
      <c r="ADF3385" s="2"/>
      <c r="ADG3385" s="2"/>
      <c r="ADH3385" s="2"/>
      <c r="ADI3385" s="2"/>
      <c r="ADJ3385" s="2"/>
      <c r="ADK3385" s="2"/>
      <c r="ADL3385" s="2"/>
      <c r="ADM3385" s="2"/>
      <c r="ADN3385" s="2"/>
      <c r="ADO3385" s="2"/>
      <c r="ADP3385" s="2"/>
      <c r="ADQ3385" s="2"/>
      <c r="ADR3385" s="2"/>
      <c r="ADS3385" s="2"/>
      <c r="ADT3385" s="2"/>
      <c r="ADU3385" s="2"/>
      <c r="ADV3385" s="2"/>
      <c r="ADW3385" s="2"/>
      <c r="ADX3385" s="2"/>
      <c r="ADY3385" s="2"/>
      <c r="ADZ3385" s="2"/>
      <c r="AEA3385" s="2"/>
      <c r="AEB3385" s="2"/>
      <c r="AEC3385" s="2"/>
      <c r="AED3385" s="2"/>
      <c r="AEE3385" s="2"/>
      <c r="AEF3385" s="2"/>
      <c r="AEG3385" s="2"/>
      <c r="AEH3385" s="2"/>
      <c r="AEI3385" s="2"/>
      <c r="AEJ3385" s="2"/>
      <c r="AEK3385" s="2"/>
      <c r="AEL3385" s="2"/>
      <c r="AEM3385" s="2"/>
      <c r="AEN3385" s="2"/>
      <c r="AEO3385" s="2"/>
      <c r="AEP3385" s="2"/>
      <c r="AEQ3385" s="2"/>
      <c r="AER3385" s="2"/>
      <c r="AES3385" s="2"/>
      <c r="AET3385" s="2"/>
      <c r="AEU3385" s="2"/>
      <c r="AEV3385" s="2"/>
      <c r="AEW3385" s="2"/>
      <c r="AEX3385" s="2"/>
      <c r="AEY3385" s="2"/>
      <c r="AEZ3385" s="2"/>
      <c r="AFA3385" s="2"/>
      <c r="AFB3385" s="2"/>
      <c r="AFC3385" s="2"/>
      <c r="AFD3385" s="2"/>
      <c r="AFE3385" s="2"/>
      <c r="AFF3385" s="2"/>
      <c r="AFG3385" s="2"/>
      <c r="AFH3385" s="2"/>
      <c r="AFI3385" s="2"/>
      <c r="AFJ3385" s="2"/>
      <c r="AFK3385" s="2"/>
      <c r="AFL3385" s="2"/>
      <c r="AFM3385" s="2"/>
      <c r="AFN3385" s="2"/>
      <c r="AFO3385" s="2"/>
      <c r="AFP3385" s="2"/>
      <c r="AFQ3385" s="2"/>
      <c r="AFR3385" s="2"/>
      <c r="AFS3385" s="2"/>
      <c r="AFT3385" s="2"/>
      <c r="AFU3385" s="2"/>
      <c r="AFV3385" s="2"/>
      <c r="AFW3385" s="2"/>
      <c r="AFX3385" s="2"/>
      <c r="AFY3385" s="2"/>
      <c r="AFZ3385" s="2"/>
      <c r="AGA3385" s="2"/>
      <c r="AGB3385" s="2"/>
      <c r="AGC3385" s="2"/>
      <c r="AGD3385" s="2"/>
      <c r="AGE3385" s="2"/>
      <c r="AGF3385" s="2"/>
      <c r="AGG3385" s="2"/>
      <c r="AGH3385" s="2"/>
      <c r="AGI3385" s="2"/>
      <c r="AGJ3385" s="2"/>
      <c r="AGK3385" s="2"/>
      <c r="AGL3385" s="2"/>
      <c r="AGM3385" s="2"/>
      <c r="AGN3385" s="2"/>
      <c r="AGO3385" s="2"/>
      <c r="AGP3385" s="2"/>
      <c r="AGQ3385" s="2"/>
      <c r="AGR3385" s="2"/>
      <c r="AGS3385" s="2"/>
      <c r="AGT3385" s="2"/>
      <c r="AGU3385" s="2"/>
      <c r="AGV3385" s="2"/>
      <c r="AGW3385" s="2"/>
      <c r="AGX3385" s="2"/>
      <c r="AGY3385" s="2"/>
      <c r="AGZ3385" s="2"/>
      <c r="AHA3385" s="2"/>
      <c r="AHB3385" s="2"/>
      <c r="AHC3385" s="2"/>
      <c r="AHD3385" s="2"/>
      <c r="AHE3385" s="2"/>
      <c r="AHF3385" s="2"/>
      <c r="AHG3385" s="2"/>
      <c r="AHH3385" s="2"/>
      <c r="AHI3385" s="2"/>
      <c r="AHJ3385" s="2"/>
      <c r="AHK3385" s="2"/>
      <c r="AHL3385" s="2"/>
      <c r="AHM3385" s="2"/>
      <c r="AHN3385" s="2"/>
      <c r="AHO3385" s="2"/>
      <c r="AHP3385" s="2"/>
      <c r="AHQ3385" s="2"/>
      <c r="AHR3385" s="2"/>
      <c r="AHS3385" s="2"/>
      <c r="AHT3385" s="2"/>
      <c r="AHU3385" s="2"/>
      <c r="AHV3385" s="2"/>
      <c r="AHW3385" s="2"/>
      <c r="AHX3385" s="2"/>
      <c r="AHY3385" s="2"/>
      <c r="AHZ3385" s="2"/>
      <c r="AIA3385" s="2"/>
      <c r="AIB3385" s="2"/>
      <c r="AIC3385" s="2"/>
      <c r="AID3385" s="2"/>
      <c r="AIE3385" s="2"/>
      <c r="AIF3385" s="2"/>
      <c r="AIG3385" s="2"/>
      <c r="AIH3385" s="2"/>
      <c r="AII3385" s="2"/>
      <c r="AIJ3385" s="2"/>
      <c r="AIK3385" s="2"/>
      <c r="AIL3385" s="2"/>
      <c r="AIM3385" s="2"/>
      <c r="AIN3385" s="2"/>
      <c r="AIO3385" s="2"/>
      <c r="AIP3385" s="2"/>
      <c r="AIQ3385" s="2"/>
      <c r="AIR3385" s="2"/>
      <c r="AIS3385" s="2"/>
      <c r="AIT3385" s="2"/>
      <c r="AIU3385" s="2"/>
      <c r="AIV3385" s="2"/>
      <c r="AIW3385" s="2"/>
      <c r="AIX3385" s="2"/>
      <c r="AIY3385" s="2"/>
      <c r="AIZ3385" s="2"/>
      <c r="AJA3385" s="2"/>
      <c r="AJB3385" s="2"/>
      <c r="AJC3385" s="2"/>
      <c r="AJD3385" s="2"/>
      <c r="AJE3385" s="2"/>
      <c r="AJF3385" s="2"/>
      <c r="AJG3385" s="2"/>
      <c r="AJH3385" s="2"/>
      <c r="AJI3385" s="2"/>
      <c r="AJJ3385" s="2"/>
      <c r="AJK3385" s="2"/>
      <c r="AJL3385" s="2"/>
      <c r="AJM3385" s="2"/>
      <c r="AJN3385" s="2"/>
      <c r="AJO3385" s="2"/>
      <c r="AJP3385" s="2"/>
      <c r="AJQ3385" s="2"/>
      <c r="AJR3385" s="2"/>
      <c r="AJS3385" s="2"/>
      <c r="AJT3385" s="2"/>
      <c r="AJU3385" s="2"/>
      <c r="AJV3385" s="2"/>
      <c r="AJW3385" s="2"/>
      <c r="AJX3385" s="2"/>
      <c r="AJY3385" s="2"/>
      <c r="AJZ3385" s="2"/>
      <c r="AKA3385" s="2"/>
      <c r="AKB3385" s="2"/>
      <c r="AKC3385" s="2"/>
      <c r="AKD3385" s="2"/>
      <c r="AKE3385" s="2"/>
      <c r="AKF3385" s="2"/>
      <c r="AKG3385" s="2"/>
      <c r="AKH3385" s="2"/>
      <c r="AKI3385" s="2"/>
      <c r="AKJ3385" s="2"/>
      <c r="AKK3385" s="2"/>
      <c r="AKL3385" s="2"/>
      <c r="AKM3385" s="2"/>
      <c r="AKN3385" s="2"/>
      <c r="AKO3385" s="2"/>
      <c r="AKP3385" s="2"/>
      <c r="AKQ3385" s="2"/>
      <c r="AKR3385" s="2"/>
      <c r="AKS3385" s="2"/>
      <c r="AKT3385" s="2"/>
      <c r="AKU3385" s="2"/>
      <c r="AKV3385" s="2"/>
      <c r="AKW3385" s="2"/>
      <c r="AKX3385" s="2"/>
      <c r="AKY3385" s="2"/>
      <c r="AKZ3385" s="2"/>
      <c r="ALA3385" s="2"/>
      <c r="ALB3385" s="2"/>
      <c r="ALC3385" s="2"/>
      <c r="ALD3385" s="2"/>
      <c r="ALE3385" s="2"/>
      <c r="ALF3385" s="2"/>
      <c r="ALG3385" s="2"/>
      <c r="ALH3385" s="2"/>
      <c r="ALI3385" s="2"/>
      <c r="ALJ3385" s="2"/>
      <c r="ALK3385" s="2"/>
      <c r="ALL3385" s="2"/>
      <c r="ALM3385" s="2"/>
    </row>
    <row r="3386" spans="1:1001" ht="47.25" customHeight="1" x14ac:dyDescent="0.35">
      <c r="A3386" s="11" t="s">
        <v>4189</v>
      </c>
      <c r="B3386" s="12">
        <v>45083</v>
      </c>
      <c r="C3386" s="13" t="s">
        <v>8</v>
      </c>
      <c r="D3386" s="13" t="s">
        <v>9</v>
      </c>
      <c r="E3386" s="27" t="s">
        <v>753</v>
      </c>
      <c r="F3386" s="10" t="s">
        <v>5025</v>
      </c>
      <c r="G3386" s="3"/>
    </row>
    <row r="3387" spans="1:1001" ht="47.25" customHeight="1" x14ac:dyDescent="0.35">
      <c r="A3387" s="7" t="s">
        <v>3867</v>
      </c>
      <c r="B3387" s="8">
        <v>13113</v>
      </c>
      <c r="C3387" s="20" t="s">
        <v>13</v>
      </c>
      <c r="D3387" s="20" t="s">
        <v>71</v>
      </c>
      <c r="E3387" s="43" t="s">
        <v>3868</v>
      </c>
      <c r="F3387" s="10" t="s">
        <v>5025</v>
      </c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  <c r="AK3387" s="2"/>
      <c r="AL3387" s="2"/>
      <c r="AM3387" s="2"/>
      <c r="AN3387" s="2"/>
      <c r="AO3387" s="2"/>
      <c r="AP3387" s="2"/>
      <c r="AQ3387" s="2"/>
      <c r="AR3387" s="2"/>
      <c r="AS3387" s="2"/>
      <c r="AT3387" s="2"/>
      <c r="AU3387" s="2"/>
      <c r="AV3387" s="2"/>
      <c r="AW3387" s="2"/>
      <c r="AX3387" s="2"/>
      <c r="AY3387" s="2"/>
      <c r="AZ3387" s="2"/>
      <c r="BA3387" s="2"/>
      <c r="BB3387" s="2"/>
      <c r="BC3387" s="2"/>
      <c r="BD3387" s="2"/>
      <c r="BE3387" s="2"/>
      <c r="BF3387" s="2"/>
      <c r="BG3387" s="2"/>
      <c r="BH3387" s="2"/>
      <c r="BI3387" s="2"/>
      <c r="BJ3387" s="2"/>
      <c r="BK3387" s="2"/>
      <c r="BL3387" s="2"/>
      <c r="BM3387" s="2"/>
      <c r="BN3387" s="2"/>
      <c r="BO3387" s="2"/>
      <c r="BP3387" s="2"/>
      <c r="BQ3387" s="2"/>
      <c r="BR3387" s="2"/>
      <c r="BS3387" s="2"/>
      <c r="BT3387" s="2"/>
      <c r="BU3387" s="2"/>
      <c r="BV3387" s="2"/>
      <c r="BW3387" s="2"/>
      <c r="BX3387" s="2"/>
      <c r="BY3387" s="2"/>
      <c r="BZ3387" s="2"/>
      <c r="CA3387" s="2"/>
      <c r="CB3387" s="2"/>
      <c r="CC3387" s="2"/>
      <c r="CD3387" s="2"/>
      <c r="CE3387" s="2"/>
      <c r="CF3387" s="2"/>
      <c r="CG3387" s="2"/>
      <c r="CH3387" s="2"/>
      <c r="CI3387" s="2"/>
      <c r="CJ3387" s="2"/>
      <c r="CK3387" s="2"/>
      <c r="CL3387" s="2"/>
      <c r="CM3387" s="2"/>
      <c r="CN3387" s="2"/>
      <c r="CO3387" s="2"/>
      <c r="CP3387" s="2"/>
      <c r="CQ3387" s="2"/>
      <c r="CR3387" s="2"/>
      <c r="CS3387" s="2"/>
      <c r="CT3387" s="2"/>
      <c r="CU3387" s="2"/>
      <c r="CV3387" s="2"/>
      <c r="CW3387" s="2"/>
      <c r="CX3387" s="2"/>
      <c r="CY3387" s="2"/>
      <c r="CZ3387" s="2"/>
      <c r="DA3387" s="2"/>
      <c r="DB3387" s="2"/>
      <c r="DC3387" s="2"/>
      <c r="DD3387" s="2"/>
      <c r="DE3387" s="2"/>
      <c r="DF3387" s="2"/>
      <c r="DG3387" s="2"/>
      <c r="DH3387" s="2"/>
      <c r="DI3387" s="2"/>
      <c r="DJ3387" s="2"/>
      <c r="DK3387" s="2"/>
      <c r="DL3387" s="2"/>
      <c r="DM3387" s="2"/>
      <c r="DN3387" s="2"/>
      <c r="DO3387" s="2"/>
      <c r="DP3387" s="2"/>
      <c r="DQ3387" s="2"/>
      <c r="DR3387" s="2"/>
      <c r="DS3387" s="2"/>
      <c r="DT3387" s="2"/>
      <c r="DU3387" s="2"/>
      <c r="DV3387" s="2"/>
      <c r="DW3387" s="2"/>
      <c r="DX3387" s="2"/>
      <c r="DY3387" s="2"/>
      <c r="DZ3387" s="2"/>
      <c r="EA3387" s="2"/>
      <c r="EB3387" s="2"/>
      <c r="EC3387" s="2"/>
      <c r="ED3387" s="2"/>
      <c r="EE3387" s="2"/>
      <c r="EF3387" s="2"/>
      <c r="EG3387" s="2"/>
      <c r="EH3387" s="2"/>
      <c r="EI3387" s="2"/>
      <c r="EJ3387" s="2"/>
      <c r="EK3387" s="2"/>
      <c r="EL3387" s="2"/>
      <c r="EM3387" s="2"/>
      <c r="EN3387" s="2"/>
      <c r="EO3387" s="2"/>
      <c r="EP3387" s="2"/>
      <c r="EQ3387" s="2"/>
      <c r="ER3387" s="2"/>
      <c r="ES3387" s="2"/>
      <c r="ET3387" s="2"/>
      <c r="EU3387" s="2"/>
      <c r="EV3387" s="2"/>
      <c r="EW3387" s="2"/>
      <c r="EX3387" s="2"/>
      <c r="EY3387" s="2"/>
      <c r="EZ3387" s="2"/>
      <c r="FA3387" s="2"/>
      <c r="FB3387" s="2"/>
      <c r="FC3387" s="2"/>
      <c r="FD3387" s="2"/>
      <c r="FE3387" s="2"/>
      <c r="FF3387" s="2"/>
      <c r="FG3387" s="2"/>
      <c r="FH3387" s="2"/>
      <c r="FI3387" s="2"/>
      <c r="FJ3387" s="2"/>
      <c r="FK3387" s="2"/>
      <c r="FL3387" s="2"/>
      <c r="FM3387" s="2"/>
      <c r="FN3387" s="2"/>
      <c r="FO3387" s="2"/>
      <c r="FP3387" s="2"/>
      <c r="FQ3387" s="2"/>
      <c r="FR3387" s="2"/>
      <c r="FS3387" s="2"/>
      <c r="FT3387" s="2"/>
      <c r="FU3387" s="2"/>
      <c r="FV3387" s="2"/>
      <c r="FW3387" s="2"/>
      <c r="FX3387" s="2"/>
      <c r="FY3387" s="2"/>
      <c r="FZ3387" s="2"/>
      <c r="GA3387" s="2"/>
      <c r="GB3387" s="2"/>
      <c r="GC3387" s="2"/>
      <c r="GD3387" s="2"/>
      <c r="GE3387" s="2"/>
      <c r="GF3387" s="2"/>
      <c r="GG3387" s="2"/>
      <c r="GH3387" s="2"/>
      <c r="GI3387" s="2"/>
      <c r="GJ3387" s="2"/>
      <c r="GK3387" s="2"/>
      <c r="GL3387" s="2"/>
      <c r="GM3387" s="2"/>
      <c r="GN3387" s="2"/>
      <c r="GO3387" s="2"/>
      <c r="GP3387" s="2"/>
      <c r="GQ3387" s="2"/>
      <c r="GR3387" s="2"/>
      <c r="GS3387" s="2"/>
      <c r="GT3387" s="2"/>
      <c r="GU3387" s="2"/>
      <c r="GV3387" s="2"/>
      <c r="GW3387" s="2"/>
      <c r="GX3387" s="2"/>
      <c r="GY3387" s="2"/>
      <c r="GZ3387" s="2"/>
      <c r="HA3387" s="2"/>
      <c r="HB3387" s="2"/>
      <c r="HC3387" s="2"/>
      <c r="HD3387" s="2"/>
      <c r="HE3387" s="2"/>
      <c r="HF3387" s="2"/>
      <c r="HG3387" s="2"/>
      <c r="HH3387" s="2"/>
      <c r="HI3387" s="2"/>
      <c r="HJ3387" s="2"/>
      <c r="HK3387" s="2"/>
      <c r="HL3387" s="2"/>
      <c r="HM3387" s="2"/>
      <c r="HN3387" s="2"/>
      <c r="HO3387" s="2"/>
      <c r="HP3387" s="2"/>
      <c r="HQ3387" s="2"/>
      <c r="HR3387" s="2"/>
      <c r="HS3387" s="2"/>
      <c r="HT3387" s="2"/>
      <c r="HU3387" s="2"/>
      <c r="HV3387" s="2"/>
      <c r="HW3387" s="2"/>
      <c r="HX3387" s="2"/>
      <c r="HY3387" s="2"/>
      <c r="HZ3387" s="2"/>
      <c r="IA3387" s="2"/>
      <c r="IB3387" s="2"/>
      <c r="IC3387" s="2"/>
      <c r="ID3387" s="2"/>
      <c r="IE3387" s="2"/>
      <c r="IF3387" s="2"/>
      <c r="IG3387" s="2"/>
      <c r="IH3387" s="2"/>
      <c r="II3387" s="2"/>
      <c r="IJ3387" s="2"/>
      <c r="IK3387" s="2"/>
      <c r="IL3387" s="2"/>
      <c r="IM3387" s="2"/>
      <c r="IN3387" s="2"/>
      <c r="IO3387" s="2"/>
      <c r="IP3387" s="2"/>
      <c r="IQ3387" s="2"/>
      <c r="IR3387" s="2"/>
      <c r="IS3387" s="2"/>
      <c r="IT3387" s="2"/>
      <c r="IU3387" s="2"/>
      <c r="IV3387" s="2"/>
      <c r="IW3387" s="2"/>
      <c r="IX3387" s="2"/>
      <c r="IY3387" s="2"/>
      <c r="IZ3387" s="2"/>
      <c r="JA3387" s="2"/>
      <c r="JB3387" s="2"/>
      <c r="JC3387" s="2"/>
      <c r="JD3387" s="2"/>
      <c r="JE3387" s="2"/>
      <c r="JF3387" s="2"/>
      <c r="JG3387" s="2"/>
      <c r="JH3387" s="2"/>
      <c r="JI3387" s="2"/>
      <c r="JJ3387" s="2"/>
      <c r="JK3387" s="2"/>
      <c r="JL3387" s="2"/>
      <c r="JM3387" s="2"/>
      <c r="JN3387" s="2"/>
      <c r="JO3387" s="2"/>
      <c r="JP3387" s="2"/>
      <c r="JQ3387" s="2"/>
      <c r="JR3387" s="2"/>
      <c r="JS3387" s="2"/>
      <c r="JT3387" s="2"/>
      <c r="JU3387" s="2"/>
      <c r="JV3387" s="2"/>
      <c r="JW3387" s="2"/>
      <c r="JX3387" s="2"/>
      <c r="JY3387" s="2"/>
      <c r="JZ3387" s="2"/>
      <c r="KA3387" s="2"/>
      <c r="KB3387" s="2"/>
      <c r="KC3387" s="2"/>
      <c r="KD3387" s="2"/>
      <c r="KE3387" s="2"/>
      <c r="KF3387" s="2"/>
      <c r="KG3387" s="2"/>
      <c r="KH3387" s="2"/>
      <c r="KI3387" s="2"/>
      <c r="KJ3387" s="2"/>
      <c r="KK3387" s="2"/>
      <c r="KL3387" s="2"/>
      <c r="KM3387" s="2"/>
      <c r="KN3387" s="2"/>
      <c r="KO3387" s="2"/>
      <c r="KP3387" s="2"/>
      <c r="KQ3387" s="2"/>
      <c r="KR3387" s="2"/>
      <c r="KS3387" s="2"/>
      <c r="KT3387" s="2"/>
      <c r="KU3387" s="2"/>
      <c r="KV3387" s="2"/>
      <c r="KW3387" s="2"/>
      <c r="KX3387" s="2"/>
      <c r="KY3387" s="2"/>
      <c r="KZ3387" s="2"/>
      <c r="LA3387" s="2"/>
      <c r="LB3387" s="2"/>
      <c r="LC3387" s="2"/>
      <c r="LD3387" s="2"/>
      <c r="LE3387" s="2"/>
      <c r="LF3387" s="2"/>
      <c r="LG3387" s="2"/>
      <c r="LH3387" s="2"/>
      <c r="LI3387" s="2"/>
      <c r="LJ3387" s="2"/>
      <c r="LK3387" s="2"/>
      <c r="LL3387" s="2"/>
      <c r="LM3387" s="2"/>
      <c r="LN3387" s="2"/>
      <c r="LO3387" s="2"/>
      <c r="LP3387" s="2"/>
      <c r="LQ3387" s="2"/>
      <c r="LR3387" s="2"/>
      <c r="LS3387" s="2"/>
      <c r="LT3387" s="2"/>
      <c r="LU3387" s="2"/>
      <c r="LV3387" s="2"/>
      <c r="LW3387" s="2"/>
      <c r="LX3387" s="2"/>
      <c r="LY3387" s="2"/>
      <c r="LZ3387" s="2"/>
      <c r="MA3387" s="2"/>
      <c r="MB3387" s="2"/>
      <c r="MC3387" s="2"/>
      <c r="MD3387" s="2"/>
      <c r="ME3387" s="2"/>
      <c r="MF3387" s="2"/>
      <c r="MG3387" s="2"/>
      <c r="MH3387" s="2"/>
      <c r="MI3387" s="2"/>
      <c r="MJ3387" s="2"/>
      <c r="MK3387" s="2"/>
      <c r="ML3387" s="2"/>
      <c r="MM3387" s="2"/>
      <c r="MN3387" s="2"/>
      <c r="MO3387" s="2"/>
      <c r="MP3387" s="2"/>
      <c r="MQ3387" s="2"/>
      <c r="MR3387" s="2"/>
      <c r="MS3387" s="2"/>
      <c r="MT3387" s="2"/>
      <c r="MU3387" s="2"/>
      <c r="MV3387" s="2"/>
      <c r="MW3387" s="2"/>
      <c r="MX3387" s="2"/>
      <c r="MY3387" s="2"/>
      <c r="MZ3387" s="2"/>
      <c r="NA3387" s="2"/>
      <c r="NB3387" s="2"/>
      <c r="NC3387" s="2"/>
      <c r="ND3387" s="2"/>
      <c r="NE3387" s="2"/>
      <c r="NF3387" s="2"/>
      <c r="NG3387" s="2"/>
      <c r="NH3387" s="2"/>
      <c r="NI3387" s="2"/>
      <c r="NJ3387" s="2"/>
      <c r="NK3387" s="2"/>
      <c r="NL3387" s="2"/>
      <c r="NM3387" s="2"/>
      <c r="NN3387" s="2"/>
      <c r="NO3387" s="2"/>
      <c r="NP3387" s="2"/>
      <c r="NQ3387" s="2"/>
      <c r="NR3387" s="2"/>
      <c r="NS3387" s="2"/>
      <c r="NT3387" s="2"/>
      <c r="NU3387" s="2"/>
      <c r="NV3387" s="2"/>
      <c r="NW3387" s="2"/>
      <c r="NX3387" s="2"/>
      <c r="NY3387" s="2"/>
      <c r="NZ3387" s="2"/>
      <c r="OA3387" s="2"/>
      <c r="OB3387" s="2"/>
      <c r="OC3387" s="2"/>
      <c r="OD3387" s="2"/>
      <c r="OE3387" s="2"/>
      <c r="OF3387" s="2"/>
      <c r="OG3387" s="2"/>
      <c r="OH3387" s="2"/>
      <c r="OI3387" s="2"/>
      <c r="OJ3387" s="2"/>
      <c r="OK3387" s="2"/>
      <c r="OL3387" s="2"/>
      <c r="OM3387" s="2"/>
      <c r="ON3387" s="2"/>
      <c r="OO3387" s="2"/>
      <c r="OP3387" s="2"/>
      <c r="OQ3387" s="2"/>
      <c r="OR3387" s="2"/>
      <c r="OS3387" s="2"/>
      <c r="OT3387" s="2"/>
      <c r="OU3387" s="2"/>
      <c r="OV3387" s="2"/>
      <c r="OW3387" s="2"/>
      <c r="OX3387" s="2"/>
      <c r="OY3387" s="2"/>
      <c r="OZ3387" s="2"/>
      <c r="PA3387" s="2"/>
      <c r="PB3387" s="2"/>
      <c r="PC3387" s="2"/>
      <c r="PD3387" s="2"/>
      <c r="PE3387" s="2"/>
      <c r="PF3387" s="2"/>
      <c r="PG3387" s="2"/>
      <c r="PH3387" s="2"/>
      <c r="PI3387" s="2"/>
      <c r="PJ3387" s="2"/>
      <c r="PK3387" s="2"/>
      <c r="PL3387" s="2"/>
      <c r="PM3387" s="2"/>
      <c r="PN3387" s="2"/>
      <c r="PO3387" s="2"/>
      <c r="PP3387" s="2"/>
      <c r="PQ3387" s="2"/>
      <c r="PR3387" s="2"/>
      <c r="PS3387" s="2"/>
      <c r="PT3387" s="2"/>
      <c r="PU3387" s="2"/>
      <c r="PV3387" s="2"/>
      <c r="PW3387" s="2"/>
      <c r="PX3387" s="2"/>
      <c r="PY3387" s="2"/>
      <c r="PZ3387" s="2"/>
      <c r="QA3387" s="2"/>
      <c r="QB3387" s="2"/>
      <c r="QC3387" s="2"/>
      <c r="QD3387" s="2"/>
      <c r="QE3387" s="2"/>
      <c r="QF3387" s="2"/>
      <c r="QG3387" s="2"/>
      <c r="QH3387" s="2"/>
      <c r="QI3387" s="2"/>
      <c r="QJ3387" s="2"/>
      <c r="QK3387" s="2"/>
      <c r="QL3387" s="2"/>
      <c r="QM3387" s="2"/>
      <c r="QN3387" s="2"/>
      <c r="QO3387" s="2"/>
      <c r="QP3387" s="2"/>
      <c r="QQ3387" s="2"/>
      <c r="QR3387" s="2"/>
      <c r="QS3387" s="2"/>
      <c r="QT3387" s="2"/>
      <c r="QU3387" s="2"/>
      <c r="QV3387" s="2"/>
      <c r="QW3387" s="2"/>
      <c r="QX3387" s="2"/>
      <c r="QY3387" s="2"/>
      <c r="QZ3387" s="2"/>
      <c r="RA3387" s="2"/>
      <c r="RB3387" s="2"/>
      <c r="RC3387" s="2"/>
      <c r="RD3387" s="2"/>
      <c r="RE3387" s="2"/>
      <c r="RF3387" s="2"/>
      <c r="RG3387" s="2"/>
      <c r="RH3387" s="2"/>
      <c r="RI3387" s="2"/>
      <c r="RJ3387" s="2"/>
      <c r="RK3387" s="2"/>
      <c r="RL3387" s="2"/>
      <c r="RM3387" s="2"/>
      <c r="RN3387" s="2"/>
      <c r="RO3387" s="2"/>
      <c r="RP3387" s="2"/>
      <c r="RQ3387" s="2"/>
      <c r="RR3387" s="2"/>
      <c r="RS3387" s="2"/>
      <c r="RT3387" s="2"/>
      <c r="RU3387" s="2"/>
      <c r="RV3387" s="2"/>
      <c r="RW3387" s="2"/>
      <c r="RX3387" s="2"/>
      <c r="RY3387" s="2"/>
      <c r="RZ3387" s="2"/>
      <c r="SA3387" s="2"/>
      <c r="SB3387" s="2"/>
      <c r="SC3387" s="2"/>
      <c r="SD3387" s="2"/>
      <c r="SE3387" s="2"/>
      <c r="SF3387" s="2"/>
      <c r="SG3387" s="2"/>
      <c r="SH3387" s="2"/>
      <c r="SI3387" s="2"/>
      <c r="SJ3387" s="2"/>
      <c r="SK3387" s="2"/>
      <c r="SL3387" s="2"/>
      <c r="SM3387" s="2"/>
      <c r="SN3387" s="2"/>
      <c r="SO3387" s="2"/>
      <c r="SP3387" s="2"/>
      <c r="SQ3387" s="2"/>
      <c r="SR3387" s="2"/>
      <c r="SS3387" s="2"/>
      <c r="ST3387" s="2"/>
      <c r="SU3387" s="2"/>
      <c r="SV3387" s="2"/>
      <c r="SW3387" s="2"/>
      <c r="SX3387" s="2"/>
      <c r="SY3387" s="2"/>
      <c r="SZ3387" s="2"/>
      <c r="TA3387" s="2"/>
      <c r="TB3387" s="2"/>
      <c r="TC3387" s="2"/>
      <c r="TD3387" s="2"/>
      <c r="TE3387" s="2"/>
      <c r="TF3387" s="2"/>
      <c r="TG3387" s="2"/>
      <c r="TH3387" s="2"/>
      <c r="TI3387" s="2"/>
      <c r="TJ3387" s="2"/>
      <c r="TK3387" s="2"/>
      <c r="TL3387" s="2"/>
      <c r="TM3387" s="2"/>
      <c r="TN3387" s="2"/>
      <c r="TO3387" s="2"/>
      <c r="TP3387" s="2"/>
      <c r="TQ3387" s="2"/>
      <c r="TR3387" s="2"/>
      <c r="TS3387" s="2"/>
      <c r="TT3387" s="2"/>
      <c r="TU3387" s="2"/>
      <c r="TV3387" s="2"/>
      <c r="TW3387" s="2"/>
      <c r="TX3387" s="2"/>
      <c r="TY3387" s="2"/>
      <c r="TZ3387" s="2"/>
      <c r="UA3387" s="2"/>
      <c r="UB3387" s="2"/>
      <c r="UC3387" s="2"/>
      <c r="UD3387" s="2"/>
      <c r="UE3387" s="2"/>
      <c r="UF3387" s="2"/>
      <c r="UG3387" s="2"/>
      <c r="UH3387" s="2"/>
      <c r="UI3387" s="2"/>
      <c r="UJ3387" s="2"/>
      <c r="UK3387" s="2"/>
      <c r="UL3387" s="2"/>
      <c r="UM3387" s="2"/>
      <c r="UN3387" s="2"/>
      <c r="UO3387" s="2"/>
      <c r="UP3387" s="2"/>
      <c r="UQ3387" s="2"/>
      <c r="UR3387" s="2"/>
      <c r="US3387" s="2"/>
      <c r="UT3387" s="2"/>
      <c r="UU3387" s="2"/>
      <c r="UV3387" s="2"/>
      <c r="UW3387" s="2"/>
      <c r="UX3387" s="2"/>
      <c r="UY3387" s="2"/>
      <c r="UZ3387" s="2"/>
      <c r="VA3387" s="2"/>
      <c r="VB3387" s="2"/>
      <c r="VC3387" s="2"/>
      <c r="VD3387" s="2"/>
      <c r="VE3387" s="2"/>
      <c r="VF3387" s="2"/>
      <c r="VG3387" s="2"/>
      <c r="VH3387" s="2"/>
      <c r="VI3387" s="2"/>
      <c r="VJ3387" s="2"/>
      <c r="VK3387" s="2"/>
      <c r="VL3387" s="2"/>
      <c r="VM3387" s="2"/>
      <c r="VN3387" s="2"/>
      <c r="VO3387" s="2"/>
      <c r="VP3387" s="2"/>
      <c r="VQ3387" s="2"/>
      <c r="VR3387" s="2"/>
      <c r="VS3387" s="2"/>
      <c r="VT3387" s="2"/>
      <c r="VU3387" s="2"/>
      <c r="VV3387" s="2"/>
      <c r="VW3387" s="2"/>
      <c r="VX3387" s="2"/>
      <c r="VY3387" s="2"/>
      <c r="VZ3387" s="2"/>
      <c r="WA3387" s="2"/>
      <c r="WB3387" s="2"/>
      <c r="WC3387" s="2"/>
      <c r="WD3387" s="2"/>
      <c r="WE3387" s="2"/>
      <c r="WF3387" s="2"/>
      <c r="WG3387" s="2"/>
      <c r="WH3387" s="2"/>
      <c r="WI3387" s="2"/>
      <c r="WJ3387" s="2"/>
      <c r="WK3387" s="2"/>
      <c r="WL3387" s="2"/>
      <c r="WM3387" s="2"/>
      <c r="WN3387" s="2"/>
      <c r="WO3387" s="2"/>
      <c r="WP3387" s="2"/>
      <c r="WQ3387" s="2"/>
      <c r="WR3387" s="2"/>
      <c r="WS3387" s="2"/>
      <c r="WT3387" s="2"/>
      <c r="WU3387" s="2"/>
      <c r="WV3387" s="2"/>
      <c r="WW3387" s="2"/>
      <c r="WX3387" s="2"/>
      <c r="WY3387" s="2"/>
      <c r="WZ3387" s="2"/>
      <c r="XA3387" s="2"/>
      <c r="XB3387" s="2"/>
      <c r="XC3387" s="2"/>
      <c r="XD3387" s="2"/>
      <c r="XE3387" s="2"/>
      <c r="XF3387" s="2"/>
      <c r="XG3387" s="2"/>
      <c r="XH3387" s="2"/>
      <c r="XI3387" s="2"/>
      <c r="XJ3387" s="2"/>
      <c r="XK3387" s="2"/>
      <c r="XL3387" s="2"/>
      <c r="XM3387" s="2"/>
      <c r="XN3387" s="2"/>
      <c r="XO3387" s="2"/>
      <c r="XP3387" s="2"/>
      <c r="XQ3387" s="2"/>
      <c r="XR3387" s="2"/>
      <c r="XS3387" s="2"/>
      <c r="XT3387" s="2"/>
      <c r="XU3387" s="2"/>
      <c r="XV3387" s="2"/>
      <c r="XW3387" s="2"/>
      <c r="XX3387" s="2"/>
      <c r="XY3387" s="2"/>
      <c r="XZ3387" s="2"/>
      <c r="YA3387" s="2"/>
      <c r="YB3387" s="2"/>
      <c r="YC3387" s="2"/>
      <c r="YD3387" s="2"/>
      <c r="YE3387" s="2"/>
      <c r="YF3387" s="2"/>
      <c r="YG3387" s="2"/>
      <c r="YH3387" s="2"/>
      <c r="YI3387" s="2"/>
      <c r="YJ3387" s="2"/>
      <c r="YK3387" s="2"/>
      <c r="YL3387" s="2"/>
      <c r="YM3387" s="2"/>
      <c r="YN3387" s="2"/>
      <c r="YO3387" s="2"/>
      <c r="YP3387" s="2"/>
      <c r="YQ3387" s="2"/>
      <c r="YR3387" s="2"/>
      <c r="YS3387" s="2"/>
      <c r="YT3387" s="2"/>
      <c r="YU3387" s="2"/>
      <c r="YV3387" s="2"/>
      <c r="YW3387" s="2"/>
      <c r="YX3387" s="2"/>
      <c r="YY3387" s="2"/>
      <c r="YZ3387" s="2"/>
      <c r="ZA3387" s="2"/>
      <c r="ZB3387" s="2"/>
      <c r="ZC3387" s="2"/>
      <c r="ZD3387" s="2"/>
      <c r="ZE3387" s="2"/>
      <c r="ZF3387" s="2"/>
      <c r="ZG3387" s="2"/>
      <c r="ZH3387" s="2"/>
      <c r="ZI3387" s="2"/>
      <c r="ZJ3387" s="2"/>
      <c r="ZK3387" s="2"/>
      <c r="ZL3387" s="2"/>
      <c r="ZM3387" s="2"/>
      <c r="ZN3387" s="2"/>
      <c r="ZO3387" s="2"/>
      <c r="ZP3387" s="2"/>
      <c r="ZQ3387" s="2"/>
      <c r="ZR3387" s="2"/>
      <c r="ZS3387" s="2"/>
      <c r="ZT3387" s="2"/>
      <c r="ZU3387" s="2"/>
      <c r="ZV3387" s="2"/>
      <c r="ZW3387" s="2"/>
      <c r="ZX3387" s="2"/>
      <c r="ZY3387" s="2"/>
      <c r="ZZ3387" s="2"/>
      <c r="AAA3387" s="2"/>
      <c r="AAB3387" s="2"/>
      <c r="AAC3387" s="2"/>
      <c r="AAD3387" s="2"/>
      <c r="AAE3387" s="2"/>
      <c r="AAF3387" s="2"/>
      <c r="AAG3387" s="2"/>
      <c r="AAH3387" s="2"/>
      <c r="AAI3387" s="2"/>
      <c r="AAJ3387" s="2"/>
      <c r="AAK3387" s="2"/>
      <c r="AAL3387" s="2"/>
      <c r="AAM3387" s="2"/>
      <c r="AAN3387" s="2"/>
      <c r="AAO3387" s="2"/>
      <c r="AAP3387" s="2"/>
      <c r="AAQ3387" s="2"/>
      <c r="AAR3387" s="2"/>
      <c r="AAS3387" s="2"/>
      <c r="AAT3387" s="2"/>
      <c r="AAU3387" s="2"/>
      <c r="AAV3387" s="2"/>
      <c r="AAW3387" s="2"/>
      <c r="AAX3387" s="2"/>
      <c r="AAY3387" s="2"/>
      <c r="AAZ3387" s="2"/>
      <c r="ABA3387" s="2"/>
      <c r="ABB3387" s="2"/>
      <c r="ABC3387" s="2"/>
      <c r="ABD3387" s="2"/>
      <c r="ABE3387" s="2"/>
      <c r="ABF3387" s="2"/>
      <c r="ABG3387" s="2"/>
      <c r="ABH3387" s="2"/>
      <c r="ABI3387" s="2"/>
      <c r="ABJ3387" s="2"/>
      <c r="ABK3387" s="2"/>
      <c r="ABL3387" s="2"/>
      <c r="ABM3387" s="2"/>
      <c r="ABN3387" s="2"/>
      <c r="ABO3387" s="2"/>
      <c r="ABP3387" s="2"/>
      <c r="ABQ3387" s="2"/>
      <c r="ABR3387" s="2"/>
      <c r="ABS3387" s="2"/>
      <c r="ABT3387" s="2"/>
      <c r="ABU3387" s="2"/>
      <c r="ABV3387" s="2"/>
      <c r="ABW3387" s="2"/>
      <c r="ABX3387" s="2"/>
      <c r="ABY3387" s="2"/>
      <c r="ABZ3387" s="2"/>
      <c r="ACA3387" s="2"/>
      <c r="ACB3387" s="2"/>
      <c r="ACC3387" s="2"/>
      <c r="ACD3387" s="2"/>
      <c r="ACE3387" s="2"/>
      <c r="ACF3387" s="2"/>
      <c r="ACG3387" s="2"/>
      <c r="ACH3387" s="2"/>
      <c r="ACI3387" s="2"/>
      <c r="ACJ3387" s="2"/>
      <c r="ACK3387" s="2"/>
      <c r="ACL3387" s="2"/>
      <c r="ACM3387" s="2"/>
      <c r="ACN3387" s="2"/>
      <c r="ACO3387" s="2"/>
      <c r="ACP3387" s="2"/>
      <c r="ACQ3387" s="2"/>
      <c r="ACR3387" s="2"/>
      <c r="ACS3387" s="2"/>
      <c r="ACT3387" s="2"/>
      <c r="ACU3387" s="2"/>
      <c r="ACV3387" s="2"/>
      <c r="ACW3387" s="2"/>
      <c r="ACX3387" s="2"/>
      <c r="ACY3387" s="2"/>
      <c r="ACZ3387" s="2"/>
      <c r="ADA3387" s="2"/>
      <c r="ADB3387" s="2"/>
      <c r="ADC3387" s="2"/>
      <c r="ADD3387" s="2"/>
      <c r="ADE3387" s="2"/>
      <c r="ADF3387" s="2"/>
      <c r="ADG3387" s="2"/>
      <c r="ADH3387" s="2"/>
      <c r="ADI3387" s="2"/>
      <c r="ADJ3387" s="2"/>
      <c r="ADK3387" s="2"/>
      <c r="ADL3387" s="2"/>
      <c r="ADM3387" s="2"/>
      <c r="ADN3387" s="2"/>
      <c r="ADO3387" s="2"/>
      <c r="ADP3387" s="2"/>
      <c r="ADQ3387" s="2"/>
      <c r="ADR3387" s="2"/>
      <c r="ADS3387" s="2"/>
      <c r="ADT3387" s="2"/>
      <c r="ADU3387" s="2"/>
      <c r="ADV3387" s="2"/>
      <c r="ADW3387" s="2"/>
      <c r="ADX3387" s="2"/>
      <c r="ADY3387" s="2"/>
      <c r="ADZ3387" s="2"/>
      <c r="AEA3387" s="2"/>
      <c r="AEB3387" s="2"/>
      <c r="AEC3387" s="2"/>
      <c r="AED3387" s="2"/>
      <c r="AEE3387" s="2"/>
      <c r="AEF3387" s="2"/>
      <c r="AEG3387" s="2"/>
      <c r="AEH3387" s="2"/>
      <c r="AEI3387" s="2"/>
      <c r="AEJ3387" s="2"/>
      <c r="AEK3387" s="2"/>
      <c r="AEL3387" s="2"/>
      <c r="AEM3387" s="2"/>
      <c r="AEN3387" s="2"/>
      <c r="AEO3387" s="2"/>
      <c r="AEP3387" s="2"/>
      <c r="AEQ3387" s="2"/>
      <c r="AER3387" s="2"/>
      <c r="AES3387" s="2"/>
      <c r="AET3387" s="2"/>
      <c r="AEU3387" s="2"/>
      <c r="AEV3387" s="2"/>
      <c r="AEW3387" s="2"/>
      <c r="AEX3387" s="2"/>
      <c r="AEY3387" s="2"/>
      <c r="AEZ3387" s="2"/>
      <c r="AFA3387" s="2"/>
      <c r="AFB3387" s="2"/>
      <c r="AFC3387" s="2"/>
      <c r="AFD3387" s="2"/>
      <c r="AFE3387" s="2"/>
      <c r="AFF3387" s="2"/>
      <c r="AFG3387" s="2"/>
      <c r="AFH3387" s="2"/>
      <c r="AFI3387" s="2"/>
      <c r="AFJ3387" s="2"/>
      <c r="AFK3387" s="2"/>
      <c r="AFL3387" s="2"/>
      <c r="AFM3387" s="2"/>
      <c r="AFN3387" s="2"/>
      <c r="AFO3387" s="2"/>
      <c r="AFP3387" s="2"/>
      <c r="AFQ3387" s="2"/>
      <c r="AFR3387" s="2"/>
      <c r="AFS3387" s="2"/>
      <c r="AFT3387" s="2"/>
      <c r="AFU3387" s="2"/>
      <c r="AFV3387" s="2"/>
      <c r="AFW3387" s="2"/>
      <c r="AFX3387" s="2"/>
      <c r="AFY3387" s="2"/>
      <c r="AFZ3387" s="2"/>
      <c r="AGA3387" s="2"/>
      <c r="AGB3387" s="2"/>
      <c r="AGC3387" s="2"/>
      <c r="AGD3387" s="2"/>
      <c r="AGE3387" s="2"/>
      <c r="AGF3387" s="2"/>
      <c r="AGG3387" s="2"/>
      <c r="AGH3387" s="2"/>
      <c r="AGI3387" s="2"/>
      <c r="AGJ3387" s="2"/>
      <c r="AGK3387" s="2"/>
      <c r="AGL3387" s="2"/>
      <c r="AGM3387" s="2"/>
      <c r="AGN3387" s="2"/>
      <c r="AGO3387" s="2"/>
      <c r="AGP3387" s="2"/>
      <c r="AGQ3387" s="2"/>
      <c r="AGR3387" s="2"/>
      <c r="AGS3387" s="2"/>
      <c r="AGT3387" s="2"/>
      <c r="AGU3387" s="2"/>
      <c r="AGV3387" s="2"/>
      <c r="AGW3387" s="2"/>
      <c r="AGX3387" s="2"/>
      <c r="AGY3387" s="2"/>
      <c r="AGZ3387" s="2"/>
      <c r="AHA3387" s="2"/>
      <c r="AHB3387" s="2"/>
      <c r="AHC3387" s="2"/>
      <c r="AHD3387" s="2"/>
      <c r="AHE3387" s="2"/>
      <c r="AHF3387" s="2"/>
      <c r="AHG3387" s="2"/>
      <c r="AHH3387" s="2"/>
      <c r="AHI3387" s="2"/>
      <c r="AHJ3387" s="2"/>
      <c r="AHK3387" s="2"/>
      <c r="AHL3387" s="2"/>
      <c r="AHM3387" s="2"/>
      <c r="AHN3387" s="2"/>
      <c r="AHO3387" s="2"/>
      <c r="AHP3387" s="2"/>
      <c r="AHQ3387" s="2"/>
      <c r="AHR3387" s="2"/>
      <c r="AHS3387" s="2"/>
      <c r="AHT3387" s="2"/>
      <c r="AHU3387" s="2"/>
      <c r="AHV3387" s="2"/>
      <c r="AHW3387" s="2"/>
      <c r="AHX3387" s="2"/>
      <c r="AHY3387" s="2"/>
      <c r="AHZ3387" s="2"/>
      <c r="AIA3387" s="2"/>
      <c r="AIB3387" s="2"/>
      <c r="AIC3387" s="2"/>
      <c r="AID3387" s="2"/>
      <c r="AIE3387" s="2"/>
      <c r="AIF3387" s="2"/>
      <c r="AIG3387" s="2"/>
      <c r="AIH3387" s="2"/>
      <c r="AII3387" s="2"/>
      <c r="AIJ3387" s="2"/>
      <c r="AIK3387" s="2"/>
      <c r="AIL3387" s="2"/>
      <c r="AIM3387" s="2"/>
      <c r="AIN3387" s="2"/>
      <c r="AIO3387" s="2"/>
      <c r="AIP3387" s="2"/>
      <c r="AIQ3387" s="2"/>
      <c r="AIR3387" s="2"/>
      <c r="AIS3387" s="2"/>
      <c r="AIT3387" s="2"/>
      <c r="AIU3387" s="2"/>
      <c r="AIV3387" s="2"/>
      <c r="AIW3387" s="2"/>
      <c r="AIX3387" s="2"/>
      <c r="AIY3387" s="2"/>
      <c r="AIZ3387" s="2"/>
      <c r="AJA3387" s="2"/>
      <c r="AJB3387" s="2"/>
      <c r="AJC3387" s="2"/>
      <c r="AJD3387" s="2"/>
      <c r="AJE3387" s="2"/>
      <c r="AJF3387" s="2"/>
      <c r="AJG3387" s="2"/>
      <c r="AJH3387" s="2"/>
      <c r="AJI3387" s="2"/>
      <c r="AJJ3387" s="2"/>
      <c r="AJK3387" s="2"/>
      <c r="AJL3387" s="2"/>
      <c r="AJM3387" s="2"/>
      <c r="AJN3387" s="2"/>
      <c r="AJO3387" s="2"/>
      <c r="AJP3387" s="2"/>
      <c r="AJQ3387" s="2"/>
      <c r="AJR3387" s="2"/>
      <c r="AJS3387" s="2"/>
      <c r="AJT3387" s="2"/>
      <c r="AJU3387" s="2"/>
      <c r="AJV3387" s="2"/>
      <c r="AJW3387" s="2"/>
      <c r="AJX3387" s="2"/>
      <c r="AJY3387" s="2"/>
      <c r="AJZ3387" s="2"/>
      <c r="AKA3387" s="2"/>
      <c r="AKB3387" s="2"/>
      <c r="AKC3387" s="2"/>
      <c r="AKD3387" s="2"/>
      <c r="AKE3387" s="2"/>
      <c r="AKF3387" s="2"/>
      <c r="AKG3387" s="2"/>
      <c r="AKH3387" s="2"/>
      <c r="AKI3387" s="2"/>
      <c r="AKJ3387" s="2"/>
      <c r="AKK3387" s="2"/>
      <c r="AKL3387" s="2"/>
      <c r="AKM3387" s="2"/>
      <c r="AKN3387" s="2"/>
      <c r="AKO3387" s="2"/>
      <c r="AKP3387" s="2"/>
      <c r="AKQ3387" s="2"/>
      <c r="AKR3387" s="2"/>
      <c r="AKS3387" s="2"/>
      <c r="AKT3387" s="2"/>
      <c r="AKU3387" s="2"/>
      <c r="AKV3387" s="2"/>
      <c r="AKW3387" s="2"/>
      <c r="AKX3387" s="2"/>
      <c r="AKY3387" s="2"/>
      <c r="AKZ3387" s="2"/>
      <c r="ALA3387" s="2"/>
      <c r="ALB3387" s="2"/>
      <c r="ALC3387" s="2"/>
      <c r="ALD3387" s="2"/>
      <c r="ALE3387" s="2"/>
      <c r="ALF3387" s="2"/>
      <c r="ALG3387" s="2"/>
      <c r="ALH3387" s="2"/>
      <c r="ALI3387" s="2"/>
      <c r="ALJ3387" s="2"/>
      <c r="ALK3387" s="2"/>
      <c r="ALL3387" s="2"/>
      <c r="ALM3387" s="2"/>
    </row>
    <row r="3388" spans="1:1001" ht="47.25" customHeight="1" x14ac:dyDescent="0.35">
      <c r="A3388" s="7" t="s">
        <v>3873</v>
      </c>
      <c r="B3388" s="8">
        <v>34305</v>
      </c>
      <c r="C3388" s="20" t="s">
        <v>13</v>
      </c>
      <c r="D3388" s="20" t="s">
        <v>9</v>
      </c>
      <c r="E3388" s="43" t="s">
        <v>229</v>
      </c>
      <c r="F3388" s="10" t="s">
        <v>5025</v>
      </c>
      <c r="G3388" s="3"/>
    </row>
    <row r="3389" spans="1:1001" ht="47.25" customHeight="1" x14ac:dyDescent="0.35">
      <c r="A3389" s="7" t="s">
        <v>3879</v>
      </c>
      <c r="B3389" s="8">
        <v>38122</v>
      </c>
      <c r="C3389" s="20" t="s">
        <v>13</v>
      </c>
      <c r="D3389" s="20" t="s">
        <v>71</v>
      </c>
      <c r="E3389" s="43" t="s">
        <v>1746</v>
      </c>
      <c r="F3389" s="10" t="s">
        <v>5026</v>
      </c>
      <c r="G3389" s="3"/>
    </row>
    <row r="3390" spans="1:1001" ht="47.25" customHeight="1" x14ac:dyDescent="0.35">
      <c r="A3390" s="7" t="s">
        <v>3881</v>
      </c>
      <c r="B3390" s="8">
        <v>33890</v>
      </c>
      <c r="C3390" s="20" t="s">
        <v>17</v>
      </c>
      <c r="D3390" s="20" t="s">
        <v>9</v>
      </c>
      <c r="E3390" s="43" t="s">
        <v>1288</v>
      </c>
      <c r="F3390" s="10" t="s">
        <v>5026</v>
      </c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  <c r="AK3390" s="2"/>
      <c r="AL3390" s="2"/>
      <c r="AM3390" s="2"/>
      <c r="AN3390" s="2"/>
      <c r="AO3390" s="2"/>
      <c r="AP3390" s="2"/>
      <c r="AQ3390" s="2"/>
      <c r="AR3390" s="2"/>
      <c r="AS3390" s="2"/>
      <c r="AT3390" s="2"/>
      <c r="AU3390" s="2"/>
      <c r="AV3390" s="2"/>
      <c r="AW3390" s="2"/>
      <c r="AX3390" s="2"/>
      <c r="AY3390" s="2"/>
      <c r="AZ3390" s="2"/>
      <c r="BA3390" s="2"/>
      <c r="BB3390" s="2"/>
      <c r="BC3390" s="2"/>
      <c r="BD3390" s="2"/>
      <c r="BE3390" s="2"/>
      <c r="BF3390" s="2"/>
      <c r="BG3390" s="2"/>
      <c r="BH3390" s="2"/>
      <c r="BI3390" s="2"/>
      <c r="BJ3390" s="2"/>
      <c r="BK3390" s="2"/>
      <c r="BL3390" s="2"/>
      <c r="BM3390" s="2"/>
      <c r="BN3390" s="2"/>
      <c r="BO3390" s="2"/>
      <c r="BP3390" s="2"/>
      <c r="BQ3390" s="2"/>
      <c r="BR3390" s="2"/>
      <c r="BS3390" s="2"/>
      <c r="BT3390" s="2"/>
      <c r="BU3390" s="2"/>
      <c r="BV3390" s="2"/>
      <c r="BW3390" s="2"/>
      <c r="BX3390" s="2"/>
      <c r="BY3390" s="2"/>
      <c r="BZ3390" s="2"/>
      <c r="CA3390" s="2"/>
      <c r="CB3390" s="2"/>
      <c r="CC3390" s="2"/>
      <c r="CD3390" s="2"/>
      <c r="CE3390" s="2"/>
      <c r="CF3390" s="2"/>
      <c r="CG3390" s="2"/>
      <c r="CH3390" s="2"/>
      <c r="CI3390" s="2"/>
      <c r="CJ3390" s="2"/>
      <c r="CK3390" s="2"/>
      <c r="CL3390" s="2"/>
      <c r="CM3390" s="2"/>
      <c r="CN3390" s="2"/>
      <c r="CO3390" s="2"/>
      <c r="CP3390" s="2"/>
      <c r="CQ3390" s="2"/>
      <c r="CR3390" s="2"/>
      <c r="CS3390" s="2"/>
      <c r="CT3390" s="2"/>
      <c r="CU3390" s="2"/>
      <c r="CV3390" s="2"/>
      <c r="CW3390" s="2"/>
      <c r="CX3390" s="2"/>
      <c r="CY3390" s="2"/>
      <c r="CZ3390" s="2"/>
      <c r="DA3390" s="2"/>
      <c r="DB3390" s="2"/>
      <c r="DC3390" s="2"/>
      <c r="DD3390" s="2"/>
      <c r="DE3390" s="2"/>
      <c r="DF3390" s="2"/>
      <c r="DG3390" s="2"/>
      <c r="DH3390" s="2"/>
      <c r="DI3390" s="2"/>
      <c r="DJ3390" s="2"/>
      <c r="DK3390" s="2"/>
      <c r="DL3390" s="2"/>
      <c r="DM3390" s="2"/>
      <c r="DN3390" s="2"/>
      <c r="DO3390" s="2"/>
      <c r="DP3390" s="2"/>
      <c r="DQ3390" s="2"/>
      <c r="DR3390" s="2"/>
      <c r="DS3390" s="2"/>
      <c r="DT3390" s="2"/>
      <c r="DU3390" s="2"/>
      <c r="DV3390" s="2"/>
      <c r="DW3390" s="2"/>
      <c r="DX3390" s="2"/>
      <c r="DY3390" s="2"/>
      <c r="DZ3390" s="2"/>
      <c r="EA3390" s="2"/>
      <c r="EB3390" s="2"/>
      <c r="EC3390" s="2"/>
      <c r="ED3390" s="2"/>
      <c r="EE3390" s="2"/>
      <c r="EF3390" s="2"/>
      <c r="EG3390" s="2"/>
      <c r="EH3390" s="2"/>
      <c r="EI3390" s="2"/>
      <c r="EJ3390" s="2"/>
      <c r="EK3390" s="2"/>
      <c r="EL3390" s="2"/>
      <c r="EM3390" s="2"/>
      <c r="EN3390" s="2"/>
      <c r="EO3390" s="2"/>
      <c r="EP3390" s="2"/>
      <c r="EQ3390" s="2"/>
      <c r="ER3390" s="2"/>
      <c r="ES3390" s="2"/>
      <c r="ET3390" s="2"/>
      <c r="EU3390" s="2"/>
      <c r="EV3390" s="2"/>
      <c r="EW3390" s="2"/>
      <c r="EX3390" s="2"/>
      <c r="EY3390" s="2"/>
      <c r="EZ3390" s="2"/>
      <c r="FA3390" s="2"/>
      <c r="FB3390" s="2"/>
      <c r="FC3390" s="2"/>
      <c r="FD3390" s="2"/>
      <c r="FE3390" s="2"/>
      <c r="FF3390" s="2"/>
      <c r="FG3390" s="2"/>
      <c r="FH3390" s="2"/>
      <c r="FI3390" s="2"/>
      <c r="FJ3390" s="2"/>
      <c r="FK3390" s="2"/>
      <c r="FL3390" s="2"/>
      <c r="FM3390" s="2"/>
      <c r="FN3390" s="2"/>
      <c r="FO3390" s="2"/>
      <c r="FP3390" s="2"/>
      <c r="FQ3390" s="2"/>
      <c r="FR3390" s="2"/>
      <c r="FS3390" s="2"/>
      <c r="FT3390" s="2"/>
      <c r="FU3390" s="2"/>
      <c r="FV3390" s="2"/>
      <c r="FW3390" s="2"/>
      <c r="FX3390" s="2"/>
      <c r="FY3390" s="2"/>
      <c r="FZ3390" s="2"/>
      <c r="GA3390" s="2"/>
      <c r="GB3390" s="2"/>
      <c r="GC3390" s="2"/>
      <c r="GD3390" s="2"/>
      <c r="GE3390" s="2"/>
      <c r="GF3390" s="2"/>
      <c r="GG3390" s="2"/>
      <c r="GH3390" s="2"/>
      <c r="GI3390" s="2"/>
      <c r="GJ3390" s="2"/>
      <c r="GK3390" s="2"/>
      <c r="GL3390" s="2"/>
      <c r="GM3390" s="2"/>
      <c r="GN3390" s="2"/>
      <c r="GO3390" s="2"/>
      <c r="GP3390" s="2"/>
      <c r="GQ3390" s="2"/>
      <c r="GR3390" s="2"/>
      <c r="GS3390" s="2"/>
      <c r="GT3390" s="2"/>
      <c r="GU3390" s="2"/>
      <c r="GV3390" s="2"/>
      <c r="GW3390" s="2"/>
      <c r="GX3390" s="2"/>
      <c r="GY3390" s="2"/>
      <c r="GZ3390" s="2"/>
      <c r="HA3390" s="2"/>
      <c r="HB3390" s="2"/>
      <c r="HC3390" s="2"/>
      <c r="HD3390" s="2"/>
      <c r="HE3390" s="2"/>
      <c r="HF3390" s="2"/>
      <c r="HG3390" s="2"/>
      <c r="HH3390" s="2"/>
      <c r="HI3390" s="2"/>
      <c r="HJ3390" s="2"/>
      <c r="HK3390" s="2"/>
      <c r="HL3390" s="2"/>
      <c r="HM3390" s="2"/>
      <c r="HN3390" s="2"/>
      <c r="HO3390" s="2"/>
      <c r="HP3390" s="2"/>
      <c r="HQ3390" s="2"/>
      <c r="HR3390" s="2"/>
      <c r="HS3390" s="2"/>
      <c r="HT3390" s="2"/>
      <c r="HU3390" s="2"/>
      <c r="HV3390" s="2"/>
      <c r="HW3390" s="2"/>
      <c r="HX3390" s="2"/>
      <c r="HY3390" s="2"/>
      <c r="HZ3390" s="2"/>
      <c r="IA3390" s="2"/>
      <c r="IB3390" s="2"/>
      <c r="IC3390" s="2"/>
      <c r="ID3390" s="2"/>
      <c r="IE3390" s="2"/>
      <c r="IF3390" s="2"/>
      <c r="IG3390" s="2"/>
      <c r="IH3390" s="2"/>
      <c r="II3390" s="2"/>
      <c r="IJ3390" s="2"/>
      <c r="IK3390" s="2"/>
      <c r="IL3390" s="2"/>
      <c r="IM3390" s="2"/>
      <c r="IN3390" s="2"/>
      <c r="IO3390" s="2"/>
      <c r="IP3390" s="2"/>
      <c r="IQ3390" s="2"/>
      <c r="IR3390" s="2"/>
      <c r="IS3390" s="2"/>
      <c r="IT3390" s="2"/>
      <c r="IU3390" s="2"/>
      <c r="IV3390" s="2"/>
      <c r="IW3390" s="2"/>
      <c r="IX3390" s="2"/>
      <c r="IY3390" s="2"/>
      <c r="IZ3390" s="2"/>
      <c r="JA3390" s="2"/>
      <c r="JB3390" s="2"/>
      <c r="JC3390" s="2"/>
      <c r="JD3390" s="2"/>
      <c r="JE3390" s="2"/>
      <c r="JF3390" s="2"/>
      <c r="JG3390" s="2"/>
      <c r="JH3390" s="2"/>
      <c r="JI3390" s="2"/>
      <c r="JJ3390" s="2"/>
      <c r="JK3390" s="2"/>
      <c r="JL3390" s="2"/>
      <c r="JM3390" s="2"/>
      <c r="JN3390" s="2"/>
      <c r="JO3390" s="2"/>
      <c r="JP3390" s="2"/>
      <c r="JQ3390" s="2"/>
      <c r="JR3390" s="2"/>
      <c r="JS3390" s="2"/>
      <c r="JT3390" s="2"/>
      <c r="JU3390" s="2"/>
      <c r="JV3390" s="2"/>
      <c r="JW3390" s="2"/>
      <c r="JX3390" s="2"/>
      <c r="JY3390" s="2"/>
      <c r="JZ3390" s="2"/>
      <c r="KA3390" s="2"/>
      <c r="KB3390" s="2"/>
      <c r="KC3390" s="2"/>
      <c r="KD3390" s="2"/>
      <c r="KE3390" s="2"/>
      <c r="KF3390" s="2"/>
      <c r="KG3390" s="2"/>
      <c r="KH3390" s="2"/>
      <c r="KI3390" s="2"/>
      <c r="KJ3390" s="2"/>
      <c r="KK3390" s="2"/>
      <c r="KL3390" s="2"/>
      <c r="KM3390" s="2"/>
      <c r="KN3390" s="2"/>
      <c r="KO3390" s="2"/>
      <c r="KP3390" s="2"/>
      <c r="KQ3390" s="2"/>
      <c r="KR3390" s="2"/>
      <c r="KS3390" s="2"/>
      <c r="KT3390" s="2"/>
      <c r="KU3390" s="2"/>
      <c r="KV3390" s="2"/>
      <c r="KW3390" s="2"/>
      <c r="KX3390" s="2"/>
      <c r="KY3390" s="2"/>
      <c r="KZ3390" s="2"/>
      <c r="LA3390" s="2"/>
      <c r="LB3390" s="2"/>
      <c r="LC3390" s="2"/>
      <c r="LD3390" s="2"/>
      <c r="LE3390" s="2"/>
      <c r="LF3390" s="2"/>
      <c r="LG3390" s="2"/>
      <c r="LH3390" s="2"/>
      <c r="LI3390" s="2"/>
      <c r="LJ3390" s="2"/>
      <c r="LK3390" s="2"/>
      <c r="LL3390" s="2"/>
      <c r="LM3390" s="2"/>
      <c r="LN3390" s="2"/>
      <c r="LO3390" s="2"/>
      <c r="LP3390" s="2"/>
      <c r="LQ3390" s="2"/>
      <c r="LR3390" s="2"/>
      <c r="LS3390" s="2"/>
      <c r="LT3390" s="2"/>
      <c r="LU3390" s="2"/>
      <c r="LV3390" s="2"/>
      <c r="LW3390" s="2"/>
      <c r="LX3390" s="2"/>
      <c r="LY3390" s="2"/>
      <c r="LZ3390" s="2"/>
      <c r="MA3390" s="2"/>
      <c r="MB3390" s="2"/>
      <c r="MC3390" s="2"/>
      <c r="MD3390" s="2"/>
      <c r="ME3390" s="2"/>
      <c r="MF3390" s="2"/>
      <c r="MG3390" s="2"/>
      <c r="MH3390" s="2"/>
      <c r="MI3390" s="2"/>
      <c r="MJ3390" s="2"/>
      <c r="MK3390" s="2"/>
      <c r="ML3390" s="2"/>
      <c r="MM3390" s="2"/>
      <c r="MN3390" s="2"/>
      <c r="MO3390" s="2"/>
      <c r="MP3390" s="2"/>
      <c r="MQ3390" s="2"/>
      <c r="MR3390" s="2"/>
      <c r="MS3390" s="2"/>
      <c r="MT3390" s="2"/>
      <c r="MU3390" s="2"/>
      <c r="MV3390" s="2"/>
      <c r="MW3390" s="2"/>
      <c r="MX3390" s="2"/>
      <c r="MY3390" s="2"/>
      <c r="MZ3390" s="2"/>
      <c r="NA3390" s="2"/>
      <c r="NB3390" s="2"/>
      <c r="NC3390" s="2"/>
      <c r="ND3390" s="2"/>
      <c r="NE3390" s="2"/>
      <c r="NF3390" s="2"/>
      <c r="NG3390" s="2"/>
      <c r="NH3390" s="2"/>
      <c r="NI3390" s="2"/>
      <c r="NJ3390" s="2"/>
      <c r="NK3390" s="2"/>
      <c r="NL3390" s="2"/>
      <c r="NM3390" s="2"/>
      <c r="NN3390" s="2"/>
      <c r="NO3390" s="2"/>
      <c r="NP3390" s="2"/>
      <c r="NQ3390" s="2"/>
      <c r="NR3390" s="2"/>
      <c r="NS3390" s="2"/>
      <c r="NT3390" s="2"/>
      <c r="NU3390" s="2"/>
      <c r="NV3390" s="2"/>
      <c r="NW3390" s="2"/>
      <c r="NX3390" s="2"/>
      <c r="NY3390" s="2"/>
      <c r="NZ3390" s="2"/>
      <c r="OA3390" s="2"/>
      <c r="OB3390" s="2"/>
      <c r="OC3390" s="2"/>
      <c r="OD3390" s="2"/>
      <c r="OE3390" s="2"/>
      <c r="OF3390" s="2"/>
      <c r="OG3390" s="2"/>
      <c r="OH3390" s="2"/>
      <c r="OI3390" s="2"/>
      <c r="OJ3390" s="2"/>
      <c r="OK3390" s="2"/>
      <c r="OL3390" s="2"/>
      <c r="OM3390" s="2"/>
      <c r="ON3390" s="2"/>
      <c r="OO3390" s="2"/>
      <c r="OP3390" s="2"/>
      <c r="OQ3390" s="2"/>
      <c r="OR3390" s="2"/>
      <c r="OS3390" s="2"/>
      <c r="OT3390" s="2"/>
      <c r="OU3390" s="2"/>
      <c r="OV3390" s="2"/>
      <c r="OW3390" s="2"/>
      <c r="OX3390" s="2"/>
      <c r="OY3390" s="2"/>
      <c r="OZ3390" s="2"/>
      <c r="PA3390" s="2"/>
      <c r="PB3390" s="2"/>
      <c r="PC3390" s="2"/>
      <c r="PD3390" s="2"/>
      <c r="PE3390" s="2"/>
      <c r="PF3390" s="2"/>
      <c r="PG3390" s="2"/>
      <c r="PH3390" s="2"/>
      <c r="PI3390" s="2"/>
      <c r="PJ3390" s="2"/>
      <c r="PK3390" s="2"/>
      <c r="PL3390" s="2"/>
      <c r="PM3390" s="2"/>
      <c r="PN3390" s="2"/>
      <c r="PO3390" s="2"/>
      <c r="PP3390" s="2"/>
      <c r="PQ3390" s="2"/>
      <c r="PR3390" s="2"/>
      <c r="PS3390" s="2"/>
      <c r="PT3390" s="2"/>
      <c r="PU3390" s="2"/>
      <c r="PV3390" s="2"/>
      <c r="PW3390" s="2"/>
      <c r="PX3390" s="2"/>
      <c r="PY3390" s="2"/>
      <c r="PZ3390" s="2"/>
      <c r="QA3390" s="2"/>
      <c r="QB3390" s="2"/>
      <c r="QC3390" s="2"/>
      <c r="QD3390" s="2"/>
      <c r="QE3390" s="2"/>
      <c r="QF3390" s="2"/>
      <c r="QG3390" s="2"/>
      <c r="QH3390" s="2"/>
      <c r="QI3390" s="2"/>
      <c r="QJ3390" s="2"/>
      <c r="QK3390" s="2"/>
      <c r="QL3390" s="2"/>
      <c r="QM3390" s="2"/>
      <c r="QN3390" s="2"/>
      <c r="QO3390" s="2"/>
      <c r="QP3390" s="2"/>
      <c r="QQ3390" s="2"/>
      <c r="QR3390" s="2"/>
      <c r="QS3390" s="2"/>
      <c r="QT3390" s="2"/>
      <c r="QU3390" s="2"/>
      <c r="QV3390" s="2"/>
      <c r="QW3390" s="2"/>
      <c r="QX3390" s="2"/>
      <c r="QY3390" s="2"/>
      <c r="QZ3390" s="2"/>
      <c r="RA3390" s="2"/>
      <c r="RB3390" s="2"/>
      <c r="RC3390" s="2"/>
      <c r="RD3390" s="2"/>
      <c r="RE3390" s="2"/>
      <c r="RF3390" s="2"/>
      <c r="RG3390" s="2"/>
      <c r="RH3390" s="2"/>
      <c r="RI3390" s="2"/>
      <c r="RJ3390" s="2"/>
      <c r="RK3390" s="2"/>
      <c r="RL3390" s="2"/>
      <c r="RM3390" s="2"/>
      <c r="RN3390" s="2"/>
      <c r="RO3390" s="2"/>
      <c r="RP3390" s="2"/>
      <c r="RQ3390" s="2"/>
      <c r="RR3390" s="2"/>
      <c r="RS3390" s="2"/>
      <c r="RT3390" s="2"/>
      <c r="RU3390" s="2"/>
      <c r="RV3390" s="2"/>
      <c r="RW3390" s="2"/>
      <c r="RX3390" s="2"/>
      <c r="RY3390" s="2"/>
      <c r="RZ3390" s="2"/>
      <c r="SA3390" s="2"/>
      <c r="SB3390" s="2"/>
      <c r="SC3390" s="2"/>
      <c r="SD3390" s="2"/>
      <c r="SE3390" s="2"/>
      <c r="SF3390" s="2"/>
      <c r="SG3390" s="2"/>
      <c r="SH3390" s="2"/>
      <c r="SI3390" s="2"/>
      <c r="SJ3390" s="2"/>
      <c r="SK3390" s="2"/>
      <c r="SL3390" s="2"/>
      <c r="SM3390" s="2"/>
      <c r="SN3390" s="2"/>
      <c r="SO3390" s="2"/>
      <c r="SP3390" s="2"/>
      <c r="SQ3390" s="2"/>
      <c r="SR3390" s="2"/>
      <c r="SS3390" s="2"/>
      <c r="ST3390" s="2"/>
      <c r="SU3390" s="2"/>
      <c r="SV3390" s="2"/>
      <c r="SW3390" s="2"/>
      <c r="SX3390" s="2"/>
      <c r="SY3390" s="2"/>
      <c r="SZ3390" s="2"/>
      <c r="TA3390" s="2"/>
      <c r="TB3390" s="2"/>
      <c r="TC3390" s="2"/>
      <c r="TD3390" s="2"/>
      <c r="TE3390" s="2"/>
      <c r="TF3390" s="2"/>
      <c r="TG3390" s="2"/>
      <c r="TH3390" s="2"/>
      <c r="TI3390" s="2"/>
      <c r="TJ3390" s="2"/>
      <c r="TK3390" s="2"/>
      <c r="TL3390" s="2"/>
      <c r="TM3390" s="2"/>
      <c r="TN3390" s="2"/>
      <c r="TO3390" s="2"/>
      <c r="TP3390" s="2"/>
      <c r="TQ3390" s="2"/>
      <c r="TR3390" s="2"/>
      <c r="TS3390" s="2"/>
      <c r="TT3390" s="2"/>
      <c r="TU3390" s="2"/>
      <c r="TV3390" s="2"/>
      <c r="TW3390" s="2"/>
      <c r="TX3390" s="2"/>
      <c r="TY3390" s="2"/>
      <c r="TZ3390" s="2"/>
      <c r="UA3390" s="2"/>
      <c r="UB3390" s="2"/>
      <c r="UC3390" s="2"/>
      <c r="UD3390" s="2"/>
      <c r="UE3390" s="2"/>
      <c r="UF3390" s="2"/>
      <c r="UG3390" s="2"/>
      <c r="UH3390" s="2"/>
      <c r="UI3390" s="2"/>
      <c r="UJ3390" s="2"/>
      <c r="UK3390" s="2"/>
      <c r="UL3390" s="2"/>
      <c r="UM3390" s="2"/>
      <c r="UN3390" s="2"/>
      <c r="UO3390" s="2"/>
      <c r="UP3390" s="2"/>
      <c r="UQ3390" s="2"/>
      <c r="UR3390" s="2"/>
      <c r="US3390" s="2"/>
      <c r="UT3390" s="2"/>
      <c r="UU3390" s="2"/>
      <c r="UV3390" s="2"/>
      <c r="UW3390" s="2"/>
      <c r="UX3390" s="2"/>
      <c r="UY3390" s="2"/>
      <c r="UZ3390" s="2"/>
      <c r="VA3390" s="2"/>
      <c r="VB3390" s="2"/>
      <c r="VC3390" s="2"/>
      <c r="VD3390" s="2"/>
      <c r="VE3390" s="2"/>
      <c r="VF3390" s="2"/>
      <c r="VG3390" s="2"/>
      <c r="VH3390" s="2"/>
      <c r="VI3390" s="2"/>
      <c r="VJ3390" s="2"/>
      <c r="VK3390" s="2"/>
      <c r="VL3390" s="2"/>
      <c r="VM3390" s="2"/>
      <c r="VN3390" s="2"/>
      <c r="VO3390" s="2"/>
      <c r="VP3390" s="2"/>
      <c r="VQ3390" s="2"/>
      <c r="VR3390" s="2"/>
      <c r="VS3390" s="2"/>
      <c r="VT3390" s="2"/>
      <c r="VU3390" s="2"/>
      <c r="VV3390" s="2"/>
      <c r="VW3390" s="2"/>
      <c r="VX3390" s="2"/>
      <c r="VY3390" s="2"/>
      <c r="VZ3390" s="2"/>
      <c r="WA3390" s="2"/>
      <c r="WB3390" s="2"/>
      <c r="WC3390" s="2"/>
      <c r="WD3390" s="2"/>
      <c r="WE3390" s="2"/>
      <c r="WF3390" s="2"/>
      <c r="WG3390" s="2"/>
      <c r="WH3390" s="2"/>
      <c r="WI3390" s="2"/>
      <c r="WJ3390" s="2"/>
      <c r="WK3390" s="2"/>
      <c r="WL3390" s="2"/>
      <c r="WM3390" s="2"/>
      <c r="WN3390" s="2"/>
      <c r="WO3390" s="2"/>
      <c r="WP3390" s="2"/>
      <c r="WQ3390" s="2"/>
      <c r="WR3390" s="2"/>
      <c r="WS3390" s="2"/>
      <c r="WT3390" s="2"/>
      <c r="WU3390" s="2"/>
      <c r="WV3390" s="2"/>
      <c r="WW3390" s="2"/>
      <c r="WX3390" s="2"/>
      <c r="WY3390" s="2"/>
      <c r="WZ3390" s="2"/>
      <c r="XA3390" s="2"/>
      <c r="XB3390" s="2"/>
      <c r="XC3390" s="2"/>
      <c r="XD3390" s="2"/>
      <c r="XE3390" s="2"/>
      <c r="XF3390" s="2"/>
      <c r="XG3390" s="2"/>
      <c r="XH3390" s="2"/>
      <c r="XI3390" s="2"/>
      <c r="XJ3390" s="2"/>
      <c r="XK3390" s="2"/>
      <c r="XL3390" s="2"/>
      <c r="XM3390" s="2"/>
      <c r="XN3390" s="2"/>
      <c r="XO3390" s="2"/>
      <c r="XP3390" s="2"/>
      <c r="XQ3390" s="2"/>
      <c r="XR3390" s="2"/>
      <c r="XS3390" s="2"/>
      <c r="XT3390" s="2"/>
      <c r="XU3390" s="2"/>
      <c r="XV3390" s="2"/>
      <c r="XW3390" s="2"/>
      <c r="XX3390" s="2"/>
      <c r="XY3390" s="2"/>
      <c r="XZ3390" s="2"/>
      <c r="YA3390" s="2"/>
      <c r="YB3390" s="2"/>
      <c r="YC3390" s="2"/>
      <c r="YD3390" s="2"/>
      <c r="YE3390" s="2"/>
      <c r="YF3390" s="2"/>
      <c r="YG3390" s="2"/>
      <c r="YH3390" s="2"/>
      <c r="YI3390" s="2"/>
      <c r="YJ3390" s="2"/>
      <c r="YK3390" s="2"/>
      <c r="YL3390" s="2"/>
      <c r="YM3390" s="2"/>
      <c r="YN3390" s="2"/>
      <c r="YO3390" s="2"/>
      <c r="YP3390" s="2"/>
      <c r="YQ3390" s="2"/>
      <c r="YR3390" s="2"/>
      <c r="YS3390" s="2"/>
      <c r="YT3390" s="2"/>
      <c r="YU3390" s="2"/>
      <c r="YV3390" s="2"/>
      <c r="YW3390" s="2"/>
      <c r="YX3390" s="2"/>
      <c r="YY3390" s="2"/>
      <c r="YZ3390" s="2"/>
      <c r="ZA3390" s="2"/>
      <c r="ZB3390" s="2"/>
      <c r="ZC3390" s="2"/>
      <c r="ZD3390" s="2"/>
      <c r="ZE3390" s="2"/>
      <c r="ZF3390" s="2"/>
      <c r="ZG3390" s="2"/>
      <c r="ZH3390" s="2"/>
      <c r="ZI3390" s="2"/>
      <c r="ZJ3390" s="2"/>
      <c r="ZK3390" s="2"/>
      <c r="ZL3390" s="2"/>
      <c r="ZM3390" s="2"/>
      <c r="ZN3390" s="2"/>
      <c r="ZO3390" s="2"/>
      <c r="ZP3390" s="2"/>
      <c r="ZQ3390" s="2"/>
      <c r="ZR3390" s="2"/>
      <c r="ZS3390" s="2"/>
      <c r="ZT3390" s="2"/>
      <c r="ZU3390" s="2"/>
      <c r="ZV3390" s="2"/>
      <c r="ZW3390" s="2"/>
      <c r="ZX3390" s="2"/>
      <c r="ZY3390" s="2"/>
      <c r="ZZ3390" s="2"/>
      <c r="AAA3390" s="2"/>
      <c r="AAB3390" s="2"/>
      <c r="AAC3390" s="2"/>
      <c r="AAD3390" s="2"/>
      <c r="AAE3390" s="2"/>
      <c r="AAF3390" s="2"/>
      <c r="AAG3390" s="2"/>
      <c r="AAH3390" s="2"/>
      <c r="AAI3390" s="2"/>
      <c r="AAJ3390" s="2"/>
      <c r="AAK3390" s="2"/>
      <c r="AAL3390" s="2"/>
      <c r="AAM3390" s="2"/>
      <c r="AAN3390" s="2"/>
      <c r="AAO3390" s="2"/>
      <c r="AAP3390" s="2"/>
      <c r="AAQ3390" s="2"/>
      <c r="AAR3390" s="2"/>
      <c r="AAS3390" s="2"/>
      <c r="AAT3390" s="2"/>
      <c r="AAU3390" s="2"/>
      <c r="AAV3390" s="2"/>
      <c r="AAW3390" s="2"/>
      <c r="AAX3390" s="2"/>
      <c r="AAY3390" s="2"/>
      <c r="AAZ3390" s="2"/>
      <c r="ABA3390" s="2"/>
      <c r="ABB3390" s="2"/>
      <c r="ABC3390" s="2"/>
      <c r="ABD3390" s="2"/>
      <c r="ABE3390" s="2"/>
      <c r="ABF3390" s="2"/>
      <c r="ABG3390" s="2"/>
      <c r="ABH3390" s="2"/>
      <c r="ABI3390" s="2"/>
      <c r="ABJ3390" s="2"/>
      <c r="ABK3390" s="2"/>
      <c r="ABL3390" s="2"/>
      <c r="ABM3390" s="2"/>
      <c r="ABN3390" s="2"/>
      <c r="ABO3390" s="2"/>
      <c r="ABP3390" s="2"/>
      <c r="ABQ3390" s="2"/>
      <c r="ABR3390" s="2"/>
      <c r="ABS3390" s="2"/>
      <c r="ABT3390" s="2"/>
      <c r="ABU3390" s="2"/>
      <c r="ABV3390" s="2"/>
      <c r="ABW3390" s="2"/>
      <c r="ABX3390" s="2"/>
      <c r="ABY3390" s="2"/>
      <c r="ABZ3390" s="2"/>
      <c r="ACA3390" s="2"/>
      <c r="ACB3390" s="2"/>
      <c r="ACC3390" s="2"/>
      <c r="ACD3390" s="2"/>
      <c r="ACE3390" s="2"/>
      <c r="ACF3390" s="2"/>
      <c r="ACG3390" s="2"/>
      <c r="ACH3390" s="2"/>
      <c r="ACI3390" s="2"/>
      <c r="ACJ3390" s="2"/>
      <c r="ACK3390" s="2"/>
      <c r="ACL3390" s="2"/>
      <c r="ACM3390" s="2"/>
      <c r="ACN3390" s="2"/>
      <c r="ACO3390" s="2"/>
      <c r="ACP3390" s="2"/>
      <c r="ACQ3390" s="2"/>
      <c r="ACR3390" s="2"/>
      <c r="ACS3390" s="2"/>
      <c r="ACT3390" s="2"/>
      <c r="ACU3390" s="2"/>
      <c r="ACV3390" s="2"/>
      <c r="ACW3390" s="2"/>
      <c r="ACX3390" s="2"/>
      <c r="ACY3390" s="2"/>
      <c r="ACZ3390" s="2"/>
      <c r="ADA3390" s="2"/>
      <c r="ADB3390" s="2"/>
      <c r="ADC3390" s="2"/>
      <c r="ADD3390" s="2"/>
      <c r="ADE3390" s="2"/>
      <c r="ADF3390" s="2"/>
      <c r="ADG3390" s="2"/>
      <c r="ADH3390" s="2"/>
      <c r="ADI3390" s="2"/>
      <c r="ADJ3390" s="2"/>
      <c r="ADK3390" s="2"/>
      <c r="ADL3390" s="2"/>
      <c r="ADM3390" s="2"/>
      <c r="ADN3390" s="2"/>
      <c r="ADO3390" s="2"/>
      <c r="ADP3390" s="2"/>
      <c r="ADQ3390" s="2"/>
      <c r="ADR3390" s="2"/>
      <c r="ADS3390" s="2"/>
      <c r="ADT3390" s="2"/>
      <c r="ADU3390" s="2"/>
      <c r="ADV3390" s="2"/>
      <c r="ADW3390" s="2"/>
      <c r="ADX3390" s="2"/>
      <c r="ADY3390" s="2"/>
      <c r="ADZ3390" s="2"/>
      <c r="AEA3390" s="2"/>
      <c r="AEB3390" s="2"/>
      <c r="AEC3390" s="2"/>
      <c r="AED3390" s="2"/>
      <c r="AEE3390" s="2"/>
      <c r="AEF3390" s="2"/>
      <c r="AEG3390" s="2"/>
      <c r="AEH3390" s="2"/>
      <c r="AEI3390" s="2"/>
      <c r="AEJ3390" s="2"/>
      <c r="AEK3390" s="2"/>
      <c r="AEL3390" s="2"/>
      <c r="AEM3390" s="2"/>
      <c r="AEN3390" s="2"/>
      <c r="AEO3390" s="2"/>
      <c r="AEP3390" s="2"/>
      <c r="AEQ3390" s="2"/>
      <c r="AER3390" s="2"/>
      <c r="AES3390" s="2"/>
      <c r="AET3390" s="2"/>
      <c r="AEU3390" s="2"/>
      <c r="AEV3390" s="2"/>
      <c r="AEW3390" s="2"/>
      <c r="AEX3390" s="2"/>
      <c r="AEY3390" s="2"/>
      <c r="AEZ3390" s="2"/>
      <c r="AFA3390" s="2"/>
      <c r="AFB3390" s="2"/>
      <c r="AFC3390" s="2"/>
      <c r="AFD3390" s="2"/>
      <c r="AFE3390" s="2"/>
      <c r="AFF3390" s="2"/>
      <c r="AFG3390" s="2"/>
      <c r="AFH3390" s="2"/>
      <c r="AFI3390" s="2"/>
      <c r="AFJ3390" s="2"/>
      <c r="AFK3390" s="2"/>
      <c r="AFL3390" s="2"/>
      <c r="AFM3390" s="2"/>
      <c r="AFN3390" s="2"/>
      <c r="AFO3390" s="2"/>
      <c r="AFP3390" s="2"/>
      <c r="AFQ3390" s="2"/>
      <c r="AFR3390" s="2"/>
      <c r="AFS3390" s="2"/>
      <c r="AFT3390" s="2"/>
      <c r="AFU3390" s="2"/>
      <c r="AFV3390" s="2"/>
      <c r="AFW3390" s="2"/>
      <c r="AFX3390" s="2"/>
      <c r="AFY3390" s="2"/>
      <c r="AFZ3390" s="2"/>
      <c r="AGA3390" s="2"/>
      <c r="AGB3390" s="2"/>
      <c r="AGC3390" s="2"/>
      <c r="AGD3390" s="2"/>
      <c r="AGE3390" s="2"/>
      <c r="AGF3390" s="2"/>
      <c r="AGG3390" s="2"/>
      <c r="AGH3390" s="2"/>
      <c r="AGI3390" s="2"/>
      <c r="AGJ3390" s="2"/>
      <c r="AGK3390" s="2"/>
      <c r="AGL3390" s="2"/>
      <c r="AGM3390" s="2"/>
      <c r="AGN3390" s="2"/>
      <c r="AGO3390" s="2"/>
      <c r="AGP3390" s="2"/>
      <c r="AGQ3390" s="2"/>
      <c r="AGR3390" s="2"/>
      <c r="AGS3390" s="2"/>
      <c r="AGT3390" s="2"/>
      <c r="AGU3390" s="2"/>
      <c r="AGV3390" s="2"/>
      <c r="AGW3390" s="2"/>
      <c r="AGX3390" s="2"/>
      <c r="AGY3390" s="2"/>
      <c r="AGZ3390" s="2"/>
      <c r="AHA3390" s="2"/>
      <c r="AHB3390" s="2"/>
      <c r="AHC3390" s="2"/>
      <c r="AHD3390" s="2"/>
      <c r="AHE3390" s="2"/>
      <c r="AHF3390" s="2"/>
      <c r="AHG3390" s="2"/>
      <c r="AHH3390" s="2"/>
      <c r="AHI3390" s="2"/>
      <c r="AHJ3390" s="2"/>
      <c r="AHK3390" s="2"/>
      <c r="AHL3390" s="2"/>
      <c r="AHM3390" s="2"/>
      <c r="AHN3390" s="2"/>
      <c r="AHO3390" s="2"/>
      <c r="AHP3390" s="2"/>
      <c r="AHQ3390" s="2"/>
      <c r="AHR3390" s="2"/>
      <c r="AHS3390" s="2"/>
      <c r="AHT3390" s="2"/>
      <c r="AHU3390" s="2"/>
      <c r="AHV3390" s="2"/>
      <c r="AHW3390" s="2"/>
      <c r="AHX3390" s="2"/>
      <c r="AHY3390" s="2"/>
      <c r="AHZ3390" s="2"/>
      <c r="AIA3390" s="2"/>
      <c r="AIB3390" s="2"/>
      <c r="AIC3390" s="2"/>
      <c r="AID3390" s="2"/>
      <c r="AIE3390" s="2"/>
      <c r="AIF3390" s="2"/>
      <c r="AIG3390" s="2"/>
      <c r="AIH3390" s="2"/>
      <c r="AII3390" s="2"/>
      <c r="AIJ3390" s="2"/>
      <c r="AIK3390" s="2"/>
      <c r="AIL3390" s="2"/>
      <c r="AIM3390" s="2"/>
      <c r="AIN3390" s="2"/>
      <c r="AIO3390" s="2"/>
      <c r="AIP3390" s="2"/>
      <c r="AIQ3390" s="2"/>
      <c r="AIR3390" s="2"/>
      <c r="AIS3390" s="2"/>
      <c r="AIT3390" s="2"/>
      <c r="AIU3390" s="2"/>
      <c r="AIV3390" s="2"/>
      <c r="AIW3390" s="2"/>
      <c r="AIX3390" s="2"/>
      <c r="AIY3390" s="2"/>
      <c r="AIZ3390" s="2"/>
      <c r="AJA3390" s="2"/>
      <c r="AJB3390" s="2"/>
      <c r="AJC3390" s="2"/>
      <c r="AJD3390" s="2"/>
      <c r="AJE3390" s="2"/>
      <c r="AJF3390" s="2"/>
      <c r="AJG3390" s="2"/>
      <c r="AJH3390" s="2"/>
      <c r="AJI3390" s="2"/>
      <c r="AJJ3390" s="2"/>
      <c r="AJK3390" s="2"/>
      <c r="AJL3390" s="2"/>
      <c r="AJM3390" s="2"/>
      <c r="AJN3390" s="2"/>
      <c r="AJO3390" s="2"/>
      <c r="AJP3390" s="2"/>
      <c r="AJQ3390" s="2"/>
      <c r="AJR3390" s="2"/>
      <c r="AJS3390" s="2"/>
      <c r="AJT3390" s="2"/>
      <c r="AJU3390" s="2"/>
      <c r="AJV3390" s="2"/>
      <c r="AJW3390" s="2"/>
      <c r="AJX3390" s="2"/>
      <c r="AJY3390" s="2"/>
      <c r="AJZ3390" s="2"/>
      <c r="AKA3390" s="2"/>
      <c r="AKB3390" s="2"/>
      <c r="AKC3390" s="2"/>
      <c r="AKD3390" s="2"/>
      <c r="AKE3390" s="2"/>
      <c r="AKF3390" s="2"/>
      <c r="AKG3390" s="2"/>
      <c r="AKH3390" s="2"/>
      <c r="AKI3390" s="2"/>
      <c r="AKJ3390" s="2"/>
      <c r="AKK3390" s="2"/>
      <c r="AKL3390" s="2"/>
      <c r="AKM3390" s="2"/>
      <c r="AKN3390" s="2"/>
      <c r="AKO3390" s="2"/>
      <c r="AKP3390" s="2"/>
      <c r="AKQ3390" s="2"/>
      <c r="AKR3390" s="2"/>
      <c r="AKS3390" s="2"/>
      <c r="AKT3390" s="2"/>
      <c r="AKU3390" s="2"/>
      <c r="AKV3390" s="2"/>
      <c r="AKW3390" s="2"/>
      <c r="AKX3390" s="2"/>
      <c r="AKY3390" s="2"/>
      <c r="AKZ3390" s="2"/>
      <c r="ALA3390" s="2"/>
      <c r="ALB3390" s="2"/>
      <c r="ALC3390" s="2"/>
      <c r="ALD3390" s="2"/>
      <c r="ALE3390" s="2"/>
      <c r="ALF3390" s="2"/>
      <c r="ALG3390" s="2"/>
      <c r="ALH3390" s="2"/>
      <c r="ALI3390" s="2"/>
      <c r="ALJ3390" s="2"/>
      <c r="ALK3390" s="2"/>
      <c r="ALL3390" s="2"/>
      <c r="ALM3390" s="2"/>
    </row>
    <row r="3391" spans="1:1001" ht="47.25" customHeight="1" x14ac:dyDescent="0.35">
      <c r="A3391" s="11" t="s">
        <v>4194</v>
      </c>
      <c r="B3391" s="12">
        <v>62829</v>
      </c>
      <c r="C3391" s="13" t="s">
        <v>13</v>
      </c>
      <c r="D3391" s="13" t="s">
        <v>9</v>
      </c>
      <c r="E3391" s="27" t="s">
        <v>1343</v>
      </c>
      <c r="F3391" s="10" t="s">
        <v>5025</v>
      </c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  <c r="AK3391" s="2"/>
      <c r="AL3391" s="2"/>
      <c r="AM3391" s="2"/>
      <c r="AN3391" s="2"/>
      <c r="AO3391" s="2"/>
      <c r="AP3391" s="2"/>
      <c r="AQ3391" s="2"/>
      <c r="AR3391" s="2"/>
      <c r="AS3391" s="2"/>
      <c r="AT3391" s="2"/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/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  <c r="CT3391" s="2"/>
      <c r="CU3391" s="2"/>
      <c r="CV3391" s="2"/>
      <c r="CW3391" s="2"/>
      <c r="CX3391" s="2"/>
      <c r="CY3391" s="2"/>
      <c r="CZ3391" s="2"/>
      <c r="DA3391" s="2"/>
      <c r="DB3391" s="2"/>
      <c r="DC3391" s="2"/>
      <c r="DD3391" s="2"/>
      <c r="DE3391" s="2"/>
      <c r="DF3391" s="2"/>
      <c r="DG3391" s="2"/>
      <c r="DH3391" s="2"/>
      <c r="DI3391" s="2"/>
      <c r="DJ3391" s="2"/>
      <c r="DK3391" s="2"/>
      <c r="DL3391" s="2"/>
      <c r="DM3391" s="2"/>
      <c r="DN3391" s="2"/>
      <c r="DO3391" s="2"/>
      <c r="DP3391" s="2"/>
      <c r="DQ3391" s="2"/>
      <c r="DR3391" s="2"/>
      <c r="DS3391" s="2"/>
      <c r="DT3391" s="2"/>
      <c r="DU3391" s="2"/>
      <c r="DV3391" s="2"/>
      <c r="DW3391" s="2"/>
      <c r="DX3391" s="2"/>
      <c r="DY3391" s="2"/>
      <c r="DZ3391" s="2"/>
      <c r="EA3391" s="2"/>
      <c r="EB3391" s="2"/>
      <c r="EC3391" s="2"/>
      <c r="ED3391" s="2"/>
      <c r="EE3391" s="2"/>
      <c r="EF3391" s="2"/>
      <c r="EG3391" s="2"/>
      <c r="EH3391" s="2"/>
      <c r="EI3391" s="2"/>
      <c r="EJ3391" s="2"/>
      <c r="EK3391" s="2"/>
      <c r="EL3391" s="2"/>
      <c r="EM3391" s="2"/>
      <c r="EN3391" s="2"/>
      <c r="EO3391" s="2"/>
      <c r="EP3391" s="2"/>
      <c r="EQ3391" s="2"/>
      <c r="ER3391" s="2"/>
      <c r="ES3391" s="2"/>
      <c r="ET3391" s="2"/>
      <c r="EU3391" s="2"/>
      <c r="EV3391" s="2"/>
      <c r="EW3391" s="2"/>
      <c r="EX3391" s="2"/>
      <c r="EY3391" s="2"/>
      <c r="EZ3391" s="2"/>
      <c r="FA3391" s="2"/>
      <c r="FB3391" s="2"/>
      <c r="FC3391" s="2"/>
      <c r="FD3391" s="2"/>
      <c r="FE3391" s="2"/>
      <c r="FF3391" s="2"/>
      <c r="FG3391" s="2"/>
      <c r="FH3391" s="2"/>
      <c r="FI3391" s="2"/>
      <c r="FJ3391" s="2"/>
      <c r="FK3391" s="2"/>
      <c r="FL3391" s="2"/>
      <c r="FM3391" s="2"/>
      <c r="FN3391" s="2"/>
      <c r="FO3391" s="2"/>
      <c r="FP3391" s="2"/>
      <c r="FQ3391" s="2"/>
      <c r="FR3391" s="2"/>
      <c r="FS3391" s="2"/>
      <c r="FT3391" s="2"/>
      <c r="FU3391" s="2"/>
      <c r="FV3391" s="2"/>
      <c r="FW3391" s="2"/>
      <c r="FX3391" s="2"/>
      <c r="FY3391" s="2"/>
      <c r="FZ3391" s="2"/>
      <c r="GA3391" s="2"/>
      <c r="GB3391" s="2"/>
      <c r="GC3391" s="2"/>
      <c r="GD3391" s="2"/>
      <c r="GE3391" s="2"/>
      <c r="GF3391" s="2"/>
      <c r="GG3391" s="2"/>
      <c r="GH3391" s="2"/>
      <c r="GI3391" s="2"/>
      <c r="GJ3391" s="2"/>
      <c r="GK3391" s="2"/>
      <c r="GL3391" s="2"/>
      <c r="GM3391" s="2"/>
      <c r="GN3391" s="2"/>
      <c r="GO3391" s="2"/>
      <c r="GP3391" s="2"/>
      <c r="GQ3391" s="2"/>
      <c r="GR3391" s="2"/>
      <c r="GS3391" s="2"/>
      <c r="GT3391" s="2"/>
      <c r="GU3391" s="2"/>
      <c r="GV3391" s="2"/>
      <c r="GW3391" s="2"/>
      <c r="GX3391" s="2"/>
      <c r="GY3391" s="2"/>
      <c r="GZ3391" s="2"/>
      <c r="HA3391" s="2"/>
      <c r="HB3391" s="2"/>
      <c r="HC3391" s="2"/>
      <c r="HD3391" s="2"/>
      <c r="HE3391" s="2"/>
      <c r="HF3391" s="2"/>
      <c r="HG3391" s="2"/>
      <c r="HH3391" s="2"/>
      <c r="HI3391" s="2"/>
      <c r="HJ3391" s="2"/>
      <c r="HK3391" s="2"/>
      <c r="HL3391" s="2"/>
      <c r="HM3391" s="2"/>
      <c r="HN3391" s="2"/>
      <c r="HO3391" s="2"/>
      <c r="HP3391" s="2"/>
      <c r="HQ3391" s="2"/>
      <c r="HR3391" s="2"/>
      <c r="HS3391" s="2"/>
      <c r="HT3391" s="2"/>
      <c r="HU3391" s="2"/>
      <c r="HV3391" s="2"/>
      <c r="HW3391" s="2"/>
      <c r="HX3391" s="2"/>
      <c r="HY3391" s="2"/>
      <c r="HZ3391" s="2"/>
      <c r="IA3391" s="2"/>
      <c r="IB3391" s="2"/>
      <c r="IC3391" s="2"/>
      <c r="ID3391" s="2"/>
      <c r="IE3391" s="2"/>
      <c r="IF3391" s="2"/>
      <c r="IG3391" s="2"/>
      <c r="IH3391" s="2"/>
      <c r="II3391" s="2"/>
      <c r="IJ3391" s="2"/>
      <c r="IK3391" s="2"/>
      <c r="IL3391" s="2"/>
      <c r="IM3391" s="2"/>
      <c r="IN3391" s="2"/>
      <c r="IO3391" s="2"/>
      <c r="IP3391" s="2"/>
      <c r="IQ3391" s="2"/>
      <c r="IR3391" s="2"/>
      <c r="IS3391" s="2"/>
      <c r="IT3391" s="2"/>
      <c r="IU3391" s="2"/>
      <c r="IV3391" s="2"/>
      <c r="IW3391" s="2"/>
      <c r="IX3391" s="2"/>
      <c r="IY3391" s="2"/>
      <c r="IZ3391" s="2"/>
      <c r="JA3391" s="2"/>
      <c r="JB3391" s="2"/>
      <c r="JC3391" s="2"/>
      <c r="JD3391" s="2"/>
      <c r="JE3391" s="2"/>
      <c r="JF3391" s="2"/>
      <c r="JG3391" s="2"/>
      <c r="JH3391" s="2"/>
      <c r="JI3391" s="2"/>
      <c r="JJ3391" s="2"/>
      <c r="JK3391" s="2"/>
      <c r="JL3391" s="2"/>
      <c r="JM3391" s="2"/>
      <c r="JN3391" s="2"/>
      <c r="JO3391" s="2"/>
      <c r="JP3391" s="2"/>
      <c r="JQ3391" s="2"/>
      <c r="JR3391" s="2"/>
      <c r="JS3391" s="2"/>
      <c r="JT3391" s="2"/>
      <c r="JU3391" s="2"/>
      <c r="JV3391" s="2"/>
      <c r="JW3391" s="2"/>
      <c r="JX3391" s="2"/>
      <c r="JY3391" s="2"/>
      <c r="JZ3391" s="2"/>
      <c r="KA3391" s="2"/>
      <c r="KB3391" s="2"/>
      <c r="KC3391" s="2"/>
      <c r="KD3391" s="2"/>
      <c r="KE3391" s="2"/>
      <c r="KF3391" s="2"/>
      <c r="KG3391" s="2"/>
      <c r="KH3391" s="2"/>
      <c r="KI3391" s="2"/>
      <c r="KJ3391" s="2"/>
      <c r="KK3391" s="2"/>
      <c r="KL3391" s="2"/>
      <c r="KM3391" s="2"/>
      <c r="KN3391" s="2"/>
      <c r="KO3391" s="2"/>
      <c r="KP3391" s="2"/>
      <c r="KQ3391" s="2"/>
      <c r="KR3391" s="2"/>
      <c r="KS3391" s="2"/>
      <c r="KT3391" s="2"/>
      <c r="KU3391" s="2"/>
      <c r="KV3391" s="2"/>
      <c r="KW3391" s="2"/>
      <c r="KX3391" s="2"/>
      <c r="KY3391" s="2"/>
      <c r="KZ3391" s="2"/>
      <c r="LA3391" s="2"/>
      <c r="LB3391" s="2"/>
      <c r="LC3391" s="2"/>
      <c r="LD3391" s="2"/>
      <c r="LE3391" s="2"/>
      <c r="LF3391" s="2"/>
      <c r="LG3391" s="2"/>
      <c r="LH3391" s="2"/>
      <c r="LI3391" s="2"/>
      <c r="LJ3391" s="2"/>
      <c r="LK3391" s="2"/>
      <c r="LL3391" s="2"/>
      <c r="LM3391" s="2"/>
      <c r="LN3391" s="2"/>
      <c r="LO3391" s="2"/>
      <c r="LP3391" s="2"/>
      <c r="LQ3391" s="2"/>
      <c r="LR3391" s="2"/>
      <c r="LS3391" s="2"/>
      <c r="LT3391" s="2"/>
      <c r="LU3391" s="2"/>
      <c r="LV3391" s="2"/>
      <c r="LW3391" s="2"/>
      <c r="LX3391" s="2"/>
      <c r="LY3391" s="2"/>
      <c r="LZ3391" s="2"/>
      <c r="MA3391" s="2"/>
      <c r="MB3391" s="2"/>
      <c r="MC3391" s="2"/>
      <c r="MD3391" s="2"/>
      <c r="ME3391" s="2"/>
      <c r="MF3391" s="2"/>
      <c r="MG3391" s="2"/>
      <c r="MH3391" s="2"/>
      <c r="MI3391" s="2"/>
      <c r="MJ3391" s="2"/>
      <c r="MK3391" s="2"/>
      <c r="ML3391" s="2"/>
      <c r="MM3391" s="2"/>
      <c r="MN3391" s="2"/>
      <c r="MO3391" s="2"/>
      <c r="MP3391" s="2"/>
      <c r="MQ3391" s="2"/>
      <c r="MR3391" s="2"/>
      <c r="MS3391" s="2"/>
      <c r="MT3391" s="2"/>
      <c r="MU3391" s="2"/>
      <c r="MV3391" s="2"/>
      <c r="MW3391" s="2"/>
      <c r="MX3391" s="2"/>
      <c r="MY3391" s="2"/>
      <c r="MZ3391" s="2"/>
      <c r="NA3391" s="2"/>
      <c r="NB3391" s="2"/>
      <c r="NC3391" s="2"/>
      <c r="ND3391" s="2"/>
      <c r="NE3391" s="2"/>
      <c r="NF3391" s="2"/>
      <c r="NG3391" s="2"/>
      <c r="NH3391" s="2"/>
      <c r="NI3391" s="2"/>
      <c r="NJ3391" s="2"/>
      <c r="NK3391" s="2"/>
      <c r="NL3391" s="2"/>
      <c r="NM3391" s="2"/>
      <c r="NN3391" s="2"/>
      <c r="NO3391" s="2"/>
      <c r="NP3391" s="2"/>
      <c r="NQ3391" s="2"/>
      <c r="NR3391" s="2"/>
      <c r="NS3391" s="2"/>
      <c r="NT3391" s="2"/>
      <c r="NU3391" s="2"/>
      <c r="NV3391" s="2"/>
      <c r="NW3391" s="2"/>
      <c r="NX3391" s="2"/>
      <c r="NY3391" s="2"/>
      <c r="NZ3391" s="2"/>
      <c r="OA3391" s="2"/>
      <c r="OB3391" s="2"/>
      <c r="OC3391" s="2"/>
      <c r="OD3391" s="2"/>
      <c r="OE3391" s="2"/>
      <c r="OF3391" s="2"/>
      <c r="OG3391" s="2"/>
      <c r="OH3391" s="2"/>
      <c r="OI3391" s="2"/>
      <c r="OJ3391" s="2"/>
      <c r="OK3391" s="2"/>
      <c r="OL3391" s="2"/>
      <c r="OM3391" s="2"/>
      <c r="ON3391" s="2"/>
      <c r="OO3391" s="2"/>
      <c r="OP3391" s="2"/>
      <c r="OQ3391" s="2"/>
      <c r="OR3391" s="2"/>
      <c r="OS3391" s="2"/>
      <c r="OT3391" s="2"/>
      <c r="OU3391" s="2"/>
      <c r="OV3391" s="2"/>
      <c r="OW3391" s="2"/>
      <c r="OX3391" s="2"/>
      <c r="OY3391" s="2"/>
      <c r="OZ3391" s="2"/>
      <c r="PA3391" s="2"/>
      <c r="PB3391" s="2"/>
      <c r="PC3391" s="2"/>
      <c r="PD3391" s="2"/>
      <c r="PE3391" s="2"/>
      <c r="PF3391" s="2"/>
      <c r="PG3391" s="2"/>
      <c r="PH3391" s="2"/>
      <c r="PI3391" s="2"/>
      <c r="PJ3391" s="2"/>
      <c r="PK3391" s="2"/>
      <c r="PL3391" s="2"/>
      <c r="PM3391" s="2"/>
      <c r="PN3391" s="2"/>
      <c r="PO3391" s="2"/>
      <c r="PP3391" s="2"/>
      <c r="PQ3391" s="2"/>
      <c r="PR3391" s="2"/>
      <c r="PS3391" s="2"/>
      <c r="PT3391" s="2"/>
      <c r="PU3391" s="2"/>
      <c r="PV3391" s="2"/>
      <c r="PW3391" s="2"/>
      <c r="PX3391" s="2"/>
      <c r="PY3391" s="2"/>
      <c r="PZ3391" s="2"/>
      <c r="QA3391" s="2"/>
      <c r="QB3391" s="2"/>
      <c r="QC3391" s="2"/>
      <c r="QD3391" s="2"/>
      <c r="QE3391" s="2"/>
      <c r="QF3391" s="2"/>
      <c r="QG3391" s="2"/>
      <c r="QH3391" s="2"/>
      <c r="QI3391" s="2"/>
      <c r="QJ3391" s="2"/>
      <c r="QK3391" s="2"/>
      <c r="QL3391" s="2"/>
      <c r="QM3391" s="2"/>
      <c r="QN3391" s="2"/>
      <c r="QO3391" s="2"/>
      <c r="QP3391" s="2"/>
      <c r="QQ3391" s="2"/>
      <c r="QR3391" s="2"/>
      <c r="QS3391" s="2"/>
      <c r="QT3391" s="2"/>
      <c r="QU3391" s="2"/>
      <c r="QV3391" s="2"/>
      <c r="QW3391" s="2"/>
      <c r="QX3391" s="2"/>
      <c r="QY3391" s="2"/>
      <c r="QZ3391" s="2"/>
      <c r="RA3391" s="2"/>
      <c r="RB3391" s="2"/>
      <c r="RC3391" s="2"/>
      <c r="RD3391" s="2"/>
      <c r="RE3391" s="2"/>
      <c r="RF3391" s="2"/>
      <c r="RG3391" s="2"/>
      <c r="RH3391" s="2"/>
      <c r="RI3391" s="2"/>
      <c r="RJ3391" s="2"/>
      <c r="RK3391" s="2"/>
      <c r="RL3391" s="2"/>
      <c r="RM3391" s="2"/>
      <c r="RN3391" s="2"/>
      <c r="RO3391" s="2"/>
      <c r="RP3391" s="2"/>
      <c r="RQ3391" s="2"/>
      <c r="RR3391" s="2"/>
      <c r="RS3391" s="2"/>
      <c r="RT3391" s="2"/>
      <c r="RU3391" s="2"/>
      <c r="RV3391" s="2"/>
      <c r="RW3391" s="2"/>
      <c r="RX3391" s="2"/>
      <c r="RY3391" s="2"/>
      <c r="RZ3391" s="2"/>
      <c r="SA3391" s="2"/>
      <c r="SB3391" s="2"/>
      <c r="SC3391" s="2"/>
      <c r="SD3391" s="2"/>
      <c r="SE3391" s="2"/>
      <c r="SF3391" s="2"/>
      <c r="SG3391" s="2"/>
      <c r="SH3391" s="2"/>
      <c r="SI3391" s="2"/>
      <c r="SJ3391" s="2"/>
      <c r="SK3391" s="2"/>
      <c r="SL3391" s="2"/>
      <c r="SM3391" s="2"/>
      <c r="SN3391" s="2"/>
      <c r="SO3391" s="2"/>
      <c r="SP3391" s="2"/>
      <c r="SQ3391" s="2"/>
      <c r="SR3391" s="2"/>
      <c r="SS3391" s="2"/>
      <c r="ST3391" s="2"/>
      <c r="SU3391" s="2"/>
      <c r="SV3391" s="2"/>
      <c r="SW3391" s="2"/>
      <c r="SX3391" s="2"/>
      <c r="SY3391" s="2"/>
      <c r="SZ3391" s="2"/>
      <c r="TA3391" s="2"/>
      <c r="TB3391" s="2"/>
      <c r="TC3391" s="2"/>
      <c r="TD3391" s="2"/>
      <c r="TE3391" s="2"/>
      <c r="TF3391" s="2"/>
      <c r="TG3391" s="2"/>
      <c r="TH3391" s="2"/>
      <c r="TI3391" s="2"/>
      <c r="TJ3391" s="2"/>
      <c r="TK3391" s="2"/>
      <c r="TL3391" s="2"/>
      <c r="TM3391" s="2"/>
      <c r="TN3391" s="2"/>
      <c r="TO3391" s="2"/>
      <c r="TP3391" s="2"/>
      <c r="TQ3391" s="2"/>
      <c r="TR3391" s="2"/>
      <c r="TS3391" s="2"/>
      <c r="TT3391" s="2"/>
      <c r="TU3391" s="2"/>
      <c r="TV3391" s="2"/>
      <c r="TW3391" s="2"/>
      <c r="TX3391" s="2"/>
      <c r="TY3391" s="2"/>
      <c r="TZ3391" s="2"/>
      <c r="UA3391" s="2"/>
      <c r="UB3391" s="2"/>
      <c r="UC3391" s="2"/>
      <c r="UD3391" s="2"/>
      <c r="UE3391" s="2"/>
      <c r="UF3391" s="2"/>
      <c r="UG3391" s="2"/>
      <c r="UH3391" s="2"/>
      <c r="UI3391" s="2"/>
      <c r="UJ3391" s="2"/>
      <c r="UK3391" s="2"/>
      <c r="UL3391" s="2"/>
      <c r="UM3391" s="2"/>
      <c r="UN3391" s="2"/>
      <c r="UO3391" s="2"/>
      <c r="UP3391" s="2"/>
      <c r="UQ3391" s="2"/>
      <c r="UR3391" s="2"/>
      <c r="US3391" s="2"/>
      <c r="UT3391" s="2"/>
      <c r="UU3391" s="2"/>
      <c r="UV3391" s="2"/>
      <c r="UW3391" s="2"/>
      <c r="UX3391" s="2"/>
      <c r="UY3391" s="2"/>
      <c r="UZ3391" s="2"/>
      <c r="VA3391" s="2"/>
      <c r="VB3391" s="2"/>
      <c r="VC3391" s="2"/>
      <c r="VD3391" s="2"/>
      <c r="VE3391" s="2"/>
      <c r="VF3391" s="2"/>
      <c r="VG3391" s="2"/>
      <c r="VH3391" s="2"/>
      <c r="VI3391" s="2"/>
      <c r="VJ3391" s="2"/>
      <c r="VK3391" s="2"/>
      <c r="VL3391" s="2"/>
      <c r="VM3391" s="2"/>
      <c r="VN3391" s="2"/>
      <c r="VO3391" s="2"/>
      <c r="VP3391" s="2"/>
      <c r="VQ3391" s="2"/>
      <c r="VR3391" s="2"/>
      <c r="VS3391" s="2"/>
      <c r="VT3391" s="2"/>
      <c r="VU3391" s="2"/>
      <c r="VV3391" s="2"/>
      <c r="VW3391" s="2"/>
      <c r="VX3391" s="2"/>
      <c r="VY3391" s="2"/>
      <c r="VZ3391" s="2"/>
      <c r="WA3391" s="2"/>
      <c r="WB3391" s="2"/>
      <c r="WC3391" s="2"/>
      <c r="WD3391" s="2"/>
      <c r="WE3391" s="2"/>
      <c r="WF3391" s="2"/>
      <c r="WG3391" s="2"/>
      <c r="WH3391" s="2"/>
      <c r="WI3391" s="2"/>
      <c r="WJ3391" s="2"/>
      <c r="WK3391" s="2"/>
      <c r="WL3391" s="2"/>
      <c r="WM3391" s="2"/>
      <c r="WN3391" s="2"/>
      <c r="WO3391" s="2"/>
      <c r="WP3391" s="2"/>
      <c r="WQ3391" s="2"/>
      <c r="WR3391" s="2"/>
      <c r="WS3391" s="2"/>
      <c r="WT3391" s="2"/>
      <c r="WU3391" s="2"/>
      <c r="WV3391" s="2"/>
      <c r="WW3391" s="2"/>
      <c r="WX3391" s="2"/>
      <c r="WY3391" s="2"/>
      <c r="WZ3391" s="2"/>
      <c r="XA3391" s="2"/>
      <c r="XB3391" s="2"/>
      <c r="XC3391" s="2"/>
      <c r="XD3391" s="2"/>
      <c r="XE3391" s="2"/>
      <c r="XF3391" s="2"/>
      <c r="XG3391" s="2"/>
      <c r="XH3391" s="2"/>
      <c r="XI3391" s="2"/>
      <c r="XJ3391" s="2"/>
      <c r="XK3391" s="2"/>
      <c r="XL3391" s="2"/>
      <c r="XM3391" s="2"/>
      <c r="XN3391" s="2"/>
      <c r="XO3391" s="2"/>
      <c r="XP3391" s="2"/>
      <c r="XQ3391" s="2"/>
      <c r="XR3391" s="2"/>
      <c r="XS3391" s="2"/>
      <c r="XT3391" s="2"/>
      <c r="XU3391" s="2"/>
      <c r="XV3391" s="2"/>
      <c r="XW3391" s="2"/>
      <c r="XX3391" s="2"/>
      <c r="XY3391" s="2"/>
      <c r="XZ3391" s="2"/>
      <c r="YA3391" s="2"/>
      <c r="YB3391" s="2"/>
      <c r="YC3391" s="2"/>
      <c r="YD3391" s="2"/>
      <c r="YE3391" s="2"/>
      <c r="YF3391" s="2"/>
      <c r="YG3391" s="2"/>
      <c r="YH3391" s="2"/>
      <c r="YI3391" s="2"/>
      <c r="YJ3391" s="2"/>
      <c r="YK3391" s="2"/>
      <c r="YL3391" s="2"/>
      <c r="YM3391" s="2"/>
      <c r="YN3391" s="2"/>
      <c r="YO3391" s="2"/>
      <c r="YP3391" s="2"/>
      <c r="YQ3391" s="2"/>
      <c r="YR3391" s="2"/>
      <c r="YS3391" s="2"/>
      <c r="YT3391" s="2"/>
      <c r="YU3391" s="2"/>
      <c r="YV3391" s="2"/>
      <c r="YW3391" s="2"/>
      <c r="YX3391" s="2"/>
      <c r="YY3391" s="2"/>
      <c r="YZ3391" s="2"/>
      <c r="ZA3391" s="2"/>
      <c r="ZB3391" s="2"/>
      <c r="ZC3391" s="2"/>
      <c r="ZD3391" s="2"/>
      <c r="ZE3391" s="2"/>
      <c r="ZF3391" s="2"/>
      <c r="ZG3391" s="2"/>
      <c r="ZH3391" s="2"/>
      <c r="ZI3391" s="2"/>
      <c r="ZJ3391" s="2"/>
      <c r="ZK3391" s="2"/>
      <c r="ZL3391" s="2"/>
      <c r="ZM3391" s="2"/>
      <c r="ZN3391" s="2"/>
      <c r="ZO3391" s="2"/>
      <c r="ZP3391" s="2"/>
      <c r="ZQ3391" s="2"/>
      <c r="ZR3391" s="2"/>
      <c r="ZS3391" s="2"/>
      <c r="ZT3391" s="2"/>
      <c r="ZU3391" s="2"/>
      <c r="ZV3391" s="2"/>
      <c r="ZW3391" s="2"/>
      <c r="ZX3391" s="2"/>
      <c r="ZY3391" s="2"/>
      <c r="ZZ3391" s="2"/>
      <c r="AAA3391" s="2"/>
      <c r="AAB3391" s="2"/>
      <c r="AAC3391" s="2"/>
      <c r="AAD3391" s="2"/>
      <c r="AAE3391" s="2"/>
      <c r="AAF3391" s="2"/>
      <c r="AAG3391" s="2"/>
      <c r="AAH3391" s="2"/>
      <c r="AAI3391" s="2"/>
      <c r="AAJ3391" s="2"/>
      <c r="AAK3391" s="2"/>
      <c r="AAL3391" s="2"/>
      <c r="AAM3391" s="2"/>
      <c r="AAN3391" s="2"/>
      <c r="AAO3391" s="2"/>
      <c r="AAP3391" s="2"/>
      <c r="AAQ3391" s="2"/>
      <c r="AAR3391" s="2"/>
      <c r="AAS3391" s="2"/>
      <c r="AAT3391" s="2"/>
      <c r="AAU3391" s="2"/>
      <c r="AAV3391" s="2"/>
      <c r="AAW3391" s="2"/>
      <c r="AAX3391" s="2"/>
      <c r="AAY3391" s="2"/>
      <c r="AAZ3391" s="2"/>
      <c r="ABA3391" s="2"/>
      <c r="ABB3391" s="2"/>
      <c r="ABC3391" s="2"/>
      <c r="ABD3391" s="2"/>
      <c r="ABE3391" s="2"/>
      <c r="ABF3391" s="2"/>
      <c r="ABG3391" s="2"/>
      <c r="ABH3391" s="2"/>
      <c r="ABI3391" s="2"/>
      <c r="ABJ3391" s="2"/>
      <c r="ABK3391" s="2"/>
      <c r="ABL3391" s="2"/>
      <c r="ABM3391" s="2"/>
      <c r="ABN3391" s="2"/>
      <c r="ABO3391" s="2"/>
      <c r="ABP3391" s="2"/>
      <c r="ABQ3391" s="2"/>
      <c r="ABR3391" s="2"/>
      <c r="ABS3391" s="2"/>
      <c r="ABT3391" s="2"/>
      <c r="ABU3391" s="2"/>
      <c r="ABV3391" s="2"/>
      <c r="ABW3391" s="2"/>
      <c r="ABX3391" s="2"/>
      <c r="ABY3391" s="2"/>
      <c r="ABZ3391" s="2"/>
      <c r="ACA3391" s="2"/>
      <c r="ACB3391" s="2"/>
      <c r="ACC3391" s="2"/>
      <c r="ACD3391" s="2"/>
      <c r="ACE3391" s="2"/>
      <c r="ACF3391" s="2"/>
      <c r="ACG3391" s="2"/>
      <c r="ACH3391" s="2"/>
      <c r="ACI3391" s="2"/>
      <c r="ACJ3391" s="2"/>
      <c r="ACK3391" s="2"/>
      <c r="ACL3391" s="2"/>
      <c r="ACM3391" s="2"/>
      <c r="ACN3391" s="2"/>
      <c r="ACO3391" s="2"/>
      <c r="ACP3391" s="2"/>
      <c r="ACQ3391" s="2"/>
      <c r="ACR3391" s="2"/>
      <c r="ACS3391" s="2"/>
      <c r="ACT3391" s="2"/>
      <c r="ACU3391" s="2"/>
      <c r="ACV3391" s="2"/>
      <c r="ACW3391" s="2"/>
      <c r="ACX3391" s="2"/>
      <c r="ACY3391" s="2"/>
      <c r="ACZ3391" s="2"/>
      <c r="ADA3391" s="2"/>
      <c r="ADB3391" s="2"/>
      <c r="ADC3391" s="2"/>
      <c r="ADD3391" s="2"/>
      <c r="ADE3391" s="2"/>
      <c r="ADF3391" s="2"/>
      <c r="ADG3391" s="2"/>
      <c r="ADH3391" s="2"/>
      <c r="ADI3391" s="2"/>
      <c r="ADJ3391" s="2"/>
      <c r="ADK3391" s="2"/>
      <c r="ADL3391" s="2"/>
      <c r="ADM3391" s="2"/>
      <c r="ADN3391" s="2"/>
      <c r="ADO3391" s="2"/>
      <c r="ADP3391" s="2"/>
      <c r="ADQ3391" s="2"/>
      <c r="ADR3391" s="2"/>
      <c r="ADS3391" s="2"/>
      <c r="ADT3391" s="2"/>
      <c r="ADU3391" s="2"/>
      <c r="ADV3391" s="2"/>
      <c r="ADW3391" s="2"/>
      <c r="ADX3391" s="2"/>
      <c r="ADY3391" s="2"/>
      <c r="ADZ3391" s="2"/>
      <c r="AEA3391" s="2"/>
      <c r="AEB3391" s="2"/>
      <c r="AEC3391" s="2"/>
      <c r="AED3391" s="2"/>
      <c r="AEE3391" s="2"/>
      <c r="AEF3391" s="2"/>
      <c r="AEG3391" s="2"/>
      <c r="AEH3391" s="2"/>
      <c r="AEI3391" s="2"/>
      <c r="AEJ3391" s="2"/>
      <c r="AEK3391" s="2"/>
      <c r="AEL3391" s="2"/>
      <c r="AEM3391" s="2"/>
      <c r="AEN3391" s="2"/>
      <c r="AEO3391" s="2"/>
      <c r="AEP3391" s="2"/>
      <c r="AEQ3391" s="2"/>
      <c r="AER3391" s="2"/>
      <c r="AES3391" s="2"/>
      <c r="AET3391" s="2"/>
      <c r="AEU3391" s="2"/>
      <c r="AEV3391" s="2"/>
      <c r="AEW3391" s="2"/>
      <c r="AEX3391" s="2"/>
      <c r="AEY3391" s="2"/>
      <c r="AEZ3391" s="2"/>
      <c r="AFA3391" s="2"/>
      <c r="AFB3391" s="2"/>
      <c r="AFC3391" s="2"/>
      <c r="AFD3391" s="2"/>
      <c r="AFE3391" s="2"/>
      <c r="AFF3391" s="2"/>
      <c r="AFG3391" s="2"/>
      <c r="AFH3391" s="2"/>
      <c r="AFI3391" s="2"/>
      <c r="AFJ3391" s="2"/>
      <c r="AFK3391" s="2"/>
      <c r="AFL3391" s="2"/>
      <c r="AFM3391" s="2"/>
      <c r="AFN3391" s="2"/>
      <c r="AFO3391" s="2"/>
      <c r="AFP3391" s="2"/>
      <c r="AFQ3391" s="2"/>
      <c r="AFR3391" s="2"/>
      <c r="AFS3391" s="2"/>
      <c r="AFT3391" s="2"/>
      <c r="AFU3391" s="2"/>
      <c r="AFV3391" s="2"/>
      <c r="AFW3391" s="2"/>
      <c r="AFX3391" s="2"/>
      <c r="AFY3391" s="2"/>
      <c r="AFZ3391" s="2"/>
      <c r="AGA3391" s="2"/>
      <c r="AGB3391" s="2"/>
      <c r="AGC3391" s="2"/>
      <c r="AGD3391" s="2"/>
      <c r="AGE3391" s="2"/>
      <c r="AGF3391" s="2"/>
      <c r="AGG3391" s="2"/>
      <c r="AGH3391" s="2"/>
      <c r="AGI3391" s="2"/>
      <c r="AGJ3391" s="2"/>
      <c r="AGK3391" s="2"/>
      <c r="AGL3391" s="2"/>
      <c r="AGM3391" s="2"/>
      <c r="AGN3391" s="2"/>
      <c r="AGO3391" s="2"/>
      <c r="AGP3391" s="2"/>
      <c r="AGQ3391" s="2"/>
      <c r="AGR3391" s="2"/>
      <c r="AGS3391" s="2"/>
      <c r="AGT3391" s="2"/>
      <c r="AGU3391" s="2"/>
      <c r="AGV3391" s="2"/>
      <c r="AGW3391" s="2"/>
      <c r="AGX3391" s="2"/>
      <c r="AGY3391" s="2"/>
      <c r="AGZ3391" s="2"/>
      <c r="AHA3391" s="2"/>
      <c r="AHB3391" s="2"/>
      <c r="AHC3391" s="2"/>
      <c r="AHD3391" s="2"/>
      <c r="AHE3391" s="2"/>
      <c r="AHF3391" s="2"/>
      <c r="AHG3391" s="2"/>
      <c r="AHH3391" s="2"/>
      <c r="AHI3391" s="2"/>
      <c r="AHJ3391" s="2"/>
      <c r="AHK3391" s="2"/>
      <c r="AHL3391" s="2"/>
      <c r="AHM3391" s="2"/>
      <c r="AHN3391" s="2"/>
      <c r="AHO3391" s="2"/>
      <c r="AHP3391" s="2"/>
      <c r="AHQ3391" s="2"/>
      <c r="AHR3391" s="2"/>
      <c r="AHS3391" s="2"/>
      <c r="AHT3391" s="2"/>
      <c r="AHU3391" s="2"/>
      <c r="AHV3391" s="2"/>
      <c r="AHW3391" s="2"/>
      <c r="AHX3391" s="2"/>
      <c r="AHY3391" s="2"/>
      <c r="AHZ3391" s="2"/>
      <c r="AIA3391" s="2"/>
      <c r="AIB3391" s="2"/>
      <c r="AIC3391" s="2"/>
      <c r="AID3391" s="2"/>
      <c r="AIE3391" s="2"/>
      <c r="AIF3391" s="2"/>
      <c r="AIG3391" s="2"/>
      <c r="AIH3391" s="2"/>
      <c r="AII3391" s="2"/>
      <c r="AIJ3391" s="2"/>
      <c r="AIK3391" s="2"/>
      <c r="AIL3391" s="2"/>
      <c r="AIM3391" s="2"/>
      <c r="AIN3391" s="2"/>
      <c r="AIO3391" s="2"/>
      <c r="AIP3391" s="2"/>
      <c r="AIQ3391" s="2"/>
      <c r="AIR3391" s="2"/>
      <c r="AIS3391" s="2"/>
      <c r="AIT3391" s="2"/>
      <c r="AIU3391" s="2"/>
      <c r="AIV3391" s="2"/>
      <c r="AIW3391" s="2"/>
      <c r="AIX3391" s="2"/>
      <c r="AIY3391" s="2"/>
      <c r="AIZ3391" s="2"/>
      <c r="AJA3391" s="2"/>
      <c r="AJB3391" s="2"/>
      <c r="AJC3391" s="2"/>
      <c r="AJD3391" s="2"/>
      <c r="AJE3391" s="2"/>
      <c r="AJF3391" s="2"/>
      <c r="AJG3391" s="2"/>
      <c r="AJH3391" s="2"/>
      <c r="AJI3391" s="2"/>
      <c r="AJJ3391" s="2"/>
      <c r="AJK3391" s="2"/>
      <c r="AJL3391" s="2"/>
      <c r="AJM3391" s="2"/>
      <c r="AJN3391" s="2"/>
      <c r="AJO3391" s="2"/>
      <c r="AJP3391" s="2"/>
      <c r="AJQ3391" s="2"/>
      <c r="AJR3391" s="2"/>
      <c r="AJS3391" s="2"/>
      <c r="AJT3391" s="2"/>
      <c r="AJU3391" s="2"/>
      <c r="AJV3391" s="2"/>
      <c r="AJW3391" s="2"/>
      <c r="AJX3391" s="2"/>
      <c r="AJY3391" s="2"/>
      <c r="AJZ3391" s="2"/>
      <c r="AKA3391" s="2"/>
      <c r="AKB3391" s="2"/>
      <c r="AKC3391" s="2"/>
      <c r="AKD3391" s="2"/>
      <c r="AKE3391" s="2"/>
      <c r="AKF3391" s="2"/>
      <c r="AKG3391" s="2"/>
      <c r="AKH3391" s="2"/>
      <c r="AKI3391" s="2"/>
      <c r="AKJ3391" s="2"/>
      <c r="AKK3391" s="2"/>
      <c r="AKL3391" s="2"/>
      <c r="AKM3391" s="2"/>
      <c r="AKN3391" s="2"/>
      <c r="AKO3391" s="2"/>
      <c r="AKP3391" s="2"/>
      <c r="AKQ3391" s="2"/>
      <c r="AKR3391" s="2"/>
      <c r="AKS3391" s="2"/>
      <c r="AKT3391" s="2"/>
      <c r="AKU3391" s="2"/>
      <c r="AKV3391" s="2"/>
      <c r="AKW3391" s="2"/>
      <c r="AKX3391" s="2"/>
      <c r="AKY3391" s="2"/>
      <c r="AKZ3391" s="2"/>
      <c r="ALA3391" s="2"/>
      <c r="ALB3391" s="2"/>
      <c r="ALC3391" s="2"/>
      <c r="ALD3391" s="2"/>
      <c r="ALE3391" s="2"/>
      <c r="ALF3391" s="2"/>
      <c r="ALG3391" s="2"/>
      <c r="ALH3391" s="2"/>
      <c r="ALI3391" s="2"/>
      <c r="ALJ3391" s="2"/>
      <c r="ALK3391" s="2"/>
      <c r="ALL3391" s="2"/>
      <c r="ALM3391" s="2"/>
    </row>
    <row r="3392" spans="1:1001" ht="47.25" customHeight="1" x14ac:dyDescent="0.35">
      <c r="A3392" s="11" t="s">
        <v>5332</v>
      </c>
      <c r="B3392" s="12">
        <v>53160</v>
      </c>
      <c r="C3392" s="13" t="s">
        <v>9</v>
      </c>
      <c r="D3392" s="13" t="s">
        <v>20</v>
      </c>
      <c r="E3392" s="27" t="s">
        <v>3816</v>
      </c>
      <c r="F3392" s="13" t="s">
        <v>5403</v>
      </c>
      <c r="G3392" s="3"/>
    </row>
    <row r="3393" spans="1:1001" ht="47.25" customHeight="1" x14ac:dyDescent="0.35">
      <c r="A3393" s="7" t="s">
        <v>4195</v>
      </c>
      <c r="B3393" s="8">
        <v>20493</v>
      </c>
      <c r="C3393" s="9" t="s">
        <v>13</v>
      </c>
      <c r="D3393" s="9" t="s">
        <v>28</v>
      </c>
      <c r="E3393" s="43" t="s">
        <v>29</v>
      </c>
      <c r="F3393" s="10" t="s">
        <v>5026</v>
      </c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  <c r="AK3393" s="2"/>
      <c r="AL3393" s="2"/>
      <c r="AM3393" s="2"/>
      <c r="AN3393" s="2"/>
      <c r="AO3393" s="2"/>
      <c r="AP3393" s="2"/>
      <c r="AQ3393" s="2"/>
      <c r="AR3393" s="2"/>
      <c r="AS3393" s="2"/>
      <c r="AT3393" s="2"/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/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"/>
      <c r="CQ3393" s="2"/>
      <c r="CR3393" s="2"/>
      <c r="CS3393" s="2"/>
      <c r="CT3393" s="2"/>
      <c r="CU3393" s="2"/>
      <c r="CV3393" s="2"/>
      <c r="CW3393" s="2"/>
      <c r="CX3393" s="2"/>
      <c r="CY3393" s="2"/>
      <c r="CZ3393" s="2"/>
      <c r="DA3393" s="2"/>
      <c r="DB3393" s="2"/>
      <c r="DC3393" s="2"/>
      <c r="DD3393" s="2"/>
      <c r="DE3393" s="2"/>
      <c r="DF3393" s="2"/>
      <c r="DG3393" s="2"/>
      <c r="DH3393" s="2"/>
      <c r="DI3393" s="2"/>
      <c r="DJ3393" s="2"/>
      <c r="DK3393" s="2"/>
      <c r="DL3393" s="2"/>
      <c r="DM3393" s="2"/>
      <c r="DN3393" s="2"/>
      <c r="DO3393" s="2"/>
      <c r="DP3393" s="2"/>
      <c r="DQ3393" s="2"/>
      <c r="DR3393" s="2"/>
      <c r="DS3393" s="2"/>
      <c r="DT3393" s="2"/>
      <c r="DU3393" s="2"/>
      <c r="DV3393" s="2"/>
      <c r="DW3393" s="2"/>
      <c r="DX3393" s="2"/>
      <c r="DY3393" s="2"/>
      <c r="DZ3393" s="2"/>
      <c r="EA3393" s="2"/>
      <c r="EB3393" s="2"/>
      <c r="EC3393" s="2"/>
      <c r="ED3393" s="2"/>
      <c r="EE3393" s="2"/>
      <c r="EF3393" s="2"/>
      <c r="EG3393" s="2"/>
      <c r="EH3393" s="2"/>
      <c r="EI3393" s="2"/>
      <c r="EJ3393" s="2"/>
      <c r="EK3393" s="2"/>
      <c r="EL3393" s="2"/>
      <c r="EM3393" s="2"/>
      <c r="EN3393" s="2"/>
      <c r="EO3393" s="2"/>
      <c r="EP3393" s="2"/>
      <c r="EQ3393" s="2"/>
      <c r="ER3393" s="2"/>
      <c r="ES3393" s="2"/>
      <c r="ET3393" s="2"/>
      <c r="EU3393" s="2"/>
      <c r="EV3393" s="2"/>
      <c r="EW3393" s="2"/>
      <c r="EX3393" s="2"/>
      <c r="EY3393" s="2"/>
      <c r="EZ3393" s="2"/>
      <c r="FA3393" s="2"/>
      <c r="FB3393" s="2"/>
      <c r="FC3393" s="2"/>
      <c r="FD3393" s="2"/>
      <c r="FE3393" s="2"/>
      <c r="FF3393" s="2"/>
      <c r="FG3393" s="2"/>
      <c r="FH3393" s="2"/>
      <c r="FI3393" s="2"/>
      <c r="FJ3393" s="2"/>
      <c r="FK3393" s="2"/>
      <c r="FL3393" s="2"/>
      <c r="FM3393" s="2"/>
      <c r="FN3393" s="2"/>
      <c r="FO3393" s="2"/>
      <c r="FP3393" s="2"/>
      <c r="FQ3393" s="2"/>
      <c r="FR3393" s="2"/>
      <c r="FS3393" s="2"/>
      <c r="FT3393" s="2"/>
      <c r="FU3393" s="2"/>
      <c r="FV3393" s="2"/>
      <c r="FW3393" s="2"/>
      <c r="FX3393" s="2"/>
      <c r="FY3393" s="2"/>
      <c r="FZ3393" s="2"/>
      <c r="GA3393" s="2"/>
      <c r="GB3393" s="2"/>
      <c r="GC3393" s="2"/>
      <c r="GD3393" s="2"/>
      <c r="GE3393" s="2"/>
      <c r="GF3393" s="2"/>
      <c r="GG3393" s="2"/>
      <c r="GH3393" s="2"/>
      <c r="GI3393" s="2"/>
      <c r="GJ3393" s="2"/>
      <c r="GK3393" s="2"/>
      <c r="GL3393" s="2"/>
      <c r="GM3393" s="2"/>
      <c r="GN3393" s="2"/>
      <c r="GO3393" s="2"/>
      <c r="GP3393" s="2"/>
      <c r="GQ3393" s="2"/>
      <c r="GR3393" s="2"/>
      <c r="GS3393" s="2"/>
      <c r="GT3393" s="2"/>
      <c r="GU3393" s="2"/>
      <c r="GV3393" s="2"/>
      <c r="GW3393" s="2"/>
      <c r="GX3393" s="2"/>
      <c r="GY3393" s="2"/>
      <c r="GZ3393" s="2"/>
      <c r="HA3393" s="2"/>
      <c r="HB3393" s="2"/>
      <c r="HC3393" s="2"/>
      <c r="HD3393" s="2"/>
      <c r="HE3393" s="2"/>
      <c r="HF3393" s="2"/>
      <c r="HG3393" s="2"/>
      <c r="HH3393" s="2"/>
      <c r="HI3393" s="2"/>
      <c r="HJ3393" s="2"/>
      <c r="HK3393" s="2"/>
      <c r="HL3393" s="2"/>
      <c r="HM3393" s="2"/>
      <c r="HN3393" s="2"/>
      <c r="HO3393" s="2"/>
      <c r="HP3393" s="2"/>
      <c r="HQ3393" s="2"/>
      <c r="HR3393" s="2"/>
      <c r="HS3393" s="2"/>
      <c r="HT3393" s="2"/>
      <c r="HU3393" s="2"/>
      <c r="HV3393" s="2"/>
      <c r="HW3393" s="2"/>
      <c r="HX3393" s="2"/>
      <c r="HY3393" s="2"/>
      <c r="HZ3393" s="2"/>
      <c r="IA3393" s="2"/>
      <c r="IB3393" s="2"/>
      <c r="IC3393" s="2"/>
      <c r="ID3393" s="2"/>
      <c r="IE3393" s="2"/>
      <c r="IF3393" s="2"/>
      <c r="IG3393" s="2"/>
      <c r="IH3393" s="2"/>
      <c r="II3393" s="2"/>
      <c r="IJ3393" s="2"/>
      <c r="IK3393" s="2"/>
      <c r="IL3393" s="2"/>
      <c r="IM3393" s="2"/>
      <c r="IN3393" s="2"/>
      <c r="IO3393" s="2"/>
      <c r="IP3393" s="2"/>
      <c r="IQ3393" s="2"/>
      <c r="IR3393" s="2"/>
      <c r="IS3393" s="2"/>
      <c r="IT3393" s="2"/>
      <c r="IU3393" s="2"/>
      <c r="IV3393" s="2"/>
      <c r="IW3393" s="2"/>
      <c r="IX3393" s="2"/>
      <c r="IY3393" s="2"/>
      <c r="IZ3393" s="2"/>
      <c r="JA3393" s="2"/>
      <c r="JB3393" s="2"/>
      <c r="JC3393" s="2"/>
      <c r="JD3393" s="2"/>
      <c r="JE3393" s="2"/>
      <c r="JF3393" s="2"/>
      <c r="JG3393" s="2"/>
      <c r="JH3393" s="2"/>
      <c r="JI3393" s="2"/>
      <c r="JJ3393" s="2"/>
      <c r="JK3393" s="2"/>
      <c r="JL3393" s="2"/>
      <c r="JM3393" s="2"/>
      <c r="JN3393" s="2"/>
      <c r="JO3393" s="2"/>
      <c r="JP3393" s="2"/>
      <c r="JQ3393" s="2"/>
      <c r="JR3393" s="2"/>
      <c r="JS3393" s="2"/>
      <c r="JT3393" s="2"/>
      <c r="JU3393" s="2"/>
      <c r="JV3393" s="2"/>
      <c r="JW3393" s="2"/>
      <c r="JX3393" s="2"/>
      <c r="JY3393" s="2"/>
      <c r="JZ3393" s="2"/>
      <c r="KA3393" s="2"/>
      <c r="KB3393" s="2"/>
      <c r="KC3393" s="2"/>
      <c r="KD3393" s="2"/>
      <c r="KE3393" s="2"/>
      <c r="KF3393" s="2"/>
      <c r="KG3393" s="2"/>
      <c r="KH3393" s="2"/>
      <c r="KI3393" s="2"/>
      <c r="KJ3393" s="2"/>
      <c r="KK3393" s="2"/>
      <c r="KL3393" s="2"/>
      <c r="KM3393" s="2"/>
      <c r="KN3393" s="2"/>
      <c r="KO3393" s="2"/>
      <c r="KP3393" s="2"/>
      <c r="KQ3393" s="2"/>
      <c r="KR3393" s="2"/>
      <c r="KS3393" s="2"/>
      <c r="KT3393" s="2"/>
      <c r="KU3393" s="2"/>
      <c r="KV3393" s="2"/>
      <c r="KW3393" s="2"/>
      <c r="KX3393" s="2"/>
      <c r="KY3393" s="2"/>
      <c r="KZ3393" s="2"/>
      <c r="LA3393" s="2"/>
      <c r="LB3393" s="2"/>
      <c r="LC3393" s="2"/>
      <c r="LD3393" s="2"/>
      <c r="LE3393" s="2"/>
      <c r="LF3393" s="2"/>
      <c r="LG3393" s="2"/>
      <c r="LH3393" s="2"/>
      <c r="LI3393" s="2"/>
      <c r="LJ3393" s="2"/>
      <c r="LK3393" s="2"/>
      <c r="LL3393" s="2"/>
      <c r="LM3393" s="2"/>
      <c r="LN3393" s="2"/>
      <c r="LO3393" s="2"/>
      <c r="LP3393" s="2"/>
      <c r="LQ3393" s="2"/>
      <c r="LR3393" s="2"/>
      <c r="LS3393" s="2"/>
      <c r="LT3393" s="2"/>
      <c r="LU3393" s="2"/>
      <c r="LV3393" s="2"/>
      <c r="LW3393" s="2"/>
      <c r="LX3393" s="2"/>
      <c r="LY3393" s="2"/>
      <c r="LZ3393" s="2"/>
      <c r="MA3393" s="2"/>
      <c r="MB3393" s="2"/>
      <c r="MC3393" s="2"/>
      <c r="MD3393" s="2"/>
      <c r="ME3393" s="2"/>
      <c r="MF3393" s="2"/>
      <c r="MG3393" s="2"/>
      <c r="MH3393" s="2"/>
      <c r="MI3393" s="2"/>
      <c r="MJ3393" s="2"/>
      <c r="MK3393" s="2"/>
      <c r="ML3393" s="2"/>
      <c r="MM3393" s="2"/>
      <c r="MN3393" s="2"/>
      <c r="MO3393" s="2"/>
      <c r="MP3393" s="2"/>
      <c r="MQ3393" s="2"/>
      <c r="MR3393" s="2"/>
      <c r="MS3393" s="2"/>
      <c r="MT3393" s="2"/>
      <c r="MU3393" s="2"/>
      <c r="MV3393" s="2"/>
      <c r="MW3393" s="2"/>
      <c r="MX3393" s="2"/>
      <c r="MY3393" s="2"/>
      <c r="MZ3393" s="2"/>
      <c r="NA3393" s="2"/>
      <c r="NB3393" s="2"/>
      <c r="NC3393" s="2"/>
      <c r="ND3393" s="2"/>
      <c r="NE3393" s="2"/>
      <c r="NF3393" s="2"/>
      <c r="NG3393" s="2"/>
      <c r="NH3393" s="2"/>
      <c r="NI3393" s="2"/>
      <c r="NJ3393" s="2"/>
      <c r="NK3393" s="2"/>
      <c r="NL3393" s="2"/>
      <c r="NM3393" s="2"/>
      <c r="NN3393" s="2"/>
      <c r="NO3393" s="2"/>
      <c r="NP3393" s="2"/>
      <c r="NQ3393" s="2"/>
      <c r="NR3393" s="2"/>
      <c r="NS3393" s="2"/>
      <c r="NT3393" s="2"/>
      <c r="NU3393" s="2"/>
      <c r="NV3393" s="2"/>
      <c r="NW3393" s="2"/>
      <c r="NX3393" s="2"/>
      <c r="NY3393" s="2"/>
      <c r="NZ3393" s="2"/>
      <c r="OA3393" s="2"/>
      <c r="OB3393" s="2"/>
      <c r="OC3393" s="2"/>
      <c r="OD3393" s="2"/>
      <c r="OE3393" s="2"/>
      <c r="OF3393" s="2"/>
      <c r="OG3393" s="2"/>
      <c r="OH3393" s="2"/>
      <c r="OI3393" s="2"/>
      <c r="OJ3393" s="2"/>
      <c r="OK3393" s="2"/>
      <c r="OL3393" s="2"/>
      <c r="OM3393" s="2"/>
      <c r="ON3393" s="2"/>
      <c r="OO3393" s="2"/>
      <c r="OP3393" s="2"/>
      <c r="OQ3393" s="2"/>
      <c r="OR3393" s="2"/>
      <c r="OS3393" s="2"/>
      <c r="OT3393" s="2"/>
      <c r="OU3393" s="2"/>
      <c r="OV3393" s="2"/>
      <c r="OW3393" s="2"/>
      <c r="OX3393" s="2"/>
      <c r="OY3393" s="2"/>
      <c r="OZ3393" s="2"/>
      <c r="PA3393" s="2"/>
      <c r="PB3393" s="2"/>
      <c r="PC3393" s="2"/>
      <c r="PD3393" s="2"/>
      <c r="PE3393" s="2"/>
      <c r="PF3393" s="2"/>
      <c r="PG3393" s="2"/>
      <c r="PH3393" s="2"/>
      <c r="PI3393" s="2"/>
      <c r="PJ3393" s="2"/>
      <c r="PK3393" s="2"/>
      <c r="PL3393" s="2"/>
      <c r="PM3393" s="2"/>
      <c r="PN3393" s="2"/>
      <c r="PO3393" s="2"/>
      <c r="PP3393" s="2"/>
      <c r="PQ3393" s="2"/>
      <c r="PR3393" s="2"/>
      <c r="PS3393" s="2"/>
      <c r="PT3393" s="2"/>
      <c r="PU3393" s="2"/>
      <c r="PV3393" s="2"/>
      <c r="PW3393" s="2"/>
      <c r="PX3393" s="2"/>
      <c r="PY3393" s="2"/>
      <c r="PZ3393" s="2"/>
      <c r="QA3393" s="2"/>
      <c r="QB3393" s="2"/>
      <c r="QC3393" s="2"/>
      <c r="QD3393" s="2"/>
      <c r="QE3393" s="2"/>
      <c r="QF3393" s="2"/>
      <c r="QG3393" s="2"/>
      <c r="QH3393" s="2"/>
      <c r="QI3393" s="2"/>
      <c r="QJ3393" s="2"/>
      <c r="QK3393" s="2"/>
      <c r="QL3393" s="2"/>
      <c r="QM3393" s="2"/>
      <c r="QN3393" s="2"/>
      <c r="QO3393" s="2"/>
      <c r="QP3393" s="2"/>
      <c r="QQ3393" s="2"/>
      <c r="QR3393" s="2"/>
      <c r="QS3393" s="2"/>
      <c r="QT3393" s="2"/>
      <c r="QU3393" s="2"/>
      <c r="QV3393" s="2"/>
      <c r="QW3393" s="2"/>
      <c r="QX3393" s="2"/>
      <c r="QY3393" s="2"/>
      <c r="QZ3393" s="2"/>
      <c r="RA3393" s="2"/>
      <c r="RB3393" s="2"/>
      <c r="RC3393" s="2"/>
      <c r="RD3393" s="2"/>
      <c r="RE3393" s="2"/>
      <c r="RF3393" s="2"/>
      <c r="RG3393" s="2"/>
      <c r="RH3393" s="2"/>
      <c r="RI3393" s="2"/>
      <c r="RJ3393" s="2"/>
      <c r="RK3393" s="2"/>
      <c r="RL3393" s="2"/>
      <c r="RM3393" s="2"/>
      <c r="RN3393" s="2"/>
      <c r="RO3393" s="2"/>
      <c r="RP3393" s="2"/>
      <c r="RQ3393" s="2"/>
      <c r="RR3393" s="2"/>
      <c r="RS3393" s="2"/>
      <c r="RT3393" s="2"/>
      <c r="RU3393" s="2"/>
      <c r="RV3393" s="2"/>
      <c r="RW3393" s="2"/>
      <c r="RX3393" s="2"/>
      <c r="RY3393" s="2"/>
      <c r="RZ3393" s="2"/>
      <c r="SA3393" s="2"/>
      <c r="SB3393" s="2"/>
      <c r="SC3393" s="2"/>
      <c r="SD3393" s="2"/>
      <c r="SE3393" s="2"/>
      <c r="SF3393" s="2"/>
      <c r="SG3393" s="2"/>
      <c r="SH3393" s="2"/>
      <c r="SI3393" s="2"/>
      <c r="SJ3393" s="2"/>
      <c r="SK3393" s="2"/>
      <c r="SL3393" s="2"/>
      <c r="SM3393" s="2"/>
      <c r="SN3393" s="2"/>
      <c r="SO3393" s="2"/>
      <c r="SP3393" s="2"/>
      <c r="SQ3393" s="2"/>
      <c r="SR3393" s="2"/>
      <c r="SS3393" s="2"/>
      <c r="ST3393" s="2"/>
      <c r="SU3393" s="2"/>
      <c r="SV3393" s="2"/>
      <c r="SW3393" s="2"/>
      <c r="SX3393" s="2"/>
      <c r="SY3393" s="2"/>
      <c r="SZ3393" s="2"/>
      <c r="TA3393" s="2"/>
      <c r="TB3393" s="2"/>
      <c r="TC3393" s="2"/>
      <c r="TD3393" s="2"/>
      <c r="TE3393" s="2"/>
      <c r="TF3393" s="2"/>
      <c r="TG3393" s="2"/>
      <c r="TH3393" s="2"/>
      <c r="TI3393" s="2"/>
      <c r="TJ3393" s="2"/>
      <c r="TK3393" s="2"/>
      <c r="TL3393" s="2"/>
      <c r="TM3393" s="2"/>
      <c r="TN3393" s="2"/>
      <c r="TO3393" s="2"/>
      <c r="TP3393" s="2"/>
      <c r="TQ3393" s="2"/>
      <c r="TR3393" s="2"/>
      <c r="TS3393" s="2"/>
      <c r="TT3393" s="2"/>
      <c r="TU3393" s="2"/>
      <c r="TV3393" s="2"/>
      <c r="TW3393" s="2"/>
      <c r="TX3393" s="2"/>
      <c r="TY3393" s="2"/>
      <c r="TZ3393" s="2"/>
      <c r="UA3393" s="2"/>
      <c r="UB3393" s="2"/>
      <c r="UC3393" s="2"/>
      <c r="UD3393" s="2"/>
      <c r="UE3393" s="2"/>
      <c r="UF3393" s="2"/>
      <c r="UG3393" s="2"/>
      <c r="UH3393" s="2"/>
      <c r="UI3393" s="2"/>
      <c r="UJ3393" s="2"/>
      <c r="UK3393" s="2"/>
      <c r="UL3393" s="2"/>
      <c r="UM3393" s="2"/>
      <c r="UN3393" s="2"/>
      <c r="UO3393" s="2"/>
      <c r="UP3393" s="2"/>
      <c r="UQ3393" s="2"/>
      <c r="UR3393" s="2"/>
      <c r="US3393" s="2"/>
      <c r="UT3393" s="2"/>
      <c r="UU3393" s="2"/>
      <c r="UV3393" s="2"/>
      <c r="UW3393" s="2"/>
      <c r="UX3393" s="2"/>
      <c r="UY3393" s="2"/>
      <c r="UZ3393" s="2"/>
      <c r="VA3393" s="2"/>
      <c r="VB3393" s="2"/>
      <c r="VC3393" s="2"/>
      <c r="VD3393" s="2"/>
      <c r="VE3393" s="2"/>
      <c r="VF3393" s="2"/>
      <c r="VG3393" s="2"/>
      <c r="VH3393" s="2"/>
      <c r="VI3393" s="2"/>
      <c r="VJ3393" s="2"/>
      <c r="VK3393" s="2"/>
      <c r="VL3393" s="2"/>
      <c r="VM3393" s="2"/>
      <c r="VN3393" s="2"/>
      <c r="VO3393" s="2"/>
      <c r="VP3393" s="2"/>
      <c r="VQ3393" s="2"/>
      <c r="VR3393" s="2"/>
      <c r="VS3393" s="2"/>
      <c r="VT3393" s="2"/>
      <c r="VU3393" s="2"/>
      <c r="VV3393" s="2"/>
      <c r="VW3393" s="2"/>
      <c r="VX3393" s="2"/>
      <c r="VY3393" s="2"/>
      <c r="VZ3393" s="2"/>
      <c r="WA3393" s="2"/>
      <c r="WB3393" s="2"/>
      <c r="WC3393" s="2"/>
      <c r="WD3393" s="2"/>
      <c r="WE3393" s="2"/>
      <c r="WF3393" s="2"/>
      <c r="WG3393" s="2"/>
      <c r="WH3393" s="2"/>
      <c r="WI3393" s="2"/>
      <c r="WJ3393" s="2"/>
      <c r="WK3393" s="2"/>
      <c r="WL3393" s="2"/>
      <c r="WM3393" s="2"/>
      <c r="WN3393" s="2"/>
      <c r="WO3393" s="2"/>
      <c r="WP3393" s="2"/>
      <c r="WQ3393" s="2"/>
      <c r="WR3393" s="2"/>
      <c r="WS3393" s="2"/>
      <c r="WT3393" s="2"/>
      <c r="WU3393" s="2"/>
      <c r="WV3393" s="2"/>
      <c r="WW3393" s="2"/>
      <c r="WX3393" s="2"/>
      <c r="WY3393" s="2"/>
      <c r="WZ3393" s="2"/>
      <c r="XA3393" s="2"/>
      <c r="XB3393" s="2"/>
      <c r="XC3393" s="2"/>
      <c r="XD3393" s="2"/>
      <c r="XE3393" s="2"/>
      <c r="XF3393" s="2"/>
      <c r="XG3393" s="2"/>
      <c r="XH3393" s="2"/>
      <c r="XI3393" s="2"/>
      <c r="XJ3393" s="2"/>
      <c r="XK3393" s="2"/>
      <c r="XL3393" s="2"/>
      <c r="XM3393" s="2"/>
      <c r="XN3393" s="2"/>
      <c r="XO3393" s="2"/>
      <c r="XP3393" s="2"/>
      <c r="XQ3393" s="2"/>
      <c r="XR3393" s="2"/>
      <c r="XS3393" s="2"/>
      <c r="XT3393" s="2"/>
      <c r="XU3393" s="2"/>
      <c r="XV3393" s="2"/>
      <c r="XW3393" s="2"/>
      <c r="XX3393" s="2"/>
      <c r="XY3393" s="2"/>
      <c r="XZ3393" s="2"/>
      <c r="YA3393" s="2"/>
      <c r="YB3393" s="2"/>
      <c r="YC3393" s="2"/>
      <c r="YD3393" s="2"/>
      <c r="YE3393" s="2"/>
      <c r="YF3393" s="2"/>
      <c r="YG3393" s="2"/>
      <c r="YH3393" s="2"/>
      <c r="YI3393" s="2"/>
      <c r="YJ3393" s="2"/>
      <c r="YK3393" s="2"/>
      <c r="YL3393" s="2"/>
      <c r="YM3393" s="2"/>
      <c r="YN3393" s="2"/>
      <c r="YO3393" s="2"/>
      <c r="YP3393" s="2"/>
      <c r="YQ3393" s="2"/>
      <c r="YR3393" s="2"/>
      <c r="YS3393" s="2"/>
      <c r="YT3393" s="2"/>
      <c r="YU3393" s="2"/>
      <c r="YV3393" s="2"/>
      <c r="YW3393" s="2"/>
      <c r="YX3393" s="2"/>
      <c r="YY3393" s="2"/>
      <c r="YZ3393" s="2"/>
      <c r="ZA3393" s="2"/>
      <c r="ZB3393" s="2"/>
      <c r="ZC3393" s="2"/>
      <c r="ZD3393" s="2"/>
      <c r="ZE3393" s="2"/>
      <c r="ZF3393" s="2"/>
      <c r="ZG3393" s="2"/>
      <c r="ZH3393" s="2"/>
      <c r="ZI3393" s="2"/>
      <c r="ZJ3393" s="2"/>
      <c r="ZK3393" s="2"/>
      <c r="ZL3393" s="2"/>
      <c r="ZM3393" s="2"/>
      <c r="ZN3393" s="2"/>
      <c r="ZO3393" s="2"/>
      <c r="ZP3393" s="2"/>
      <c r="ZQ3393" s="2"/>
      <c r="ZR3393" s="2"/>
      <c r="ZS3393" s="2"/>
      <c r="ZT3393" s="2"/>
      <c r="ZU3393" s="2"/>
      <c r="ZV3393" s="2"/>
      <c r="ZW3393" s="2"/>
      <c r="ZX3393" s="2"/>
      <c r="ZY3393" s="2"/>
      <c r="ZZ3393" s="2"/>
      <c r="AAA3393" s="2"/>
      <c r="AAB3393" s="2"/>
      <c r="AAC3393" s="2"/>
      <c r="AAD3393" s="2"/>
      <c r="AAE3393" s="2"/>
      <c r="AAF3393" s="2"/>
      <c r="AAG3393" s="2"/>
      <c r="AAH3393" s="2"/>
      <c r="AAI3393" s="2"/>
      <c r="AAJ3393" s="2"/>
      <c r="AAK3393" s="2"/>
      <c r="AAL3393" s="2"/>
      <c r="AAM3393" s="2"/>
      <c r="AAN3393" s="2"/>
      <c r="AAO3393" s="2"/>
      <c r="AAP3393" s="2"/>
      <c r="AAQ3393" s="2"/>
      <c r="AAR3393" s="2"/>
      <c r="AAS3393" s="2"/>
      <c r="AAT3393" s="2"/>
      <c r="AAU3393" s="2"/>
      <c r="AAV3393" s="2"/>
      <c r="AAW3393" s="2"/>
      <c r="AAX3393" s="2"/>
      <c r="AAY3393" s="2"/>
      <c r="AAZ3393" s="2"/>
      <c r="ABA3393" s="2"/>
      <c r="ABB3393" s="2"/>
      <c r="ABC3393" s="2"/>
      <c r="ABD3393" s="2"/>
      <c r="ABE3393" s="2"/>
      <c r="ABF3393" s="2"/>
      <c r="ABG3393" s="2"/>
      <c r="ABH3393" s="2"/>
      <c r="ABI3393" s="2"/>
      <c r="ABJ3393" s="2"/>
      <c r="ABK3393" s="2"/>
      <c r="ABL3393" s="2"/>
      <c r="ABM3393" s="2"/>
      <c r="ABN3393" s="2"/>
      <c r="ABO3393" s="2"/>
      <c r="ABP3393" s="2"/>
      <c r="ABQ3393" s="2"/>
      <c r="ABR3393" s="2"/>
      <c r="ABS3393" s="2"/>
      <c r="ABT3393" s="2"/>
      <c r="ABU3393" s="2"/>
      <c r="ABV3393" s="2"/>
      <c r="ABW3393" s="2"/>
      <c r="ABX3393" s="2"/>
      <c r="ABY3393" s="2"/>
      <c r="ABZ3393" s="2"/>
      <c r="ACA3393" s="2"/>
      <c r="ACB3393" s="2"/>
      <c r="ACC3393" s="2"/>
      <c r="ACD3393" s="2"/>
      <c r="ACE3393" s="2"/>
      <c r="ACF3393" s="2"/>
      <c r="ACG3393" s="2"/>
      <c r="ACH3393" s="2"/>
      <c r="ACI3393" s="2"/>
      <c r="ACJ3393" s="2"/>
      <c r="ACK3393" s="2"/>
      <c r="ACL3393" s="2"/>
      <c r="ACM3393" s="2"/>
      <c r="ACN3393" s="2"/>
      <c r="ACO3393" s="2"/>
      <c r="ACP3393" s="2"/>
      <c r="ACQ3393" s="2"/>
      <c r="ACR3393" s="2"/>
      <c r="ACS3393" s="2"/>
      <c r="ACT3393" s="2"/>
      <c r="ACU3393" s="2"/>
      <c r="ACV3393" s="2"/>
      <c r="ACW3393" s="2"/>
      <c r="ACX3393" s="2"/>
      <c r="ACY3393" s="2"/>
      <c r="ACZ3393" s="2"/>
      <c r="ADA3393" s="2"/>
      <c r="ADB3393" s="2"/>
      <c r="ADC3393" s="2"/>
      <c r="ADD3393" s="2"/>
      <c r="ADE3393" s="2"/>
      <c r="ADF3393" s="2"/>
      <c r="ADG3393" s="2"/>
      <c r="ADH3393" s="2"/>
      <c r="ADI3393" s="2"/>
      <c r="ADJ3393" s="2"/>
      <c r="ADK3393" s="2"/>
      <c r="ADL3393" s="2"/>
      <c r="ADM3393" s="2"/>
      <c r="ADN3393" s="2"/>
      <c r="ADO3393" s="2"/>
      <c r="ADP3393" s="2"/>
      <c r="ADQ3393" s="2"/>
      <c r="ADR3393" s="2"/>
      <c r="ADS3393" s="2"/>
      <c r="ADT3393" s="2"/>
      <c r="ADU3393" s="2"/>
      <c r="ADV3393" s="2"/>
      <c r="ADW3393" s="2"/>
      <c r="ADX3393" s="2"/>
      <c r="ADY3393" s="2"/>
      <c r="ADZ3393" s="2"/>
      <c r="AEA3393" s="2"/>
      <c r="AEB3393" s="2"/>
      <c r="AEC3393" s="2"/>
      <c r="AED3393" s="2"/>
      <c r="AEE3393" s="2"/>
      <c r="AEF3393" s="2"/>
      <c r="AEG3393" s="2"/>
      <c r="AEH3393" s="2"/>
      <c r="AEI3393" s="2"/>
      <c r="AEJ3393" s="2"/>
      <c r="AEK3393" s="2"/>
      <c r="AEL3393" s="2"/>
      <c r="AEM3393" s="2"/>
      <c r="AEN3393" s="2"/>
      <c r="AEO3393" s="2"/>
      <c r="AEP3393" s="2"/>
      <c r="AEQ3393" s="2"/>
      <c r="AER3393" s="2"/>
      <c r="AES3393" s="2"/>
      <c r="AET3393" s="2"/>
      <c r="AEU3393" s="2"/>
      <c r="AEV3393" s="2"/>
      <c r="AEW3393" s="2"/>
      <c r="AEX3393" s="2"/>
      <c r="AEY3393" s="2"/>
      <c r="AEZ3393" s="2"/>
      <c r="AFA3393" s="2"/>
      <c r="AFB3393" s="2"/>
      <c r="AFC3393" s="2"/>
      <c r="AFD3393" s="2"/>
      <c r="AFE3393" s="2"/>
      <c r="AFF3393" s="2"/>
      <c r="AFG3393" s="2"/>
      <c r="AFH3393" s="2"/>
      <c r="AFI3393" s="2"/>
      <c r="AFJ3393" s="2"/>
      <c r="AFK3393" s="2"/>
      <c r="AFL3393" s="2"/>
      <c r="AFM3393" s="2"/>
      <c r="AFN3393" s="2"/>
      <c r="AFO3393" s="2"/>
      <c r="AFP3393" s="2"/>
      <c r="AFQ3393" s="2"/>
      <c r="AFR3393" s="2"/>
      <c r="AFS3393" s="2"/>
      <c r="AFT3393" s="2"/>
      <c r="AFU3393" s="2"/>
      <c r="AFV3393" s="2"/>
      <c r="AFW3393" s="2"/>
      <c r="AFX3393" s="2"/>
      <c r="AFY3393" s="2"/>
      <c r="AFZ3393" s="2"/>
      <c r="AGA3393" s="2"/>
      <c r="AGB3393" s="2"/>
      <c r="AGC3393" s="2"/>
      <c r="AGD3393" s="2"/>
      <c r="AGE3393" s="2"/>
      <c r="AGF3393" s="2"/>
      <c r="AGG3393" s="2"/>
      <c r="AGH3393" s="2"/>
      <c r="AGI3393" s="2"/>
      <c r="AGJ3393" s="2"/>
      <c r="AGK3393" s="2"/>
      <c r="AGL3393" s="2"/>
      <c r="AGM3393" s="2"/>
      <c r="AGN3393" s="2"/>
      <c r="AGO3393" s="2"/>
      <c r="AGP3393" s="2"/>
      <c r="AGQ3393" s="2"/>
      <c r="AGR3393" s="2"/>
      <c r="AGS3393" s="2"/>
      <c r="AGT3393" s="2"/>
      <c r="AGU3393" s="2"/>
      <c r="AGV3393" s="2"/>
      <c r="AGW3393" s="2"/>
      <c r="AGX3393" s="2"/>
      <c r="AGY3393" s="2"/>
      <c r="AGZ3393" s="2"/>
      <c r="AHA3393" s="2"/>
      <c r="AHB3393" s="2"/>
      <c r="AHC3393" s="2"/>
      <c r="AHD3393" s="2"/>
      <c r="AHE3393" s="2"/>
      <c r="AHF3393" s="2"/>
      <c r="AHG3393" s="2"/>
      <c r="AHH3393" s="2"/>
      <c r="AHI3393" s="2"/>
      <c r="AHJ3393" s="2"/>
      <c r="AHK3393" s="2"/>
      <c r="AHL3393" s="2"/>
      <c r="AHM3393" s="2"/>
      <c r="AHN3393" s="2"/>
      <c r="AHO3393" s="2"/>
      <c r="AHP3393" s="2"/>
      <c r="AHQ3393" s="2"/>
      <c r="AHR3393" s="2"/>
      <c r="AHS3393" s="2"/>
      <c r="AHT3393" s="2"/>
      <c r="AHU3393" s="2"/>
      <c r="AHV3393" s="2"/>
      <c r="AHW3393" s="2"/>
      <c r="AHX3393" s="2"/>
      <c r="AHY3393" s="2"/>
      <c r="AHZ3393" s="2"/>
      <c r="AIA3393" s="2"/>
      <c r="AIB3393" s="2"/>
      <c r="AIC3393" s="2"/>
      <c r="AID3393" s="2"/>
      <c r="AIE3393" s="2"/>
      <c r="AIF3393" s="2"/>
      <c r="AIG3393" s="2"/>
      <c r="AIH3393" s="2"/>
      <c r="AII3393" s="2"/>
      <c r="AIJ3393" s="2"/>
      <c r="AIK3393" s="2"/>
      <c r="AIL3393" s="2"/>
      <c r="AIM3393" s="2"/>
      <c r="AIN3393" s="2"/>
      <c r="AIO3393" s="2"/>
      <c r="AIP3393" s="2"/>
      <c r="AIQ3393" s="2"/>
      <c r="AIR3393" s="2"/>
      <c r="AIS3393" s="2"/>
      <c r="AIT3393" s="2"/>
      <c r="AIU3393" s="2"/>
      <c r="AIV3393" s="2"/>
      <c r="AIW3393" s="2"/>
      <c r="AIX3393" s="2"/>
      <c r="AIY3393" s="2"/>
      <c r="AIZ3393" s="2"/>
      <c r="AJA3393" s="2"/>
      <c r="AJB3393" s="2"/>
      <c r="AJC3393" s="2"/>
      <c r="AJD3393" s="2"/>
      <c r="AJE3393" s="2"/>
      <c r="AJF3393" s="2"/>
      <c r="AJG3393" s="2"/>
      <c r="AJH3393" s="2"/>
      <c r="AJI3393" s="2"/>
      <c r="AJJ3393" s="2"/>
      <c r="AJK3393" s="2"/>
      <c r="AJL3393" s="2"/>
      <c r="AJM3393" s="2"/>
      <c r="AJN3393" s="2"/>
      <c r="AJO3393" s="2"/>
      <c r="AJP3393" s="2"/>
      <c r="AJQ3393" s="2"/>
      <c r="AJR3393" s="2"/>
      <c r="AJS3393" s="2"/>
      <c r="AJT3393" s="2"/>
      <c r="AJU3393" s="2"/>
      <c r="AJV3393" s="2"/>
      <c r="AJW3393" s="2"/>
      <c r="AJX3393" s="2"/>
      <c r="AJY3393" s="2"/>
      <c r="AJZ3393" s="2"/>
      <c r="AKA3393" s="2"/>
      <c r="AKB3393" s="2"/>
      <c r="AKC3393" s="2"/>
      <c r="AKD3393" s="2"/>
      <c r="AKE3393" s="2"/>
      <c r="AKF3393" s="2"/>
      <c r="AKG3393" s="2"/>
      <c r="AKH3393" s="2"/>
      <c r="AKI3393" s="2"/>
      <c r="AKJ3393" s="2"/>
      <c r="AKK3393" s="2"/>
      <c r="AKL3393" s="2"/>
      <c r="AKM3393" s="2"/>
      <c r="AKN3393" s="2"/>
      <c r="AKO3393" s="2"/>
      <c r="AKP3393" s="2"/>
      <c r="AKQ3393" s="2"/>
      <c r="AKR3393" s="2"/>
      <c r="AKS3393" s="2"/>
      <c r="AKT3393" s="2"/>
      <c r="AKU3393" s="2"/>
      <c r="AKV3393" s="2"/>
      <c r="AKW3393" s="2"/>
      <c r="AKX3393" s="2"/>
      <c r="AKY3393" s="2"/>
      <c r="AKZ3393" s="2"/>
      <c r="ALA3393" s="2"/>
      <c r="ALB3393" s="2"/>
      <c r="ALC3393" s="2"/>
      <c r="ALD3393" s="2"/>
      <c r="ALE3393" s="2"/>
      <c r="ALF3393" s="2"/>
      <c r="ALG3393" s="2"/>
      <c r="ALH3393" s="2"/>
      <c r="ALI3393" s="2"/>
      <c r="ALJ3393" s="2"/>
      <c r="ALK3393" s="2"/>
      <c r="ALL3393" s="2"/>
      <c r="ALM3393" s="2"/>
    </row>
    <row r="3394" spans="1:1001" ht="47.25" customHeight="1" x14ac:dyDescent="0.35">
      <c r="A3394" s="7" t="s">
        <v>4196</v>
      </c>
      <c r="B3394" s="8">
        <v>11953</v>
      </c>
      <c r="C3394" s="9" t="s">
        <v>17</v>
      </c>
      <c r="D3394" s="9" t="s">
        <v>14</v>
      </c>
      <c r="E3394" s="43" t="s">
        <v>1278</v>
      </c>
      <c r="F3394" s="10" t="s">
        <v>5025</v>
      </c>
      <c r="G3394" s="3"/>
    </row>
    <row r="3395" spans="1:1001" ht="47.25" customHeight="1" x14ac:dyDescent="0.35">
      <c r="A3395" s="7" t="s">
        <v>3883</v>
      </c>
      <c r="B3395" s="8">
        <v>8764</v>
      </c>
      <c r="C3395" s="20" t="s">
        <v>4</v>
      </c>
      <c r="D3395" s="20" t="s">
        <v>5</v>
      </c>
      <c r="E3395" s="43" t="s">
        <v>67</v>
      </c>
      <c r="F3395" s="10" t="s">
        <v>5026</v>
      </c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  <c r="AK3395" s="2"/>
      <c r="AL3395" s="2"/>
      <c r="AM3395" s="2"/>
      <c r="AN3395" s="2"/>
      <c r="AO3395" s="2"/>
      <c r="AP3395" s="2"/>
      <c r="AQ3395" s="2"/>
      <c r="AR3395" s="2"/>
      <c r="AS3395" s="2"/>
      <c r="AT3395" s="2"/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/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"/>
      <c r="CQ3395" s="2"/>
      <c r="CR3395" s="2"/>
      <c r="CS3395" s="2"/>
      <c r="CT3395" s="2"/>
      <c r="CU3395" s="2"/>
      <c r="CV3395" s="2"/>
      <c r="CW3395" s="2"/>
      <c r="CX3395" s="2"/>
      <c r="CY3395" s="2"/>
      <c r="CZ3395" s="2"/>
      <c r="DA3395" s="2"/>
      <c r="DB3395" s="2"/>
      <c r="DC3395" s="2"/>
      <c r="DD3395" s="2"/>
      <c r="DE3395" s="2"/>
      <c r="DF3395" s="2"/>
      <c r="DG3395" s="2"/>
      <c r="DH3395" s="2"/>
      <c r="DI3395" s="2"/>
      <c r="DJ3395" s="2"/>
      <c r="DK3395" s="2"/>
      <c r="DL3395" s="2"/>
      <c r="DM3395" s="2"/>
      <c r="DN3395" s="2"/>
      <c r="DO3395" s="2"/>
      <c r="DP3395" s="2"/>
      <c r="DQ3395" s="2"/>
      <c r="DR3395" s="2"/>
      <c r="DS3395" s="2"/>
      <c r="DT3395" s="2"/>
      <c r="DU3395" s="2"/>
      <c r="DV3395" s="2"/>
      <c r="DW3395" s="2"/>
      <c r="DX3395" s="2"/>
      <c r="DY3395" s="2"/>
      <c r="DZ3395" s="2"/>
      <c r="EA3395" s="2"/>
      <c r="EB3395" s="2"/>
      <c r="EC3395" s="2"/>
      <c r="ED3395" s="2"/>
      <c r="EE3395" s="2"/>
      <c r="EF3395" s="2"/>
      <c r="EG3395" s="2"/>
      <c r="EH3395" s="2"/>
      <c r="EI3395" s="2"/>
      <c r="EJ3395" s="2"/>
      <c r="EK3395" s="2"/>
      <c r="EL3395" s="2"/>
      <c r="EM3395" s="2"/>
      <c r="EN3395" s="2"/>
      <c r="EO3395" s="2"/>
      <c r="EP3395" s="2"/>
      <c r="EQ3395" s="2"/>
      <c r="ER3395" s="2"/>
      <c r="ES3395" s="2"/>
      <c r="ET3395" s="2"/>
      <c r="EU3395" s="2"/>
      <c r="EV3395" s="2"/>
      <c r="EW3395" s="2"/>
      <c r="EX3395" s="2"/>
      <c r="EY3395" s="2"/>
      <c r="EZ3395" s="2"/>
      <c r="FA3395" s="2"/>
      <c r="FB3395" s="2"/>
      <c r="FC3395" s="2"/>
      <c r="FD3395" s="2"/>
      <c r="FE3395" s="2"/>
      <c r="FF3395" s="2"/>
      <c r="FG3395" s="2"/>
      <c r="FH3395" s="2"/>
      <c r="FI3395" s="2"/>
      <c r="FJ3395" s="2"/>
      <c r="FK3395" s="2"/>
      <c r="FL3395" s="2"/>
      <c r="FM3395" s="2"/>
      <c r="FN3395" s="2"/>
      <c r="FO3395" s="2"/>
      <c r="FP3395" s="2"/>
      <c r="FQ3395" s="2"/>
      <c r="FR3395" s="2"/>
      <c r="FS3395" s="2"/>
      <c r="FT3395" s="2"/>
      <c r="FU3395" s="2"/>
      <c r="FV3395" s="2"/>
      <c r="FW3395" s="2"/>
      <c r="FX3395" s="2"/>
      <c r="FY3395" s="2"/>
      <c r="FZ3395" s="2"/>
      <c r="GA3395" s="2"/>
      <c r="GB3395" s="2"/>
      <c r="GC3395" s="2"/>
      <c r="GD3395" s="2"/>
      <c r="GE3395" s="2"/>
      <c r="GF3395" s="2"/>
      <c r="GG3395" s="2"/>
      <c r="GH3395" s="2"/>
      <c r="GI3395" s="2"/>
      <c r="GJ3395" s="2"/>
      <c r="GK3395" s="2"/>
      <c r="GL3395" s="2"/>
      <c r="GM3395" s="2"/>
      <c r="GN3395" s="2"/>
      <c r="GO3395" s="2"/>
      <c r="GP3395" s="2"/>
      <c r="GQ3395" s="2"/>
      <c r="GR3395" s="2"/>
      <c r="GS3395" s="2"/>
      <c r="GT3395" s="2"/>
      <c r="GU3395" s="2"/>
      <c r="GV3395" s="2"/>
      <c r="GW3395" s="2"/>
      <c r="GX3395" s="2"/>
      <c r="GY3395" s="2"/>
      <c r="GZ3395" s="2"/>
      <c r="HA3395" s="2"/>
      <c r="HB3395" s="2"/>
      <c r="HC3395" s="2"/>
      <c r="HD3395" s="2"/>
      <c r="HE3395" s="2"/>
      <c r="HF3395" s="2"/>
      <c r="HG3395" s="2"/>
      <c r="HH3395" s="2"/>
      <c r="HI3395" s="2"/>
      <c r="HJ3395" s="2"/>
      <c r="HK3395" s="2"/>
      <c r="HL3395" s="2"/>
      <c r="HM3395" s="2"/>
      <c r="HN3395" s="2"/>
      <c r="HO3395" s="2"/>
      <c r="HP3395" s="2"/>
      <c r="HQ3395" s="2"/>
      <c r="HR3395" s="2"/>
      <c r="HS3395" s="2"/>
      <c r="HT3395" s="2"/>
      <c r="HU3395" s="2"/>
      <c r="HV3395" s="2"/>
      <c r="HW3395" s="2"/>
      <c r="HX3395" s="2"/>
      <c r="HY3395" s="2"/>
      <c r="HZ3395" s="2"/>
      <c r="IA3395" s="2"/>
      <c r="IB3395" s="2"/>
      <c r="IC3395" s="2"/>
      <c r="ID3395" s="2"/>
      <c r="IE3395" s="2"/>
      <c r="IF3395" s="2"/>
      <c r="IG3395" s="2"/>
      <c r="IH3395" s="2"/>
      <c r="II3395" s="2"/>
      <c r="IJ3395" s="2"/>
      <c r="IK3395" s="2"/>
      <c r="IL3395" s="2"/>
      <c r="IM3395" s="2"/>
      <c r="IN3395" s="2"/>
      <c r="IO3395" s="2"/>
      <c r="IP3395" s="2"/>
      <c r="IQ3395" s="2"/>
      <c r="IR3395" s="2"/>
      <c r="IS3395" s="2"/>
      <c r="IT3395" s="2"/>
      <c r="IU3395" s="2"/>
      <c r="IV3395" s="2"/>
      <c r="IW3395" s="2"/>
      <c r="IX3395" s="2"/>
      <c r="IY3395" s="2"/>
      <c r="IZ3395" s="2"/>
      <c r="JA3395" s="2"/>
      <c r="JB3395" s="2"/>
      <c r="JC3395" s="2"/>
      <c r="JD3395" s="2"/>
      <c r="JE3395" s="2"/>
      <c r="JF3395" s="2"/>
      <c r="JG3395" s="2"/>
      <c r="JH3395" s="2"/>
      <c r="JI3395" s="2"/>
      <c r="JJ3395" s="2"/>
      <c r="JK3395" s="2"/>
      <c r="JL3395" s="2"/>
      <c r="JM3395" s="2"/>
      <c r="JN3395" s="2"/>
      <c r="JO3395" s="2"/>
      <c r="JP3395" s="2"/>
      <c r="JQ3395" s="2"/>
      <c r="JR3395" s="2"/>
      <c r="JS3395" s="2"/>
      <c r="JT3395" s="2"/>
      <c r="JU3395" s="2"/>
      <c r="JV3395" s="2"/>
      <c r="JW3395" s="2"/>
      <c r="JX3395" s="2"/>
      <c r="JY3395" s="2"/>
      <c r="JZ3395" s="2"/>
      <c r="KA3395" s="2"/>
      <c r="KB3395" s="2"/>
      <c r="KC3395" s="2"/>
      <c r="KD3395" s="2"/>
      <c r="KE3395" s="2"/>
      <c r="KF3395" s="2"/>
      <c r="KG3395" s="2"/>
      <c r="KH3395" s="2"/>
      <c r="KI3395" s="2"/>
      <c r="KJ3395" s="2"/>
      <c r="KK3395" s="2"/>
      <c r="KL3395" s="2"/>
      <c r="KM3395" s="2"/>
      <c r="KN3395" s="2"/>
      <c r="KO3395" s="2"/>
      <c r="KP3395" s="2"/>
      <c r="KQ3395" s="2"/>
      <c r="KR3395" s="2"/>
      <c r="KS3395" s="2"/>
      <c r="KT3395" s="2"/>
      <c r="KU3395" s="2"/>
      <c r="KV3395" s="2"/>
      <c r="KW3395" s="2"/>
      <c r="KX3395" s="2"/>
      <c r="KY3395" s="2"/>
      <c r="KZ3395" s="2"/>
      <c r="LA3395" s="2"/>
      <c r="LB3395" s="2"/>
      <c r="LC3395" s="2"/>
      <c r="LD3395" s="2"/>
      <c r="LE3395" s="2"/>
      <c r="LF3395" s="2"/>
      <c r="LG3395" s="2"/>
      <c r="LH3395" s="2"/>
      <c r="LI3395" s="2"/>
      <c r="LJ3395" s="2"/>
      <c r="LK3395" s="2"/>
      <c r="LL3395" s="2"/>
      <c r="LM3395" s="2"/>
      <c r="LN3395" s="2"/>
      <c r="LO3395" s="2"/>
      <c r="LP3395" s="2"/>
      <c r="LQ3395" s="2"/>
      <c r="LR3395" s="2"/>
      <c r="LS3395" s="2"/>
      <c r="LT3395" s="2"/>
      <c r="LU3395" s="2"/>
      <c r="LV3395" s="2"/>
      <c r="LW3395" s="2"/>
      <c r="LX3395" s="2"/>
      <c r="LY3395" s="2"/>
      <c r="LZ3395" s="2"/>
      <c r="MA3395" s="2"/>
      <c r="MB3395" s="2"/>
      <c r="MC3395" s="2"/>
      <c r="MD3395" s="2"/>
      <c r="ME3395" s="2"/>
      <c r="MF3395" s="2"/>
      <c r="MG3395" s="2"/>
      <c r="MH3395" s="2"/>
      <c r="MI3395" s="2"/>
      <c r="MJ3395" s="2"/>
      <c r="MK3395" s="2"/>
      <c r="ML3395" s="2"/>
      <c r="MM3395" s="2"/>
      <c r="MN3395" s="2"/>
      <c r="MO3395" s="2"/>
      <c r="MP3395" s="2"/>
      <c r="MQ3395" s="2"/>
      <c r="MR3395" s="2"/>
      <c r="MS3395" s="2"/>
      <c r="MT3395" s="2"/>
      <c r="MU3395" s="2"/>
      <c r="MV3395" s="2"/>
      <c r="MW3395" s="2"/>
      <c r="MX3395" s="2"/>
      <c r="MY3395" s="2"/>
      <c r="MZ3395" s="2"/>
      <c r="NA3395" s="2"/>
      <c r="NB3395" s="2"/>
      <c r="NC3395" s="2"/>
      <c r="ND3395" s="2"/>
      <c r="NE3395" s="2"/>
      <c r="NF3395" s="2"/>
      <c r="NG3395" s="2"/>
      <c r="NH3395" s="2"/>
      <c r="NI3395" s="2"/>
      <c r="NJ3395" s="2"/>
      <c r="NK3395" s="2"/>
      <c r="NL3395" s="2"/>
      <c r="NM3395" s="2"/>
      <c r="NN3395" s="2"/>
      <c r="NO3395" s="2"/>
      <c r="NP3395" s="2"/>
      <c r="NQ3395" s="2"/>
      <c r="NR3395" s="2"/>
      <c r="NS3395" s="2"/>
      <c r="NT3395" s="2"/>
      <c r="NU3395" s="2"/>
      <c r="NV3395" s="2"/>
      <c r="NW3395" s="2"/>
      <c r="NX3395" s="2"/>
      <c r="NY3395" s="2"/>
      <c r="NZ3395" s="2"/>
      <c r="OA3395" s="2"/>
      <c r="OB3395" s="2"/>
      <c r="OC3395" s="2"/>
      <c r="OD3395" s="2"/>
      <c r="OE3395" s="2"/>
      <c r="OF3395" s="2"/>
      <c r="OG3395" s="2"/>
      <c r="OH3395" s="2"/>
      <c r="OI3395" s="2"/>
      <c r="OJ3395" s="2"/>
      <c r="OK3395" s="2"/>
      <c r="OL3395" s="2"/>
      <c r="OM3395" s="2"/>
      <c r="ON3395" s="2"/>
      <c r="OO3395" s="2"/>
      <c r="OP3395" s="2"/>
      <c r="OQ3395" s="2"/>
      <c r="OR3395" s="2"/>
      <c r="OS3395" s="2"/>
      <c r="OT3395" s="2"/>
      <c r="OU3395" s="2"/>
      <c r="OV3395" s="2"/>
      <c r="OW3395" s="2"/>
      <c r="OX3395" s="2"/>
      <c r="OY3395" s="2"/>
      <c r="OZ3395" s="2"/>
      <c r="PA3395" s="2"/>
      <c r="PB3395" s="2"/>
      <c r="PC3395" s="2"/>
      <c r="PD3395" s="2"/>
      <c r="PE3395" s="2"/>
      <c r="PF3395" s="2"/>
      <c r="PG3395" s="2"/>
      <c r="PH3395" s="2"/>
      <c r="PI3395" s="2"/>
      <c r="PJ3395" s="2"/>
      <c r="PK3395" s="2"/>
      <c r="PL3395" s="2"/>
      <c r="PM3395" s="2"/>
      <c r="PN3395" s="2"/>
      <c r="PO3395" s="2"/>
      <c r="PP3395" s="2"/>
      <c r="PQ3395" s="2"/>
      <c r="PR3395" s="2"/>
      <c r="PS3395" s="2"/>
      <c r="PT3395" s="2"/>
      <c r="PU3395" s="2"/>
      <c r="PV3395" s="2"/>
      <c r="PW3395" s="2"/>
      <c r="PX3395" s="2"/>
      <c r="PY3395" s="2"/>
      <c r="PZ3395" s="2"/>
      <c r="QA3395" s="2"/>
      <c r="QB3395" s="2"/>
      <c r="QC3395" s="2"/>
      <c r="QD3395" s="2"/>
      <c r="QE3395" s="2"/>
      <c r="QF3395" s="2"/>
      <c r="QG3395" s="2"/>
      <c r="QH3395" s="2"/>
      <c r="QI3395" s="2"/>
      <c r="QJ3395" s="2"/>
      <c r="QK3395" s="2"/>
      <c r="QL3395" s="2"/>
      <c r="QM3395" s="2"/>
      <c r="QN3395" s="2"/>
      <c r="QO3395" s="2"/>
      <c r="QP3395" s="2"/>
      <c r="QQ3395" s="2"/>
      <c r="QR3395" s="2"/>
      <c r="QS3395" s="2"/>
      <c r="QT3395" s="2"/>
      <c r="QU3395" s="2"/>
      <c r="QV3395" s="2"/>
      <c r="QW3395" s="2"/>
      <c r="QX3395" s="2"/>
      <c r="QY3395" s="2"/>
      <c r="QZ3395" s="2"/>
      <c r="RA3395" s="2"/>
      <c r="RB3395" s="2"/>
      <c r="RC3395" s="2"/>
      <c r="RD3395" s="2"/>
      <c r="RE3395" s="2"/>
      <c r="RF3395" s="2"/>
      <c r="RG3395" s="2"/>
      <c r="RH3395" s="2"/>
      <c r="RI3395" s="2"/>
      <c r="RJ3395" s="2"/>
      <c r="RK3395" s="2"/>
      <c r="RL3395" s="2"/>
      <c r="RM3395" s="2"/>
      <c r="RN3395" s="2"/>
      <c r="RO3395" s="2"/>
      <c r="RP3395" s="2"/>
      <c r="RQ3395" s="2"/>
      <c r="RR3395" s="2"/>
      <c r="RS3395" s="2"/>
      <c r="RT3395" s="2"/>
      <c r="RU3395" s="2"/>
      <c r="RV3395" s="2"/>
      <c r="RW3395" s="2"/>
      <c r="RX3395" s="2"/>
      <c r="RY3395" s="2"/>
      <c r="RZ3395" s="2"/>
      <c r="SA3395" s="2"/>
      <c r="SB3395" s="2"/>
      <c r="SC3395" s="2"/>
      <c r="SD3395" s="2"/>
      <c r="SE3395" s="2"/>
      <c r="SF3395" s="2"/>
      <c r="SG3395" s="2"/>
      <c r="SH3395" s="2"/>
      <c r="SI3395" s="2"/>
      <c r="SJ3395" s="2"/>
      <c r="SK3395" s="2"/>
      <c r="SL3395" s="2"/>
      <c r="SM3395" s="2"/>
      <c r="SN3395" s="2"/>
      <c r="SO3395" s="2"/>
      <c r="SP3395" s="2"/>
      <c r="SQ3395" s="2"/>
      <c r="SR3395" s="2"/>
      <c r="SS3395" s="2"/>
      <c r="ST3395" s="2"/>
      <c r="SU3395" s="2"/>
      <c r="SV3395" s="2"/>
      <c r="SW3395" s="2"/>
      <c r="SX3395" s="2"/>
      <c r="SY3395" s="2"/>
      <c r="SZ3395" s="2"/>
      <c r="TA3395" s="2"/>
      <c r="TB3395" s="2"/>
      <c r="TC3395" s="2"/>
      <c r="TD3395" s="2"/>
      <c r="TE3395" s="2"/>
      <c r="TF3395" s="2"/>
      <c r="TG3395" s="2"/>
      <c r="TH3395" s="2"/>
      <c r="TI3395" s="2"/>
      <c r="TJ3395" s="2"/>
      <c r="TK3395" s="2"/>
      <c r="TL3395" s="2"/>
      <c r="TM3395" s="2"/>
      <c r="TN3395" s="2"/>
      <c r="TO3395" s="2"/>
      <c r="TP3395" s="2"/>
      <c r="TQ3395" s="2"/>
      <c r="TR3395" s="2"/>
      <c r="TS3395" s="2"/>
      <c r="TT3395" s="2"/>
      <c r="TU3395" s="2"/>
      <c r="TV3395" s="2"/>
      <c r="TW3395" s="2"/>
      <c r="TX3395" s="2"/>
      <c r="TY3395" s="2"/>
      <c r="TZ3395" s="2"/>
      <c r="UA3395" s="2"/>
      <c r="UB3395" s="2"/>
      <c r="UC3395" s="2"/>
      <c r="UD3395" s="2"/>
      <c r="UE3395" s="2"/>
      <c r="UF3395" s="2"/>
      <c r="UG3395" s="2"/>
      <c r="UH3395" s="2"/>
      <c r="UI3395" s="2"/>
      <c r="UJ3395" s="2"/>
      <c r="UK3395" s="2"/>
      <c r="UL3395" s="2"/>
      <c r="UM3395" s="2"/>
      <c r="UN3395" s="2"/>
      <c r="UO3395" s="2"/>
      <c r="UP3395" s="2"/>
      <c r="UQ3395" s="2"/>
      <c r="UR3395" s="2"/>
      <c r="US3395" s="2"/>
      <c r="UT3395" s="2"/>
      <c r="UU3395" s="2"/>
      <c r="UV3395" s="2"/>
      <c r="UW3395" s="2"/>
      <c r="UX3395" s="2"/>
      <c r="UY3395" s="2"/>
      <c r="UZ3395" s="2"/>
      <c r="VA3395" s="2"/>
      <c r="VB3395" s="2"/>
      <c r="VC3395" s="2"/>
      <c r="VD3395" s="2"/>
      <c r="VE3395" s="2"/>
      <c r="VF3395" s="2"/>
      <c r="VG3395" s="2"/>
      <c r="VH3395" s="2"/>
      <c r="VI3395" s="2"/>
      <c r="VJ3395" s="2"/>
      <c r="VK3395" s="2"/>
      <c r="VL3395" s="2"/>
      <c r="VM3395" s="2"/>
      <c r="VN3395" s="2"/>
      <c r="VO3395" s="2"/>
      <c r="VP3395" s="2"/>
      <c r="VQ3395" s="2"/>
      <c r="VR3395" s="2"/>
      <c r="VS3395" s="2"/>
      <c r="VT3395" s="2"/>
      <c r="VU3395" s="2"/>
      <c r="VV3395" s="2"/>
      <c r="VW3395" s="2"/>
      <c r="VX3395" s="2"/>
      <c r="VY3395" s="2"/>
      <c r="VZ3395" s="2"/>
      <c r="WA3395" s="2"/>
      <c r="WB3395" s="2"/>
      <c r="WC3395" s="2"/>
      <c r="WD3395" s="2"/>
      <c r="WE3395" s="2"/>
      <c r="WF3395" s="2"/>
      <c r="WG3395" s="2"/>
      <c r="WH3395" s="2"/>
      <c r="WI3395" s="2"/>
      <c r="WJ3395" s="2"/>
      <c r="WK3395" s="2"/>
      <c r="WL3395" s="2"/>
      <c r="WM3395" s="2"/>
      <c r="WN3395" s="2"/>
      <c r="WO3395" s="2"/>
      <c r="WP3395" s="2"/>
      <c r="WQ3395" s="2"/>
      <c r="WR3395" s="2"/>
      <c r="WS3395" s="2"/>
      <c r="WT3395" s="2"/>
      <c r="WU3395" s="2"/>
      <c r="WV3395" s="2"/>
      <c r="WW3395" s="2"/>
      <c r="WX3395" s="2"/>
      <c r="WY3395" s="2"/>
      <c r="WZ3395" s="2"/>
      <c r="XA3395" s="2"/>
      <c r="XB3395" s="2"/>
      <c r="XC3395" s="2"/>
      <c r="XD3395" s="2"/>
      <c r="XE3395" s="2"/>
      <c r="XF3395" s="2"/>
      <c r="XG3395" s="2"/>
      <c r="XH3395" s="2"/>
      <c r="XI3395" s="2"/>
      <c r="XJ3395" s="2"/>
      <c r="XK3395" s="2"/>
      <c r="XL3395" s="2"/>
      <c r="XM3395" s="2"/>
      <c r="XN3395" s="2"/>
      <c r="XO3395" s="2"/>
      <c r="XP3395" s="2"/>
      <c r="XQ3395" s="2"/>
      <c r="XR3395" s="2"/>
      <c r="XS3395" s="2"/>
      <c r="XT3395" s="2"/>
      <c r="XU3395" s="2"/>
      <c r="XV3395" s="2"/>
      <c r="XW3395" s="2"/>
      <c r="XX3395" s="2"/>
      <c r="XY3395" s="2"/>
      <c r="XZ3395" s="2"/>
      <c r="YA3395" s="2"/>
      <c r="YB3395" s="2"/>
      <c r="YC3395" s="2"/>
      <c r="YD3395" s="2"/>
      <c r="YE3395" s="2"/>
      <c r="YF3395" s="2"/>
      <c r="YG3395" s="2"/>
      <c r="YH3395" s="2"/>
      <c r="YI3395" s="2"/>
      <c r="YJ3395" s="2"/>
      <c r="YK3395" s="2"/>
      <c r="YL3395" s="2"/>
      <c r="YM3395" s="2"/>
      <c r="YN3395" s="2"/>
      <c r="YO3395" s="2"/>
      <c r="YP3395" s="2"/>
      <c r="YQ3395" s="2"/>
      <c r="YR3395" s="2"/>
      <c r="YS3395" s="2"/>
      <c r="YT3395" s="2"/>
      <c r="YU3395" s="2"/>
      <c r="YV3395" s="2"/>
      <c r="YW3395" s="2"/>
      <c r="YX3395" s="2"/>
      <c r="YY3395" s="2"/>
      <c r="YZ3395" s="2"/>
      <c r="ZA3395" s="2"/>
      <c r="ZB3395" s="2"/>
      <c r="ZC3395" s="2"/>
      <c r="ZD3395" s="2"/>
      <c r="ZE3395" s="2"/>
      <c r="ZF3395" s="2"/>
      <c r="ZG3395" s="2"/>
      <c r="ZH3395" s="2"/>
      <c r="ZI3395" s="2"/>
      <c r="ZJ3395" s="2"/>
      <c r="ZK3395" s="2"/>
      <c r="ZL3395" s="2"/>
      <c r="ZM3395" s="2"/>
      <c r="ZN3395" s="2"/>
      <c r="ZO3395" s="2"/>
      <c r="ZP3395" s="2"/>
      <c r="ZQ3395" s="2"/>
      <c r="ZR3395" s="2"/>
      <c r="ZS3395" s="2"/>
      <c r="ZT3395" s="2"/>
      <c r="ZU3395" s="2"/>
      <c r="ZV3395" s="2"/>
      <c r="ZW3395" s="2"/>
      <c r="ZX3395" s="2"/>
      <c r="ZY3395" s="2"/>
      <c r="ZZ3395" s="2"/>
      <c r="AAA3395" s="2"/>
      <c r="AAB3395" s="2"/>
      <c r="AAC3395" s="2"/>
      <c r="AAD3395" s="2"/>
      <c r="AAE3395" s="2"/>
      <c r="AAF3395" s="2"/>
      <c r="AAG3395" s="2"/>
      <c r="AAH3395" s="2"/>
      <c r="AAI3395" s="2"/>
      <c r="AAJ3395" s="2"/>
      <c r="AAK3395" s="2"/>
      <c r="AAL3395" s="2"/>
      <c r="AAM3395" s="2"/>
      <c r="AAN3395" s="2"/>
      <c r="AAO3395" s="2"/>
      <c r="AAP3395" s="2"/>
      <c r="AAQ3395" s="2"/>
      <c r="AAR3395" s="2"/>
      <c r="AAS3395" s="2"/>
      <c r="AAT3395" s="2"/>
      <c r="AAU3395" s="2"/>
      <c r="AAV3395" s="2"/>
      <c r="AAW3395" s="2"/>
      <c r="AAX3395" s="2"/>
      <c r="AAY3395" s="2"/>
      <c r="AAZ3395" s="2"/>
      <c r="ABA3395" s="2"/>
      <c r="ABB3395" s="2"/>
      <c r="ABC3395" s="2"/>
      <c r="ABD3395" s="2"/>
      <c r="ABE3395" s="2"/>
      <c r="ABF3395" s="2"/>
      <c r="ABG3395" s="2"/>
      <c r="ABH3395" s="2"/>
      <c r="ABI3395" s="2"/>
      <c r="ABJ3395" s="2"/>
      <c r="ABK3395" s="2"/>
      <c r="ABL3395" s="2"/>
      <c r="ABM3395" s="2"/>
      <c r="ABN3395" s="2"/>
      <c r="ABO3395" s="2"/>
      <c r="ABP3395" s="2"/>
      <c r="ABQ3395" s="2"/>
      <c r="ABR3395" s="2"/>
      <c r="ABS3395" s="2"/>
      <c r="ABT3395" s="2"/>
      <c r="ABU3395" s="2"/>
      <c r="ABV3395" s="2"/>
      <c r="ABW3395" s="2"/>
      <c r="ABX3395" s="2"/>
      <c r="ABY3395" s="2"/>
      <c r="ABZ3395" s="2"/>
      <c r="ACA3395" s="2"/>
      <c r="ACB3395" s="2"/>
      <c r="ACC3395" s="2"/>
      <c r="ACD3395" s="2"/>
      <c r="ACE3395" s="2"/>
      <c r="ACF3395" s="2"/>
      <c r="ACG3395" s="2"/>
      <c r="ACH3395" s="2"/>
      <c r="ACI3395" s="2"/>
      <c r="ACJ3395" s="2"/>
      <c r="ACK3395" s="2"/>
      <c r="ACL3395" s="2"/>
      <c r="ACM3395" s="2"/>
      <c r="ACN3395" s="2"/>
      <c r="ACO3395" s="2"/>
      <c r="ACP3395" s="2"/>
      <c r="ACQ3395" s="2"/>
      <c r="ACR3395" s="2"/>
      <c r="ACS3395" s="2"/>
      <c r="ACT3395" s="2"/>
      <c r="ACU3395" s="2"/>
      <c r="ACV3395" s="2"/>
      <c r="ACW3395" s="2"/>
      <c r="ACX3395" s="2"/>
      <c r="ACY3395" s="2"/>
      <c r="ACZ3395" s="2"/>
      <c r="ADA3395" s="2"/>
      <c r="ADB3395" s="2"/>
      <c r="ADC3395" s="2"/>
      <c r="ADD3395" s="2"/>
      <c r="ADE3395" s="2"/>
      <c r="ADF3395" s="2"/>
      <c r="ADG3395" s="2"/>
      <c r="ADH3395" s="2"/>
      <c r="ADI3395" s="2"/>
      <c r="ADJ3395" s="2"/>
      <c r="ADK3395" s="2"/>
      <c r="ADL3395" s="2"/>
      <c r="ADM3395" s="2"/>
      <c r="ADN3395" s="2"/>
      <c r="ADO3395" s="2"/>
      <c r="ADP3395" s="2"/>
      <c r="ADQ3395" s="2"/>
      <c r="ADR3395" s="2"/>
      <c r="ADS3395" s="2"/>
      <c r="ADT3395" s="2"/>
      <c r="ADU3395" s="2"/>
      <c r="ADV3395" s="2"/>
      <c r="ADW3395" s="2"/>
      <c r="ADX3395" s="2"/>
      <c r="ADY3395" s="2"/>
      <c r="ADZ3395" s="2"/>
      <c r="AEA3395" s="2"/>
      <c r="AEB3395" s="2"/>
      <c r="AEC3395" s="2"/>
      <c r="AED3395" s="2"/>
      <c r="AEE3395" s="2"/>
      <c r="AEF3395" s="2"/>
      <c r="AEG3395" s="2"/>
      <c r="AEH3395" s="2"/>
      <c r="AEI3395" s="2"/>
      <c r="AEJ3395" s="2"/>
      <c r="AEK3395" s="2"/>
      <c r="AEL3395" s="2"/>
      <c r="AEM3395" s="2"/>
      <c r="AEN3395" s="2"/>
      <c r="AEO3395" s="2"/>
      <c r="AEP3395" s="2"/>
      <c r="AEQ3395" s="2"/>
      <c r="AER3395" s="2"/>
      <c r="AES3395" s="2"/>
      <c r="AET3395" s="2"/>
      <c r="AEU3395" s="2"/>
      <c r="AEV3395" s="2"/>
      <c r="AEW3395" s="2"/>
      <c r="AEX3395" s="2"/>
      <c r="AEY3395" s="2"/>
      <c r="AEZ3395" s="2"/>
      <c r="AFA3395" s="2"/>
      <c r="AFB3395" s="2"/>
      <c r="AFC3395" s="2"/>
      <c r="AFD3395" s="2"/>
      <c r="AFE3395" s="2"/>
      <c r="AFF3395" s="2"/>
      <c r="AFG3395" s="2"/>
      <c r="AFH3395" s="2"/>
      <c r="AFI3395" s="2"/>
      <c r="AFJ3395" s="2"/>
      <c r="AFK3395" s="2"/>
      <c r="AFL3395" s="2"/>
      <c r="AFM3395" s="2"/>
      <c r="AFN3395" s="2"/>
      <c r="AFO3395" s="2"/>
      <c r="AFP3395" s="2"/>
      <c r="AFQ3395" s="2"/>
      <c r="AFR3395" s="2"/>
      <c r="AFS3395" s="2"/>
      <c r="AFT3395" s="2"/>
      <c r="AFU3395" s="2"/>
      <c r="AFV3395" s="2"/>
      <c r="AFW3395" s="2"/>
      <c r="AFX3395" s="2"/>
      <c r="AFY3395" s="2"/>
      <c r="AFZ3395" s="2"/>
      <c r="AGA3395" s="2"/>
      <c r="AGB3395" s="2"/>
      <c r="AGC3395" s="2"/>
      <c r="AGD3395" s="2"/>
      <c r="AGE3395" s="2"/>
      <c r="AGF3395" s="2"/>
      <c r="AGG3395" s="2"/>
      <c r="AGH3395" s="2"/>
      <c r="AGI3395" s="2"/>
      <c r="AGJ3395" s="2"/>
      <c r="AGK3395" s="2"/>
      <c r="AGL3395" s="2"/>
      <c r="AGM3395" s="2"/>
      <c r="AGN3395" s="2"/>
      <c r="AGO3395" s="2"/>
      <c r="AGP3395" s="2"/>
      <c r="AGQ3395" s="2"/>
      <c r="AGR3395" s="2"/>
      <c r="AGS3395" s="2"/>
      <c r="AGT3395" s="2"/>
      <c r="AGU3395" s="2"/>
      <c r="AGV3395" s="2"/>
      <c r="AGW3395" s="2"/>
      <c r="AGX3395" s="2"/>
      <c r="AGY3395" s="2"/>
      <c r="AGZ3395" s="2"/>
      <c r="AHA3395" s="2"/>
      <c r="AHB3395" s="2"/>
      <c r="AHC3395" s="2"/>
      <c r="AHD3395" s="2"/>
      <c r="AHE3395" s="2"/>
      <c r="AHF3395" s="2"/>
      <c r="AHG3395" s="2"/>
      <c r="AHH3395" s="2"/>
      <c r="AHI3395" s="2"/>
      <c r="AHJ3395" s="2"/>
      <c r="AHK3395" s="2"/>
      <c r="AHL3395" s="2"/>
      <c r="AHM3395" s="2"/>
      <c r="AHN3395" s="2"/>
      <c r="AHO3395" s="2"/>
      <c r="AHP3395" s="2"/>
      <c r="AHQ3395" s="2"/>
      <c r="AHR3395" s="2"/>
      <c r="AHS3395" s="2"/>
      <c r="AHT3395" s="2"/>
      <c r="AHU3395" s="2"/>
      <c r="AHV3395" s="2"/>
      <c r="AHW3395" s="2"/>
      <c r="AHX3395" s="2"/>
      <c r="AHY3395" s="2"/>
      <c r="AHZ3395" s="2"/>
      <c r="AIA3395" s="2"/>
      <c r="AIB3395" s="2"/>
      <c r="AIC3395" s="2"/>
      <c r="AID3395" s="2"/>
      <c r="AIE3395" s="2"/>
      <c r="AIF3395" s="2"/>
      <c r="AIG3395" s="2"/>
      <c r="AIH3395" s="2"/>
      <c r="AII3395" s="2"/>
      <c r="AIJ3395" s="2"/>
      <c r="AIK3395" s="2"/>
      <c r="AIL3395" s="2"/>
      <c r="AIM3395" s="2"/>
      <c r="AIN3395" s="2"/>
      <c r="AIO3395" s="2"/>
      <c r="AIP3395" s="2"/>
      <c r="AIQ3395" s="2"/>
      <c r="AIR3395" s="2"/>
      <c r="AIS3395" s="2"/>
      <c r="AIT3395" s="2"/>
      <c r="AIU3395" s="2"/>
      <c r="AIV3395" s="2"/>
      <c r="AIW3395" s="2"/>
      <c r="AIX3395" s="2"/>
      <c r="AIY3395" s="2"/>
      <c r="AIZ3395" s="2"/>
      <c r="AJA3395" s="2"/>
      <c r="AJB3395" s="2"/>
      <c r="AJC3395" s="2"/>
      <c r="AJD3395" s="2"/>
      <c r="AJE3395" s="2"/>
      <c r="AJF3395" s="2"/>
      <c r="AJG3395" s="2"/>
      <c r="AJH3395" s="2"/>
      <c r="AJI3395" s="2"/>
      <c r="AJJ3395" s="2"/>
      <c r="AJK3395" s="2"/>
      <c r="AJL3395" s="2"/>
      <c r="AJM3395" s="2"/>
      <c r="AJN3395" s="2"/>
      <c r="AJO3395" s="2"/>
      <c r="AJP3395" s="2"/>
      <c r="AJQ3395" s="2"/>
      <c r="AJR3395" s="2"/>
      <c r="AJS3395" s="2"/>
      <c r="AJT3395" s="2"/>
      <c r="AJU3395" s="2"/>
      <c r="AJV3395" s="2"/>
      <c r="AJW3395" s="2"/>
      <c r="AJX3395" s="2"/>
      <c r="AJY3395" s="2"/>
      <c r="AJZ3395" s="2"/>
      <c r="AKA3395" s="2"/>
      <c r="AKB3395" s="2"/>
      <c r="AKC3395" s="2"/>
      <c r="AKD3395" s="2"/>
      <c r="AKE3395" s="2"/>
      <c r="AKF3395" s="2"/>
      <c r="AKG3395" s="2"/>
      <c r="AKH3395" s="2"/>
      <c r="AKI3395" s="2"/>
      <c r="AKJ3395" s="2"/>
      <c r="AKK3395" s="2"/>
      <c r="AKL3395" s="2"/>
      <c r="AKM3395" s="2"/>
      <c r="AKN3395" s="2"/>
      <c r="AKO3395" s="2"/>
      <c r="AKP3395" s="2"/>
      <c r="AKQ3395" s="2"/>
      <c r="AKR3395" s="2"/>
      <c r="AKS3395" s="2"/>
      <c r="AKT3395" s="2"/>
      <c r="AKU3395" s="2"/>
      <c r="AKV3395" s="2"/>
      <c r="AKW3395" s="2"/>
      <c r="AKX3395" s="2"/>
      <c r="AKY3395" s="2"/>
      <c r="AKZ3395" s="2"/>
      <c r="ALA3395" s="2"/>
      <c r="ALB3395" s="2"/>
      <c r="ALC3395" s="2"/>
      <c r="ALD3395" s="2"/>
      <c r="ALE3395" s="2"/>
      <c r="ALF3395" s="2"/>
      <c r="ALG3395" s="2"/>
      <c r="ALH3395" s="2"/>
      <c r="ALI3395" s="2"/>
      <c r="ALJ3395" s="2"/>
      <c r="ALK3395" s="2"/>
      <c r="ALL3395" s="2"/>
      <c r="ALM3395" s="2"/>
    </row>
    <row r="3396" spans="1:1001" ht="47.25" customHeight="1" x14ac:dyDescent="0.35">
      <c r="A3396" s="7" t="s">
        <v>4198</v>
      </c>
      <c r="B3396" s="8">
        <v>5776</v>
      </c>
      <c r="C3396" s="9" t="s">
        <v>13</v>
      </c>
      <c r="D3396" s="9" t="s">
        <v>204</v>
      </c>
      <c r="E3396" s="43" t="s">
        <v>625</v>
      </c>
      <c r="F3396" s="10" t="s">
        <v>5025</v>
      </c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  <c r="AK3396" s="2"/>
      <c r="AL3396" s="2"/>
      <c r="AM3396" s="2"/>
      <c r="AN3396" s="2"/>
      <c r="AO3396" s="2"/>
      <c r="AP3396" s="2"/>
      <c r="AQ3396" s="2"/>
      <c r="AR3396" s="2"/>
      <c r="AS3396" s="2"/>
      <c r="AT3396" s="2"/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/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"/>
      <c r="CQ3396" s="2"/>
      <c r="CR3396" s="2"/>
      <c r="CS3396" s="2"/>
      <c r="CT3396" s="2"/>
      <c r="CU3396" s="2"/>
      <c r="CV3396" s="2"/>
      <c r="CW3396" s="2"/>
      <c r="CX3396" s="2"/>
      <c r="CY3396" s="2"/>
      <c r="CZ3396" s="2"/>
      <c r="DA3396" s="2"/>
      <c r="DB3396" s="2"/>
      <c r="DC3396" s="2"/>
      <c r="DD3396" s="2"/>
      <c r="DE3396" s="2"/>
      <c r="DF3396" s="2"/>
      <c r="DG3396" s="2"/>
      <c r="DH3396" s="2"/>
      <c r="DI3396" s="2"/>
      <c r="DJ3396" s="2"/>
      <c r="DK3396" s="2"/>
      <c r="DL3396" s="2"/>
      <c r="DM3396" s="2"/>
      <c r="DN3396" s="2"/>
      <c r="DO3396" s="2"/>
      <c r="DP3396" s="2"/>
      <c r="DQ3396" s="2"/>
      <c r="DR3396" s="2"/>
      <c r="DS3396" s="2"/>
      <c r="DT3396" s="2"/>
      <c r="DU3396" s="2"/>
      <c r="DV3396" s="2"/>
      <c r="DW3396" s="2"/>
      <c r="DX3396" s="2"/>
      <c r="DY3396" s="2"/>
      <c r="DZ3396" s="2"/>
      <c r="EA3396" s="2"/>
      <c r="EB3396" s="2"/>
      <c r="EC3396" s="2"/>
      <c r="ED3396" s="2"/>
      <c r="EE3396" s="2"/>
      <c r="EF3396" s="2"/>
      <c r="EG3396" s="2"/>
      <c r="EH3396" s="2"/>
      <c r="EI3396" s="2"/>
      <c r="EJ3396" s="2"/>
      <c r="EK3396" s="2"/>
      <c r="EL3396" s="2"/>
      <c r="EM3396" s="2"/>
      <c r="EN3396" s="2"/>
      <c r="EO3396" s="2"/>
      <c r="EP3396" s="2"/>
      <c r="EQ3396" s="2"/>
      <c r="ER3396" s="2"/>
      <c r="ES3396" s="2"/>
      <c r="ET3396" s="2"/>
      <c r="EU3396" s="2"/>
      <c r="EV3396" s="2"/>
      <c r="EW3396" s="2"/>
      <c r="EX3396" s="2"/>
      <c r="EY3396" s="2"/>
      <c r="EZ3396" s="2"/>
      <c r="FA3396" s="2"/>
      <c r="FB3396" s="2"/>
      <c r="FC3396" s="2"/>
      <c r="FD3396" s="2"/>
      <c r="FE3396" s="2"/>
      <c r="FF3396" s="2"/>
      <c r="FG3396" s="2"/>
      <c r="FH3396" s="2"/>
      <c r="FI3396" s="2"/>
      <c r="FJ3396" s="2"/>
      <c r="FK3396" s="2"/>
      <c r="FL3396" s="2"/>
      <c r="FM3396" s="2"/>
      <c r="FN3396" s="2"/>
      <c r="FO3396" s="2"/>
      <c r="FP3396" s="2"/>
      <c r="FQ3396" s="2"/>
      <c r="FR3396" s="2"/>
      <c r="FS3396" s="2"/>
      <c r="FT3396" s="2"/>
      <c r="FU3396" s="2"/>
      <c r="FV3396" s="2"/>
      <c r="FW3396" s="2"/>
      <c r="FX3396" s="2"/>
      <c r="FY3396" s="2"/>
      <c r="FZ3396" s="2"/>
      <c r="GA3396" s="2"/>
      <c r="GB3396" s="2"/>
      <c r="GC3396" s="2"/>
      <c r="GD3396" s="2"/>
      <c r="GE3396" s="2"/>
      <c r="GF3396" s="2"/>
      <c r="GG3396" s="2"/>
      <c r="GH3396" s="2"/>
      <c r="GI3396" s="2"/>
      <c r="GJ3396" s="2"/>
      <c r="GK3396" s="2"/>
      <c r="GL3396" s="2"/>
      <c r="GM3396" s="2"/>
      <c r="GN3396" s="2"/>
      <c r="GO3396" s="2"/>
      <c r="GP3396" s="2"/>
      <c r="GQ3396" s="2"/>
      <c r="GR3396" s="2"/>
      <c r="GS3396" s="2"/>
      <c r="GT3396" s="2"/>
      <c r="GU3396" s="2"/>
      <c r="GV3396" s="2"/>
      <c r="GW3396" s="2"/>
      <c r="GX3396" s="2"/>
      <c r="GY3396" s="2"/>
      <c r="GZ3396" s="2"/>
      <c r="HA3396" s="2"/>
      <c r="HB3396" s="2"/>
      <c r="HC3396" s="2"/>
      <c r="HD3396" s="2"/>
      <c r="HE3396" s="2"/>
      <c r="HF3396" s="2"/>
      <c r="HG3396" s="2"/>
      <c r="HH3396" s="2"/>
      <c r="HI3396" s="2"/>
      <c r="HJ3396" s="2"/>
      <c r="HK3396" s="2"/>
      <c r="HL3396" s="2"/>
      <c r="HM3396" s="2"/>
      <c r="HN3396" s="2"/>
      <c r="HO3396" s="2"/>
      <c r="HP3396" s="2"/>
      <c r="HQ3396" s="2"/>
      <c r="HR3396" s="2"/>
      <c r="HS3396" s="2"/>
      <c r="HT3396" s="2"/>
      <c r="HU3396" s="2"/>
      <c r="HV3396" s="2"/>
      <c r="HW3396" s="2"/>
      <c r="HX3396" s="2"/>
      <c r="HY3396" s="2"/>
      <c r="HZ3396" s="2"/>
      <c r="IA3396" s="2"/>
      <c r="IB3396" s="2"/>
      <c r="IC3396" s="2"/>
      <c r="ID3396" s="2"/>
      <c r="IE3396" s="2"/>
      <c r="IF3396" s="2"/>
      <c r="IG3396" s="2"/>
      <c r="IH3396" s="2"/>
      <c r="II3396" s="2"/>
      <c r="IJ3396" s="2"/>
      <c r="IK3396" s="2"/>
      <c r="IL3396" s="2"/>
      <c r="IM3396" s="2"/>
      <c r="IN3396" s="2"/>
      <c r="IO3396" s="2"/>
      <c r="IP3396" s="2"/>
      <c r="IQ3396" s="2"/>
      <c r="IR3396" s="2"/>
      <c r="IS3396" s="2"/>
      <c r="IT3396" s="2"/>
      <c r="IU3396" s="2"/>
      <c r="IV3396" s="2"/>
      <c r="IW3396" s="2"/>
      <c r="IX3396" s="2"/>
      <c r="IY3396" s="2"/>
      <c r="IZ3396" s="2"/>
      <c r="JA3396" s="2"/>
      <c r="JB3396" s="2"/>
      <c r="JC3396" s="2"/>
      <c r="JD3396" s="2"/>
      <c r="JE3396" s="2"/>
      <c r="JF3396" s="2"/>
      <c r="JG3396" s="2"/>
      <c r="JH3396" s="2"/>
      <c r="JI3396" s="2"/>
      <c r="JJ3396" s="2"/>
      <c r="JK3396" s="2"/>
      <c r="JL3396" s="2"/>
      <c r="JM3396" s="2"/>
      <c r="JN3396" s="2"/>
      <c r="JO3396" s="2"/>
      <c r="JP3396" s="2"/>
      <c r="JQ3396" s="2"/>
      <c r="JR3396" s="2"/>
      <c r="JS3396" s="2"/>
      <c r="JT3396" s="2"/>
      <c r="JU3396" s="2"/>
      <c r="JV3396" s="2"/>
      <c r="JW3396" s="2"/>
      <c r="JX3396" s="2"/>
      <c r="JY3396" s="2"/>
      <c r="JZ3396" s="2"/>
      <c r="KA3396" s="2"/>
      <c r="KB3396" s="2"/>
      <c r="KC3396" s="2"/>
      <c r="KD3396" s="2"/>
      <c r="KE3396" s="2"/>
      <c r="KF3396" s="2"/>
      <c r="KG3396" s="2"/>
      <c r="KH3396" s="2"/>
      <c r="KI3396" s="2"/>
      <c r="KJ3396" s="2"/>
      <c r="KK3396" s="2"/>
      <c r="KL3396" s="2"/>
      <c r="KM3396" s="2"/>
      <c r="KN3396" s="2"/>
      <c r="KO3396" s="2"/>
      <c r="KP3396" s="2"/>
      <c r="KQ3396" s="2"/>
      <c r="KR3396" s="2"/>
      <c r="KS3396" s="2"/>
      <c r="KT3396" s="2"/>
      <c r="KU3396" s="2"/>
      <c r="KV3396" s="2"/>
      <c r="KW3396" s="2"/>
      <c r="KX3396" s="2"/>
      <c r="KY3396" s="2"/>
      <c r="KZ3396" s="2"/>
      <c r="LA3396" s="2"/>
      <c r="LB3396" s="2"/>
      <c r="LC3396" s="2"/>
      <c r="LD3396" s="2"/>
      <c r="LE3396" s="2"/>
      <c r="LF3396" s="2"/>
      <c r="LG3396" s="2"/>
      <c r="LH3396" s="2"/>
      <c r="LI3396" s="2"/>
      <c r="LJ3396" s="2"/>
      <c r="LK3396" s="2"/>
      <c r="LL3396" s="2"/>
      <c r="LM3396" s="2"/>
      <c r="LN3396" s="2"/>
      <c r="LO3396" s="2"/>
      <c r="LP3396" s="2"/>
      <c r="LQ3396" s="2"/>
      <c r="LR3396" s="2"/>
      <c r="LS3396" s="2"/>
      <c r="LT3396" s="2"/>
      <c r="LU3396" s="2"/>
      <c r="LV3396" s="2"/>
      <c r="LW3396" s="2"/>
      <c r="LX3396" s="2"/>
      <c r="LY3396" s="2"/>
      <c r="LZ3396" s="2"/>
      <c r="MA3396" s="2"/>
      <c r="MB3396" s="2"/>
      <c r="MC3396" s="2"/>
      <c r="MD3396" s="2"/>
      <c r="ME3396" s="2"/>
      <c r="MF3396" s="2"/>
      <c r="MG3396" s="2"/>
      <c r="MH3396" s="2"/>
      <c r="MI3396" s="2"/>
      <c r="MJ3396" s="2"/>
      <c r="MK3396" s="2"/>
      <c r="ML3396" s="2"/>
      <c r="MM3396" s="2"/>
      <c r="MN3396" s="2"/>
      <c r="MO3396" s="2"/>
      <c r="MP3396" s="2"/>
      <c r="MQ3396" s="2"/>
      <c r="MR3396" s="2"/>
      <c r="MS3396" s="2"/>
      <c r="MT3396" s="2"/>
      <c r="MU3396" s="2"/>
      <c r="MV3396" s="2"/>
      <c r="MW3396" s="2"/>
      <c r="MX3396" s="2"/>
      <c r="MY3396" s="2"/>
      <c r="MZ3396" s="2"/>
      <c r="NA3396" s="2"/>
      <c r="NB3396" s="2"/>
      <c r="NC3396" s="2"/>
      <c r="ND3396" s="2"/>
      <c r="NE3396" s="2"/>
      <c r="NF3396" s="2"/>
      <c r="NG3396" s="2"/>
      <c r="NH3396" s="2"/>
      <c r="NI3396" s="2"/>
      <c r="NJ3396" s="2"/>
      <c r="NK3396" s="2"/>
      <c r="NL3396" s="2"/>
      <c r="NM3396" s="2"/>
      <c r="NN3396" s="2"/>
      <c r="NO3396" s="2"/>
      <c r="NP3396" s="2"/>
      <c r="NQ3396" s="2"/>
      <c r="NR3396" s="2"/>
      <c r="NS3396" s="2"/>
      <c r="NT3396" s="2"/>
      <c r="NU3396" s="2"/>
      <c r="NV3396" s="2"/>
      <c r="NW3396" s="2"/>
      <c r="NX3396" s="2"/>
      <c r="NY3396" s="2"/>
      <c r="NZ3396" s="2"/>
      <c r="OA3396" s="2"/>
      <c r="OB3396" s="2"/>
      <c r="OC3396" s="2"/>
      <c r="OD3396" s="2"/>
      <c r="OE3396" s="2"/>
      <c r="OF3396" s="2"/>
      <c r="OG3396" s="2"/>
      <c r="OH3396" s="2"/>
      <c r="OI3396" s="2"/>
      <c r="OJ3396" s="2"/>
      <c r="OK3396" s="2"/>
      <c r="OL3396" s="2"/>
      <c r="OM3396" s="2"/>
      <c r="ON3396" s="2"/>
      <c r="OO3396" s="2"/>
      <c r="OP3396" s="2"/>
      <c r="OQ3396" s="2"/>
      <c r="OR3396" s="2"/>
      <c r="OS3396" s="2"/>
      <c r="OT3396" s="2"/>
      <c r="OU3396" s="2"/>
      <c r="OV3396" s="2"/>
      <c r="OW3396" s="2"/>
      <c r="OX3396" s="2"/>
      <c r="OY3396" s="2"/>
      <c r="OZ3396" s="2"/>
      <c r="PA3396" s="2"/>
      <c r="PB3396" s="2"/>
      <c r="PC3396" s="2"/>
      <c r="PD3396" s="2"/>
      <c r="PE3396" s="2"/>
      <c r="PF3396" s="2"/>
      <c r="PG3396" s="2"/>
      <c r="PH3396" s="2"/>
      <c r="PI3396" s="2"/>
      <c r="PJ3396" s="2"/>
      <c r="PK3396" s="2"/>
      <c r="PL3396" s="2"/>
      <c r="PM3396" s="2"/>
      <c r="PN3396" s="2"/>
      <c r="PO3396" s="2"/>
      <c r="PP3396" s="2"/>
      <c r="PQ3396" s="2"/>
      <c r="PR3396" s="2"/>
      <c r="PS3396" s="2"/>
      <c r="PT3396" s="2"/>
      <c r="PU3396" s="2"/>
      <c r="PV3396" s="2"/>
      <c r="PW3396" s="2"/>
      <c r="PX3396" s="2"/>
      <c r="PY3396" s="2"/>
      <c r="PZ3396" s="2"/>
      <c r="QA3396" s="2"/>
      <c r="QB3396" s="2"/>
      <c r="QC3396" s="2"/>
      <c r="QD3396" s="2"/>
      <c r="QE3396" s="2"/>
      <c r="QF3396" s="2"/>
      <c r="QG3396" s="2"/>
      <c r="QH3396" s="2"/>
      <c r="QI3396" s="2"/>
      <c r="QJ3396" s="2"/>
      <c r="QK3396" s="2"/>
      <c r="QL3396" s="2"/>
      <c r="QM3396" s="2"/>
      <c r="QN3396" s="2"/>
      <c r="QO3396" s="2"/>
      <c r="QP3396" s="2"/>
      <c r="QQ3396" s="2"/>
      <c r="QR3396" s="2"/>
      <c r="QS3396" s="2"/>
      <c r="QT3396" s="2"/>
      <c r="QU3396" s="2"/>
      <c r="QV3396" s="2"/>
      <c r="QW3396" s="2"/>
      <c r="QX3396" s="2"/>
      <c r="QY3396" s="2"/>
      <c r="QZ3396" s="2"/>
      <c r="RA3396" s="2"/>
      <c r="RB3396" s="2"/>
      <c r="RC3396" s="2"/>
      <c r="RD3396" s="2"/>
      <c r="RE3396" s="2"/>
      <c r="RF3396" s="2"/>
      <c r="RG3396" s="2"/>
      <c r="RH3396" s="2"/>
      <c r="RI3396" s="2"/>
      <c r="RJ3396" s="2"/>
      <c r="RK3396" s="2"/>
      <c r="RL3396" s="2"/>
      <c r="RM3396" s="2"/>
      <c r="RN3396" s="2"/>
      <c r="RO3396" s="2"/>
      <c r="RP3396" s="2"/>
      <c r="RQ3396" s="2"/>
      <c r="RR3396" s="2"/>
      <c r="RS3396" s="2"/>
      <c r="RT3396" s="2"/>
      <c r="RU3396" s="2"/>
      <c r="RV3396" s="2"/>
      <c r="RW3396" s="2"/>
      <c r="RX3396" s="2"/>
      <c r="RY3396" s="2"/>
      <c r="RZ3396" s="2"/>
      <c r="SA3396" s="2"/>
      <c r="SB3396" s="2"/>
      <c r="SC3396" s="2"/>
      <c r="SD3396" s="2"/>
      <c r="SE3396" s="2"/>
      <c r="SF3396" s="2"/>
      <c r="SG3396" s="2"/>
      <c r="SH3396" s="2"/>
      <c r="SI3396" s="2"/>
      <c r="SJ3396" s="2"/>
      <c r="SK3396" s="2"/>
      <c r="SL3396" s="2"/>
      <c r="SM3396" s="2"/>
      <c r="SN3396" s="2"/>
      <c r="SO3396" s="2"/>
      <c r="SP3396" s="2"/>
      <c r="SQ3396" s="2"/>
      <c r="SR3396" s="2"/>
      <c r="SS3396" s="2"/>
      <c r="ST3396" s="2"/>
      <c r="SU3396" s="2"/>
      <c r="SV3396" s="2"/>
      <c r="SW3396" s="2"/>
      <c r="SX3396" s="2"/>
      <c r="SY3396" s="2"/>
      <c r="SZ3396" s="2"/>
      <c r="TA3396" s="2"/>
      <c r="TB3396" s="2"/>
      <c r="TC3396" s="2"/>
      <c r="TD3396" s="2"/>
      <c r="TE3396" s="2"/>
      <c r="TF3396" s="2"/>
      <c r="TG3396" s="2"/>
      <c r="TH3396" s="2"/>
      <c r="TI3396" s="2"/>
      <c r="TJ3396" s="2"/>
      <c r="TK3396" s="2"/>
      <c r="TL3396" s="2"/>
      <c r="TM3396" s="2"/>
      <c r="TN3396" s="2"/>
      <c r="TO3396" s="2"/>
      <c r="TP3396" s="2"/>
      <c r="TQ3396" s="2"/>
      <c r="TR3396" s="2"/>
      <c r="TS3396" s="2"/>
      <c r="TT3396" s="2"/>
      <c r="TU3396" s="2"/>
      <c r="TV3396" s="2"/>
      <c r="TW3396" s="2"/>
      <c r="TX3396" s="2"/>
      <c r="TY3396" s="2"/>
      <c r="TZ3396" s="2"/>
      <c r="UA3396" s="2"/>
      <c r="UB3396" s="2"/>
      <c r="UC3396" s="2"/>
      <c r="UD3396" s="2"/>
      <c r="UE3396" s="2"/>
      <c r="UF3396" s="2"/>
      <c r="UG3396" s="2"/>
      <c r="UH3396" s="2"/>
      <c r="UI3396" s="2"/>
      <c r="UJ3396" s="2"/>
      <c r="UK3396" s="2"/>
      <c r="UL3396" s="2"/>
      <c r="UM3396" s="2"/>
      <c r="UN3396" s="2"/>
      <c r="UO3396" s="2"/>
      <c r="UP3396" s="2"/>
      <c r="UQ3396" s="2"/>
      <c r="UR3396" s="2"/>
      <c r="US3396" s="2"/>
      <c r="UT3396" s="2"/>
      <c r="UU3396" s="2"/>
      <c r="UV3396" s="2"/>
      <c r="UW3396" s="2"/>
      <c r="UX3396" s="2"/>
      <c r="UY3396" s="2"/>
      <c r="UZ3396" s="2"/>
      <c r="VA3396" s="2"/>
      <c r="VB3396" s="2"/>
      <c r="VC3396" s="2"/>
      <c r="VD3396" s="2"/>
      <c r="VE3396" s="2"/>
      <c r="VF3396" s="2"/>
      <c r="VG3396" s="2"/>
      <c r="VH3396" s="2"/>
      <c r="VI3396" s="2"/>
      <c r="VJ3396" s="2"/>
      <c r="VK3396" s="2"/>
      <c r="VL3396" s="2"/>
      <c r="VM3396" s="2"/>
      <c r="VN3396" s="2"/>
      <c r="VO3396" s="2"/>
      <c r="VP3396" s="2"/>
      <c r="VQ3396" s="2"/>
      <c r="VR3396" s="2"/>
      <c r="VS3396" s="2"/>
      <c r="VT3396" s="2"/>
      <c r="VU3396" s="2"/>
      <c r="VV3396" s="2"/>
      <c r="VW3396" s="2"/>
      <c r="VX3396" s="2"/>
      <c r="VY3396" s="2"/>
      <c r="VZ3396" s="2"/>
      <c r="WA3396" s="2"/>
      <c r="WB3396" s="2"/>
      <c r="WC3396" s="2"/>
      <c r="WD3396" s="2"/>
      <c r="WE3396" s="2"/>
      <c r="WF3396" s="2"/>
      <c r="WG3396" s="2"/>
      <c r="WH3396" s="2"/>
      <c r="WI3396" s="2"/>
      <c r="WJ3396" s="2"/>
      <c r="WK3396" s="2"/>
      <c r="WL3396" s="2"/>
      <c r="WM3396" s="2"/>
      <c r="WN3396" s="2"/>
      <c r="WO3396" s="2"/>
      <c r="WP3396" s="2"/>
      <c r="WQ3396" s="2"/>
      <c r="WR3396" s="2"/>
      <c r="WS3396" s="2"/>
      <c r="WT3396" s="2"/>
      <c r="WU3396" s="2"/>
      <c r="WV3396" s="2"/>
      <c r="WW3396" s="2"/>
      <c r="WX3396" s="2"/>
      <c r="WY3396" s="2"/>
      <c r="WZ3396" s="2"/>
      <c r="XA3396" s="2"/>
      <c r="XB3396" s="2"/>
      <c r="XC3396" s="2"/>
      <c r="XD3396" s="2"/>
      <c r="XE3396" s="2"/>
      <c r="XF3396" s="2"/>
      <c r="XG3396" s="2"/>
      <c r="XH3396" s="2"/>
      <c r="XI3396" s="2"/>
      <c r="XJ3396" s="2"/>
      <c r="XK3396" s="2"/>
      <c r="XL3396" s="2"/>
      <c r="XM3396" s="2"/>
      <c r="XN3396" s="2"/>
      <c r="XO3396" s="2"/>
      <c r="XP3396" s="2"/>
      <c r="XQ3396" s="2"/>
      <c r="XR3396" s="2"/>
      <c r="XS3396" s="2"/>
      <c r="XT3396" s="2"/>
      <c r="XU3396" s="2"/>
      <c r="XV3396" s="2"/>
      <c r="XW3396" s="2"/>
      <c r="XX3396" s="2"/>
      <c r="XY3396" s="2"/>
      <c r="XZ3396" s="2"/>
      <c r="YA3396" s="2"/>
      <c r="YB3396" s="2"/>
      <c r="YC3396" s="2"/>
      <c r="YD3396" s="2"/>
      <c r="YE3396" s="2"/>
      <c r="YF3396" s="2"/>
      <c r="YG3396" s="2"/>
      <c r="YH3396" s="2"/>
      <c r="YI3396" s="2"/>
      <c r="YJ3396" s="2"/>
      <c r="YK3396" s="2"/>
      <c r="YL3396" s="2"/>
      <c r="YM3396" s="2"/>
      <c r="YN3396" s="2"/>
      <c r="YO3396" s="2"/>
      <c r="YP3396" s="2"/>
      <c r="YQ3396" s="2"/>
      <c r="YR3396" s="2"/>
      <c r="YS3396" s="2"/>
      <c r="YT3396" s="2"/>
      <c r="YU3396" s="2"/>
      <c r="YV3396" s="2"/>
      <c r="YW3396" s="2"/>
      <c r="YX3396" s="2"/>
      <c r="YY3396" s="2"/>
      <c r="YZ3396" s="2"/>
      <c r="ZA3396" s="2"/>
      <c r="ZB3396" s="2"/>
      <c r="ZC3396" s="2"/>
      <c r="ZD3396" s="2"/>
      <c r="ZE3396" s="2"/>
      <c r="ZF3396" s="2"/>
      <c r="ZG3396" s="2"/>
      <c r="ZH3396" s="2"/>
      <c r="ZI3396" s="2"/>
      <c r="ZJ3396" s="2"/>
      <c r="ZK3396" s="2"/>
      <c r="ZL3396" s="2"/>
      <c r="ZM3396" s="2"/>
      <c r="ZN3396" s="2"/>
      <c r="ZO3396" s="2"/>
      <c r="ZP3396" s="2"/>
      <c r="ZQ3396" s="2"/>
      <c r="ZR3396" s="2"/>
      <c r="ZS3396" s="2"/>
      <c r="ZT3396" s="2"/>
      <c r="ZU3396" s="2"/>
      <c r="ZV3396" s="2"/>
      <c r="ZW3396" s="2"/>
      <c r="ZX3396" s="2"/>
      <c r="ZY3396" s="2"/>
      <c r="ZZ3396" s="2"/>
      <c r="AAA3396" s="2"/>
      <c r="AAB3396" s="2"/>
      <c r="AAC3396" s="2"/>
      <c r="AAD3396" s="2"/>
      <c r="AAE3396" s="2"/>
      <c r="AAF3396" s="2"/>
      <c r="AAG3396" s="2"/>
      <c r="AAH3396" s="2"/>
      <c r="AAI3396" s="2"/>
      <c r="AAJ3396" s="2"/>
      <c r="AAK3396" s="2"/>
      <c r="AAL3396" s="2"/>
      <c r="AAM3396" s="2"/>
      <c r="AAN3396" s="2"/>
      <c r="AAO3396" s="2"/>
      <c r="AAP3396" s="2"/>
      <c r="AAQ3396" s="2"/>
      <c r="AAR3396" s="2"/>
      <c r="AAS3396" s="2"/>
      <c r="AAT3396" s="2"/>
      <c r="AAU3396" s="2"/>
      <c r="AAV3396" s="2"/>
      <c r="AAW3396" s="2"/>
      <c r="AAX3396" s="2"/>
      <c r="AAY3396" s="2"/>
      <c r="AAZ3396" s="2"/>
      <c r="ABA3396" s="2"/>
      <c r="ABB3396" s="2"/>
      <c r="ABC3396" s="2"/>
      <c r="ABD3396" s="2"/>
      <c r="ABE3396" s="2"/>
      <c r="ABF3396" s="2"/>
      <c r="ABG3396" s="2"/>
      <c r="ABH3396" s="2"/>
      <c r="ABI3396" s="2"/>
      <c r="ABJ3396" s="2"/>
      <c r="ABK3396" s="2"/>
      <c r="ABL3396" s="2"/>
      <c r="ABM3396" s="2"/>
      <c r="ABN3396" s="2"/>
      <c r="ABO3396" s="2"/>
      <c r="ABP3396" s="2"/>
      <c r="ABQ3396" s="2"/>
      <c r="ABR3396" s="2"/>
      <c r="ABS3396" s="2"/>
      <c r="ABT3396" s="2"/>
      <c r="ABU3396" s="2"/>
      <c r="ABV3396" s="2"/>
      <c r="ABW3396" s="2"/>
      <c r="ABX3396" s="2"/>
      <c r="ABY3396" s="2"/>
      <c r="ABZ3396" s="2"/>
      <c r="ACA3396" s="2"/>
      <c r="ACB3396" s="2"/>
      <c r="ACC3396" s="2"/>
      <c r="ACD3396" s="2"/>
      <c r="ACE3396" s="2"/>
      <c r="ACF3396" s="2"/>
      <c r="ACG3396" s="2"/>
      <c r="ACH3396" s="2"/>
      <c r="ACI3396" s="2"/>
      <c r="ACJ3396" s="2"/>
      <c r="ACK3396" s="2"/>
      <c r="ACL3396" s="2"/>
      <c r="ACM3396" s="2"/>
      <c r="ACN3396" s="2"/>
      <c r="ACO3396" s="2"/>
      <c r="ACP3396" s="2"/>
      <c r="ACQ3396" s="2"/>
      <c r="ACR3396" s="2"/>
      <c r="ACS3396" s="2"/>
      <c r="ACT3396" s="2"/>
      <c r="ACU3396" s="2"/>
      <c r="ACV3396" s="2"/>
      <c r="ACW3396" s="2"/>
      <c r="ACX3396" s="2"/>
      <c r="ACY3396" s="2"/>
      <c r="ACZ3396" s="2"/>
      <c r="ADA3396" s="2"/>
      <c r="ADB3396" s="2"/>
      <c r="ADC3396" s="2"/>
      <c r="ADD3396" s="2"/>
      <c r="ADE3396" s="2"/>
      <c r="ADF3396" s="2"/>
      <c r="ADG3396" s="2"/>
      <c r="ADH3396" s="2"/>
      <c r="ADI3396" s="2"/>
      <c r="ADJ3396" s="2"/>
      <c r="ADK3396" s="2"/>
      <c r="ADL3396" s="2"/>
      <c r="ADM3396" s="2"/>
      <c r="ADN3396" s="2"/>
      <c r="ADO3396" s="2"/>
      <c r="ADP3396" s="2"/>
      <c r="ADQ3396" s="2"/>
      <c r="ADR3396" s="2"/>
      <c r="ADS3396" s="2"/>
      <c r="ADT3396" s="2"/>
      <c r="ADU3396" s="2"/>
      <c r="ADV3396" s="2"/>
      <c r="ADW3396" s="2"/>
      <c r="ADX3396" s="2"/>
      <c r="ADY3396" s="2"/>
      <c r="ADZ3396" s="2"/>
      <c r="AEA3396" s="2"/>
      <c r="AEB3396" s="2"/>
      <c r="AEC3396" s="2"/>
      <c r="AED3396" s="2"/>
      <c r="AEE3396" s="2"/>
      <c r="AEF3396" s="2"/>
      <c r="AEG3396" s="2"/>
      <c r="AEH3396" s="2"/>
      <c r="AEI3396" s="2"/>
      <c r="AEJ3396" s="2"/>
      <c r="AEK3396" s="2"/>
      <c r="AEL3396" s="2"/>
      <c r="AEM3396" s="2"/>
      <c r="AEN3396" s="2"/>
      <c r="AEO3396" s="2"/>
      <c r="AEP3396" s="2"/>
      <c r="AEQ3396" s="2"/>
      <c r="AER3396" s="2"/>
      <c r="AES3396" s="2"/>
      <c r="AET3396" s="2"/>
      <c r="AEU3396" s="2"/>
      <c r="AEV3396" s="2"/>
      <c r="AEW3396" s="2"/>
      <c r="AEX3396" s="2"/>
      <c r="AEY3396" s="2"/>
      <c r="AEZ3396" s="2"/>
      <c r="AFA3396" s="2"/>
      <c r="AFB3396" s="2"/>
      <c r="AFC3396" s="2"/>
      <c r="AFD3396" s="2"/>
      <c r="AFE3396" s="2"/>
      <c r="AFF3396" s="2"/>
      <c r="AFG3396" s="2"/>
      <c r="AFH3396" s="2"/>
      <c r="AFI3396" s="2"/>
      <c r="AFJ3396" s="2"/>
      <c r="AFK3396" s="2"/>
      <c r="AFL3396" s="2"/>
      <c r="AFM3396" s="2"/>
      <c r="AFN3396" s="2"/>
      <c r="AFO3396" s="2"/>
      <c r="AFP3396" s="2"/>
      <c r="AFQ3396" s="2"/>
      <c r="AFR3396" s="2"/>
      <c r="AFS3396" s="2"/>
      <c r="AFT3396" s="2"/>
      <c r="AFU3396" s="2"/>
      <c r="AFV3396" s="2"/>
      <c r="AFW3396" s="2"/>
      <c r="AFX3396" s="2"/>
      <c r="AFY3396" s="2"/>
      <c r="AFZ3396" s="2"/>
      <c r="AGA3396" s="2"/>
      <c r="AGB3396" s="2"/>
      <c r="AGC3396" s="2"/>
      <c r="AGD3396" s="2"/>
      <c r="AGE3396" s="2"/>
      <c r="AGF3396" s="2"/>
      <c r="AGG3396" s="2"/>
      <c r="AGH3396" s="2"/>
      <c r="AGI3396" s="2"/>
      <c r="AGJ3396" s="2"/>
      <c r="AGK3396" s="2"/>
      <c r="AGL3396" s="2"/>
      <c r="AGM3396" s="2"/>
      <c r="AGN3396" s="2"/>
      <c r="AGO3396" s="2"/>
      <c r="AGP3396" s="2"/>
      <c r="AGQ3396" s="2"/>
      <c r="AGR3396" s="2"/>
      <c r="AGS3396" s="2"/>
      <c r="AGT3396" s="2"/>
      <c r="AGU3396" s="2"/>
      <c r="AGV3396" s="2"/>
      <c r="AGW3396" s="2"/>
      <c r="AGX3396" s="2"/>
      <c r="AGY3396" s="2"/>
      <c r="AGZ3396" s="2"/>
      <c r="AHA3396" s="2"/>
      <c r="AHB3396" s="2"/>
      <c r="AHC3396" s="2"/>
      <c r="AHD3396" s="2"/>
      <c r="AHE3396" s="2"/>
      <c r="AHF3396" s="2"/>
      <c r="AHG3396" s="2"/>
      <c r="AHH3396" s="2"/>
      <c r="AHI3396" s="2"/>
      <c r="AHJ3396" s="2"/>
      <c r="AHK3396" s="2"/>
      <c r="AHL3396" s="2"/>
      <c r="AHM3396" s="2"/>
      <c r="AHN3396" s="2"/>
      <c r="AHO3396" s="2"/>
      <c r="AHP3396" s="2"/>
      <c r="AHQ3396" s="2"/>
      <c r="AHR3396" s="2"/>
      <c r="AHS3396" s="2"/>
      <c r="AHT3396" s="2"/>
      <c r="AHU3396" s="2"/>
      <c r="AHV3396" s="2"/>
      <c r="AHW3396" s="2"/>
      <c r="AHX3396" s="2"/>
      <c r="AHY3396" s="2"/>
      <c r="AHZ3396" s="2"/>
      <c r="AIA3396" s="2"/>
      <c r="AIB3396" s="2"/>
      <c r="AIC3396" s="2"/>
      <c r="AID3396" s="2"/>
      <c r="AIE3396" s="2"/>
      <c r="AIF3396" s="2"/>
      <c r="AIG3396" s="2"/>
      <c r="AIH3396" s="2"/>
      <c r="AII3396" s="2"/>
      <c r="AIJ3396" s="2"/>
      <c r="AIK3396" s="2"/>
      <c r="AIL3396" s="2"/>
      <c r="AIM3396" s="2"/>
      <c r="AIN3396" s="2"/>
      <c r="AIO3396" s="2"/>
      <c r="AIP3396" s="2"/>
      <c r="AIQ3396" s="2"/>
      <c r="AIR3396" s="2"/>
      <c r="AIS3396" s="2"/>
      <c r="AIT3396" s="2"/>
      <c r="AIU3396" s="2"/>
      <c r="AIV3396" s="2"/>
      <c r="AIW3396" s="2"/>
      <c r="AIX3396" s="2"/>
      <c r="AIY3396" s="2"/>
      <c r="AIZ3396" s="2"/>
      <c r="AJA3396" s="2"/>
      <c r="AJB3396" s="2"/>
      <c r="AJC3396" s="2"/>
      <c r="AJD3396" s="2"/>
      <c r="AJE3396" s="2"/>
      <c r="AJF3396" s="2"/>
      <c r="AJG3396" s="2"/>
      <c r="AJH3396" s="2"/>
      <c r="AJI3396" s="2"/>
      <c r="AJJ3396" s="2"/>
      <c r="AJK3396" s="2"/>
      <c r="AJL3396" s="2"/>
      <c r="AJM3396" s="2"/>
      <c r="AJN3396" s="2"/>
      <c r="AJO3396" s="2"/>
      <c r="AJP3396" s="2"/>
      <c r="AJQ3396" s="2"/>
      <c r="AJR3396" s="2"/>
      <c r="AJS3396" s="2"/>
      <c r="AJT3396" s="2"/>
      <c r="AJU3396" s="2"/>
      <c r="AJV3396" s="2"/>
      <c r="AJW3396" s="2"/>
      <c r="AJX3396" s="2"/>
      <c r="AJY3396" s="2"/>
      <c r="AJZ3396" s="2"/>
      <c r="AKA3396" s="2"/>
      <c r="AKB3396" s="2"/>
      <c r="AKC3396" s="2"/>
      <c r="AKD3396" s="2"/>
      <c r="AKE3396" s="2"/>
      <c r="AKF3396" s="2"/>
      <c r="AKG3396" s="2"/>
      <c r="AKH3396" s="2"/>
      <c r="AKI3396" s="2"/>
      <c r="AKJ3396" s="2"/>
      <c r="AKK3396" s="2"/>
      <c r="AKL3396" s="2"/>
      <c r="AKM3396" s="2"/>
      <c r="AKN3396" s="2"/>
      <c r="AKO3396" s="2"/>
      <c r="AKP3396" s="2"/>
      <c r="AKQ3396" s="2"/>
      <c r="AKR3396" s="2"/>
      <c r="AKS3396" s="2"/>
      <c r="AKT3396" s="2"/>
      <c r="AKU3396" s="2"/>
      <c r="AKV3396" s="2"/>
      <c r="AKW3396" s="2"/>
      <c r="AKX3396" s="2"/>
      <c r="AKY3396" s="2"/>
      <c r="AKZ3396" s="2"/>
      <c r="ALA3396" s="2"/>
      <c r="ALB3396" s="2"/>
      <c r="ALC3396" s="2"/>
      <c r="ALD3396" s="2"/>
      <c r="ALE3396" s="2"/>
      <c r="ALF3396" s="2"/>
      <c r="ALG3396" s="2"/>
      <c r="ALH3396" s="2"/>
      <c r="ALI3396" s="2"/>
      <c r="ALJ3396" s="2"/>
      <c r="ALK3396" s="2"/>
      <c r="ALL3396" s="2"/>
      <c r="ALM3396" s="2"/>
    </row>
    <row r="3397" spans="1:1001" ht="47.25" customHeight="1" x14ac:dyDescent="0.35">
      <c r="A3397" s="7" t="s">
        <v>3890</v>
      </c>
      <c r="B3397" s="8">
        <v>12863</v>
      </c>
      <c r="C3397" s="20" t="s">
        <v>13</v>
      </c>
      <c r="D3397" s="20" t="s">
        <v>94</v>
      </c>
      <c r="E3397" s="43" t="s">
        <v>3891</v>
      </c>
      <c r="F3397" s="10" t="s">
        <v>5025</v>
      </c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  <c r="AK3397" s="2"/>
      <c r="AL3397" s="2"/>
      <c r="AM3397" s="2"/>
      <c r="AN3397" s="2"/>
      <c r="AO3397" s="2"/>
      <c r="AP3397" s="2"/>
      <c r="AQ3397" s="2"/>
      <c r="AR3397" s="2"/>
      <c r="AS3397" s="2"/>
      <c r="AT3397" s="2"/>
      <c r="AU3397" s="2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/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"/>
      <c r="CQ3397" s="2"/>
      <c r="CR3397" s="2"/>
      <c r="CS3397" s="2"/>
      <c r="CT3397" s="2"/>
      <c r="CU3397" s="2"/>
      <c r="CV3397" s="2"/>
      <c r="CW3397" s="2"/>
      <c r="CX3397" s="2"/>
      <c r="CY3397" s="2"/>
      <c r="CZ3397" s="2"/>
      <c r="DA3397" s="2"/>
      <c r="DB3397" s="2"/>
      <c r="DC3397" s="2"/>
      <c r="DD3397" s="2"/>
      <c r="DE3397" s="2"/>
      <c r="DF3397" s="2"/>
      <c r="DG3397" s="2"/>
      <c r="DH3397" s="2"/>
      <c r="DI3397" s="2"/>
      <c r="DJ3397" s="2"/>
      <c r="DK3397" s="2"/>
      <c r="DL3397" s="2"/>
      <c r="DM3397" s="2"/>
      <c r="DN3397" s="2"/>
      <c r="DO3397" s="2"/>
      <c r="DP3397" s="2"/>
      <c r="DQ3397" s="2"/>
      <c r="DR3397" s="2"/>
      <c r="DS3397" s="2"/>
      <c r="DT3397" s="2"/>
      <c r="DU3397" s="2"/>
      <c r="DV3397" s="2"/>
      <c r="DW3397" s="2"/>
      <c r="DX3397" s="2"/>
      <c r="DY3397" s="2"/>
      <c r="DZ3397" s="2"/>
      <c r="EA3397" s="2"/>
      <c r="EB3397" s="2"/>
      <c r="EC3397" s="2"/>
      <c r="ED3397" s="2"/>
      <c r="EE3397" s="2"/>
      <c r="EF3397" s="2"/>
      <c r="EG3397" s="2"/>
      <c r="EH3397" s="2"/>
      <c r="EI3397" s="2"/>
      <c r="EJ3397" s="2"/>
      <c r="EK3397" s="2"/>
      <c r="EL3397" s="2"/>
      <c r="EM3397" s="2"/>
      <c r="EN3397" s="2"/>
      <c r="EO3397" s="2"/>
      <c r="EP3397" s="2"/>
      <c r="EQ3397" s="2"/>
      <c r="ER3397" s="2"/>
      <c r="ES3397" s="2"/>
      <c r="ET3397" s="2"/>
      <c r="EU3397" s="2"/>
      <c r="EV3397" s="2"/>
      <c r="EW3397" s="2"/>
      <c r="EX3397" s="2"/>
      <c r="EY3397" s="2"/>
      <c r="EZ3397" s="2"/>
      <c r="FA3397" s="2"/>
      <c r="FB3397" s="2"/>
      <c r="FC3397" s="2"/>
      <c r="FD3397" s="2"/>
      <c r="FE3397" s="2"/>
      <c r="FF3397" s="2"/>
      <c r="FG3397" s="2"/>
      <c r="FH3397" s="2"/>
      <c r="FI3397" s="2"/>
      <c r="FJ3397" s="2"/>
      <c r="FK3397" s="2"/>
      <c r="FL3397" s="2"/>
      <c r="FM3397" s="2"/>
      <c r="FN3397" s="2"/>
      <c r="FO3397" s="2"/>
      <c r="FP3397" s="2"/>
      <c r="FQ3397" s="2"/>
      <c r="FR3397" s="2"/>
      <c r="FS3397" s="2"/>
      <c r="FT3397" s="2"/>
      <c r="FU3397" s="2"/>
      <c r="FV3397" s="2"/>
      <c r="FW3397" s="2"/>
      <c r="FX3397" s="2"/>
      <c r="FY3397" s="2"/>
      <c r="FZ3397" s="2"/>
      <c r="GA3397" s="2"/>
      <c r="GB3397" s="2"/>
      <c r="GC3397" s="2"/>
      <c r="GD3397" s="2"/>
      <c r="GE3397" s="2"/>
      <c r="GF3397" s="2"/>
      <c r="GG3397" s="2"/>
      <c r="GH3397" s="2"/>
      <c r="GI3397" s="2"/>
      <c r="GJ3397" s="2"/>
      <c r="GK3397" s="2"/>
      <c r="GL3397" s="2"/>
      <c r="GM3397" s="2"/>
      <c r="GN3397" s="2"/>
      <c r="GO3397" s="2"/>
      <c r="GP3397" s="2"/>
      <c r="GQ3397" s="2"/>
      <c r="GR3397" s="2"/>
      <c r="GS3397" s="2"/>
      <c r="GT3397" s="2"/>
      <c r="GU3397" s="2"/>
      <c r="GV3397" s="2"/>
      <c r="GW3397" s="2"/>
      <c r="GX3397" s="2"/>
      <c r="GY3397" s="2"/>
      <c r="GZ3397" s="2"/>
      <c r="HA3397" s="2"/>
      <c r="HB3397" s="2"/>
      <c r="HC3397" s="2"/>
      <c r="HD3397" s="2"/>
      <c r="HE3397" s="2"/>
      <c r="HF3397" s="2"/>
      <c r="HG3397" s="2"/>
      <c r="HH3397" s="2"/>
      <c r="HI3397" s="2"/>
      <c r="HJ3397" s="2"/>
      <c r="HK3397" s="2"/>
      <c r="HL3397" s="2"/>
      <c r="HM3397" s="2"/>
      <c r="HN3397" s="2"/>
      <c r="HO3397" s="2"/>
      <c r="HP3397" s="2"/>
      <c r="HQ3397" s="2"/>
      <c r="HR3397" s="2"/>
      <c r="HS3397" s="2"/>
      <c r="HT3397" s="2"/>
      <c r="HU3397" s="2"/>
      <c r="HV3397" s="2"/>
      <c r="HW3397" s="2"/>
      <c r="HX3397" s="2"/>
      <c r="HY3397" s="2"/>
      <c r="HZ3397" s="2"/>
      <c r="IA3397" s="2"/>
      <c r="IB3397" s="2"/>
      <c r="IC3397" s="2"/>
      <c r="ID3397" s="2"/>
      <c r="IE3397" s="2"/>
      <c r="IF3397" s="2"/>
      <c r="IG3397" s="2"/>
      <c r="IH3397" s="2"/>
      <c r="II3397" s="2"/>
      <c r="IJ3397" s="2"/>
      <c r="IK3397" s="2"/>
      <c r="IL3397" s="2"/>
      <c r="IM3397" s="2"/>
      <c r="IN3397" s="2"/>
      <c r="IO3397" s="2"/>
      <c r="IP3397" s="2"/>
      <c r="IQ3397" s="2"/>
      <c r="IR3397" s="2"/>
      <c r="IS3397" s="2"/>
      <c r="IT3397" s="2"/>
      <c r="IU3397" s="2"/>
      <c r="IV3397" s="2"/>
      <c r="IW3397" s="2"/>
      <c r="IX3397" s="2"/>
      <c r="IY3397" s="2"/>
      <c r="IZ3397" s="2"/>
      <c r="JA3397" s="2"/>
      <c r="JB3397" s="2"/>
      <c r="JC3397" s="2"/>
      <c r="JD3397" s="2"/>
      <c r="JE3397" s="2"/>
      <c r="JF3397" s="2"/>
      <c r="JG3397" s="2"/>
      <c r="JH3397" s="2"/>
      <c r="JI3397" s="2"/>
      <c r="JJ3397" s="2"/>
      <c r="JK3397" s="2"/>
      <c r="JL3397" s="2"/>
      <c r="JM3397" s="2"/>
      <c r="JN3397" s="2"/>
      <c r="JO3397" s="2"/>
      <c r="JP3397" s="2"/>
      <c r="JQ3397" s="2"/>
      <c r="JR3397" s="2"/>
      <c r="JS3397" s="2"/>
      <c r="JT3397" s="2"/>
      <c r="JU3397" s="2"/>
      <c r="JV3397" s="2"/>
      <c r="JW3397" s="2"/>
      <c r="JX3397" s="2"/>
      <c r="JY3397" s="2"/>
      <c r="JZ3397" s="2"/>
      <c r="KA3397" s="2"/>
      <c r="KB3397" s="2"/>
      <c r="KC3397" s="2"/>
      <c r="KD3397" s="2"/>
      <c r="KE3397" s="2"/>
      <c r="KF3397" s="2"/>
      <c r="KG3397" s="2"/>
      <c r="KH3397" s="2"/>
      <c r="KI3397" s="2"/>
      <c r="KJ3397" s="2"/>
      <c r="KK3397" s="2"/>
      <c r="KL3397" s="2"/>
      <c r="KM3397" s="2"/>
      <c r="KN3397" s="2"/>
      <c r="KO3397" s="2"/>
      <c r="KP3397" s="2"/>
      <c r="KQ3397" s="2"/>
      <c r="KR3397" s="2"/>
      <c r="KS3397" s="2"/>
      <c r="KT3397" s="2"/>
      <c r="KU3397" s="2"/>
      <c r="KV3397" s="2"/>
      <c r="KW3397" s="2"/>
      <c r="KX3397" s="2"/>
      <c r="KY3397" s="2"/>
      <c r="KZ3397" s="2"/>
      <c r="LA3397" s="2"/>
      <c r="LB3397" s="2"/>
      <c r="LC3397" s="2"/>
      <c r="LD3397" s="2"/>
      <c r="LE3397" s="2"/>
      <c r="LF3397" s="2"/>
      <c r="LG3397" s="2"/>
      <c r="LH3397" s="2"/>
      <c r="LI3397" s="2"/>
      <c r="LJ3397" s="2"/>
      <c r="LK3397" s="2"/>
      <c r="LL3397" s="2"/>
      <c r="LM3397" s="2"/>
      <c r="LN3397" s="2"/>
      <c r="LO3397" s="2"/>
      <c r="LP3397" s="2"/>
      <c r="LQ3397" s="2"/>
      <c r="LR3397" s="2"/>
      <c r="LS3397" s="2"/>
      <c r="LT3397" s="2"/>
      <c r="LU3397" s="2"/>
      <c r="LV3397" s="2"/>
      <c r="LW3397" s="2"/>
      <c r="LX3397" s="2"/>
      <c r="LY3397" s="2"/>
      <c r="LZ3397" s="2"/>
      <c r="MA3397" s="2"/>
      <c r="MB3397" s="2"/>
      <c r="MC3397" s="2"/>
      <c r="MD3397" s="2"/>
      <c r="ME3397" s="2"/>
      <c r="MF3397" s="2"/>
      <c r="MG3397" s="2"/>
      <c r="MH3397" s="2"/>
      <c r="MI3397" s="2"/>
      <c r="MJ3397" s="2"/>
      <c r="MK3397" s="2"/>
      <c r="ML3397" s="2"/>
      <c r="MM3397" s="2"/>
      <c r="MN3397" s="2"/>
      <c r="MO3397" s="2"/>
      <c r="MP3397" s="2"/>
      <c r="MQ3397" s="2"/>
      <c r="MR3397" s="2"/>
      <c r="MS3397" s="2"/>
      <c r="MT3397" s="2"/>
      <c r="MU3397" s="2"/>
      <c r="MV3397" s="2"/>
      <c r="MW3397" s="2"/>
      <c r="MX3397" s="2"/>
      <c r="MY3397" s="2"/>
      <c r="MZ3397" s="2"/>
      <c r="NA3397" s="2"/>
      <c r="NB3397" s="2"/>
      <c r="NC3397" s="2"/>
      <c r="ND3397" s="2"/>
      <c r="NE3397" s="2"/>
      <c r="NF3397" s="2"/>
      <c r="NG3397" s="2"/>
      <c r="NH3397" s="2"/>
      <c r="NI3397" s="2"/>
      <c r="NJ3397" s="2"/>
      <c r="NK3397" s="2"/>
      <c r="NL3397" s="2"/>
      <c r="NM3397" s="2"/>
      <c r="NN3397" s="2"/>
      <c r="NO3397" s="2"/>
      <c r="NP3397" s="2"/>
      <c r="NQ3397" s="2"/>
      <c r="NR3397" s="2"/>
      <c r="NS3397" s="2"/>
      <c r="NT3397" s="2"/>
      <c r="NU3397" s="2"/>
      <c r="NV3397" s="2"/>
      <c r="NW3397" s="2"/>
      <c r="NX3397" s="2"/>
      <c r="NY3397" s="2"/>
      <c r="NZ3397" s="2"/>
      <c r="OA3397" s="2"/>
      <c r="OB3397" s="2"/>
      <c r="OC3397" s="2"/>
      <c r="OD3397" s="2"/>
      <c r="OE3397" s="2"/>
      <c r="OF3397" s="2"/>
      <c r="OG3397" s="2"/>
      <c r="OH3397" s="2"/>
      <c r="OI3397" s="2"/>
      <c r="OJ3397" s="2"/>
      <c r="OK3397" s="2"/>
      <c r="OL3397" s="2"/>
      <c r="OM3397" s="2"/>
      <c r="ON3397" s="2"/>
      <c r="OO3397" s="2"/>
      <c r="OP3397" s="2"/>
      <c r="OQ3397" s="2"/>
      <c r="OR3397" s="2"/>
      <c r="OS3397" s="2"/>
      <c r="OT3397" s="2"/>
      <c r="OU3397" s="2"/>
      <c r="OV3397" s="2"/>
      <c r="OW3397" s="2"/>
      <c r="OX3397" s="2"/>
      <c r="OY3397" s="2"/>
      <c r="OZ3397" s="2"/>
      <c r="PA3397" s="2"/>
      <c r="PB3397" s="2"/>
      <c r="PC3397" s="2"/>
      <c r="PD3397" s="2"/>
      <c r="PE3397" s="2"/>
      <c r="PF3397" s="2"/>
      <c r="PG3397" s="2"/>
      <c r="PH3397" s="2"/>
      <c r="PI3397" s="2"/>
      <c r="PJ3397" s="2"/>
      <c r="PK3397" s="2"/>
      <c r="PL3397" s="2"/>
      <c r="PM3397" s="2"/>
      <c r="PN3397" s="2"/>
      <c r="PO3397" s="2"/>
      <c r="PP3397" s="2"/>
      <c r="PQ3397" s="2"/>
      <c r="PR3397" s="2"/>
      <c r="PS3397" s="2"/>
      <c r="PT3397" s="2"/>
      <c r="PU3397" s="2"/>
      <c r="PV3397" s="2"/>
      <c r="PW3397" s="2"/>
      <c r="PX3397" s="2"/>
      <c r="PY3397" s="2"/>
      <c r="PZ3397" s="2"/>
      <c r="QA3397" s="2"/>
      <c r="QB3397" s="2"/>
      <c r="QC3397" s="2"/>
      <c r="QD3397" s="2"/>
      <c r="QE3397" s="2"/>
      <c r="QF3397" s="2"/>
      <c r="QG3397" s="2"/>
      <c r="QH3397" s="2"/>
      <c r="QI3397" s="2"/>
      <c r="QJ3397" s="2"/>
      <c r="QK3397" s="2"/>
      <c r="QL3397" s="2"/>
      <c r="QM3397" s="2"/>
      <c r="QN3397" s="2"/>
      <c r="QO3397" s="2"/>
      <c r="QP3397" s="2"/>
      <c r="QQ3397" s="2"/>
      <c r="QR3397" s="2"/>
      <c r="QS3397" s="2"/>
      <c r="QT3397" s="2"/>
      <c r="QU3397" s="2"/>
      <c r="QV3397" s="2"/>
      <c r="QW3397" s="2"/>
      <c r="QX3397" s="2"/>
      <c r="QY3397" s="2"/>
      <c r="QZ3397" s="2"/>
      <c r="RA3397" s="2"/>
      <c r="RB3397" s="2"/>
      <c r="RC3397" s="2"/>
      <c r="RD3397" s="2"/>
      <c r="RE3397" s="2"/>
      <c r="RF3397" s="2"/>
      <c r="RG3397" s="2"/>
      <c r="RH3397" s="2"/>
      <c r="RI3397" s="2"/>
      <c r="RJ3397" s="2"/>
      <c r="RK3397" s="2"/>
      <c r="RL3397" s="2"/>
      <c r="RM3397" s="2"/>
      <c r="RN3397" s="2"/>
      <c r="RO3397" s="2"/>
      <c r="RP3397" s="2"/>
      <c r="RQ3397" s="2"/>
      <c r="RR3397" s="2"/>
      <c r="RS3397" s="2"/>
      <c r="RT3397" s="2"/>
      <c r="RU3397" s="2"/>
      <c r="RV3397" s="2"/>
      <c r="RW3397" s="2"/>
      <c r="RX3397" s="2"/>
      <c r="RY3397" s="2"/>
      <c r="RZ3397" s="2"/>
      <c r="SA3397" s="2"/>
      <c r="SB3397" s="2"/>
      <c r="SC3397" s="2"/>
      <c r="SD3397" s="2"/>
      <c r="SE3397" s="2"/>
      <c r="SF3397" s="2"/>
      <c r="SG3397" s="2"/>
      <c r="SH3397" s="2"/>
      <c r="SI3397" s="2"/>
      <c r="SJ3397" s="2"/>
      <c r="SK3397" s="2"/>
      <c r="SL3397" s="2"/>
      <c r="SM3397" s="2"/>
      <c r="SN3397" s="2"/>
      <c r="SO3397" s="2"/>
      <c r="SP3397" s="2"/>
      <c r="SQ3397" s="2"/>
      <c r="SR3397" s="2"/>
      <c r="SS3397" s="2"/>
      <c r="ST3397" s="2"/>
      <c r="SU3397" s="2"/>
      <c r="SV3397" s="2"/>
      <c r="SW3397" s="2"/>
      <c r="SX3397" s="2"/>
      <c r="SY3397" s="2"/>
      <c r="SZ3397" s="2"/>
      <c r="TA3397" s="2"/>
      <c r="TB3397" s="2"/>
      <c r="TC3397" s="2"/>
      <c r="TD3397" s="2"/>
      <c r="TE3397" s="2"/>
      <c r="TF3397" s="2"/>
      <c r="TG3397" s="2"/>
      <c r="TH3397" s="2"/>
      <c r="TI3397" s="2"/>
      <c r="TJ3397" s="2"/>
      <c r="TK3397" s="2"/>
      <c r="TL3397" s="2"/>
      <c r="TM3397" s="2"/>
      <c r="TN3397" s="2"/>
      <c r="TO3397" s="2"/>
      <c r="TP3397" s="2"/>
      <c r="TQ3397" s="2"/>
      <c r="TR3397" s="2"/>
      <c r="TS3397" s="2"/>
      <c r="TT3397" s="2"/>
      <c r="TU3397" s="2"/>
      <c r="TV3397" s="2"/>
      <c r="TW3397" s="2"/>
      <c r="TX3397" s="2"/>
      <c r="TY3397" s="2"/>
      <c r="TZ3397" s="2"/>
      <c r="UA3397" s="2"/>
      <c r="UB3397" s="2"/>
      <c r="UC3397" s="2"/>
      <c r="UD3397" s="2"/>
      <c r="UE3397" s="2"/>
      <c r="UF3397" s="2"/>
      <c r="UG3397" s="2"/>
      <c r="UH3397" s="2"/>
      <c r="UI3397" s="2"/>
      <c r="UJ3397" s="2"/>
      <c r="UK3397" s="2"/>
      <c r="UL3397" s="2"/>
      <c r="UM3397" s="2"/>
      <c r="UN3397" s="2"/>
      <c r="UO3397" s="2"/>
      <c r="UP3397" s="2"/>
      <c r="UQ3397" s="2"/>
      <c r="UR3397" s="2"/>
      <c r="US3397" s="2"/>
      <c r="UT3397" s="2"/>
      <c r="UU3397" s="2"/>
      <c r="UV3397" s="2"/>
      <c r="UW3397" s="2"/>
      <c r="UX3397" s="2"/>
      <c r="UY3397" s="2"/>
      <c r="UZ3397" s="2"/>
      <c r="VA3397" s="2"/>
      <c r="VB3397" s="2"/>
      <c r="VC3397" s="2"/>
      <c r="VD3397" s="2"/>
      <c r="VE3397" s="2"/>
      <c r="VF3397" s="2"/>
      <c r="VG3397" s="2"/>
      <c r="VH3397" s="2"/>
      <c r="VI3397" s="2"/>
      <c r="VJ3397" s="2"/>
      <c r="VK3397" s="2"/>
      <c r="VL3397" s="2"/>
      <c r="VM3397" s="2"/>
      <c r="VN3397" s="2"/>
      <c r="VO3397" s="2"/>
      <c r="VP3397" s="2"/>
      <c r="VQ3397" s="2"/>
      <c r="VR3397" s="2"/>
      <c r="VS3397" s="2"/>
      <c r="VT3397" s="2"/>
      <c r="VU3397" s="2"/>
      <c r="VV3397" s="2"/>
      <c r="VW3397" s="2"/>
      <c r="VX3397" s="2"/>
      <c r="VY3397" s="2"/>
      <c r="VZ3397" s="2"/>
      <c r="WA3397" s="2"/>
      <c r="WB3397" s="2"/>
      <c r="WC3397" s="2"/>
      <c r="WD3397" s="2"/>
      <c r="WE3397" s="2"/>
      <c r="WF3397" s="2"/>
      <c r="WG3397" s="2"/>
      <c r="WH3397" s="2"/>
      <c r="WI3397" s="2"/>
      <c r="WJ3397" s="2"/>
      <c r="WK3397" s="2"/>
      <c r="WL3397" s="2"/>
      <c r="WM3397" s="2"/>
      <c r="WN3397" s="2"/>
      <c r="WO3397" s="2"/>
      <c r="WP3397" s="2"/>
      <c r="WQ3397" s="2"/>
      <c r="WR3397" s="2"/>
      <c r="WS3397" s="2"/>
      <c r="WT3397" s="2"/>
      <c r="WU3397" s="2"/>
      <c r="WV3397" s="2"/>
      <c r="WW3397" s="2"/>
      <c r="WX3397" s="2"/>
      <c r="WY3397" s="2"/>
      <c r="WZ3397" s="2"/>
      <c r="XA3397" s="2"/>
      <c r="XB3397" s="2"/>
      <c r="XC3397" s="2"/>
      <c r="XD3397" s="2"/>
      <c r="XE3397" s="2"/>
      <c r="XF3397" s="2"/>
      <c r="XG3397" s="2"/>
      <c r="XH3397" s="2"/>
      <c r="XI3397" s="2"/>
      <c r="XJ3397" s="2"/>
      <c r="XK3397" s="2"/>
      <c r="XL3397" s="2"/>
      <c r="XM3397" s="2"/>
      <c r="XN3397" s="2"/>
      <c r="XO3397" s="2"/>
      <c r="XP3397" s="2"/>
      <c r="XQ3397" s="2"/>
      <c r="XR3397" s="2"/>
      <c r="XS3397" s="2"/>
      <c r="XT3397" s="2"/>
      <c r="XU3397" s="2"/>
      <c r="XV3397" s="2"/>
      <c r="XW3397" s="2"/>
      <c r="XX3397" s="2"/>
      <c r="XY3397" s="2"/>
      <c r="XZ3397" s="2"/>
      <c r="YA3397" s="2"/>
      <c r="YB3397" s="2"/>
      <c r="YC3397" s="2"/>
      <c r="YD3397" s="2"/>
      <c r="YE3397" s="2"/>
      <c r="YF3397" s="2"/>
      <c r="YG3397" s="2"/>
      <c r="YH3397" s="2"/>
      <c r="YI3397" s="2"/>
      <c r="YJ3397" s="2"/>
      <c r="YK3397" s="2"/>
      <c r="YL3397" s="2"/>
      <c r="YM3397" s="2"/>
      <c r="YN3397" s="2"/>
      <c r="YO3397" s="2"/>
      <c r="YP3397" s="2"/>
      <c r="YQ3397" s="2"/>
      <c r="YR3397" s="2"/>
      <c r="YS3397" s="2"/>
      <c r="YT3397" s="2"/>
      <c r="YU3397" s="2"/>
      <c r="YV3397" s="2"/>
      <c r="YW3397" s="2"/>
      <c r="YX3397" s="2"/>
      <c r="YY3397" s="2"/>
      <c r="YZ3397" s="2"/>
      <c r="ZA3397" s="2"/>
      <c r="ZB3397" s="2"/>
      <c r="ZC3397" s="2"/>
      <c r="ZD3397" s="2"/>
      <c r="ZE3397" s="2"/>
      <c r="ZF3397" s="2"/>
      <c r="ZG3397" s="2"/>
      <c r="ZH3397" s="2"/>
      <c r="ZI3397" s="2"/>
      <c r="ZJ3397" s="2"/>
      <c r="ZK3397" s="2"/>
      <c r="ZL3397" s="2"/>
      <c r="ZM3397" s="2"/>
      <c r="ZN3397" s="2"/>
      <c r="ZO3397" s="2"/>
      <c r="ZP3397" s="2"/>
      <c r="ZQ3397" s="2"/>
      <c r="ZR3397" s="2"/>
      <c r="ZS3397" s="2"/>
      <c r="ZT3397" s="2"/>
      <c r="ZU3397" s="2"/>
      <c r="ZV3397" s="2"/>
      <c r="ZW3397" s="2"/>
      <c r="ZX3397" s="2"/>
      <c r="ZY3397" s="2"/>
      <c r="ZZ3397" s="2"/>
      <c r="AAA3397" s="2"/>
      <c r="AAB3397" s="2"/>
      <c r="AAC3397" s="2"/>
      <c r="AAD3397" s="2"/>
      <c r="AAE3397" s="2"/>
      <c r="AAF3397" s="2"/>
      <c r="AAG3397" s="2"/>
      <c r="AAH3397" s="2"/>
      <c r="AAI3397" s="2"/>
      <c r="AAJ3397" s="2"/>
      <c r="AAK3397" s="2"/>
      <c r="AAL3397" s="2"/>
      <c r="AAM3397" s="2"/>
      <c r="AAN3397" s="2"/>
      <c r="AAO3397" s="2"/>
      <c r="AAP3397" s="2"/>
      <c r="AAQ3397" s="2"/>
      <c r="AAR3397" s="2"/>
      <c r="AAS3397" s="2"/>
      <c r="AAT3397" s="2"/>
      <c r="AAU3397" s="2"/>
      <c r="AAV3397" s="2"/>
      <c r="AAW3397" s="2"/>
      <c r="AAX3397" s="2"/>
      <c r="AAY3397" s="2"/>
      <c r="AAZ3397" s="2"/>
      <c r="ABA3397" s="2"/>
      <c r="ABB3397" s="2"/>
      <c r="ABC3397" s="2"/>
      <c r="ABD3397" s="2"/>
      <c r="ABE3397" s="2"/>
      <c r="ABF3397" s="2"/>
      <c r="ABG3397" s="2"/>
      <c r="ABH3397" s="2"/>
      <c r="ABI3397" s="2"/>
      <c r="ABJ3397" s="2"/>
      <c r="ABK3397" s="2"/>
      <c r="ABL3397" s="2"/>
      <c r="ABM3397" s="2"/>
      <c r="ABN3397" s="2"/>
      <c r="ABO3397" s="2"/>
      <c r="ABP3397" s="2"/>
      <c r="ABQ3397" s="2"/>
      <c r="ABR3397" s="2"/>
      <c r="ABS3397" s="2"/>
      <c r="ABT3397" s="2"/>
      <c r="ABU3397" s="2"/>
      <c r="ABV3397" s="2"/>
      <c r="ABW3397" s="2"/>
      <c r="ABX3397" s="2"/>
      <c r="ABY3397" s="2"/>
      <c r="ABZ3397" s="2"/>
      <c r="ACA3397" s="2"/>
      <c r="ACB3397" s="2"/>
      <c r="ACC3397" s="2"/>
      <c r="ACD3397" s="2"/>
      <c r="ACE3397" s="2"/>
      <c r="ACF3397" s="2"/>
      <c r="ACG3397" s="2"/>
      <c r="ACH3397" s="2"/>
      <c r="ACI3397" s="2"/>
      <c r="ACJ3397" s="2"/>
      <c r="ACK3397" s="2"/>
      <c r="ACL3397" s="2"/>
      <c r="ACM3397" s="2"/>
      <c r="ACN3397" s="2"/>
      <c r="ACO3397" s="2"/>
      <c r="ACP3397" s="2"/>
      <c r="ACQ3397" s="2"/>
      <c r="ACR3397" s="2"/>
      <c r="ACS3397" s="2"/>
      <c r="ACT3397" s="2"/>
      <c r="ACU3397" s="2"/>
      <c r="ACV3397" s="2"/>
      <c r="ACW3397" s="2"/>
      <c r="ACX3397" s="2"/>
      <c r="ACY3397" s="2"/>
      <c r="ACZ3397" s="2"/>
      <c r="ADA3397" s="2"/>
      <c r="ADB3397" s="2"/>
      <c r="ADC3397" s="2"/>
      <c r="ADD3397" s="2"/>
      <c r="ADE3397" s="2"/>
      <c r="ADF3397" s="2"/>
      <c r="ADG3397" s="2"/>
      <c r="ADH3397" s="2"/>
      <c r="ADI3397" s="2"/>
      <c r="ADJ3397" s="2"/>
      <c r="ADK3397" s="2"/>
      <c r="ADL3397" s="2"/>
      <c r="ADM3397" s="2"/>
      <c r="ADN3397" s="2"/>
      <c r="ADO3397" s="2"/>
      <c r="ADP3397" s="2"/>
      <c r="ADQ3397" s="2"/>
      <c r="ADR3397" s="2"/>
      <c r="ADS3397" s="2"/>
      <c r="ADT3397" s="2"/>
      <c r="ADU3397" s="2"/>
      <c r="ADV3397" s="2"/>
      <c r="ADW3397" s="2"/>
      <c r="ADX3397" s="2"/>
      <c r="ADY3397" s="2"/>
      <c r="ADZ3397" s="2"/>
      <c r="AEA3397" s="2"/>
      <c r="AEB3397" s="2"/>
      <c r="AEC3397" s="2"/>
      <c r="AED3397" s="2"/>
      <c r="AEE3397" s="2"/>
      <c r="AEF3397" s="2"/>
      <c r="AEG3397" s="2"/>
      <c r="AEH3397" s="2"/>
      <c r="AEI3397" s="2"/>
      <c r="AEJ3397" s="2"/>
      <c r="AEK3397" s="2"/>
      <c r="AEL3397" s="2"/>
      <c r="AEM3397" s="2"/>
      <c r="AEN3397" s="2"/>
      <c r="AEO3397" s="2"/>
      <c r="AEP3397" s="2"/>
      <c r="AEQ3397" s="2"/>
      <c r="AER3397" s="2"/>
      <c r="AES3397" s="2"/>
      <c r="AET3397" s="2"/>
      <c r="AEU3397" s="2"/>
      <c r="AEV3397" s="2"/>
      <c r="AEW3397" s="2"/>
      <c r="AEX3397" s="2"/>
      <c r="AEY3397" s="2"/>
      <c r="AEZ3397" s="2"/>
      <c r="AFA3397" s="2"/>
      <c r="AFB3397" s="2"/>
      <c r="AFC3397" s="2"/>
      <c r="AFD3397" s="2"/>
      <c r="AFE3397" s="2"/>
      <c r="AFF3397" s="2"/>
      <c r="AFG3397" s="2"/>
      <c r="AFH3397" s="2"/>
      <c r="AFI3397" s="2"/>
      <c r="AFJ3397" s="2"/>
      <c r="AFK3397" s="2"/>
      <c r="AFL3397" s="2"/>
      <c r="AFM3397" s="2"/>
      <c r="AFN3397" s="2"/>
      <c r="AFO3397" s="2"/>
      <c r="AFP3397" s="2"/>
      <c r="AFQ3397" s="2"/>
      <c r="AFR3397" s="2"/>
      <c r="AFS3397" s="2"/>
      <c r="AFT3397" s="2"/>
      <c r="AFU3397" s="2"/>
      <c r="AFV3397" s="2"/>
      <c r="AFW3397" s="2"/>
      <c r="AFX3397" s="2"/>
      <c r="AFY3397" s="2"/>
      <c r="AFZ3397" s="2"/>
      <c r="AGA3397" s="2"/>
      <c r="AGB3397" s="2"/>
      <c r="AGC3397" s="2"/>
      <c r="AGD3397" s="2"/>
      <c r="AGE3397" s="2"/>
      <c r="AGF3397" s="2"/>
      <c r="AGG3397" s="2"/>
      <c r="AGH3397" s="2"/>
      <c r="AGI3397" s="2"/>
      <c r="AGJ3397" s="2"/>
      <c r="AGK3397" s="2"/>
      <c r="AGL3397" s="2"/>
      <c r="AGM3397" s="2"/>
      <c r="AGN3397" s="2"/>
      <c r="AGO3397" s="2"/>
      <c r="AGP3397" s="2"/>
      <c r="AGQ3397" s="2"/>
      <c r="AGR3397" s="2"/>
      <c r="AGS3397" s="2"/>
      <c r="AGT3397" s="2"/>
      <c r="AGU3397" s="2"/>
      <c r="AGV3397" s="2"/>
      <c r="AGW3397" s="2"/>
      <c r="AGX3397" s="2"/>
      <c r="AGY3397" s="2"/>
      <c r="AGZ3397" s="2"/>
      <c r="AHA3397" s="2"/>
      <c r="AHB3397" s="2"/>
      <c r="AHC3397" s="2"/>
      <c r="AHD3397" s="2"/>
      <c r="AHE3397" s="2"/>
      <c r="AHF3397" s="2"/>
      <c r="AHG3397" s="2"/>
      <c r="AHH3397" s="2"/>
      <c r="AHI3397" s="2"/>
      <c r="AHJ3397" s="2"/>
      <c r="AHK3397" s="2"/>
      <c r="AHL3397" s="2"/>
      <c r="AHM3397" s="2"/>
      <c r="AHN3397" s="2"/>
      <c r="AHO3397" s="2"/>
      <c r="AHP3397" s="2"/>
      <c r="AHQ3397" s="2"/>
      <c r="AHR3397" s="2"/>
      <c r="AHS3397" s="2"/>
      <c r="AHT3397" s="2"/>
      <c r="AHU3397" s="2"/>
      <c r="AHV3397" s="2"/>
      <c r="AHW3397" s="2"/>
      <c r="AHX3397" s="2"/>
      <c r="AHY3397" s="2"/>
      <c r="AHZ3397" s="2"/>
      <c r="AIA3397" s="2"/>
      <c r="AIB3397" s="2"/>
      <c r="AIC3397" s="2"/>
      <c r="AID3397" s="2"/>
      <c r="AIE3397" s="2"/>
      <c r="AIF3397" s="2"/>
      <c r="AIG3397" s="2"/>
      <c r="AIH3397" s="2"/>
      <c r="AII3397" s="2"/>
      <c r="AIJ3397" s="2"/>
      <c r="AIK3397" s="2"/>
      <c r="AIL3397" s="2"/>
      <c r="AIM3397" s="2"/>
      <c r="AIN3397" s="2"/>
      <c r="AIO3397" s="2"/>
      <c r="AIP3397" s="2"/>
      <c r="AIQ3397" s="2"/>
      <c r="AIR3397" s="2"/>
      <c r="AIS3397" s="2"/>
      <c r="AIT3397" s="2"/>
      <c r="AIU3397" s="2"/>
      <c r="AIV3397" s="2"/>
      <c r="AIW3397" s="2"/>
      <c r="AIX3397" s="2"/>
      <c r="AIY3397" s="2"/>
      <c r="AIZ3397" s="2"/>
      <c r="AJA3397" s="2"/>
      <c r="AJB3397" s="2"/>
      <c r="AJC3397" s="2"/>
      <c r="AJD3397" s="2"/>
      <c r="AJE3397" s="2"/>
      <c r="AJF3397" s="2"/>
      <c r="AJG3397" s="2"/>
      <c r="AJH3397" s="2"/>
      <c r="AJI3397" s="2"/>
      <c r="AJJ3397" s="2"/>
      <c r="AJK3397" s="2"/>
      <c r="AJL3397" s="2"/>
      <c r="AJM3397" s="2"/>
      <c r="AJN3397" s="2"/>
      <c r="AJO3397" s="2"/>
      <c r="AJP3397" s="2"/>
      <c r="AJQ3397" s="2"/>
      <c r="AJR3397" s="2"/>
      <c r="AJS3397" s="2"/>
      <c r="AJT3397" s="2"/>
      <c r="AJU3397" s="2"/>
      <c r="AJV3397" s="2"/>
      <c r="AJW3397" s="2"/>
      <c r="AJX3397" s="2"/>
      <c r="AJY3397" s="2"/>
      <c r="AJZ3397" s="2"/>
      <c r="AKA3397" s="2"/>
      <c r="AKB3397" s="2"/>
      <c r="AKC3397" s="2"/>
      <c r="AKD3397" s="2"/>
      <c r="AKE3397" s="2"/>
      <c r="AKF3397" s="2"/>
      <c r="AKG3397" s="2"/>
      <c r="AKH3397" s="2"/>
      <c r="AKI3397" s="2"/>
      <c r="AKJ3397" s="2"/>
      <c r="AKK3397" s="2"/>
      <c r="AKL3397" s="2"/>
      <c r="AKM3397" s="2"/>
      <c r="AKN3397" s="2"/>
      <c r="AKO3397" s="2"/>
      <c r="AKP3397" s="2"/>
      <c r="AKQ3397" s="2"/>
      <c r="AKR3397" s="2"/>
      <c r="AKS3397" s="2"/>
      <c r="AKT3397" s="2"/>
      <c r="AKU3397" s="2"/>
      <c r="AKV3397" s="2"/>
      <c r="AKW3397" s="2"/>
      <c r="AKX3397" s="2"/>
      <c r="AKY3397" s="2"/>
      <c r="AKZ3397" s="2"/>
      <c r="ALA3397" s="2"/>
      <c r="ALB3397" s="2"/>
      <c r="ALC3397" s="2"/>
      <c r="ALD3397" s="2"/>
      <c r="ALE3397" s="2"/>
      <c r="ALF3397" s="2"/>
      <c r="ALG3397" s="2"/>
      <c r="ALH3397" s="2"/>
      <c r="ALI3397" s="2"/>
      <c r="ALJ3397" s="2"/>
      <c r="ALK3397" s="2"/>
      <c r="ALL3397" s="2"/>
      <c r="ALM3397" s="2"/>
    </row>
    <row r="3398" spans="1:1001" ht="47.25" customHeight="1" x14ac:dyDescent="0.35">
      <c r="A3398" s="7" t="s">
        <v>3895</v>
      </c>
      <c r="B3398" s="8">
        <v>48341</v>
      </c>
      <c r="C3398" s="20" t="s">
        <v>35</v>
      </c>
      <c r="D3398" s="20" t="s">
        <v>9</v>
      </c>
      <c r="E3398" s="43" t="s">
        <v>86</v>
      </c>
      <c r="F3398" s="10" t="s">
        <v>5026</v>
      </c>
    </row>
    <row r="3399" spans="1:1001" ht="47.25" customHeight="1" x14ac:dyDescent="0.35">
      <c r="A3399" s="11" t="s">
        <v>4797</v>
      </c>
      <c r="B3399" s="12">
        <v>65809</v>
      </c>
      <c r="C3399" s="13" t="s">
        <v>9</v>
      </c>
      <c r="D3399" s="13" t="s">
        <v>20</v>
      </c>
      <c r="E3399" s="27" t="s">
        <v>890</v>
      </c>
      <c r="F3399" s="10" t="s">
        <v>5025</v>
      </c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  <c r="AK3399" s="2"/>
      <c r="AL3399" s="2"/>
      <c r="AM3399" s="2"/>
      <c r="AN3399" s="2"/>
      <c r="AO3399" s="2"/>
      <c r="AP3399" s="2"/>
      <c r="AQ3399" s="2"/>
      <c r="AR3399" s="2"/>
      <c r="AS3399" s="2"/>
      <c r="AT3399" s="2"/>
      <c r="AU3399" s="2"/>
      <c r="AV3399" s="2"/>
      <c r="AW3399" s="2"/>
      <c r="AX3399" s="2"/>
      <c r="AY3399" s="2"/>
      <c r="AZ3399" s="2"/>
      <c r="BA3399" s="2"/>
      <c r="BB3399" s="2"/>
      <c r="BC3399" s="2"/>
      <c r="BD3399" s="2"/>
      <c r="BE3399" s="2"/>
      <c r="BF3399" s="2"/>
      <c r="BG3399" s="2"/>
      <c r="BH3399" s="2"/>
      <c r="BI3399" s="2"/>
      <c r="BJ3399" s="2"/>
      <c r="BK3399" s="2"/>
      <c r="BL3399" s="2"/>
      <c r="BM3399" s="2"/>
      <c r="BN3399" s="2"/>
      <c r="BO3399" s="2"/>
      <c r="BP3399" s="2"/>
      <c r="BQ3399" s="2"/>
      <c r="BR3399" s="2"/>
      <c r="BS3399" s="2"/>
      <c r="BT3399" s="2"/>
      <c r="BU3399" s="2"/>
      <c r="BV3399" s="2"/>
      <c r="BW3399" s="2"/>
      <c r="BX3399" s="2"/>
      <c r="BY3399" s="2"/>
      <c r="BZ3399" s="2"/>
      <c r="CA3399" s="2"/>
      <c r="CB3399" s="2"/>
      <c r="CC3399" s="2"/>
      <c r="CD3399" s="2"/>
      <c r="CE3399" s="2"/>
      <c r="CF3399" s="2"/>
      <c r="CG3399" s="2"/>
      <c r="CH3399" s="2"/>
      <c r="CI3399" s="2"/>
      <c r="CJ3399" s="2"/>
      <c r="CK3399" s="2"/>
      <c r="CL3399" s="2"/>
      <c r="CM3399" s="2"/>
      <c r="CN3399" s="2"/>
      <c r="CO3399" s="2"/>
      <c r="CP3399" s="2"/>
      <c r="CQ3399" s="2"/>
      <c r="CR3399" s="2"/>
      <c r="CS3399" s="2"/>
      <c r="CT3399" s="2"/>
      <c r="CU3399" s="2"/>
      <c r="CV3399" s="2"/>
      <c r="CW3399" s="2"/>
      <c r="CX3399" s="2"/>
      <c r="CY3399" s="2"/>
      <c r="CZ3399" s="2"/>
      <c r="DA3399" s="2"/>
      <c r="DB3399" s="2"/>
      <c r="DC3399" s="2"/>
      <c r="DD3399" s="2"/>
      <c r="DE3399" s="2"/>
      <c r="DF3399" s="2"/>
      <c r="DG3399" s="2"/>
      <c r="DH3399" s="2"/>
      <c r="DI3399" s="2"/>
      <c r="DJ3399" s="2"/>
      <c r="DK3399" s="2"/>
      <c r="DL3399" s="2"/>
      <c r="DM3399" s="2"/>
      <c r="DN3399" s="2"/>
      <c r="DO3399" s="2"/>
      <c r="DP3399" s="2"/>
      <c r="DQ3399" s="2"/>
      <c r="DR3399" s="2"/>
      <c r="DS3399" s="2"/>
      <c r="DT3399" s="2"/>
      <c r="DU3399" s="2"/>
      <c r="DV3399" s="2"/>
      <c r="DW3399" s="2"/>
      <c r="DX3399" s="2"/>
      <c r="DY3399" s="2"/>
      <c r="DZ3399" s="2"/>
      <c r="EA3399" s="2"/>
      <c r="EB3399" s="2"/>
      <c r="EC3399" s="2"/>
      <c r="ED3399" s="2"/>
      <c r="EE3399" s="2"/>
      <c r="EF3399" s="2"/>
      <c r="EG3399" s="2"/>
      <c r="EH3399" s="2"/>
      <c r="EI3399" s="2"/>
      <c r="EJ3399" s="2"/>
      <c r="EK3399" s="2"/>
      <c r="EL3399" s="2"/>
      <c r="EM3399" s="2"/>
      <c r="EN3399" s="2"/>
      <c r="EO3399" s="2"/>
      <c r="EP3399" s="2"/>
      <c r="EQ3399" s="2"/>
      <c r="ER3399" s="2"/>
      <c r="ES3399" s="2"/>
      <c r="ET3399" s="2"/>
      <c r="EU3399" s="2"/>
      <c r="EV3399" s="2"/>
      <c r="EW3399" s="2"/>
      <c r="EX3399" s="2"/>
      <c r="EY3399" s="2"/>
      <c r="EZ3399" s="2"/>
      <c r="FA3399" s="2"/>
      <c r="FB3399" s="2"/>
      <c r="FC3399" s="2"/>
      <c r="FD3399" s="2"/>
      <c r="FE3399" s="2"/>
      <c r="FF3399" s="2"/>
      <c r="FG3399" s="2"/>
      <c r="FH3399" s="2"/>
      <c r="FI3399" s="2"/>
      <c r="FJ3399" s="2"/>
      <c r="FK3399" s="2"/>
      <c r="FL3399" s="2"/>
      <c r="FM3399" s="2"/>
      <c r="FN3399" s="2"/>
      <c r="FO3399" s="2"/>
      <c r="FP3399" s="2"/>
      <c r="FQ3399" s="2"/>
      <c r="FR3399" s="2"/>
      <c r="FS3399" s="2"/>
      <c r="FT3399" s="2"/>
      <c r="FU3399" s="2"/>
      <c r="FV3399" s="2"/>
      <c r="FW3399" s="2"/>
      <c r="FX3399" s="2"/>
      <c r="FY3399" s="2"/>
      <c r="FZ3399" s="2"/>
      <c r="GA3399" s="2"/>
      <c r="GB3399" s="2"/>
      <c r="GC3399" s="2"/>
      <c r="GD3399" s="2"/>
      <c r="GE3399" s="2"/>
      <c r="GF3399" s="2"/>
      <c r="GG3399" s="2"/>
      <c r="GH3399" s="2"/>
      <c r="GI3399" s="2"/>
      <c r="GJ3399" s="2"/>
      <c r="GK3399" s="2"/>
      <c r="GL3399" s="2"/>
      <c r="GM3399" s="2"/>
      <c r="GN3399" s="2"/>
      <c r="GO3399" s="2"/>
      <c r="GP3399" s="2"/>
      <c r="GQ3399" s="2"/>
      <c r="GR3399" s="2"/>
      <c r="GS3399" s="2"/>
      <c r="GT3399" s="2"/>
      <c r="GU3399" s="2"/>
      <c r="GV3399" s="2"/>
      <c r="GW3399" s="2"/>
      <c r="GX3399" s="2"/>
      <c r="GY3399" s="2"/>
      <c r="GZ3399" s="2"/>
      <c r="HA3399" s="2"/>
      <c r="HB3399" s="2"/>
      <c r="HC3399" s="2"/>
      <c r="HD3399" s="2"/>
      <c r="HE3399" s="2"/>
      <c r="HF3399" s="2"/>
      <c r="HG3399" s="2"/>
      <c r="HH3399" s="2"/>
      <c r="HI3399" s="2"/>
      <c r="HJ3399" s="2"/>
      <c r="HK3399" s="2"/>
      <c r="HL3399" s="2"/>
      <c r="HM3399" s="2"/>
      <c r="HN3399" s="2"/>
      <c r="HO3399" s="2"/>
      <c r="HP3399" s="2"/>
      <c r="HQ3399" s="2"/>
      <c r="HR3399" s="2"/>
      <c r="HS3399" s="2"/>
      <c r="HT3399" s="2"/>
      <c r="HU3399" s="2"/>
      <c r="HV3399" s="2"/>
      <c r="HW3399" s="2"/>
      <c r="HX3399" s="2"/>
      <c r="HY3399" s="2"/>
      <c r="HZ3399" s="2"/>
      <c r="IA3399" s="2"/>
      <c r="IB3399" s="2"/>
      <c r="IC3399" s="2"/>
      <c r="ID3399" s="2"/>
      <c r="IE3399" s="2"/>
      <c r="IF3399" s="2"/>
      <c r="IG3399" s="2"/>
      <c r="IH3399" s="2"/>
      <c r="II3399" s="2"/>
      <c r="IJ3399" s="2"/>
      <c r="IK3399" s="2"/>
      <c r="IL3399" s="2"/>
      <c r="IM3399" s="2"/>
      <c r="IN3399" s="2"/>
      <c r="IO3399" s="2"/>
      <c r="IP3399" s="2"/>
      <c r="IQ3399" s="2"/>
      <c r="IR3399" s="2"/>
      <c r="IS3399" s="2"/>
      <c r="IT3399" s="2"/>
      <c r="IU3399" s="2"/>
      <c r="IV3399" s="2"/>
      <c r="IW3399" s="2"/>
      <c r="IX3399" s="2"/>
      <c r="IY3399" s="2"/>
      <c r="IZ3399" s="2"/>
      <c r="JA3399" s="2"/>
      <c r="JB3399" s="2"/>
      <c r="JC3399" s="2"/>
      <c r="JD3399" s="2"/>
      <c r="JE3399" s="2"/>
      <c r="JF3399" s="2"/>
      <c r="JG3399" s="2"/>
      <c r="JH3399" s="2"/>
      <c r="JI3399" s="2"/>
      <c r="JJ3399" s="2"/>
      <c r="JK3399" s="2"/>
      <c r="JL3399" s="2"/>
      <c r="JM3399" s="2"/>
      <c r="JN3399" s="2"/>
      <c r="JO3399" s="2"/>
      <c r="JP3399" s="2"/>
      <c r="JQ3399" s="2"/>
      <c r="JR3399" s="2"/>
      <c r="JS3399" s="2"/>
      <c r="JT3399" s="2"/>
      <c r="JU3399" s="2"/>
      <c r="JV3399" s="2"/>
      <c r="JW3399" s="2"/>
      <c r="JX3399" s="2"/>
      <c r="JY3399" s="2"/>
      <c r="JZ3399" s="2"/>
      <c r="KA3399" s="2"/>
      <c r="KB3399" s="2"/>
      <c r="KC3399" s="2"/>
      <c r="KD3399" s="2"/>
      <c r="KE3399" s="2"/>
      <c r="KF3399" s="2"/>
      <c r="KG3399" s="2"/>
      <c r="KH3399" s="2"/>
      <c r="KI3399" s="2"/>
      <c r="KJ3399" s="2"/>
      <c r="KK3399" s="2"/>
      <c r="KL3399" s="2"/>
      <c r="KM3399" s="2"/>
      <c r="KN3399" s="2"/>
      <c r="KO3399" s="2"/>
      <c r="KP3399" s="2"/>
      <c r="KQ3399" s="2"/>
      <c r="KR3399" s="2"/>
      <c r="KS3399" s="2"/>
      <c r="KT3399" s="2"/>
      <c r="KU3399" s="2"/>
      <c r="KV3399" s="2"/>
      <c r="KW3399" s="2"/>
      <c r="KX3399" s="2"/>
      <c r="KY3399" s="2"/>
      <c r="KZ3399" s="2"/>
      <c r="LA3399" s="2"/>
      <c r="LB3399" s="2"/>
      <c r="LC3399" s="2"/>
      <c r="LD3399" s="2"/>
      <c r="LE3399" s="2"/>
      <c r="LF3399" s="2"/>
      <c r="LG3399" s="2"/>
      <c r="LH3399" s="2"/>
      <c r="LI3399" s="2"/>
      <c r="LJ3399" s="2"/>
      <c r="LK3399" s="2"/>
      <c r="LL3399" s="2"/>
      <c r="LM3399" s="2"/>
      <c r="LN3399" s="2"/>
      <c r="LO3399" s="2"/>
      <c r="LP3399" s="2"/>
      <c r="LQ3399" s="2"/>
      <c r="LR3399" s="2"/>
      <c r="LS3399" s="2"/>
      <c r="LT3399" s="2"/>
      <c r="LU3399" s="2"/>
      <c r="LV3399" s="2"/>
      <c r="LW3399" s="2"/>
      <c r="LX3399" s="2"/>
      <c r="LY3399" s="2"/>
      <c r="LZ3399" s="2"/>
      <c r="MA3399" s="2"/>
      <c r="MB3399" s="2"/>
      <c r="MC3399" s="2"/>
      <c r="MD3399" s="2"/>
      <c r="ME3399" s="2"/>
      <c r="MF3399" s="2"/>
      <c r="MG3399" s="2"/>
      <c r="MH3399" s="2"/>
      <c r="MI3399" s="2"/>
      <c r="MJ3399" s="2"/>
      <c r="MK3399" s="2"/>
      <c r="ML3399" s="2"/>
      <c r="MM3399" s="2"/>
      <c r="MN3399" s="2"/>
      <c r="MO3399" s="2"/>
      <c r="MP3399" s="2"/>
      <c r="MQ3399" s="2"/>
      <c r="MR3399" s="2"/>
      <c r="MS3399" s="2"/>
      <c r="MT3399" s="2"/>
      <c r="MU3399" s="2"/>
      <c r="MV3399" s="2"/>
      <c r="MW3399" s="2"/>
      <c r="MX3399" s="2"/>
      <c r="MY3399" s="2"/>
      <c r="MZ3399" s="2"/>
      <c r="NA3399" s="2"/>
      <c r="NB3399" s="2"/>
      <c r="NC3399" s="2"/>
      <c r="ND3399" s="2"/>
      <c r="NE3399" s="2"/>
      <c r="NF3399" s="2"/>
      <c r="NG3399" s="2"/>
      <c r="NH3399" s="2"/>
      <c r="NI3399" s="2"/>
      <c r="NJ3399" s="2"/>
      <c r="NK3399" s="2"/>
      <c r="NL3399" s="2"/>
      <c r="NM3399" s="2"/>
      <c r="NN3399" s="2"/>
      <c r="NO3399" s="2"/>
      <c r="NP3399" s="2"/>
      <c r="NQ3399" s="2"/>
      <c r="NR3399" s="2"/>
      <c r="NS3399" s="2"/>
      <c r="NT3399" s="2"/>
      <c r="NU3399" s="2"/>
      <c r="NV3399" s="2"/>
      <c r="NW3399" s="2"/>
      <c r="NX3399" s="2"/>
      <c r="NY3399" s="2"/>
      <c r="NZ3399" s="2"/>
      <c r="OA3399" s="2"/>
      <c r="OB3399" s="2"/>
      <c r="OC3399" s="2"/>
      <c r="OD3399" s="2"/>
      <c r="OE3399" s="2"/>
      <c r="OF3399" s="2"/>
      <c r="OG3399" s="2"/>
      <c r="OH3399" s="2"/>
      <c r="OI3399" s="2"/>
      <c r="OJ3399" s="2"/>
      <c r="OK3399" s="2"/>
      <c r="OL3399" s="2"/>
      <c r="OM3399" s="2"/>
      <c r="ON3399" s="2"/>
      <c r="OO3399" s="2"/>
      <c r="OP3399" s="2"/>
      <c r="OQ3399" s="2"/>
      <c r="OR3399" s="2"/>
      <c r="OS3399" s="2"/>
      <c r="OT3399" s="2"/>
      <c r="OU3399" s="2"/>
      <c r="OV3399" s="2"/>
      <c r="OW3399" s="2"/>
      <c r="OX3399" s="2"/>
      <c r="OY3399" s="2"/>
      <c r="OZ3399" s="2"/>
      <c r="PA3399" s="2"/>
      <c r="PB3399" s="2"/>
      <c r="PC3399" s="2"/>
      <c r="PD3399" s="2"/>
      <c r="PE3399" s="2"/>
      <c r="PF3399" s="2"/>
      <c r="PG3399" s="2"/>
      <c r="PH3399" s="2"/>
      <c r="PI3399" s="2"/>
      <c r="PJ3399" s="2"/>
      <c r="PK3399" s="2"/>
      <c r="PL3399" s="2"/>
      <c r="PM3399" s="2"/>
      <c r="PN3399" s="2"/>
      <c r="PO3399" s="2"/>
      <c r="PP3399" s="2"/>
      <c r="PQ3399" s="2"/>
      <c r="PR3399" s="2"/>
      <c r="PS3399" s="2"/>
      <c r="PT3399" s="2"/>
      <c r="PU3399" s="2"/>
      <c r="PV3399" s="2"/>
      <c r="PW3399" s="2"/>
      <c r="PX3399" s="2"/>
      <c r="PY3399" s="2"/>
      <c r="PZ3399" s="2"/>
      <c r="QA3399" s="2"/>
      <c r="QB3399" s="2"/>
      <c r="QC3399" s="2"/>
      <c r="QD3399" s="2"/>
      <c r="QE3399" s="2"/>
      <c r="QF3399" s="2"/>
      <c r="QG3399" s="2"/>
      <c r="QH3399" s="2"/>
      <c r="QI3399" s="2"/>
      <c r="QJ3399" s="2"/>
      <c r="QK3399" s="2"/>
      <c r="QL3399" s="2"/>
      <c r="QM3399" s="2"/>
      <c r="QN3399" s="2"/>
      <c r="QO3399" s="2"/>
      <c r="QP3399" s="2"/>
      <c r="QQ3399" s="2"/>
      <c r="QR3399" s="2"/>
      <c r="QS3399" s="2"/>
      <c r="QT3399" s="2"/>
      <c r="QU3399" s="2"/>
      <c r="QV3399" s="2"/>
      <c r="QW3399" s="2"/>
      <c r="QX3399" s="2"/>
      <c r="QY3399" s="2"/>
      <c r="QZ3399" s="2"/>
      <c r="RA3399" s="2"/>
      <c r="RB3399" s="2"/>
      <c r="RC3399" s="2"/>
      <c r="RD3399" s="2"/>
      <c r="RE3399" s="2"/>
      <c r="RF3399" s="2"/>
      <c r="RG3399" s="2"/>
      <c r="RH3399" s="2"/>
      <c r="RI3399" s="2"/>
      <c r="RJ3399" s="2"/>
      <c r="RK3399" s="2"/>
      <c r="RL3399" s="2"/>
      <c r="RM3399" s="2"/>
      <c r="RN3399" s="2"/>
      <c r="RO3399" s="2"/>
      <c r="RP3399" s="2"/>
      <c r="RQ3399" s="2"/>
      <c r="RR3399" s="2"/>
      <c r="RS3399" s="2"/>
      <c r="RT3399" s="2"/>
      <c r="RU3399" s="2"/>
      <c r="RV3399" s="2"/>
      <c r="RW3399" s="2"/>
      <c r="RX3399" s="2"/>
      <c r="RY3399" s="2"/>
      <c r="RZ3399" s="2"/>
      <c r="SA3399" s="2"/>
      <c r="SB3399" s="2"/>
      <c r="SC3399" s="2"/>
      <c r="SD3399" s="2"/>
      <c r="SE3399" s="2"/>
      <c r="SF3399" s="2"/>
      <c r="SG3399" s="2"/>
      <c r="SH3399" s="2"/>
      <c r="SI3399" s="2"/>
      <c r="SJ3399" s="2"/>
      <c r="SK3399" s="2"/>
      <c r="SL3399" s="2"/>
      <c r="SM3399" s="2"/>
      <c r="SN3399" s="2"/>
      <c r="SO3399" s="2"/>
      <c r="SP3399" s="2"/>
      <c r="SQ3399" s="2"/>
      <c r="SR3399" s="2"/>
      <c r="SS3399" s="2"/>
      <c r="ST3399" s="2"/>
      <c r="SU3399" s="2"/>
      <c r="SV3399" s="2"/>
      <c r="SW3399" s="2"/>
      <c r="SX3399" s="2"/>
      <c r="SY3399" s="2"/>
      <c r="SZ3399" s="2"/>
      <c r="TA3399" s="2"/>
      <c r="TB3399" s="2"/>
      <c r="TC3399" s="2"/>
      <c r="TD3399" s="2"/>
      <c r="TE3399" s="2"/>
      <c r="TF3399" s="2"/>
      <c r="TG3399" s="2"/>
      <c r="TH3399" s="2"/>
      <c r="TI3399" s="2"/>
      <c r="TJ3399" s="2"/>
      <c r="TK3399" s="2"/>
      <c r="TL3399" s="2"/>
      <c r="TM3399" s="2"/>
      <c r="TN3399" s="2"/>
      <c r="TO3399" s="2"/>
      <c r="TP3399" s="2"/>
      <c r="TQ3399" s="2"/>
      <c r="TR3399" s="2"/>
      <c r="TS3399" s="2"/>
      <c r="TT3399" s="2"/>
      <c r="TU3399" s="2"/>
      <c r="TV3399" s="2"/>
      <c r="TW3399" s="2"/>
      <c r="TX3399" s="2"/>
      <c r="TY3399" s="2"/>
      <c r="TZ3399" s="2"/>
      <c r="UA3399" s="2"/>
      <c r="UB3399" s="2"/>
      <c r="UC3399" s="2"/>
      <c r="UD3399" s="2"/>
      <c r="UE3399" s="2"/>
      <c r="UF3399" s="2"/>
      <c r="UG3399" s="2"/>
      <c r="UH3399" s="2"/>
      <c r="UI3399" s="2"/>
      <c r="UJ3399" s="2"/>
      <c r="UK3399" s="2"/>
      <c r="UL3399" s="2"/>
      <c r="UM3399" s="2"/>
      <c r="UN3399" s="2"/>
      <c r="UO3399" s="2"/>
      <c r="UP3399" s="2"/>
      <c r="UQ3399" s="2"/>
      <c r="UR3399" s="2"/>
      <c r="US3399" s="2"/>
      <c r="UT3399" s="2"/>
      <c r="UU3399" s="2"/>
      <c r="UV3399" s="2"/>
      <c r="UW3399" s="2"/>
      <c r="UX3399" s="2"/>
      <c r="UY3399" s="2"/>
      <c r="UZ3399" s="2"/>
      <c r="VA3399" s="2"/>
      <c r="VB3399" s="2"/>
      <c r="VC3399" s="2"/>
      <c r="VD3399" s="2"/>
      <c r="VE3399" s="2"/>
      <c r="VF3399" s="2"/>
      <c r="VG3399" s="2"/>
      <c r="VH3399" s="2"/>
      <c r="VI3399" s="2"/>
      <c r="VJ3399" s="2"/>
      <c r="VK3399" s="2"/>
      <c r="VL3399" s="2"/>
      <c r="VM3399" s="2"/>
      <c r="VN3399" s="2"/>
      <c r="VO3399" s="2"/>
      <c r="VP3399" s="2"/>
      <c r="VQ3399" s="2"/>
      <c r="VR3399" s="2"/>
      <c r="VS3399" s="2"/>
      <c r="VT3399" s="2"/>
      <c r="VU3399" s="2"/>
      <c r="VV3399" s="2"/>
      <c r="VW3399" s="2"/>
      <c r="VX3399" s="2"/>
      <c r="VY3399" s="2"/>
      <c r="VZ3399" s="2"/>
      <c r="WA3399" s="2"/>
      <c r="WB3399" s="2"/>
      <c r="WC3399" s="2"/>
      <c r="WD3399" s="2"/>
      <c r="WE3399" s="2"/>
      <c r="WF3399" s="2"/>
      <c r="WG3399" s="2"/>
      <c r="WH3399" s="2"/>
      <c r="WI3399" s="2"/>
      <c r="WJ3399" s="2"/>
      <c r="WK3399" s="2"/>
      <c r="WL3399" s="2"/>
      <c r="WM3399" s="2"/>
      <c r="WN3399" s="2"/>
      <c r="WO3399" s="2"/>
      <c r="WP3399" s="2"/>
      <c r="WQ3399" s="2"/>
      <c r="WR3399" s="2"/>
      <c r="WS3399" s="2"/>
      <c r="WT3399" s="2"/>
      <c r="WU3399" s="2"/>
      <c r="WV3399" s="2"/>
      <c r="WW3399" s="2"/>
      <c r="WX3399" s="2"/>
      <c r="WY3399" s="2"/>
      <c r="WZ3399" s="2"/>
      <c r="XA3399" s="2"/>
      <c r="XB3399" s="2"/>
      <c r="XC3399" s="2"/>
      <c r="XD3399" s="2"/>
      <c r="XE3399" s="2"/>
      <c r="XF3399" s="2"/>
      <c r="XG3399" s="2"/>
      <c r="XH3399" s="2"/>
      <c r="XI3399" s="2"/>
      <c r="XJ3399" s="2"/>
      <c r="XK3399" s="2"/>
      <c r="XL3399" s="2"/>
      <c r="XM3399" s="2"/>
      <c r="XN3399" s="2"/>
      <c r="XO3399" s="2"/>
      <c r="XP3399" s="2"/>
      <c r="XQ3399" s="2"/>
      <c r="XR3399" s="2"/>
      <c r="XS3399" s="2"/>
      <c r="XT3399" s="2"/>
      <c r="XU3399" s="2"/>
      <c r="XV3399" s="2"/>
      <c r="XW3399" s="2"/>
      <c r="XX3399" s="2"/>
      <c r="XY3399" s="2"/>
      <c r="XZ3399" s="2"/>
      <c r="YA3399" s="2"/>
      <c r="YB3399" s="2"/>
      <c r="YC3399" s="2"/>
      <c r="YD3399" s="2"/>
      <c r="YE3399" s="2"/>
      <c r="YF3399" s="2"/>
      <c r="YG3399" s="2"/>
      <c r="YH3399" s="2"/>
      <c r="YI3399" s="2"/>
      <c r="YJ3399" s="2"/>
      <c r="YK3399" s="2"/>
      <c r="YL3399" s="2"/>
      <c r="YM3399" s="2"/>
      <c r="YN3399" s="2"/>
      <c r="YO3399" s="2"/>
      <c r="YP3399" s="2"/>
      <c r="YQ3399" s="2"/>
      <c r="YR3399" s="2"/>
      <c r="YS3399" s="2"/>
      <c r="YT3399" s="2"/>
      <c r="YU3399" s="2"/>
      <c r="YV3399" s="2"/>
      <c r="YW3399" s="2"/>
      <c r="YX3399" s="2"/>
      <c r="YY3399" s="2"/>
      <c r="YZ3399" s="2"/>
      <c r="ZA3399" s="2"/>
      <c r="ZB3399" s="2"/>
      <c r="ZC3399" s="2"/>
      <c r="ZD3399" s="2"/>
      <c r="ZE3399" s="2"/>
      <c r="ZF3399" s="2"/>
      <c r="ZG3399" s="2"/>
      <c r="ZH3399" s="2"/>
      <c r="ZI3399" s="2"/>
      <c r="ZJ3399" s="2"/>
      <c r="ZK3399" s="2"/>
      <c r="ZL3399" s="2"/>
      <c r="ZM3399" s="2"/>
      <c r="ZN3399" s="2"/>
      <c r="ZO3399" s="2"/>
      <c r="ZP3399" s="2"/>
      <c r="ZQ3399" s="2"/>
      <c r="ZR3399" s="2"/>
      <c r="ZS3399" s="2"/>
      <c r="ZT3399" s="2"/>
      <c r="ZU3399" s="2"/>
      <c r="ZV3399" s="2"/>
      <c r="ZW3399" s="2"/>
      <c r="ZX3399" s="2"/>
      <c r="ZY3399" s="2"/>
      <c r="ZZ3399" s="2"/>
      <c r="AAA3399" s="2"/>
      <c r="AAB3399" s="2"/>
      <c r="AAC3399" s="2"/>
      <c r="AAD3399" s="2"/>
      <c r="AAE3399" s="2"/>
      <c r="AAF3399" s="2"/>
      <c r="AAG3399" s="2"/>
      <c r="AAH3399" s="2"/>
      <c r="AAI3399" s="2"/>
      <c r="AAJ3399" s="2"/>
      <c r="AAK3399" s="2"/>
      <c r="AAL3399" s="2"/>
      <c r="AAM3399" s="2"/>
      <c r="AAN3399" s="2"/>
      <c r="AAO3399" s="2"/>
      <c r="AAP3399" s="2"/>
      <c r="AAQ3399" s="2"/>
      <c r="AAR3399" s="2"/>
      <c r="AAS3399" s="2"/>
      <c r="AAT3399" s="2"/>
      <c r="AAU3399" s="2"/>
      <c r="AAV3399" s="2"/>
      <c r="AAW3399" s="2"/>
      <c r="AAX3399" s="2"/>
      <c r="AAY3399" s="2"/>
      <c r="AAZ3399" s="2"/>
      <c r="ABA3399" s="2"/>
      <c r="ABB3399" s="2"/>
      <c r="ABC3399" s="2"/>
      <c r="ABD3399" s="2"/>
      <c r="ABE3399" s="2"/>
      <c r="ABF3399" s="2"/>
      <c r="ABG3399" s="2"/>
      <c r="ABH3399" s="2"/>
      <c r="ABI3399" s="2"/>
      <c r="ABJ3399" s="2"/>
      <c r="ABK3399" s="2"/>
      <c r="ABL3399" s="2"/>
      <c r="ABM3399" s="2"/>
      <c r="ABN3399" s="2"/>
      <c r="ABO3399" s="2"/>
      <c r="ABP3399" s="2"/>
      <c r="ABQ3399" s="2"/>
      <c r="ABR3399" s="2"/>
      <c r="ABS3399" s="2"/>
      <c r="ABT3399" s="2"/>
      <c r="ABU3399" s="2"/>
      <c r="ABV3399" s="2"/>
      <c r="ABW3399" s="2"/>
      <c r="ABX3399" s="2"/>
      <c r="ABY3399" s="2"/>
      <c r="ABZ3399" s="2"/>
      <c r="ACA3399" s="2"/>
      <c r="ACB3399" s="2"/>
      <c r="ACC3399" s="2"/>
      <c r="ACD3399" s="2"/>
      <c r="ACE3399" s="2"/>
      <c r="ACF3399" s="2"/>
      <c r="ACG3399" s="2"/>
      <c r="ACH3399" s="2"/>
      <c r="ACI3399" s="2"/>
      <c r="ACJ3399" s="2"/>
      <c r="ACK3399" s="2"/>
      <c r="ACL3399" s="2"/>
      <c r="ACM3399" s="2"/>
      <c r="ACN3399" s="2"/>
      <c r="ACO3399" s="2"/>
      <c r="ACP3399" s="2"/>
      <c r="ACQ3399" s="2"/>
      <c r="ACR3399" s="2"/>
      <c r="ACS3399" s="2"/>
      <c r="ACT3399" s="2"/>
      <c r="ACU3399" s="2"/>
      <c r="ACV3399" s="2"/>
      <c r="ACW3399" s="2"/>
      <c r="ACX3399" s="2"/>
      <c r="ACY3399" s="2"/>
      <c r="ACZ3399" s="2"/>
      <c r="ADA3399" s="2"/>
      <c r="ADB3399" s="2"/>
      <c r="ADC3399" s="2"/>
      <c r="ADD3399" s="2"/>
      <c r="ADE3399" s="2"/>
      <c r="ADF3399" s="2"/>
      <c r="ADG3399" s="2"/>
      <c r="ADH3399" s="2"/>
      <c r="ADI3399" s="2"/>
      <c r="ADJ3399" s="2"/>
      <c r="ADK3399" s="2"/>
      <c r="ADL3399" s="2"/>
      <c r="ADM3399" s="2"/>
      <c r="ADN3399" s="2"/>
      <c r="ADO3399" s="2"/>
      <c r="ADP3399" s="2"/>
      <c r="ADQ3399" s="2"/>
      <c r="ADR3399" s="2"/>
      <c r="ADS3399" s="2"/>
      <c r="ADT3399" s="2"/>
      <c r="ADU3399" s="2"/>
      <c r="ADV3399" s="2"/>
      <c r="ADW3399" s="2"/>
      <c r="ADX3399" s="2"/>
      <c r="ADY3399" s="2"/>
      <c r="ADZ3399" s="2"/>
      <c r="AEA3399" s="2"/>
      <c r="AEB3399" s="2"/>
      <c r="AEC3399" s="2"/>
      <c r="AED3399" s="2"/>
      <c r="AEE3399" s="2"/>
      <c r="AEF3399" s="2"/>
      <c r="AEG3399" s="2"/>
      <c r="AEH3399" s="2"/>
      <c r="AEI3399" s="2"/>
      <c r="AEJ3399" s="2"/>
      <c r="AEK3399" s="2"/>
      <c r="AEL3399" s="2"/>
      <c r="AEM3399" s="2"/>
      <c r="AEN3399" s="2"/>
      <c r="AEO3399" s="2"/>
      <c r="AEP3399" s="2"/>
      <c r="AEQ3399" s="2"/>
      <c r="AER3399" s="2"/>
      <c r="AES3399" s="2"/>
      <c r="AET3399" s="2"/>
      <c r="AEU3399" s="2"/>
      <c r="AEV3399" s="2"/>
      <c r="AEW3399" s="2"/>
      <c r="AEX3399" s="2"/>
      <c r="AEY3399" s="2"/>
      <c r="AEZ3399" s="2"/>
      <c r="AFA3399" s="2"/>
      <c r="AFB3399" s="2"/>
      <c r="AFC3399" s="2"/>
      <c r="AFD3399" s="2"/>
      <c r="AFE3399" s="2"/>
      <c r="AFF3399" s="2"/>
      <c r="AFG3399" s="2"/>
      <c r="AFH3399" s="2"/>
      <c r="AFI3399" s="2"/>
      <c r="AFJ3399" s="2"/>
      <c r="AFK3399" s="2"/>
      <c r="AFL3399" s="2"/>
      <c r="AFM3399" s="2"/>
      <c r="AFN3399" s="2"/>
      <c r="AFO3399" s="2"/>
      <c r="AFP3399" s="2"/>
      <c r="AFQ3399" s="2"/>
      <c r="AFR3399" s="2"/>
      <c r="AFS3399" s="2"/>
      <c r="AFT3399" s="2"/>
      <c r="AFU3399" s="2"/>
      <c r="AFV3399" s="2"/>
      <c r="AFW3399" s="2"/>
      <c r="AFX3399" s="2"/>
      <c r="AFY3399" s="2"/>
      <c r="AFZ3399" s="2"/>
      <c r="AGA3399" s="2"/>
      <c r="AGB3399" s="2"/>
      <c r="AGC3399" s="2"/>
      <c r="AGD3399" s="2"/>
      <c r="AGE3399" s="2"/>
      <c r="AGF3399" s="2"/>
      <c r="AGG3399" s="2"/>
      <c r="AGH3399" s="2"/>
      <c r="AGI3399" s="2"/>
      <c r="AGJ3399" s="2"/>
      <c r="AGK3399" s="2"/>
      <c r="AGL3399" s="2"/>
      <c r="AGM3399" s="2"/>
      <c r="AGN3399" s="2"/>
      <c r="AGO3399" s="2"/>
      <c r="AGP3399" s="2"/>
      <c r="AGQ3399" s="2"/>
      <c r="AGR3399" s="2"/>
      <c r="AGS3399" s="2"/>
      <c r="AGT3399" s="2"/>
      <c r="AGU3399" s="2"/>
      <c r="AGV3399" s="2"/>
      <c r="AGW3399" s="2"/>
      <c r="AGX3399" s="2"/>
      <c r="AGY3399" s="2"/>
      <c r="AGZ3399" s="2"/>
      <c r="AHA3399" s="2"/>
      <c r="AHB3399" s="2"/>
      <c r="AHC3399" s="2"/>
      <c r="AHD3399" s="2"/>
      <c r="AHE3399" s="2"/>
      <c r="AHF3399" s="2"/>
      <c r="AHG3399" s="2"/>
      <c r="AHH3399" s="2"/>
      <c r="AHI3399" s="2"/>
      <c r="AHJ3399" s="2"/>
      <c r="AHK3399" s="2"/>
      <c r="AHL3399" s="2"/>
      <c r="AHM3399" s="2"/>
      <c r="AHN3399" s="2"/>
      <c r="AHO3399" s="2"/>
      <c r="AHP3399" s="2"/>
      <c r="AHQ3399" s="2"/>
      <c r="AHR3399" s="2"/>
      <c r="AHS3399" s="2"/>
      <c r="AHT3399" s="2"/>
      <c r="AHU3399" s="2"/>
      <c r="AHV3399" s="2"/>
      <c r="AHW3399" s="2"/>
      <c r="AHX3399" s="2"/>
      <c r="AHY3399" s="2"/>
      <c r="AHZ3399" s="2"/>
      <c r="AIA3399" s="2"/>
      <c r="AIB3399" s="2"/>
      <c r="AIC3399" s="2"/>
      <c r="AID3399" s="2"/>
      <c r="AIE3399" s="2"/>
      <c r="AIF3399" s="2"/>
      <c r="AIG3399" s="2"/>
      <c r="AIH3399" s="2"/>
      <c r="AII3399" s="2"/>
      <c r="AIJ3399" s="2"/>
      <c r="AIK3399" s="2"/>
      <c r="AIL3399" s="2"/>
      <c r="AIM3399" s="2"/>
      <c r="AIN3399" s="2"/>
      <c r="AIO3399" s="2"/>
      <c r="AIP3399" s="2"/>
      <c r="AIQ3399" s="2"/>
      <c r="AIR3399" s="2"/>
      <c r="AIS3399" s="2"/>
      <c r="AIT3399" s="2"/>
      <c r="AIU3399" s="2"/>
      <c r="AIV3399" s="2"/>
      <c r="AIW3399" s="2"/>
      <c r="AIX3399" s="2"/>
      <c r="AIY3399" s="2"/>
      <c r="AIZ3399" s="2"/>
      <c r="AJA3399" s="2"/>
      <c r="AJB3399" s="2"/>
      <c r="AJC3399" s="2"/>
      <c r="AJD3399" s="2"/>
      <c r="AJE3399" s="2"/>
      <c r="AJF3399" s="2"/>
      <c r="AJG3399" s="2"/>
      <c r="AJH3399" s="2"/>
      <c r="AJI3399" s="2"/>
      <c r="AJJ3399" s="2"/>
      <c r="AJK3399" s="2"/>
      <c r="AJL3399" s="2"/>
      <c r="AJM3399" s="2"/>
      <c r="AJN3399" s="2"/>
      <c r="AJO3399" s="2"/>
      <c r="AJP3399" s="2"/>
      <c r="AJQ3399" s="2"/>
      <c r="AJR3399" s="2"/>
      <c r="AJS3399" s="2"/>
      <c r="AJT3399" s="2"/>
      <c r="AJU3399" s="2"/>
      <c r="AJV3399" s="2"/>
      <c r="AJW3399" s="2"/>
      <c r="AJX3399" s="2"/>
      <c r="AJY3399" s="2"/>
      <c r="AJZ3399" s="2"/>
      <c r="AKA3399" s="2"/>
      <c r="AKB3399" s="2"/>
      <c r="AKC3399" s="2"/>
      <c r="AKD3399" s="2"/>
      <c r="AKE3399" s="2"/>
      <c r="AKF3399" s="2"/>
      <c r="AKG3399" s="2"/>
      <c r="AKH3399" s="2"/>
      <c r="AKI3399" s="2"/>
      <c r="AKJ3399" s="2"/>
      <c r="AKK3399" s="2"/>
      <c r="AKL3399" s="2"/>
      <c r="AKM3399" s="2"/>
      <c r="AKN3399" s="2"/>
      <c r="AKO3399" s="2"/>
      <c r="AKP3399" s="2"/>
      <c r="AKQ3399" s="2"/>
      <c r="AKR3399" s="2"/>
      <c r="AKS3399" s="2"/>
      <c r="AKT3399" s="2"/>
      <c r="AKU3399" s="2"/>
      <c r="AKV3399" s="2"/>
      <c r="AKW3399" s="2"/>
      <c r="AKX3399" s="2"/>
      <c r="AKY3399" s="2"/>
      <c r="AKZ3399" s="2"/>
      <c r="ALA3399" s="2"/>
      <c r="ALB3399" s="2"/>
      <c r="ALC3399" s="2"/>
      <c r="ALD3399" s="2"/>
      <c r="ALE3399" s="2"/>
      <c r="ALF3399" s="2"/>
      <c r="ALG3399" s="2"/>
      <c r="ALH3399" s="2"/>
      <c r="ALI3399" s="2"/>
      <c r="ALJ3399" s="2"/>
      <c r="ALK3399" s="2"/>
      <c r="ALL3399" s="2"/>
      <c r="ALM3399" s="2"/>
    </row>
    <row r="3400" spans="1:1001" s="31" customFormat="1" ht="47.25" customHeight="1" x14ac:dyDescent="0.35">
      <c r="A3400" s="7" t="s">
        <v>3905</v>
      </c>
      <c r="B3400" s="8">
        <v>18872</v>
      </c>
      <c r="C3400" s="20" t="s">
        <v>13</v>
      </c>
      <c r="D3400" s="20" t="s">
        <v>5</v>
      </c>
      <c r="E3400" s="43" t="s">
        <v>958</v>
      </c>
      <c r="F3400" s="10" t="s">
        <v>5025</v>
      </c>
    </row>
    <row r="3401" spans="1:1001" s="31" customFormat="1" ht="47.25" customHeight="1" x14ac:dyDescent="0.35">
      <c r="A3401" s="7" t="s">
        <v>4206</v>
      </c>
      <c r="B3401" s="8">
        <v>34588</v>
      </c>
      <c r="C3401" s="9" t="s">
        <v>13</v>
      </c>
      <c r="D3401" s="9" t="s">
        <v>9</v>
      </c>
      <c r="E3401" s="43" t="s">
        <v>4207</v>
      </c>
      <c r="F3401" s="10" t="s">
        <v>5025</v>
      </c>
    </row>
    <row r="3402" spans="1:1001" ht="47.25" customHeight="1" x14ac:dyDescent="0.35">
      <c r="A3402" s="11" t="s">
        <v>4670</v>
      </c>
      <c r="B3402" s="12">
        <v>27975</v>
      </c>
      <c r="C3402" s="13" t="s">
        <v>13</v>
      </c>
      <c r="D3402" s="13" t="s">
        <v>9</v>
      </c>
      <c r="E3402" s="27" t="s">
        <v>4671</v>
      </c>
      <c r="F3402" s="10" t="s">
        <v>5026</v>
      </c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  <c r="AK3402" s="2"/>
      <c r="AL3402" s="2"/>
      <c r="AM3402" s="2"/>
      <c r="AN3402" s="2"/>
      <c r="AO3402" s="2"/>
      <c r="AP3402" s="2"/>
      <c r="AQ3402" s="2"/>
      <c r="AR3402" s="2"/>
      <c r="AS3402" s="2"/>
      <c r="AT3402" s="2"/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/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"/>
      <c r="CQ3402" s="2"/>
      <c r="CR3402" s="2"/>
      <c r="CS3402" s="2"/>
      <c r="CT3402" s="2"/>
      <c r="CU3402" s="2"/>
      <c r="CV3402" s="2"/>
      <c r="CW3402" s="2"/>
      <c r="CX3402" s="2"/>
      <c r="CY3402" s="2"/>
      <c r="CZ3402" s="2"/>
      <c r="DA3402" s="2"/>
      <c r="DB3402" s="2"/>
      <c r="DC3402" s="2"/>
      <c r="DD3402" s="2"/>
      <c r="DE3402" s="2"/>
      <c r="DF3402" s="2"/>
      <c r="DG3402" s="2"/>
      <c r="DH3402" s="2"/>
      <c r="DI3402" s="2"/>
      <c r="DJ3402" s="2"/>
      <c r="DK3402" s="2"/>
      <c r="DL3402" s="2"/>
      <c r="DM3402" s="2"/>
      <c r="DN3402" s="2"/>
      <c r="DO3402" s="2"/>
      <c r="DP3402" s="2"/>
      <c r="DQ3402" s="2"/>
      <c r="DR3402" s="2"/>
      <c r="DS3402" s="2"/>
      <c r="DT3402" s="2"/>
      <c r="DU3402" s="2"/>
      <c r="DV3402" s="2"/>
      <c r="DW3402" s="2"/>
      <c r="DX3402" s="2"/>
      <c r="DY3402" s="2"/>
      <c r="DZ3402" s="2"/>
      <c r="EA3402" s="2"/>
      <c r="EB3402" s="2"/>
      <c r="EC3402" s="2"/>
      <c r="ED3402" s="2"/>
      <c r="EE3402" s="2"/>
      <c r="EF3402" s="2"/>
      <c r="EG3402" s="2"/>
      <c r="EH3402" s="2"/>
      <c r="EI3402" s="2"/>
      <c r="EJ3402" s="2"/>
      <c r="EK3402" s="2"/>
      <c r="EL3402" s="2"/>
      <c r="EM3402" s="2"/>
      <c r="EN3402" s="2"/>
      <c r="EO3402" s="2"/>
      <c r="EP3402" s="2"/>
      <c r="EQ3402" s="2"/>
      <c r="ER3402" s="2"/>
      <c r="ES3402" s="2"/>
      <c r="ET3402" s="2"/>
      <c r="EU3402" s="2"/>
      <c r="EV3402" s="2"/>
      <c r="EW3402" s="2"/>
      <c r="EX3402" s="2"/>
      <c r="EY3402" s="2"/>
      <c r="EZ3402" s="2"/>
      <c r="FA3402" s="2"/>
      <c r="FB3402" s="2"/>
      <c r="FC3402" s="2"/>
      <c r="FD3402" s="2"/>
      <c r="FE3402" s="2"/>
      <c r="FF3402" s="2"/>
      <c r="FG3402" s="2"/>
      <c r="FH3402" s="2"/>
      <c r="FI3402" s="2"/>
      <c r="FJ3402" s="2"/>
      <c r="FK3402" s="2"/>
      <c r="FL3402" s="2"/>
      <c r="FM3402" s="2"/>
      <c r="FN3402" s="2"/>
      <c r="FO3402" s="2"/>
      <c r="FP3402" s="2"/>
      <c r="FQ3402" s="2"/>
      <c r="FR3402" s="2"/>
      <c r="FS3402" s="2"/>
      <c r="FT3402" s="2"/>
      <c r="FU3402" s="2"/>
      <c r="FV3402" s="2"/>
      <c r="FW3402" s="2"/>
      <c r="FX3402" s="2"/>
      <c r="FY3402" s="2"/>
      <c r="FZ3402" s="2"/>
      <c r="GA3402" s="2"/>
      <c r="GB3402" s="2"/>
      <c r="GC3402" s="2"/>
      <c r="GD3402" s="2"/>
      <c r="GE3402" s="2"/>
      <c r="GF3402" s="2"/>
      <c r="GG3402" s="2"/>
      <c r="GH3402" s="2"/>
      <c r="GI3402" s="2"/>
      <c r="GJ3402" s="2"/>
      <c r="GK3402" s="2"/>
      <c r="GL3402" s="2"/>
      <c r="GM3402" s="2"/>
      <c r="GN3402" s="2"/>
      <c r="GO3402" s="2"/>
      <c r="GP3402" s="2"/>
      <c r="GQ3402" s="2"/>
      <c r="GR3402" s="2"/>
      <c r="GS3402" s="2"/>
      <c r="GT3402" s="2"/>
      <c r="GU3402" s="2"/>
      <c r="GV3402" s="2"/>
      <c r="GW3402" s="2"/>
      <c r="GX3402" s="2"/>
      <c r="GY3402" s="2"/>
      <c r="GZ3402" s="2"/>
      <c r="HA3402" s="2"/>
      <c r="HB3402" s="2"/>
      <c r="HC3402" s="2"/>
      <c r="HD3402" s="2"/>
      <c r="HE3402" s="2"/>
      <c r="HF3402" s="2"/>
      <c r="HG3402" s="2"/>
      <c r="HH3402" s="2"/>
      <c r="HI3402" s="2"/>
      <c r="HJ3402" s="2"/>
      <c r="HK3402" s="2"/>
      <c r="HL3402" s="2"/>
      <c r="HM3402" s="2"/>
      <c r="HN3402" s="2"/>
      <c r="HO3402" s="2"/>
      <c r="HP3402" s="2"/>
      <c r="HQ3402" s="2"/>
      <c r="HR3402" s="2"/>
      <c r="HS3402" s="2"/>
      <c r="HT3402" s="2"/>
      <c r="HU3402" s="2"/>
      <c r="HV3402" s="2"/>
      <c r="HW3402" s="2"/>
      <c r="HX3402" s="2"/>
      <c r="HY3402" s="2"/>
      <c r="HZ3402" s="2"/>
      <c r="IA3402" s="2"/>
      <c r="IB3402" s="2"/>
      <c r="IC3402" s="2"/>
      <c r="ID3402" s="2"/>
      <c r="IE3402" s="2"/>
      <c r="IF3402" s="2"/>
      <c r="IG3402" s="2"/>
      <c r="IH3402" s="2"/>
      <c r="II3402" s="2"/>
      <c r="IJ3402" s="2"/>
      <c r="IK3402" s="2"/>
      <c r="IL3402" s="2"/>
      <c r="IM3402" s="2"/>
      <c r="IN3402" s="2"/>
      <c r="IO3402" s="2"/>
      <c r="IP3402" s="2"/>
      <c r="IQ3402" s="2"/>
      <c r="IR3402" s="2"/>
      <c r="IS3402" s="2"/>
      <c r="IT3402" s="2"/>
      <c r="IU3402" s="2"/>
      <c r="IV3402" s="2"/>
      <c r="IW3402" s="2"/>
      <c r="IX3402" s="2"/>
      <c r="IY3402" s="2"/>
      <c r="IZ3402" s="2"/>
      <c r="JA3402" s="2"/>
      <c r="JB3402" s="2"/>
      <c r="JC3402" s="2"/>
      <c r="JD3402" s="2"/>
      <c r="JE3402" s="2"/>
      <c r="JF3402" s="2"/>
      <c r="JG3402" s="2"/>
      <c r="JH3402" s="2"/>
      <c r="JI3402" s="2"/>
      <c r="JJ3402" s="2"/>
      <c r="JK3402" s="2"/>
      <c r="JL3402" s="2"/>
      <c r="JM3402" s="2"/>
      <c r="JN3402" s="2"/>
      <c r="JO3402" s="2"/>
      <c r="JP3402" s="2"/>
      <c r="JQ3402" s="2"/>
      <c r="JR3402" s="2"/>
      <c r="JS3402" s="2"/>
      <c r="JT3402" s="2"/>
      <c r="JU3402" s="2"/>
      <c r="JV3402" s="2"/>
      <c r="JW3402" s="2"/>
      <c r="JX3402" s="2"/>
      <c r="JY3402" s="2"/>
      <c r="JZ3402" s="2"/>
      <c r="KA3402" s="2"/>
      <c r="KB3402" s="2"/>
      <c r="KC3402" s="2"/>
      <c r="KD3402" s="2"/>
      <c r="KE3402" s="2"/>
      <c r="KF3402" s="2"/>
      <c r="KG3402" s="2"/>
      <c r="KH3402" s="2"/>
      <c r="KI3402" s="2"/>
      <c r="KJ3402" s="2"/>
      <c r="KK3402" s="2"/>
      <c r="KL3402" s="2"/>
      <c r="KM3402" s="2"/>
      <c r="KN3402" s="2"/>
      <c r="KO3402" s="2"/>
      <c r="KP3402" s="2"/>
      <c r="KQ3402" s="2"/>
      <c r="KR3402" s="2"/>
      <c r="KS3402" s="2"/>
      <c r="KT3402" s="2"/>
      <c r="KU3402" s="2"/>
      <c r="KV3402" s="2"/>
      <c r="KW3402" s="2"/>
      <c r="KX3402" s="2"/>
      <c r="KY3402" s="2"/>
      <c r="KZ3402" s="2"/>
      <c r="LA3402" s="2"/>
      <c r="LB3402" s="2"/>
      <c r="LC3402" s="2"/>
      <c r="LD3402" s="2"/>
      <c r="LE3402" s="2"/>
      <c r="LF3402" s="2"/>
      <c r="LG3402" s="2"/>
      <c r="LH3402" s="2"/>
      <c r="LI3402" s="2"/>
      <c r="LJ3402" s="2"/>
      <c r="LK3402" s="2"/>
      <c r="LL3402" s="2"/>
      <c r="LM3402" s="2"/>
      <c r="LN3402" s="2"/>
      <c r="LO3402" s="2"/>
      <c r="LP3402" s="2"/>
      <c r="LQ3402" s="2"/>
      <c r="LR3402" s="2"/>
      <c r="LS3402" s="2"/>
      <c r="LT3402" s="2"/>
      <c r="LU3402" s="2"/>
      <c r="LV3402" s="2"/>
      <c r="LW3402" s="2"/>
      <c r="LX3402" s="2"/>
      <c r="LY3402" s="2"/>
      <c r="LZ3402" s="2"/>
      <c r="MA3402" s="2"/>
      <c r="MB3402" s="2"/>
      <c r="MC3402" s="2"/>
      <c r="MD3402" s="2"/>
      <c r="ME3402" s="2"/>
      <c r="MF3402" s="2"/>
      <c r="MG3402" s="2"/>
      <c r="MH3402" s="2"/>
      <c r="MI3402" s="2"/>
      <c r="MJ3402" s="2"/>
      <c r="MK3402" s="2"/>
      <c r="ML3402" s="2"/>
      <c r="MM3402" s="2"/>
      <c r="MN3402" s="2"/>
      <c r="MO3402" s="2"/>
      <c r="MP3402" s="2"/>
      <c r="MQ3402" s="2"/>
      <c r="MR3402" s="2"/>
      <c r="MS3402" s="2"/>
      <c r="MT3402" s="2"/>
      <c r="MU3402" s="2"/>
      <c r="MV3402" s="2"/>
      <c r="MW3402" s="2"/>
      <c r="MX3402" s="2"/>
      <c r="MY3402" s="2"/>
      <c r="MZ3402" s="2"/>
      <c r="NA3402" s="2"/>
      <c r="NB3402" s="2"/>
      <c r="NC3402" s="2"/>
      <c r="ND3402" s="2"/>
      <c r="NE3402" s="2"/>
      <c r="NF3402" s="2"/>
      <c r="NG3402" s="2"/>
      <c r="NH3402" s="2"/>
      <c r="NI3402" s="2"/>
      <c r="NJ3402" s="2"/>
      <c r="NK3402" s="2"/>
      <c r="NL3402" s="2"/>
      <c r="NM3402" s="2"/>
      <c r="NN3402" s="2"/>
      <c r="NO3402" s="2"/>
      <c r="NP3402" s="2"/>
      <c r="NQ3402" s="2"/>
      <c r="NR3402" s="2"/>
      <c r="NS3402" s="2"/>
      <c r="NT3402" s="2"/>
      <c r="NU3402" s="2"/>
      <c r="NV3402" s="2"/>
      <c r="NW3402" s="2"/>
      <c r="NX3402" s="2"/>
      <c r="NY3402" s="2"/>
      <c r="NZ3402" s="2"/>
      <c r="OA3402" s="2"/>
      <c r="OB3402" s="2"/>
      <c r="OC3402" s="2"/>
      <c r="OD3402" s="2"/>
      <c r="OE3402" s="2"/>
      <c r="OF3402" s="2"/>
      <c r="OG3402" s="2"/>
      <c r="OH3402" s="2"/>
      <c r="OI3402" s="2"/>
      <c r="OJ3402" s="2"/>
      <c r="OK3402" s="2"/>
      <c r="OL3402" s="2"/>
      <c r="OM3402" s="2"/>
      <c r="ON3402" s="2"/>
      <c r="OO3402" s="2"/>
      <c r="OP3402" s="2"/>
      <c r="OQ3402" s="2"/>
      <c r="OR3402" s="2"/>
      <c r="OS3402" s="2"/>
      <c r="OT3402" s="2"/>
      <c r="OU3402" s="2"/>
      <c r="OV3402" s="2"/>
      <c r="OW3402" s="2"/>
      <c r="OX3402" s="2"/>
      <c r="OY3402" s="2"/>
      <c r="OZ3402" s="2"/>
      <c r="PA3402" s="2"/>
      <c r="PB3402" s="2"/>
      <c r="PC3402" s="2"/>
      <c r="PD3402" s="2"/>
      <c r="PE3402" s="2"/>
      <c r="PF3402" s="2"/>
      <c r="PG3402" s="2"/>
      <c r="PH3402" s="2"/>
      <c r="PI3402" s="2"/>
      <c r="PJ3402" s="2"/>
      <c r="PK3402" s="2"/>
      <c r="PL3402" s="2"/>
      <c r="PM3402" s="2"/>
      <c r="PN3402" s="2"/>
      <c r="PO3402" s="2"/>
      <c r="PP3402" s="2"/>
      <c r="PQ3402" s="2"/>
      <c r="PR3402" s="2"/>
      <c r="PS3402" s="2"/>
      <c r="PT3402" s="2"/>
      <c r="PU3402" s="2"/>
      <c r="PV3402" s="2"/>
      <c r="PW3402" s="2"/>
      <c r="PX3402" s="2"/>
      <c r="PY3402" s="2"/>
      <c r="PZ3402" s="2"/>
      <c r="QA3402" s="2"/>
      <c r="QB3402" s="2"/>
      <c r="QC3402" s="2"/>
      <c r="QD3402" s="2"/>
      <c r="QE3402" s="2"/>
      <c r="QF3402" s="2"/>
      <c r="QG3402" s="2"/>
      <c r="QH3402" s="2"/>
      <c r="QI3402" s="2"/>
      <c r="QJ3402" s="2"/>
      <c r="QK3402" s="2"/>
      <c r="QL3402" s="2"/>
      <c r="QM3402" s="2"/>
      <c r="QN3402" s="2"/>
      <c r="QO3402" s="2"/>
      <c r="QP3402" s="2"/>
      <c r="QQ3402" s="2"/>
      <c r="QR3402" s="2"/>
      <c r="QS3402" s="2"/>
      <c r="QT3402" s="2"/>
      <c r="QU3402" s="2"/>
      <c r="QV3402" s="2"/>
      <c r="QW3402" s="2"/>
      <c r="QX3402" s="2"/>
      <c r="QY3402" s="2"/>
      <c r="QZ3402" s="2"/>
      <c r="RA3402" s="2"/>
      <c r="RB3402" s="2"/>
      <c r="RC3402" s="2"/>
      <c r="RD3402" s="2"/>
      <c r="RE3402" s="2"/>
      <c r="RF3402" s="2"/>
      <c r="RG3402" s="2"/>
      <c r="RH3402" s="2"/>
      <c r="RI3402" s="2"/>
      <c r="RJ3402" s="2"/>
      <c r="RK3402" s="2"/>
      <c r="RL3402" s="2"/>
      <c r="RM3402" s="2"/>
      <c r="RN3402" s="2"/>
      <c r="RO3402" s="2"/>
      <c r="RP3402" s="2"/>
      <c r="RQ3402" s="2"/>
      <c r="RR3402" s="2"/>
      <c r="RS3402" s="2"/>
      <c r="RT3402" s="2"/>
      <c r="RU3402" s="2"/>
      <c r="RV3402" s="2"/>
      <c r="RW3402" s="2"/>
      <c r="RX3402" s="2"/>
      <c r="RY3402" s="2"/>
      <c r="RZ3402" s="2"/>
      <c r="SA3402" s="2"/>
      <c r="SB3402" s="2"/>
      <c r="SC3402" s="2"/>
      <c r="SD3402" s="2"/>
      <c r="SE3402" s="2"/>
      <c r="SF3402" s="2"/>
      <c r="SG3402" s="2"/>
      <c r="SH3402" s="2"/>
      <c r="SI3402" s="2"/>
      <c r="SJ3402" s="2"/>
      <c r="SK3402" s="2"/>
      <c r="SL3402" s="2"/>
      <c r="SM3402" s="2"/>
      <c r="SN3402" s="2"/>
      <c r="SO3402" s="2"/>
      <c r="SP3402" s="2"/>
      <c r="SQ3402" s="2"/>
      <c r="SR3402" s="2"/>
      <c r="SS3402" s="2"/>
      <c r="ST3402" s="2"/>
      <c r="SU3402" s="2"/>
      <c r="SV3402" s="2"/>
      <c r="SW3402" s="2"/>
      <c r="SX3402" s="2"/>
      <c r="SY3402" s="2"/>
      <c r="SZ3402" s="2"/>
      <c r="TA3402" s="2"/>
      <c r="TB3402" s="2"/>
      <c r="TC3402" s="2"/>
      <c r="TD3402" s="2"/>
      <c r="TE3402" s="2"/>
      <c r="TF3402" s="2"/>
      <c r="TG3402" s="2"/>
      <c r="TH3402" s="2"/>
      <c r="TI3402" s="2"/>
      <c r="TJ3402" s="2"/>
      <c r="TK3402" s="2"/>
      <c r="TL3402" s="2"/>
      <c r="TM3402" s="2"/>
      <c r="TN3402" s="2"/>
      <c r="TO3402" s="2"/>
      <c r="TP3402" s="2"/>
      <c r="TQ3402" s="2"/>
      <c r="TR3402" s="2"/>
      <c r="TS3402" s="2"/>
      <c r="TT3402" s="2"/>
      <c r="TU3402" s="2"/>
      <c r="TV3402" s="2"/>
      <c r="TW3402" s="2"/>
      <c r="TX3402" s="2"/>
      <c r="TY3402" s="2"/>
      <c r="TZ3402" s="2"/>
      <c r="UA3402" s="2"/>
      <c r="UB3402" s="2"/>
      <c r="UC3402" s="2"/>
      <c r="UD3402" s="2"/>
      <c r="UE3402" s="2"/>
      <c r="UF3402" s="2"/>
      <c r="UG3402" s="2"/>
      <c r="UH3402" s="2"/>
      <c r="UI3402" s="2"/>
      <c r="UJ3402" s="2"/>
      <c r="UK3402" s="2"/>
      <c r="UL3402" s="2"/>
      <c r="UM3402" s="2"/>
      <c r="UN3402" s="2"/>
      <c r="UO3402" s="2"/>
      <c r="UP3402" s="2"/>
      <c r="UQ3402" s="2"/>
      <c r="UR3402" s="2"/>
      <c r="US3402" s="2"/>
      <c r="UT3402" s="2"/>
      <c r="UU3402" s="2"/>
      <c r="UV3402" s="2"/>
      <c r="UW3402" s="2"/>
      <c r="UX3402" s="2"/>
      <c r="UY3402" s="2"/>
      <c r="UZ3402" s="2"/>
      <c r="VA3402" s="2"/>
      <c r="VB3402" s="2"/>
      <c r="VC3402" s="2"/>
      <c r="VD3402" s="2"/>
      <c r="VE3402" s="2"/>
      <c r="VF3402" s="2"/>
      <c r="VG3402" s="2"/>
      <c r="VH3402" s="2"/>
      <c r="VI3402" s="2"/>
      <c r="VJ3402" s="2"/>
      <c r="VK3402" s="2"/>
      <c r="VL3402" s="2"/>
      <c r="VM3402" s="2"/>
      <c r="VN3402" s="2"/>
      <c r="VO3402" s="2"/>
      <c r="VP3402" s="2"/>
      <c r="VQ3402" s="2"/>
      <c r="VR3402" s="2"/>
      <c r="VS3402" s="2"/>
      <c r="VT3402" s="2"/>
      <c r="VU3402" s="2"/>
      <c r="VV3402" s="2"/>
      <c r="VW3402" s="2"/>
      <c r="VX3402" s="2"/>
      <c r="VY3402" s="2"/>
      <c r="VZ3402" s="2"/>
      <c r="WA3402" s="2"/>
      <c r="WB3402" s="2"/>
      <c r="WC3402" s="2"/>
      <c r="WD3402" s="2"/>
      <c r="WE3402" s="2"/>
      <c r="WF3402" s="2"/>
      <c r="WG3402" s="2"/>
      <c r="WH3402" s="2"/>
      <c r="WI3402" s="2"/>
      <c r="WJ3402" s="2"/>
      <c r="WK3402" s="2"/>
      <c r="WL3402" s="2"/>
      <c r="WM3402" s="2"/>
      <c r="WN3402" s="2"/>
      <c r="WO3402" s="2"/>
      <c r="WP3402" s="2"/>
      <c r="WQ3402" s="2"/>
      <c r="WR3402" s="2"/>
      <c r="WS3402" s="2"/>
      <c r="WT3402" s="2"/>
      <c r="WU3402" s="2"/>
      <c r="WV3402" s="2"/>
      <c r="WW3402" s="2"/>
      <c r="WX3402" s="2"/>
      <c r="WY3402" s="2"/>
      <c r="WZ3402" s="2"/>
      <c r="XA3402" s="2"/>
      <c r="XB3402" s="2"/>
      <c r="XC3402" s="2"/>
      <c r="XD3402" s="2"/>
      <c r="XE3402" s="2"/>
      <c r="XF3402" s="2"/>
      <c r="XG3402" s="2"/>
      <c r="XH3402" s="2"/>
      <c r="XI3402" s="2"/>
      <c r="XJ3402" s="2"/>
      <c r="XK3402" s="2"/>
      <c r="XL3402" s="2"/>
      <c r="XM3402" s="2"/>
      <c r="XN3402" s="2"/>
      <c r="XO3402" s="2"/>
      <c r="XP3402" s="2"/>
      <c r="XQ3402" s="2"/>
      <c r="XR3402" s="2"/>
      <c r="XS3402" s="2"/>
      <c r="XT3402" s="2"/>
      <c r="XU3402" s="2"/>
      <c r="XV3402" s="2"/>
      <c r="XW3402" s="2"/>
      <c r="XX3402" s="2"/>
      <c r="XY3402" s="2"/>
      <c r="XZ3402" s="2"/>
      <c r="YA3402" s="2"/>
      <c r="YB3402" s="2"/>
      <c r="YC3402" s="2"/>
      <c r="YD3402" s="2"/>
      <c r="YE3402" s="2"/>
      <c r="YF3402" s="2"/>
      <c r="YG3402" s="2"/>
      <c r="YH3402" s="2"/>
      <c r="YI3402" s="2"/>
      <c r="YJ3402" s="2"/>
      <c r="YK3402" s="2"/>
      <c r="YL3402" s="2"/>
      <c r="YM3402" s="2"/>
      <c r="YN3402" s="2"/>
      <c r="YO3402" s="2"/>
      <c r="YP3402" s="2"/>
      <c r="YQ3402" s="2"/>
      <c r="YR3402" s="2"/>
      <c r="YS3402" s="2"/>
      <c r="YT3402" s="2"/>
      <c r="YU3402" s="2"/>
      <c r="YV3402" s="2"/>
      <c r="YW3402" s="2"/>
      <c r="YX3402" s="2"/>
      <c r="YY3402" s="2"/>
      <c r="YZ3402" s="2"/>
      <c r="ZA3402" s="2"/>
      <c r="ZB3402" s="2"/>
      <c r="ZC3402" s="2"/>
      <c r="ZD3402" s="2"/>
      <c r="ZE3402" s="2"/>
      <c r="ZF3402" s="2"/>
      <c r="ZG3402" s="2"/>
      <c r="ZH3402" s="2"/>
      <c r="ZI3402" s="2"/>
      <c r="ZJ3402" s="2"/>
      <c r="ZK3402" s="2"/>
      <c r="ZL3402" s="2"/>
      <c r="ZM3402" s="2"/>
      <c r="ZN3402" s="2"/>
      <c r="ZO3402" s="2"/>
      <c r="ZP3402" s="2"/>
      <c r="ZQ3402" s="2"/>
      <c r="ZR3402" s="2"/>
      <c r="ZS3402" s="2"/>
      <c r="ZT3402" s="2"/>
      <c r="ZU3402" s="2"/>
      <c r="ZV3402" s="2"/>
      <c r="ZW3402" s="2"/>
      <c r="ZX3402" s="2"/>
      <c r="ZY3402" s="2"/>
      <c r="ZZ3402" s="2"/>
      <c r="AAA3402" s="2"/>
      <c r="AAB3402" s="2"/>
      <c r="AAC3402" s="2"/>
      <c r="AAD3402" s="2"/>
      <c r="AAE3402" s="2"/>
      <c r="AAF3402" s="2"/>
      <c r="AAG3402" s="2"/>
      <c r="AAH3402" s="2"/>
      <c r="AAI3402" s="2"/>
      <c r="AAJ3402" s="2"/>
      <c r="AAK3402" s="2"/>
      <c r="AAL3402" s="2"/>
      <c r="AAM3402" s="2"/>
      <c r="AAN3402" s="2"/>
      <c r="AAO3402" s="2"/>
      <c r="AAP3402" s="2"/>
      <c r="AAQ3402" s="2"/>
      <c r="AAR3402" s="2"/>
      <c r="AAS3402" s="2"/>
      <c r="AAT3402" s="2"/>
      <c r="AAU3402" s="2"/>
      <c r="AAV3402" s="2"/>
      <c r="AAW3402" s="2"/>
      <c r="AAX3402" s="2"/>
      <c r="AAY3402" s="2"/>
      <c r="AAZ3402" s="2"/>
      <c r="ABA3402" s="2"/>
      <c r="ABB3402" s="2"/>
      <c r="ABC3402" s="2"/>
      <c r="ABD3402" s="2"/>
      <c r="ABE3402" s="2"/>
      <c r="ABF3402" s="2"/>
      <c r="ABG3402" s="2"/>
      <c r="ABH3402" s="2"/>
      <c r="ABI3402" s="2"/>
      <c r="ABJ3402" s="2"/>
      <c r="ABK3402" s="2"/>
      <c r="ABL3402" s="2"/>
      <c r="ABM3402" s="2"/>
      <c r="ABN3402" s="2"/>
      <c r="ABO3402" s="2"/>
      <c r="ABP3402" s="2"/>
      <c r="ABQ3402" s="2"/>
      <c r="ABR3402" s="2"/>
      <c r="ABS3402" s="2"/>
      <c r="ABT3402" s="2"/>
      <c r="ABU3402" s="2"/>
      <c r="ABV3402" s="2"/>
      <c r="ABW3402" s="2"/>
      <c r="ABX3402" s="2"/>
      <c r="ABY3402" s="2"/>
      <c r="ABZ3402" s="2"/>
      <c r="ACA3402" s="2"/>
      <c r="ACB3402" s="2"/>
      <c r="ACC3402" s="2"/>
      <c r="ACD3402" s="2"/>
      <c r="ACE3402" s="2"/>
      <c r="ACF3402" s="2"/>
      <c r="ACG3402" s="2"/>
      <c r="ACH3402" s="2"/>
      <c r="ACI3402" s="2"/>
      <c r="ACJ3402" s="2"/>
      <c r="ACK3402" s="2"/>
      <c r="ACL3402" s="2"/>
      <c r="ACM3402" s="2"/>
      <c r="ACN3402" s="2"/>
      <c r="ACO3402" s="2"/>
      <c r="ACP3402" s="2"/>
      <c r="ACQ3402" s="2"/>
      <c r="ACR3402" s="2"/>
      <c r="ACS3402" s="2"/>
      <c r="ACT3402" s="2"/>
      <c r="ACU3402" s="2"/>
      <c r="ACV3402" s="2"/>
      <c r="ACW3402" s="2"/>
      <c r="ACX3402" s="2"/>
      <c r="ACY3402" s="2"/>
      <c r="ACZ3402" s="2"/>
      <c r="ADA3402" s="2"/>
      <c r="ADB3402" s="2"/>
      <c r="ADC3402" s="2"/>
      <c r="ADD3402" s="2"/>
      <c r="ADE3402" s="2"/>
      <c r="ADF3402" s="2"/>
      <c r="ADG3402" s="2"/>
      <c r="ADH3402" s="2"/>
      <c r="ADI3402" s="2"/>
      <c r="ADJ3402" s="2"/>
      <c r="ADK3402" s="2"/>
      <c r="ADL3402" s="2"/>
      <c r="ADM3402" s="2"/>
      <c r="ADN3402" s="2"/>
      <c r="ADO3402" s="2"/>
      <c r="ADP3402" s="2"/>
      <c r="ADQ3402" s="2"/>
      <c r="ADR3402" s="2"/>
      <c r="ADS3402" s="2"/>
      <c r="ADT3402" s="2"/>
      <c r="ADU3402" s="2"/>
      <c r="ADV3402" s="2"/>
      <c r="ADW3402" s="2"/>
      <c r="ADX3402" s="2"/>
      <c r="ADY3402" s="2"/>
      <c r="ADZ3402" s="2"/>
      <c r="AEA3402" s="2"/>
      <c r="AEB3402" s="2"/>
      <c r="AEC3402" s="2"/>
      <c r="AED3402" s="2"/>
      <c r="AEE3402" s="2"/>
      <c r="AEF3402" s="2"/>
      <c r="AEG3402" s="2"/>
      <c r="AEH3402" s="2"/>
      <c r="AEI3402" s="2"/>
      <c r="AEJ3402" s="2"/>
      <c r="AEK3402" s="2"/>
      <c r="AEL3402" s="2"/>
      <c r="AEM3402" s="2"/>
      <c r="AEN3402" s="2"/>
      <c r="AEO3402" s="2"/>
      <c r="AEP3402" s="2"/>
      <c r="AEQ3402" s="2"/>
      <c r="AER3402" s="2"/>
      <c r="AES3402" s="2"/>
      <c r="AET3402" s="2"/>
      <c r="AEU3402" s="2"/>
      <c r="AEV3402" s="2"/>
      <c r="AEW3402" s="2"/>
      <c r="AEX3402" s="2"/>
      <c r="AEY3402" s="2"/>
      <c r="AEZ3402" s="2"/>
      <c r="AFA3402" s="2"/>
      <c r="AFB3402" s="2"/>
      <c r="AFC3402" s="2"/>
      <c r="AFD3402" s="2"/>
      <c r="AFE3402" s="2"/>
      <c r="AFF3402" s="2"/>
      <c r="AFG3402" s="2"/>
      <c r="AFH3402" s="2"/>
      <c r="AFI3402" s="2"/>
      <c r="AFJ3402" s="2"/>
      <c r="AFK3402" s="2"/>
      <c r="AFL3402" s="2"/>
      <c r="AFM3402" s="2"/>
      <c r="AFN3402" s="2"/>
      <c r="AFO3402" s="2"/>
      <c r="AFP3402" s="2"/>
      <c r="AFQ3402" s="2"/>
      <c r="AFR3402" s="2"/>
      <c r="AFS3402" s="2"/>
      <c r="AFT3402" s="2"/>
      <c r="AFU3402" s="2"/>
      <c r="AFV3402" s="2"/>
      <c r="AFW3402" s="2"/>
      <c r="AFX3402" s="2"/>
      <c r="AFY3402" s="2"/>
      <c r="AFZ3402" s="2"/>
      <c r="AGA3402" s="2"/>
      <c r="AGB3402" s="2"/>
      <c r="AGC3402" s="2"/>
      <c r="AGD3402" s="2"/>
      <c r="AGE3402" s="2"/>
      <c r="AGF3402" s="2"/>
      <c r="AGG3402" s="2"/>
      <c r="AGH3402" s="2"/>
      <c r="AGI3402" s="2"/>
      <c r="AGJ3402" s="2"/>
      <c r="AGK3402" s="2"/>
      <c r="AGL3402" s="2"/>
      <c r="AGM3402" s="2"/>
      <c r="AGN3402" s="2"/>
      <c r="AGO3402" s="2"/>
      <c r="AGP3402" s="2"/>
      <c r="AGQ3402" s="2"/>
      <c r="AGR3402" s="2"/>
      <c r="AGS3402" s="2"/>
      <c r="AGT3402" s="2"/>
      <c r="AGU3402" s="2"/>
      <c r="AGV3402" s="2"/>
      <c r="AGW3402" s="2"/>
      <c r="AGX3402" s="2"/>
      <c r="AGY3402" s="2"/>
      <c r="AGZ3402" s="2"/>
      <c r="AHA3402" s="2"/>
      <c r="AHB3402" s="2"/>
      <c r="AHC3402" s="2"/>
      <c r="AHD3402" s="2"/>
      <c r="AHE3402" s="2"/>
      <c r="AHF3402" s="2"/>
      <c r="AHG3402" s="2"/>
      <c r="AHH3402" s="2"/>
      <c r="AHI3402" s="2"/>
      <c r="AHJ3402" s="2"/>
      <c r="AHK3402" s="2"/>
      <c r="AHL3402" s="2"/>
      <c r="AHM3402" s="2"/>
      <c r="AHN3402" s="2"/>
      <c r="AHO3402" s="2"/>
      <c r="AHP3402" s="2"/>
      <c r="AHQ3402" s="2"/>
      <c r="AHR3402" s="2"/>
      <c r="AHS3402" s="2"/>
      <c r="AHT3402" s="2"/>
      <c r="AHU3402" s="2"/>
      <c r="AHV3402" s="2"/>
      <c r="AHW3402" s="2"/>
      <c r="AHX3402" s="2"/>
      <c r="AHY3402" s="2"/>
      <c r="AHZ3402" s="2"/>
      <c r="AIA3402" s="2"/>
      <c r="AIB3402" s="2"/>
      <c r="AIC3402" s="2"/>
      <c r="AID3402" s="2"/>
      <c r="AIE3402" s="2"/>
      <c r="AIF3402" s="2"/>
      <c r="AIG3402" s="2"/>
      <c r="AIH3402" s="2"/>
      <c r="AII3402" s="2"/>
      <c r="AIJ3402" s="2"/>
      <c r="AIK3402" s="2"/>
      <c r="AIL3402" s="2"/>
      <c r="AIM3402" s="2"/>
      <c r="AIN3402" s="2"/>
      <c r="AIO3402" s="2"/>
      <c r="AIP3402" s="2"/>
      <c r="AIQ3402" s="2"/>
      <c r="AIR3402" s="2"/>
      <c r="AIS3402" s="2"/>
      <c r="AIT3402" s="2"/>
      <c r="AIU3402" s="2"/>
      <c r="AIV3402" s="2"/>
      <c r="AIW3402" s="2"/>
      <c r="AIX3402" s="2"/>
      <c r="AIY3402" s="2"/>
      <c r="AIZ3402" s="2"/>
      <c r="AJA3402" s="2"/>
      <c r="AJB3402" s="2"/>
      <c r="AJC3402" s="2"/>
      <c r="AJD3402" s="2"/>
      <c r="AJE3402" s="2"/>
      <c r="AJF3402" s="2"/>
      <c r="AJG3402" s="2"/>
      <c r="AJH3402" s="2"/>
      <c r="AJI3402" s="2"/>
      <c r="AJJ3402" s="2"/>
      <c r="AJK3402" s="2"/>
      <c r="AJL3402" s="2"/>
      <c r="AJM3402" s="2"/>
      <c r="AJN3402" s="2"/>
      <c r="AJO3402" s="2"/>
      <c r="AJP3402" s="2"/>
      <c r="AJQ3402" s="2"/>
      <c r="AJR3402" s="2"/>
      <c r="AJS3402" s="2"/>
      <c r="AJT3402" s="2"/>
      <c r="AJU3402" s="2"/>
      <c r="AJV3402" s="2"/>
      <c r="AJW3402" s="2"/>
      <c r="AJX3402" s="2"/>
      <c r="AJY3402" s="2"/>
      <c r="AJZ3402" s="2"/>
      <c r="AKA3402" s="2"/>
      <c r="AKB3402" s="2"/>
      <c r="AKC3402" s="2"/>
      <c r="AKD3402" s="2"/>
      <c r="AKE3402" s="2"/>
      <c r="AKF3402" s="2"/>
      <c r="AKG3402" s="2"/>
      <c r="AKH3402" s="2"/>
      <c r="AKI3402" s="2"/>
      <c r="AKJ3402" s="2"/>
      <c r="AKK3402" s="2"/>
      <c r="AKL3402" s="2"/>
      <c r="AKM3402" s="2"/>
      <c r="AKN3402" s="2"/>
      <c r="AKO3402" s="2"/>
      <c r="AKP3402" s="2"/>
      <c r="AKQ3402" s="2"/>
      <c r="AKR3402" s="2"/>
      <c r="AKS3402" s="2"/>
      <c r="AKT3402" s="2"/>
      <c r="AKU3402" s="2"/>
      <c r="AKV3402" s="2"/>
      <c r="AKW3402" s="2"/>
      <c r="AKX3402" s="2"/>
      <c r="AKY3402" s="2"/>
      <c r="AKZ3402" s="2"/>
      <c r="ALA3402" s="2"/>
      <c r="ALB3402" s="2"/>
      <c r="ALC3402" s="2"/>
      <c r="ALD3402" s="2"/>
      <c r="ALE3402" s="2"/>
      <c r="ALF3402" s="2"/>
      <c r="ALG3402" s="2"/>
      <c r="ALH3402" s="2"/>
      <c r="ALI3402" s="2"/>
      <c r="ALJ3402" s="2"/>
      <c r="ALK3402" s="2"/>
      <c r="ALL3402" s="2"/>
      <c r="ALM3402" s="2"/>
    </row>
    <row r="3403" spans="1:1001" ht="47.25" customHeight="1" x14ac:dyDescent="0.35">
      <c r="A3403" s="7" t="s">
        <v>3906</v>
      </c>
      <c r="B3403" s="8">
        <v>38878</v>
      </c>
      <c r="C3403" s="20" t="s">
        <v>523</v>
      </c>
      <c r="D3403" s="20" t="s">
        <v>71</v>
      </c>
      <c r="E3403" s="43" t="s">
        <v>3907</v>
      </c>
      <c r="F3403" s="10" t="s">
        <v>5025</v>
      </c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  <c r="AK3403" s="2"/>
      <c r="AL3403" s="2"/>
      <c r="AM3403" s="2"/>
      <c r="AN3403" s="2"/>
      <c r="AO3403" s="2"/>
      <c r="AP3403" s="2"/>
      <c r="AQ3403" s="2"/>
      <c r="AR3403" s="2"/>
      <c r="AS3403" s="2"/>
      <c r="AT3403" s="2"/>
      <c r="AU3403" s="2"/>
      <c r="AV3403" s="2"/>
      <c r="AW3403" s="2"/>
      <c r="AX3403" s="2"/>
      <c r="AY3403" s="2"/>
      <c r="AZ3403" s="2"/>
      <c r="BA3403" s="2"/>
      <c r="BB3403" s="2"/>
      <c r="BC3403" s="2"/>
      <c r="BD3403" s="2"/>
      <c r="BE3403" s="2"/>
      <c r="BF3403" s="2"/>
      <c r="BG3403" s="2"/>
      <c r="BH3403" s="2"/>
      <c r="BI3403" s="2"/>
      <c r="BJ3403" s="2"/>
      <c r="BK3403" s="2"/>
      <c r="BL3403" s="2"/>
      <c r="BM3403" s="2"/>
      <c r="BN3403" s="2"/>
      <c r="BO3403" s="2"/>
      <c r="BP3403" s="2"/>
      <c r="BQ3403" s="2"/>
      <c r="BR3403" s="2"/>
      <c r="BS3403" s="2"/>
      <c r="BT3403" s="2"/>
      <c r="BU3403" s="2"/>
      <c r="BV3403" s="2"/>
      <c r="BW3403" s="2"/>
      <c r="BX3403" s="2"/>
      <c r="BY3403" s="2"/>
      <c r="BZ3403" s="2"/>
      <c r="CA3403" s="2"/>
      <c r="CB3403" s="2"/>
      <c r="CC3403" s="2"/>
      <c r="CD3403" s="2"/>
      <c r="CE3403" s="2"/>
      <c r="CF3403" s="2"/>
      <c r="CG3403" s="2"/>
      <c r="CH3403" s="2"/>
      <c r="CI3403" s="2"/>
      <c r="CJ3403" s="2"/>
      <c r="CK3403" s="2"/>
      <c r="CL3403" s="2"/>
      <c r="CM3403" s="2"/>
      <c r="CN3403" s="2"/>
      <c r="CO3403" s="2"/>
      <c r="CP3403" s="2"/>
      <c r="CQ3403" s="2"/>
      <c r="CR3403" s="2"/>
      <c r="CS3403" s="2"/>
      <c r="CT3403" s="2"/>
      <c r="CU3403" s="2"/>
      <c r="CV3403" s="2"/>
      <c r="CW3403" s="2"/>
      <c r="CX3403" s="2"/>
      <c r="CY3403" s="2"/>
      <c r="CZ3403" s="2"/>
      <c r="DA3403" s="2"/>
      <c r="DB3403" s="2"/>
      <c r="DC3403" s="2"/>
      <c r="DD3403" s="2"/>
      <c r="DE3403" s="2"/>
      <c r="DF3403" s="2"/>
      <c r="DG3403" s="2"/>
      <c r="DH3403" s="2"/>
      <c r="DI3403" s="2"/>
      <c r="DJ3403" s="2"/>
      <c r="DK3403" s="2"/>
      <c r="DL3403" s="2"/>
      <c r="DM3403" s="2"/>
      <c r="DN3403" s="2"/>
      <c r="DO3403" s="2"/>
      <c r="DP3403" s="2"/>
      <c r="DQ3403" s="2"/>
      <c r="DR3403" s="2"/>
      <c r="DS3403" s="2"/>
      <c r="DT3403" s="2"/>
      <c r="DU3403" s="2"/>
      <c r="DV3403" s="2"/>
      <c r="DW3403" s="2"/>
      <c r="DX3403" s="2"/>
      <c r="DY3403" s="2"/>
      <c r="DZ3403" s="2"/>
      <c r="EA3403" s="2"/>
      <c r="EB3403" s="2"/>
      <c r="EC3403" s="2"/>
      <c r="ED3403" s="2"/>
      <c r="EE3403" s="2"/>
      <c r="EF3403" s="2"/>
      <c r="EG3403" s="2"/>
      <c r="EH3403" s="2"/>
      <c r="EI3403" s="2"/>
      <c r="EJ3403" s="2"/>
      <c r="EK3403" s="2"/>
      <c r="EL3403" s="2"/>
      <c r="EM3403" s="2"/>
      <c r="EN3403" s="2"/>
      <c r="EO3403" s="2"/>
      <c r="EP3403" s="2"/>
      <c r="EQ3403" s="2"/>
      <c r="ER3403" s="2"/>
      <c r="ES3403" s="2"/>
      <c r="ET3403" s="2"/>
      <c r="EU3403" s="2"/>
      <c r="EV3403" s="2"/>
      <c r="EW3403" s="2"/>
      <c r="EX3403" s="2"/>
      <c r="EY3403" s="2"/>
      <c r="EZ3403" s="2"/>
      <c r="FA3403" s="2"/>
      <c r="FB3403" s="2"/>
      <c r="FC3403" s="2"/>
      <c r="FD3403" s="2"/>
      <c r="FE3403" s="2"/>
      <c r="FF3403" s="2"/>
      <c r="FG3403" s="2"/>
      <c r="FH3403" s="2"/>
      <c r="FI3403" s="2"/>
      <c r="FJ3403" s="2"/>
      <c r="FK3403" s="2"/>
      <c r="FL3403" s="2"/>
      <c r="FM3403" s="2"/>
      <c r="FN3403" s="2"/>
      <c r="FO3403" s="2"/>
      <c r="FP3403" s="2"/>
      <c r="FQ3403" s="2"/>
      <c r="FR3403" s="2"/>
      <c r="FS3403" s="2"/>
      <c r="FT3403" s="2"/>
      <c r="FU3403" s="2"/>
      <c r="FV3403" s="2"/>
      <c r="FW3403" s="2"/>
      <c r="FX3403" s="2"/>
      <c r="FY3403" s="2"/>
      <c r="FZ3403" s="2"/>
      <c r="GA3403" s="2"/>
      <c r="GB3403" s="2"/>
      <c r="GC3403" s="2"/>
      <c r="GD3403" s="2"/>
      <c r="GE3403" s="2"/>
      <c r="GF3403" s="2"/>
      <c r="GG3403" s="2"/>
      <c r="GH3403" s="2"/>
      <c r="GI3403" s="2"/>
      <c r="GJ3403" s="2"/>
      <c r="GK3403" s="2"/>
      <c r="GL3403" s="2"/>
      <c r="GM3403" s="2"/>
      <c r="GN3403" s="2"/>
      <c r="GO3403" s="2"/>
      <c r="GP3403" s="2"/>
      <c r="GQ3403" s="2"/>
      <c r="GR3403" s="2"/>
      <c r="GS3403" s="2"/>
      <c r="GT3403" s="2"/>
      <c r="GU3403" s="2"/>
      <c r="GV3403" s="2"/>
      <c r="GW3403" s="2"/>
      <c r="GX3403" s="2"/>
      <c r="GY3403" s="2"/>
      <c r="GZ3403" s="2"/>
      <c r="HA3403" s="2"/>
      <c r="HB3403" s="2"/>
      <c r="HC3403" s="2"/>
      <c r="HD3403" s="2"/>
      <c r="HE3403" s="2"/>
      <c r="HF3403" s="2"/>
      <c r="HG3403" s="2"/>
      <c r="HH3403" s="2"/>
      <c r="HI3403" s="2"/>
      <c r="HJ3403" s="2"/>
      <c r="HK3403" s="2"/>
      <c r="HL3403" s="2"/>
      <c r="HM3403" s="2"/>
      <c r="HN3403" s="2"/>
      <c r="HO3403" s="2"/>
      <c r="HP3403" s="2"/>
      <c r="HQ3403" s="2"/>
      <c r="HR3403" s="2"/>
      <c r="HS3403" s="2"/>
      <c r="HT3403" s="2"/>
      <c r="HU3403" s="2"/>
      <c r="HV3403" s="2"/>
      <c r="HW3403" s="2"/>
      <c r="HX3403" s="2"/>
      <c r="HY3403" s="2"/>
      <c r="HZ3403" s="2"/>
      <c r="IA3403" s="2"/>
      <c r="IB3403" s="2"/>
      <c r="IC3403" s="2"/>
      <c r="ID3403" s="2"/>
      <c r="IE3403" s="2"/>
      <c r="IF3403" s="2"/>
      <c r="IG3403" s="2"/>
      <c r="IH3403" s="2"/>
      <c r="II3403" s="2"/>
      <c r="IJ3403" s="2"/>
      <c r="IK3403" s="2"/>
      <c r="IL3403" s="2"/>
      <c r="IM3403" s="2"/>
      <c r="IN3403" s="2"/>
      <c r="IO3403" s="2"/>
      <c r="IP3403" s="2"/>
      <c r="IQ3403" s="2"/>
      <c r="IR3403" s="2"/>
      <c r="IS3403" s="2"/>
      <c r="IT3403" s="2"/>
      <c r="IU3403" s="2"/>
      <c r="IV3403" s="2"/>
      <c r="IW3403" s="2"/>
      <c r="IX3403" s="2"/>
      <c r="IY3403" s="2"/>
      <c r="IZ3403" s="2"/>
      <c r="JA3403" s="2"/>
      <c r="JB3403" s="2"/>
      <c r="JC3403" s="2"/>
      <c r="JD3403" s="2"/>
      <c r="JE3403" s="2"/>
      <c r="JF3403" s="2"/>
      <c r="JG3403" s="2"/>
      <c r="JH3403" s="2"/>
      <c r="JI3403" s="2"/>
      <c r="JJ3403" s="2"/>
      <c r="JK3403" s="2"/>
      <c r="JL3403" s="2"/>
      <c r="JM3403" s="2"/>
      <c r="JN3403" s="2"/>
      <c r="JO3403" s="2"/>
      <c r="JP3403" s="2"/>
      <c r="JQ3403" s="2"/>
      <c r="JR3403" s="2"/>
      <c r="JS3403" s="2"/>
      <c r="JT3403" s="2"/>
      <c r="JU3403" s="2"/>
      <c r="JV3403" s="2"/>
      <c r="JW3403" s="2"/>
      <c r="JX3403" s="2"/>
      <c r="JY3403" s="2"/>
      <c r="JZ3403" s="2"/>
      <c r="KA3403" s="2"/>
      <c r="KB3403" s="2"/>
      <c r="KC3403" s="2"/>
      <c r="KD3403" s="2"/>
      <c r="KE3403" s="2"/>
      <c r="KF3403" s="2"/>
      <c r="KG3403" s="2"/>
      <c r="KH3403" s="2"/>
      <c r="KI3403" s="2"/>
      <c r="KJ3403" s="2"/>
      <c r="KK3403" s="2"/>
      <c r="KL3403" s="2"/>
      <c r="KM3403" s="2"/>
      <c r="KN3403" s="2"/>
      <c r="KO3403" s="2"/>
      <c r="KP3403" s="2"/>
      <c r="KQ3403" s="2"/>
      <c r="KR3403" s="2"/>
      <c r="KS3403" s="2"/>
      <c r="KT3403" s="2"/>
      <c r="KU3403" s="2"/>
      <c r="KV3403" s="2"/>
      <c r="KW3403" s="2"/>
      <c r="KX3403" s="2"/>
      <c r="KY3403" s="2"/>
      <c r="KZ3403" s="2"/>
      <c r="LA3403" s="2"/>
      <c r="LB3403" s="2"/>
      <c r="LC3403" s="2"/>
      <c r="LD3403" s="2"/>
      <c r="LE3403" s="2"/>
      <c r="LF3403" s="2"/>
      <c r="LG3403" s="2"/>
      <c r="LH3403" s="2"/>
      <c r="LI3403" s="2"/>
      <c r="LJ3403" s="2"/>
      <c r="LK3403" s="2"/>
      <c r="LL3403" s="2"/>
      <c r="LM3403" s="2"/>
      <c r="LN3403" s="2"/>
      <c r="LO3403" s="2"/>
      <c r="LP3403" s="2"/>
      <c r="LQ3403" s="2"/>
      <c r="LR3403" s="2"/>
      <c r="LS3403" s="2"/>
      <c r="LT3403" s="2"/>
      <c r="LU3403" s="2"/>
      <c r="LV3403" s="2"/>
      <c r="LW3403" s="2"/>
      <c r="LX3403" s="2"/>
      <c r="LY3403" s="2"/>
      <c r="LZ3403" s="2"/>
      <c r="MA3403" s="2"/>
      <c r="MB3403" s="2"/>
      <c r="MC3403" s="2"/>
      <c r="MD3403" s="2"/>
      <c r="ME3403" s="2"/>
      <c r="MF3403" s="2"/>
      <c r="MG3403" s="2"/>
      <c r="MH3403" s="2"/>
      <c r="MI3403" s="2"/>
      <c r="MJ3403" s="2"/>
      <c r="MK3403" s="2"/>
      <c r="ML3403" s="2"/>
      <c r="MM3403" s="2"/>
      <c r="MN3403" s="2"/>
      <c r="MO3403" s="2"/>
      <c r="MP3403" s="2"/>
      <c r="MQ3403" s="2"/>
      <c r="MR3403" s="2"/>
      <c r="MS3403" s="2"/>
      <c r="MT3403" s="2"/>
      <c r="MU3403" s="2"/>
      <c r="MV3403" s="2"/>
      <c r="MW3403" s="2"/>
      <c r="MX3403" s="2"/>
      <c r="MY3403" s="2"/>
      <c r="MZ3403" s="2"/>
      <c r="NA3403" s="2"/>
      <c r="NB3403" s="2"/>
      <c r="NC3403" s="2"/>
      <c r="ND3403" s="2"/>
      <c r="NE3403" s="2"/>
      <c r="NF3403" s="2"/>
      <c r="NG3403" s="2"/>
      <c r="NH3403" s="2"/>
      <c r="NI3403" s="2"/>
      <c r="NJ3403" s="2"/>
      <c r="NK3403" s="2"/>
      <c r="NL3403" s="2"/>
      <c r="NM3403" s="2"/>
      <c r="NN3403" s="2"/>
      <c r="NO3403" s="2"/>
      <c r="NP3403" s="2"/>
      <c r="NQ3403" s="2"/>
      <c r="NR3403" s="2"/>
      <c r="NS3403" s="2"/>
      <c r="NT3403" s="2"/>
      <c r="NU3403" s="2"/>
      <c r="NV3403" s="2"/>
      <c r="NW3403" s="2"/>
      <c r="NX3403" s="2"/>
      <c r="NY3403" s="2"/>
      <c r="NZ3403" s="2"/>
      <c r="OA3403" s="2"/>
      <c r="OB3403" s="2"/>
      <c r="OC3403" s="2"/>
      <c r="OD3403" s="2"/>
      <c r="OE3403" s="2"/>
      <c r="OF3403" s="2"/>
      <c r="OG3403" s="2"/>
      <c r="OH3403" s="2"/>
      <c r="OI3403" s="2"/>
      <c r="OJ3403" s="2"/>
      <c r="OK3403" s="2"/>
      <c r="OL3403" s="2"/>
      <c r="OM3403" s="2"/>
      <c r="ON3403" s="2"/>
      <c r="OO3403" s="2"/>
      <c r="OP3403" s="2"/>
      <c r="OQ3403" s="2"/>
      <c r="OR3403" s="2"/>
      <c r="OS3403" s="2"/>
      <c r="OT3403" s="2"/>
      <c r="OU3403" s="2"/>
      <c r="OV3403" s="2"/>
      <c r="OW3403" s="2"/>
      <c r="OX3403" s="2"/>
      <c r="OY3403" s="2"/>
      <c r="OZ3403" s="2"/>
      <c r="PA3403" s="2"/>
      <c r="PB3403" s="2"/>
      <c r="PC3403" s="2"/>
      <c r="PD3403" s="2"/>
      <c r="PE3403" s="2"/>
      <c r="PF3403" s="2"/>
      <c r="PG3403" s="2"/>
      <c r="PH3403" s="2"/>
      <c r="PI3403" s="2"/>
      <c r="PJ3403" s="2"/>
      <c r="PK3403" s="2"/>
      <c r="PL3403" s="2"/>
      <c r="PM3403" s="2"/>
      <c r="PN3403" s="2"/>
      <c r="PO3403" s="2"/>
      <c r="PP3403" s="2"/>
      <c r="PQ3403" s="2"/>
      <c r="PR3403" s="2"/>
      <c r="PS3403" s="2"/>
      <c r="PT3403" s="2"/>
      <c r="PU3403" s="2"/>
      <c r="PV3403" s="2"/>
      <c r="PW3403" s="2"/>
      <c r="PX3403" s="2"/>
      <c r="PY3403" s="2"/>
      <c r="PZ3403" s="2"/>
      <c r="QA3403" s="2"/>
      <c r="QB3403" s="2"/>
      <c r="QC3403" s="2"/>
      <c r="QD3403" s="2"/>
      <c r="QE3403" s="2"/>
      <c r="QF3403" s="2"/>
      <c r="QG3403" s="2"/>
      <c r="QH3403" s="2"/>
      <c r="QI3403" s="2"/>
      <c r="QJ3403" s="2"/>
      <c r="QK3403" s="2"/>
      <c r="QL3403" s="2"/>
      <c r="QM3403" s="2"/>
      <c r="QN3403" s="2"/>
      <c r="QO3403" s="2"/>
      <c r="QP3403" s="2"/>
      <c r="QQ3403" s="2"/>
      <c r="QR3403" s="2"/>
      <c r="QS3403" s="2"/>
      <c r="QT3403" s="2"/>
      <c r="QU3403" s="2"/>
      <c r="QV3403" s="2"/>
      <c r="QW3403" s="2"/>
      <c r="QX3403" s="2"/>
      <c r="QY3403" s="2"/>
      <c r="QZ3403" s="2"/>
      <c r="RA3403" s="2"/>
      <c r="RB3403" s="2"/>
      <c r="RC3403" s="2"/>
      <c r="RD3403" s="2"/>
      <c r="RE3403" s="2"/>
      <c r="RF3403" s="2"/>
      <c r="RG3403" s="2"/>
      <c r="RH3403" s="2"/>
      <c r="RI3403" s="2"/>
      <c r="RJ3403" s="2"/>
      <c r="RK3403" s="2"/>
      <c r="RL3403" s="2"/>
      <c r="RM3403" s="2"/>
      <c r="RN3403" s="2"/>
      <c r="RO3403" s="2"/>
      <c r="RP3403" s="2"/>
      <c r="RQ3403" s="2"/>
      <c r="RR3403" s="2"/>
      <c r="RS3403" s="2"/>
      <c r="RT3403" s="2"/>
      <c r="RU3403" s="2"/>
      <c r="RV3403" s="2"/>
      <c r="RW3403" s="2"/>
      <c r="RX3403" s="2"/>
      <c r="RY3403" s="2"/>
      <c r="RZ3403" s="2"/>
      <c r="SA3403" s="2"/>
      <c r="SB3403" s="2"/>
      <c r="SC3403" s="2"/>
      <c r="SD3403" s="2"/>
      <c r="SE3403" s="2"/>
      <c r="SF3403" s="2"/>
      <c r="SG3403" s="2"/>
      <c r="SH3403" s="2"/>
      <c r="SI3403" s="2"/>
      <c r="SJ3403" s="2"/>
      <c r="SK3403" s="2"/>
      <c r="SL3403" s="2"/>
      <c r="SM3403" s="2"/>
      <c r="SN3403" s="2"/>
      <c r="SO3403" s="2"/>
      <c r="SP3403" s="2"/>
      <c r="SQ3403" s="2"/>
      <c r="SR3403" s="2"/>
      <c r="SS3403" s="2"/>
      <c r="ST3403" s="2"/>
      <c r="SU3403" s="2"/>
      <c r="SV3403" s="2"/>
      <c r="SW3403" s="2"/>
      <c r="SX3403" s="2"/>
      <c r="SY3403" s="2"/>
      <c r="SZ3403" s="2"/>
      <c r="TA3403" s="2"/>
      <c r="TB3403" s="2"/>
      <c r="TC3403" s="2"/>
      <c r="TD3403" s="2"/>
      <c r="TE3403" s="2"/>
      <c r="TF3403" s="2"/>
      <c r="TG3403" s="2"/>
      <c r="TH3403" s="2"/>
      <c r="TI3403" s="2"/>
      <c r="TJ3403" s="2"/>
      <c r="TK3403" s="2"/>
      <c r="TL3403" s="2"/>
      <c r="TM3403" s="2"/>
      <c r="TN3403" s="2"/>
      <c r="TO3403" s="2"/>
      <c r="TP3403" s="2"/>
      <c r="TQ3403" s="2"/>
      <c r="TR3403" s="2"/>
      <c r="TS3403" s="2"/>
      <c r="TT3403" s="2"/>
      <c r="TU3403" s="2"/>
      <c r="TV3403" s="2"/>
      <c r="TW3403" s="2"/>
      <c r="TX3403" s="2"/>
      <c r="TY3403" s="2"/>
      <c r="TZ3403" s="2"/>
      <c r="UA3403" s="2"/>
      <c r="UB3403" s="2"/>
      <c r="UC3403" s="2"/>
      <c r="UD3403" s="2"/>
      <c r="UE3403" s="2"/>
      <c r="UF3403" s="2"/>
      <c r="UG3403" s="2"/>
      <c r="UH3403" s="2"/>
      <c r="UI3403" s="2"/>
      <c r="UJ3403" s="2"/>
      <c r="UK3403" s="2"/>
      <c r="UL3403" s="2"/>
      <c r="UM3403" s="2"/>
      <c r="UN3403" s="2"/>
      <c r="UO3403" s="2"/>
      <c r="UP3403" s="2"/>
      <c r="UQ3403" s="2"/>
      <c r="UR3403" s="2"/>
      <c r="US3403" s="2"/>
      <c r="UT3403" s="2"/>
      <c r="UU3403" s="2"/>
      <c r="UV3403" s="2"/>
      <c r="UW3403" s="2"/>
      <c r="UX3403" s="2"/>
      <c r="UY3403" s="2"/>
      <c r="UZ3403" s="2"/>
      <c r="VA3403" s="2"/>
      <c r="VB3403" s="2"/>
      <c r="VC3403" s="2"/>
      <c r="VD3403" s="2"/>
      <c r="VE3403" s="2"/>
      <c r="VF3403" s="2"/>
      <c r="VG3403" s="2"/>
      <c r="VH3403" s="2"/>
      <c r="VI3403" s="2"/>
      <c r="VJ3403" s="2"/>
      <c r="VK3403" s="2"/>
      <c r="VL3403" s="2"/>
      <c r="VM3403" s="2"/>
      <c r="VN3403" s="2"/>
      <c r="VO3403" s="2"/>
      <c r="VP3403" s="2"/>
      <c r="VQ3403" s="2"/>
      <c r="VR3403" s="2"/>
      <c r="VS3403" s="2"/>
      <c r="VT3403" s="2"/>
      <c r="VU3403" s="2"/>
      <c r="VV3403" s="2"/>
      <c r="VW3403" s="2"/>
      <c r="VX3403" s="2"/>
      <c r="VY3403" s="2"/>
      <c r="VZ3403" s="2"/>
      <c r="WA3403" s="2"/>
      <c r="WB3403" s="2"/>
      <c r="WC3403" s="2"/>
      <c r="WD3403" s="2"/>
      <c r="WE3403" s="2"/>
      <c r="WF3403" s="2"/>
      <c r="WG3403" s="2"/>
      <c r="WH3403" s="2"/>
      <c r="WI3403" s="2"/>
      <c r="WJ3403" s="2"/>
      <c r="WK3403" s="2"/>
      <c r="WL3403" s="2"/>
      <c r="WM3403" s="2"/>
      <c r="WN3403" s="2"/>
      <c r="WO3403" s="2"/>
      <c r="WP3403" s="2"/>
      <c r="WQ3403" s="2"/>
      <c r="WR3403" s="2"/>
      <c r="WS3403" s="2"/>
      <c r="WT3403" s="2"/>
      <c r="WU3403" s="2"/>
      <c r="WV3403" s="2"/>
      <c r="WW3403" s="2"/>
      <c r="WX3403" s="2"/>
      <c r="WY3403" s="2"/>
      <c r="WZ3403" s="2"/>
      <c r="XA3403" s="2"/>
      <c r="XB3403" s="2"/>
      <c r="XC3403" s="2"/>
      <c r="XD3403" s="2"/>
      <c r="XE3403" s="2"/>
      <c r="XF3403" s="2"/>
      <c r="XG3403" s="2"/>
      <c r="XH3403" s="2"/>
      <c r="XI3403" s="2"/>
      <c r="XJ3403" s="2"/>
      <c r="XK3403" s="2"/>
      <c r="XL3403" s="2"/>
      <c r="XM3403" s="2"/>
      <c r="XN3403" s="2"/>
      <c r="XO3403" s="2"/>
      <c r="XP3403" s="2"/>
      <c r="XQ3403" s="2"/>
      <c r="XR3403" s="2"/>
      <c r="XS3403" s="2"/>
      <c r="XT3403" s="2"/>
      <c r="XU3403" s="2"/>
      <c r="XV3403" s="2"/>
      <c r="XW3403" s="2"/>
      <c r="XX3403" s="2"/>
      <c r="XY3403" s="2"/>
      <c r="XZ3403" s="2"/>
      <c r="YA3403" s="2"/>
      <c r="YB3403" s="2"/>
      <c r="YC3403" s="2"/>
      <c r="YD3403" s="2"/>
      <c r="YE3403" s="2"/>
      <c r="YF3403" s="2"/>
      <c r="YG3403" s="2"/>
      <c r="YH3403" s="2"/>
      <c r="YI3403" s="2"/>
      <c r="YJ3403" s="2"/>
      <c r="YK3403" s="2"/>
      <c r="YL3403" s="2"/>
      <c r="YM3403" s="2"/>
      <c r="YN3403" s="2"/>
      <c r="YO3403" s="2"/>
      <c r="YP3403" s="2"/>
      <c r="YQ3403" s="2"/>
      <c r="YR3403" s="2"/>
      <c r="YS3403" s="2"/>
      <c r="YT3403" s="2"/>
      <c r="YU3403" s="2"/>
      <c r="YV3403" s="2"/>
      <c r="YW3403" s="2"/>
      <c r="YX3403" s="2"/>
      <c r="YY3403" s="2"/>
      <c r="YZ3403" s="2"/>
      <c r="ZA3403" s="2"/>
      <c r="ZB3403" s="2"/>
      <c r="ZC3403" s="2"/>
      <c r="ZD3403" s="2"/>
      <c r="ZE3403" s="2"/>
      <c r="ZF3403" s="2"/>
      <c r="ZG3403" s="2"/>
      <c r="ZH3403" s="2"/>
      <c r="ZI3403" s="2"/>
      <c r="ZJ3403" s="2"/>
      <c r="ZK3403" s="2"/>
      <c r="ZL3403" s="2"/>
      <c r="ZM3403" s="2"/>
      <c r="ZN3403" s="2"/>
      <c r="ZO3403" s="2"/>
      <c r="ZP3403" s="2"/>
      <c r="ZQ3403" s="2"/>
      <c r="ZR3403" s="2"/>
      <c r="ZS3403" s="2"/>
      <c r="ZT3403" s="2"/>
      <c r="ZU3403" s="2"/>
      <c r="ZV3403" s="2"/>
      <c r="ZW3403" s="2"/>
      <c r="ZX3403" s="2"/>
      <c r="ZY3403" s="2"/>
      <c r="ZZ3403" s="2"/>
      <c r="AAA3403" s="2"/>
      <c r="AAB3403" s="2"/>
      <c r="AAC3403" s="2"/>
      <c r="AAD3403" s="2"/>
      <c r="AAE3403" s="2"/>
      <c r="AAF3403" s="2"/>
      <c r="AAG3403" s="2"/>
      <c r="AAH3403" s="2"/>
      <c r="AAI3403" s="2"/>
      <c r="AAJ3403" s="2"/>
      <c r="AAK3403" s="2"/>
      <c r="AAL3403" s="2"/>
      <c r="AAM3403" s="2"/>
      <c r="AAN3403" s="2"/>
      <c r="AAO3403" s="2"/>
      <c r="AAP3403" s="2"/>
      <c r="AAQ3403" s="2"/>
      <c r="AAR3403" s="2"/>
      <c r="AAS3403" s="2"/>
      <c r="AAT3403" s="2"/>
      <c r="AAU3403" s="2"/>
      <c r="AAV3403" s="2"/>
      <c r="AAW3403" s="2"/>
      <c r="AAX3403" s="2"/>
      <c r="AAY3403" s="2"/>
      <c r="AAZ3403" s="2"/>
      <c r="ABA3403" s="2"/>
      <c r="ABB3403" s="2"/>
      <c r="ABC3403" s="2"/>
      <c r="ABD3403" s="2"/>
      <c r="ABE3403" s="2"/>
      <c r="ABF3403" s="2"/>
      <c r="ABG3403" s="2"/>
      <c r="ABH3403" s="2"/>
      <c r="ABI3403" s="2"/>
      <c r="ABJ3403" s="2"/>
      <c r="ABK3403" s="2"/>
      <c r="ABL3403" s="2"/>
      <c r="ABM3403" s="2"/>
      <c r="ABN3403" s="2"/>
      <c r="ABO3403" s="2"/>
      <c r="ABP3403" s="2"/>
      <c r="ABQ3403" s="2"/>
      <c r="ABR3403" s="2"/>
      <c r="ABS3403" s="2"/>
      <c r="ABT3403" s="2"/>
      <c r="ABU3403" s="2"/>
      <c r="ABV3403" s="2"/>
      <c r="ABW3403" s="2"/>
      <c r="ABX3403" s="2"/>
      <c r="ABY3403" s="2"/>
      <c r="ABZ3403" s="2"/>
      <c r="ACA3403" s="2"/>
      <c r="ACB3403" s="2"/>
      <c r="ACC3403" s="2"/>
      <c r="ACD3403" s="2"/>
      <c r="ACE3403" s="2"/>
      <c r="ACF3403" s="2"/>
      <c r="ACG3403" s="2"/>
      <c r="ACH3403" s="2"/>
      <c r="ACI3403" s="2"/>
      <c r="ACJ3403" s="2"/>
      <c r="ACK3403" s="2"/>
      <c r="ACL3403" s="2"/>
      <c r="ACM3403" s="2"/>
      <c r="ACN3403" s="2"/>
      <c r="ACO3403" s="2"/>
      <c r="ACP3403" s="2"/>
      <c r="ACQ3403" s="2"/>
      <c r="ACR3403" s="2"/>
      <c r="ACS3403" s="2"/>
      <c r="ACT3403" s="2"/>
      <c r="ACU3403" s="2"/>
      <c r="ACV3403" s="2"/>
      <c r="ACW3403" s="2"/>
      <c r="ACX3403" s="2"/>
      <c r="ACY3403" s="2"/>
      <c r="ACZ3403" s="2"/>
      <c r="ADA3403" s="2"/>
      <c r="ADB3403" s="2"/>
      <c r="ADC3403" s="2"/>
      <c r="ADD3403" s="2"/>
      <c r="ADE3403" s="2"/>
      <c r="ADF3403" s="2"/>
      <c r="ADG3403" s="2"/>
      <c r="ADH3403" s="2"/>
      <c r="ADI3403" s="2"/>
      <c r="ADJ3403" s="2"/>
      <c r="ADK3403" s="2"/>
      <c r="ADL3403" s="2"/>
      <c r="ADM3403" s="2"/>
      <c r="ADN3403" s="2"/>
      <c r="ADO3403" s="2"/>
      <c r="ADP3403" s="2"/>
      <c r="ADQ3403" s="2"/>
      <c r="ADR3403" s="2"/>
      <c r="ADS3403" s="2"/>
      <c r="ADT3403" s="2"/>
      <c r="ADU3403" s="2"/>
      <c r="ADV3403" s="2"/>
      <c r="ADW3403" s="2"/>
      <c r="ADX3403" s="2"/>
      <c r="ADY3403" s="2"/>
      <c r="ADZ3403" s="2"/>
      <c r="AEA3403" s="2"/>
      <c r="AEB3403" s="2"/>
      <c r="AEC3403" s="2"/>
      <c r="AED3403" s="2"/>
      <c r="AEE3403" s="2"/>
      <c r="AEF3403" s="2"/>
      <c r="AEG3403" s="2"/>
      <c r="AEH3403" s="2"/>
      <c r="AEI3403" s="2"/>
      <c r="AEJ3403" s="2"/>
      <c r="AEK3403" s="2"/>
      <c r="AEL3403" s="2"/>
      <c r="AEM3403" s="2"/>
      <c r="AEN3403" s="2"/>
      <c r="AEO3403" s="2"/>
      <c r="AEP3403" s="2"/>
      <c r="AEQ3403" s="2"/>
      <c r="AER3403" s="2"/>
      <c r="AES3403" s="2"/>
      <c r="AET3403" s="2"/>
      <c r="AEU3403" s="2"/>
      <c r="AEV3403" s="2"/>
      <c r="AEW3403" s="2"/>
      <c r="AEX3403" s="2"/>
      <c r="AEY3403" s="2"/>
      <c r="AEZ3403" s="2"/>
      <c r="AFA3403" s="2"/>
      <c r="AFB3403" s="2"/>
      <c r="AFC3403" s="2"/>
      <c r="AFD3403" s="2"/>
      <c r="AFE3403" s="2"/>
      <c r="AFF3403" s="2"/>
      <c r="AFG3403" s="2"/>
      <c r="AFH3403" s="2"/>
      <c r="AFI3403" s="2"/>
      <c r="AFJ3403" s="2"/>
      <c r="AFK3403" s="2"/>
      <c r="AFL3403" s="2"/>
      <c r="AFM3403" s="2"/>
      <c r="AFN3403" s="2"/>
      <c r="AFO3403" s="2"/>
      <c r="AFP3403" s="2"/>
      <c r="AFQ3403" s="2"/>
      <c r="AFR3403" s="2"/>
      <c r="AFS3403" s="2"/>
      <c r="AFT3403" s="2"/>
      <c r="AFU3403" s="2"/>
      <c r="AFV3403" s="2"/>
      <c r="AFW3403" s="2"/>
      <c r="AFX3403" s="2"/>
      <c r="AFY3403" s="2"/>
      <c r="AFZ3403" s="2"/>
      <c r="AGA3403" s="2"/>
      <c r="AGB3403" s="2"/>
      <c r="AGC3403" s="2"/>
      <c r="AGD3403" s="2"/>
      <c r="AGE3403" s="2"/>
      <c r="AGF3403" s="2"/>
      <c r="AGG3403" s="2"/>
      <c r="AGH3403" s="2"/>
      <c r="AGI3403" s="2"/>
      <c r="AGJ3403" s="2"/>
      <c r="AGK3403" s="2"/>
      <c r="AGL3403" s="2"/>
      <c r="AGM3403" s="2"/>
      <c r="AGN3403" s="2"/>
      <c r="AGO3403" s="2"/>
      <c r="AGP3403" s="2"/>
      <c r="AGQ3403" s="2"/>
      <c r="AGR3403" s="2"/>
      <c r="AGS3403" s="2"/>
      <c r="AGT3403" s="2"/>
      <c r="AGU3403" s="2"/>
      <c r="AGV3403" s="2"/>
      <c r="AGW3403" s="2"/>
      <c r="AGX3403" s="2"/>
      <c r="AGY3403" s="2"/>
      <c r="AGZ3403" s="2"/>
      <c r="AHA3403" s="2"/>
      <c r="AHB3403" s="2"/>
      <c r="AHC3403" s="2"/>
      <c r="AHD3403" s="2"/>
      <c r="AHE3403" s="2"/>
      <c r="AHF3403" s="2"/>
      <c r="AHG3403" s="2"/>
      <c r="AHH3403" s="2"/>
      <c r="AHI3403" s="2"/>
      <c r="AHJ3403" s="2"/>
      <c r="AHK3403" s="2"/>
      <c r="AHL3403" s="2"/>
      <c r="AHM3403" s="2"/>
      <c r="AHN3403" s="2"/>
      <c r="AHO3403" s="2"/>
      <c r="AHP3403" s="2"/>
      <c r="AHQ3403" s="2"/>
      <c r="AHR3403" s="2"/>
      <c r="AHS3403" s="2"/>
      <c r="AHT3403" s="2"/>
      <c r="AHU3403" s="2"/>
      <c r="AHV3403" s="2"/>
      <c r="AHW3403" s="2"/>
      <c r="AHX3403" s="2"/>
      <c r="AHY3403" s="2"/>
      <c r="AHZ3403" s="2"/>
      <c r="AIA3403" s="2"/>
      <c r="AIB3403" s="2"/>
      <c r="AIC3403" s="2"/>
      <c r="AID3403" s="2"/>
      <c r="AIE3403" s="2"/>
      <c r="AIF3403" s="2"/>
      <c r="AIG3403" s="2"/>
      <c r="AIH3403" s="2"/>
      <c r="AII3403" s="2"/>
      <c r="AIJ3403" s="2"/>
      <c r="AIK3403" s="2"/>
      <c r="AIL3403" s="2"/>
      <c r="AIM3403" s="2"/>
      <c r="AIN3403" s="2"/>
      <c r="AIO3403" s="2"/>
      <c r="AIP3403" s="2"/>
      <c r="AIQ3403" s="2"/>
      <c r="AIR3403" s="2"/>
      <c r="AIS3403" s="2"/>
      <c r="AIT3403" s="2"/>
      <c r="AIU3403" s="2"/>
      <c r="AIV3403" s="2"/>
      <c r="AIW3403" s="2"/>
      <c r="AIX3403" s="2"/>
      <c r="AIY3403" s="2"/>
      <c r="AIZ3403" s="2"/>
      <c r="AJA3403" s="2"/>
      <c r="AJB3403" s="2"/>
      <c r="AJC3403" s="2"/>
      <c r="AJD3403" s="2"/>
      <c r="AJE3403" s="2"/>
      <c r="AJF3403" s="2"/>
      <c r="AJG3403" s="2"/>
      <c r="AJH3403" s="2"/>
      <c r="AJI3403" s="2"/>
      <c r="AJJ3403" s="2"/>
      <c r="AJK3403" s="2"/>
      <c r="AJL3403" s="2"/>
      <c r="AJM3403" s="2"/>
      <c r="AJN3403" s="2"/>
      <c r="AJO3403" s="2"/>
      <c r="AJP3403" s="2"/>
      <c r="AJQ3403" s="2"/>
      <c r="AJR3403" s="2"/>
      <c r="AJS3403" s="2"/>
      <c r="AJT3403" s="2"/>
      <c r="AJU3403" s="2"/>
      <c r="AJV3403" s="2"/>
      <c r="AJW3403" s="2"/>
      <c r="AJX3403" s="2"/>
      <c r="AJY3403" s="2"/>
      <c r="AJZ3403" s="2"/>
      <c r="AKA3403" s="2"/>
      <c r="AKB3403" s="2"/>
      <c r="AKC3403" s="2"/>
      <c r="AKD3403" s="2"/>
      <c r="AKE3403" s="2"/>
      <c r="AKF3403" s="2"/>
      <c r="AKG3403" s="2"/>
      <c r="AKH3403" s="2"/>
      <c r="AKI3403" s="2"/>
      <c r="AKJ3403" s="2"/>
      <c r="AKK3403" s="2"/>
      <c r="AKL3403" s="2"/>
      <c r="AKM3403" s="2"/>
      <c r="AKN3403" s="2"/>
      <c r="AKO3403" s="2"/>
      <c r="AKP3403" s="2"/>
      <c r="AKQ3403" s="2"/>
      <c r="AKR3403" s="2"/>
      <c r="AKS3403" s="2"/>
      <c r="AKT3403" s="2"/>
      <c r="AKU3403" s="2"/>
      <c r="AKV3403" s="2"/>
      <c r="AKW3403" s="2"/>
      <c r="AKX3403" s="2"/>
      <c r="AKY3403" s="2"/>
      <c r="AKZ3403" s="2"/>
      <c r="ALA3403" s="2"/>
      <c r="ALB3403" s="2"/>
      <c r="ALC3403" s="2"/>
      <c r="ALD3403" s="2"/>
      <c r="ALE3403" s="2"/>
      <c r="ALF3403" s="2"/>
      <c r="ALG3403" s="2"/>
      <c r="ALH3403" s="2"/>
      <c r="ALI3403" s="2"/>
      <c r="ALJ3403" s="2"/>
      <c r="ALK3403" s="2"/>
      <c r="ALL3403" s="2"/>
      <c r="ALM3403" s="2"/>
    </row>
    <row r="3404" spans="1:1001" ht="47.25" customHeight="1" x14ac:dyDescent="0.35">
      <c r="A3404" s="7" t="s">
        <v>4210</v>
      </c>
      <c r="B3404" s="8">
        <v>5408</v>
      </c>
      <c r="C3404" s="9" t="s">
        <v>100</v>
      </c>
      <c r="D3404" s="9" t="s">
        <v>9</v>
      </c>
      <c r="E3404" s="43" t="s">
        <v>1906</v>
      </c>
      <c r="F3404" s="10" t="s">
        <v>5025</v>
      </c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  <c r="AK3404" s="2"/>
      <c r="AL3404" s="2"/>
      <c r="AM3404" s="2"/>
      <c r="AN3404" s="2"/>
      <c r="AO3404" s="2"/>
      <c r="AP3404" s="2"/>
      <c r="AQ3404" s="2"/>
      <c r="AR3404" s="2"/>
      <c r="AS3404" s="2"/>
      <c r="AT3404" s="2"/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/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"/>
      <c r="CQ3404" s="2"/>
      <c r="CR3404" s="2"/>
      <c r="CS3404" s="2"/>
      <c r="CT3404" s="2"/>
      <c r="CU3404" s="2"/>
      <c r="CV3404" s="2"/>
      <c r="CW3404" s="2"/>
      <c r="CX3404" s="2"/>
      <c r="CY3404" s="2"/>
      <c r="CZ3404" s="2"/>
      <c r="DA3404" s="2"/>
      <c r="DB3404" s="2"/>
      <c r="DC3404" s="2"/>
      <c r="DD3404" s="2"/>
      <c r="DE3404" s="2"/>
      <c r="DF3404" s="2"/>
      <c r="DG3404" s="2"/>
      <c r="DH3404" s="2"/>
      <c r="DI3404" s="2"/>
      <c r="DJ3404" s="2"/>
      <c r="DK3404" s="2"/>
      <c r="DL3404" s="2"/>
      <c r="DM3404" s="2"/>
      <c r="DN3404" s="2"/>
      <c r="DO3404" s="2"/>
      <c r="DP3404" s="2"/>
      <c r="DQ3404" s="2"/>
      <c r="DR3404" s="2"/>
      <c r="DS3404" s="2"/>
      <c r="DT3404" s="2"/>
      <c r="DU3404" s="2"/>
      <c r="DV3404" s="2"/>
      <c r="DW3404" s="2"/>
      <c r="DX3404" s="2"/>
      <c r="DY3404" s="2"/>
      <c r="DZ3404" s="2"/>
      <c r="EA3404" s="2"/>
      <c r="EB3404" s="2"/>
      <c r="EC3404" s="2"/>
      <c r="ED3404" s="2"/>
      <c r="EE3404" s="2"/>
      <c r="EF3404" s="2"/>
      <c r="EG3404" s="2"/>
      <c r="EH3404" s="2"/>
      <c r="EI3404" s="2"/>
      <c r="EJ3404" s="2"/>
      <c r="EK3404" s="2"/>
      <c r="EL3404" s="2"/>
      <c r="EM3404" s="2"/>
      <c r="EN3404" s="2"/>
      <c r="EO3404" s="2"/>
      <c r="EP3404" s="2"/>
      <c r="EQ3404" s="2"/>
      <c r="ER3404" s="2"/>
      <c r="ES3404" s="2"/>
      <c r="ET3404" s="2"/>
      <c r="EU3404" s="2"/>
      <c r="EV3404" s="2"/>
      <c r="EW3404" s="2"/>
      <c r="EX3404" s="2"/>
      <c r="EY3404" s="2"/>
      <c r="EZ3404" s="2"/>
      <c r="FA3404" s="2"/>
      <c r="FB3404" s="2"/>
      <c r="FC3404" s="2"/>
      <c r="FD3404" s="2"/>
      <c r="FE3404" s="2"/>
      <c r="FF3404" s="2"/>
      <c r="FG3404" s="2"/>
      <c r="FH3404" s="2"/>
      <c r="FI3404" s="2"/>
      <c r="FJ3404" s="2"/>
      <c r="FK3404" s="2"/>
      <c r="FL3404" s="2"/>
      <c r="FM3404" s="2"/>
      <c r="FN3404" s="2"/>
      <c r="FO3404" s="2"/>
      <c r="FP3404" s="2"/>
      <c r="FQ3404" s="2"/>
      <c r="FR3404" s="2"/>
      <c r="FS3404" s="2"/>
      <c r="FT3404" s="2"/>
      <c r="FU3404" s="2"/>
      <c r="FV3404" s="2"/>
      <c r="FW3404" s="2"/>
      <c r="FX3404" s="2"/>
      <c r="FY3404" s="2"/>
      <c r="FZ3404" s="2"/>
      <c r="GA3404" s="2"/>
      <c r="GB3404" s="2"/>
      <c r="GC3404" s="2"/>
      <c r="GD3404" s="2"/>
      <c r="GE3404" s="2"/>
      <c r="GF3404" s="2"/>
      <c r="GG3404" s="2"/>
      <c r="GH3404" s="2"/>
      <c r="GI3404" s="2"/>
      <c r="GJ3404" s="2"/>
      <c r="GK3404" s="2"/>
      <c r="GL3404" s="2"/>
      <c r="GM3404" s="2"/>
      <c r="GN3404" s="2"/>
      <c r="GO3404" s="2"/>
      <c r="GP3404" s="2"/>
      <c r="GQ3404" s="2"/>
      <c r="GR3404" s="2"/>
      <c r="GS3404" s="2"/>
      <c r="GT3404" s="2"/>
      <c r="GU3404" s="2"/>
      <c r="GV3404" s="2"/>
      <c r="GW3404" s="2"/>
      <c r="GX3404" s="2"/>
      <c r="GY3404" s="2"/>
      <c r="GZ3404" s="2"/>
      <c r="HA3404" s="2"/>
      <c r="HB3404" s="2"/>
      <c r="HC3404" s="2"/>
      <c r="HD3404" s="2"/>
      <c r="HE3404" s="2"/>
      <c r="HF3404" s="2"/>
      <c r="HG3404" s="2"/>
      <c r="HH3404" s="2"/>
      <c r="HI3404" s="2"/>
      <c r="HJ3404" s="2"/>
      <c r="HK3404" s="2"/>
      <c r="HL3404" s="2"/>
      <c r="HM3404" s="2"/>
      <c r="HN3404" s="2"/>
      <c r="HO3404" s="2"/>
      <c r="HP3404" s="2"/>
      <c r="HQ3404" s="2"/>
      <c r="HR3404" s="2"/>
      <c r="HS3404" s="2"/>
      <c r="HT3404" s="2"/>
      <c r="HU3404" s="2"/>
      <c r="HV3404" s="2"/>
      <c r="HW3404" s="2"/>
      <c r="HX3404" s="2"/>
      <c r="HY3404" s="2"/>
      <c r="HZ3404" s="2"/>
      <c r="IA3404" s="2"/>
      <c r="IB3404" s="2"/>
      <c r="IC3404" s="2"/>
      <c r="ID3404" s="2"/>
      <c r="IE3404" s="2"/>
      <c r="IF3404" s="2"/>
      <c r="IG3404" s="2"/>
      <c r="IH3404" s="2"/>
      <c r="II3404" s="2"/>
      <c r="IJ3404" s="2"/>
      <c r="IK3404" s="2"/>
      <c r="IL3404" s="2"/>
      <c r="IM3404" s="2"/>
      <c r="IN3404" s="2"/>
      <c r="IO3404" s="2"/>
      <c r="IP3404" s="2"/>
      <c r="IQ3404" s="2"/>
      <c r="IR3404" s="2"/>
      <c r="IS3404" s="2"/>
      <c r="IT3404" s="2"/>
      <c r="IU3404" s="2"/>
      <c r="IV3404" s="2"/>
      <c r="IW3404" s="2"/>
      <c r="IX3404" s="2"/>
      <c r="IY3404" s="2"/>
      <c r="IZ3404" s="2"/>
      <c r="JA3404" s="2"/>
      <c r="JB3404" s="2"/>
      <c r="JC3404" s="2"/>
      <c r="JD3404" s="2"/>
      <c r="JE3404" s="2"/>
      <c r="JF3404" s="2"/>
      <c r="JG3404" s="2"/>
      <c r="JH3404" s="2"/>
      <c r="JI3404" s="2"/>
      <c r="JJ3404" s="2"/>
      <c r="JK3404" s="2"/>
      <c r="JL3404" s="2"/>
      <c r="JM3404" s="2"/>
      <c r="JN3404" s="2"/>
      <c r="JO3404" s="2"/>
      <c r="JP3404" s="2"/>
      <c r="JQ3404" s="2"/>
      <c r="JR3404" s="2"/>
      <c r="JS3404" s="2"/>
      <c r="JT3404" s="2"/>
      <c r="JU3404" s="2"/>
      <c r="JV3404" s="2"/>
      <c r="JW3404" s="2"/>
      <c r="JX3404" s="2"/>
      <c r="JY3404" s="2"/>
      <c r="JZ3404" s="2"/>
      <c r="KA3404" s="2"/>
      <c r="KB3404" s="2"/>
      <c r="KC3404" s="2"/>
      <c r="KD3404" s="2"/>
      <c r="KE3404" s="2"/>
      <c r="KF3404" s="2"/>
      <c r="KG3404" s="2"/>
      <c r="KH3404" s="2"/>
      <c r="KI3404" s="2"/>
      <c r="KJ3404" s="2"/>
      <c r="KK3404" s="2"/>
      <c r="KL3404" s="2"/>
      <c r="KM3404" s="2"/>
      <c r="KN3404" s="2"/>
      <c r="KO3404" s="2"/>
      <c r="KP3404" s="2"/>
      <c r="KQ3404" s="2"/>
      <c r="KR3404" s="2"/>
      <c r="KS3404" s="2"/>
      <c r="KT3404" s="2"/>
      <c r="KU3404" s="2"/>
      <c r="KV3404" s="2"/>
      <c r="KW3404" s="2"/>
      <c r="KX3404" s="2"/>
      <c r="KY3404" s="2"/>
      <c r="KZ3404" s="2"/>
      <c r="LA3404" s="2"/>
      <c r="LB3404" s="2"/>
      <c r="LC3404" s="2"/>
      <c r="LD3404" s="2"/>
      <c r="LE3404" s="2"/>
      <c r="LF3404" s="2"/>
      <c r="LG3404" s="2"/>
      <c r="LH3404" s="2"/>
      <c r="LI3404" s="2"/>
      <c r="LJ3404" s="2"/>
      <c r="LK3404" s="2"/>
      <c r="LL3404" s="2"/>
      <c r="LM3404" s="2"/>
      <c r="LN3404" s="2"/>
      <c r="LO3404" s="2"/>
      <c r="LP3404" s="2"/>
      <c r="LQ3404" s="2"/>
      <c r="LR3404" s="2"/>
      <c r="LS3404" s="2"/>
      <c r="LT3404" s="2"/>
      <c r="LU3404" s="2"/>
      <c r="LV3404" s="2"/>
      <c r="LW3404" s="2"/>
      <c r="LX3404" s="2"/>
      <c r="LY3404" s="2"/>
      <c r="LZ3404" s="2"/>
      <c r="MA3404" s="2"/>
      <c r="MB3404" s="2"/>
      <c r="MC3404" s="2"/>
      <c r="MD3404" s="2"/>
      <c r="ME3404" s="2"/>
      <c r="MF3404" s="2"/>
      <c r="MG3404" s="2"/>
      <c r="MH3404" s="2"/>
      <c r="MI3404" s="2"/>
      <c r="MJ3404" s="2"/>
      <c r="MK3404" s="2"/>
      <c r="ML3404" s="2"/>
      <c r="MM3404" s="2"/>
      <c r="MN3404" s="2"/>
      <c r="MO3404" s="2"/>
      <c r="MP3404" s="2"/>
      <c r="MQ3404" s="2"/>
      <c r="MR3404" s="2"/>
      <c r="MS3404" s="2"/>
      <c r="MT3404" s="2"/>
      <c r="MU3404" s="2"/>
      <c r="MV3404" s="2"/>
      <c r="MW3404" s="2"/>
      <c r="MX3404" s="2"/>
      <c r="MY3404" s="2"/>
      <c r="MZ3404" s="2"/>
      <c r="NA3404" s="2"/>
      <c r="NB3404" s="2"/>
      <c r="NC3404" s="2"/>
      <c r="ND3404" s="2"/>
      <c r="NE3404" s="2"/>
      <c r="NF3404" s="2"/>
      <c r="NG3404" s="2"/>
      <c r="NH3404" s="2"/>
      <c r="NI3404" s="2"/>
      <c r="NJ3404" s="2"/>
      <c r="NK3404" s="2"/>
      <c r="NL3404" s="2"/>
      <c r="NM3404" s="2"/>
      <c r="NN3404" s="2"/>
      <c r="NO3404" s="2"/>
      <c r="NP3404" s="2"/>
      <c r="NQ3404" s="2"/>
      <c r="NR3404" s="2"/>
      <c r="NS3404" s="2"/>
      <c r="NT3404" s="2"/>
      <c r="NU3404" s="2"/>
      <c r="NV3404" s="2"/>
      <c r="NW3404" s="2"/>
      <c r="NX3404" s="2"/>
      <c r="NY3404" s="2"/>
      <c r="NZ3404" s="2"/>
      <c r="OA3404" s="2"/>
      <c r="OB3404" s="2"/>
      <c r="OC3404" s="2"/>
      <c r="OD3404" s="2"/>
      <c r="OE3404" s="2"/>
      <c r="OF3404" s="2"/>
      <c r="OG3404" s="2"/>
      <c r="OH3404" s="2"/>
      <c r="OI3404" s="2"/>
      <c r="OJ3404" s="2"/>
      <c r="OK3404" s="2"/>
      <c r="OL3404" s="2"/>
      <c r="OM3404" s="2"/>
      <c r="ON3404" s="2"/>
      <c r="OO3404" s="2"/>
      <c r="OP3404" s="2"/>
      <c r="OQ3404" s="2"/>
      <c r="OR3404" s="2"/>
      <c r="OS3404" s="2"/>
      <c r="OT3404" s="2"/>
      <c r="OU3404" s="2"/>
      <c r="OV3404" s="2"/>
      <c r="OW3404" s="2"/>
      <c r="OX3404" s="2"/>
      <c r="OY3404" s="2"/>
      <c r="OZ3404" s="2"/>
      <c r="PA3404" s="2"/>
      <c r="PB3404" s="2"/>
      <c r="PC3404" s="2"/>
      <c r="PD3404" s="2"/>
      <c r="PE3404" s="2"/>
      <c r="PF3404" s="2"/>
      <c r="PG3404" s="2"/>
      <c r="PH3404" s="2"/>
      <c r="PI3404" s="2"/>
      <c r="PJ3404" s="2"/>
      <c r="PK3404" s="2"/>
      <c r="PL3404" s="2"/>
      <c r="PM3404" s="2"/>
      <c r="PN3404" s="2"/>
      <c r="PO3404" s="2"/>
      <c r="PP3404" s="2"/>
      <c r="PQ3404" s="2"/>
      <c r="PR3404" s="2"/>
      <c r="PS3404" s="2"/>
      <c r="PT3404" s="2"/>
      <c r="PU3404" s="2"/>
      <c r="PV3404" s="2"/>
      <c r="PW3404" s="2"/>
      <c r="PX3404" s="2"/>
      <c r="PY3404" s="2"/>
      <c r="PZ3404" s="2"/>
      <c r="QA3404" s="2"/>
      <c r="QB3404" s="2"/>
      <c r="QC3404" s="2"/>
      <c r="QD3404" s="2"/>
      <c r="QE3404" s="2"/>
      <c r="QF3404" s="2"/>
      <c r="QG3404" s="2"/>
      <c r="QH3404" s="2"/>
      <c r="QI3404" s="2"/>
      <c r="QJ3404" s="2"/>
      <c r="QK3404" s="2"/>
      <c r="QL3404" s="2"/>
      <c r="QM3404" s="2"/>
      <c r="QN3404" s="2"/>
      <c r="QO3404" s="2"/>
      <c r="QP3404" s="2"/>
      <c r="QQ3404" s="2"/>
      <c r="QR3404" s="2"/>
      <c r="QS3404" s="2"/>
      <c r="QT3404" s="2"/>
      <c r="QU3404" s="2"/>
      <c r="QV3404" s="2"/>
      <c r="QW3404" s="2"/>
      <c r="QX3404" s="2"/>
      <c r="QY3404" s="2"/>
      <c r="QZ3404" s="2"/>
      <c r="RA3404" s="2"/>
      <c r="RB3404" s="2"/>
      <c r="RC3404" s="2"/>
      <c r="RD3404" s="2"/>
      <c r="RE3404" s="2"/>
      <c r="RF3404" s="2"/>
      <c r="RG3404" s="2"/>
      <c r="RH3404" s="2"/>
      <c r="RI3404" s="2"/>
      <c r="RJ3404" s="2"/>
      <c r="RK3404" s="2"/>
      <c r="RL3404" s="2"/>
      <c r="RM3404" s="2"/>
      <c r="RN3404" s="2"/>
      <c r="RO3404" s="2"/>
      <c r="RP3404" s="2"/>
      <c r="RQ3404" s="2"/>
      <c r="RR3404" s="2"/>
      <c r="RS3404" s="2"/>
      <c r="RT3404" s="2"/>
      <c r="RU3404" s="2"/>
      <c r="RV3404" s="2"/>
      <c r="RW3404" s="2"/>
      <c r="RX3404" s="2"/>
      <c r="RY3404" s="2"/>
      <c r="RZ3404" s="2"/>
      <c r="SA3404" s="2"/>
      <c r="SB3404" s="2"/>
      <c r="SC3404" s="2"/>
      <c r="SD3404" s="2"/>
      <c r="SE3404" s="2"/>
      <c r="SF3404" s="2"/>
      <c r="SG3404" s="2"/>
      <c r="SH3404" s="2"/>
      <c r="SI3404" s="2"/>
      <c r="SJ3404" s="2"/>
      <c r="SK3404" s="2"/>
      <c r="SL3404" s="2"/>
      <c r="SM3404" s="2"/>
      <c r="SN3404" s="2"/>
      <c r="SO3404" s="2"/>
      <c r="SP3404" s="2"/>
      <c r="SQ3404" s="2"/>
      <c r="SR3404" s="2"/>
      <c r="SS3404" s="2"/>
      <c r="ST3404" s="2"/>
      <c r="SU3404" s="2"/>
      <c r="SV3404" s="2"/>
      <c r="SW3404" s="2"/>
      <c r="SX3404" s="2"/>
      <c r="SY3404" s="2"/>
      <c r="SZ3404" s="2"/>
      <c r="TA3404" s="2"/>
      <c r="TB3404" s="2"/>
      <c r="TC3404" s="2"/>
      <c r="TD3404" s="2"/>
      <c r="TE3404" s="2"/>
      <c r="TF3404" s="2"/>
      <c r="TG3404" s="2"/>
      <c r="TH3404" s="2"/>
      <c r="TI3404" s="2"/>
      <c r="TJ3404" s="2"/>
      <c r="TK3404" s="2"/>
      <c r="TL3404" s="2"/>
      <c r="TM3404" s="2"/>
      <c r="TN3404" s="2"/>
      <c r="TO3404" s="2"/>
      <c r="TP3404" s="2"/>
      <c r="TQ3404" s="2"/>
      <c r="TR3404" s="2"/>
      <c r="TS3404" s="2"/>
      <c r="TT3404" s="2"/>
      <c r="TU3404" s="2"/>
      <c r="TV3404" s="2"/>
      <c r="TW3404" s="2"/>
      <c r="TX3404" s="2"/>
      <c r="TY3404" s="2"/>
      <c r="TZ3404" s="2"/>
      <c r="UA3404" s="2"/>
      <c r="UB3404" s="2"/>
      <c r="UC3404" s="2"/>
      <c r="UD3404" s="2"/>
      <c r="UE3404" s="2"/>
      <c r="UF3404" s="2"/>
      <c r="UG3404" s="2"/>
      <c r="UH3404" s="2"/>
      <c r="UI3404" s="2"/>
      <c r="UJ3404" s="2"/>
      <c r="UK3404" s="2"/>
      <c r="UL3404" s="2"/>
      <c r="UM3404" s="2"/>
      <c r="UN3404" s="2"/>
      <c r="UO3404" s="2"/>
      <c r="UP3404" s="2"/>
      <c r="UQ3404" s="2"/>
      <c r="UR3404" s="2"/>
      <c r="US3404" s="2"/>
      <c r="UT3404" s="2"/>
      <c r="UU3404" s="2"/>
      <c r="UV3404" s="2"/>
      <c r="UW3404" s="2"/>
      <c r="UX3404" s="2"/>
      <c r="UY3404" s="2"/>
      <c r="UZ3404" s="2"/>
      <c r="VA3404" s="2"/>
      <c r="VB3404" s="2"/>
      <c r="VC3404" s="2"/>
      <c r="VD3404" s="2"/>
      <c r="VE3404" s="2"/>
      <c r="VF3404" s="2"/>
      <c r="VG3404" s="2"/>
      <c r="VH3404" s="2"/>
      <c r="VI3404" s="2"/>
      <c r="VJ3404" s="2"/>
      <c r="VK3404" s="2"/>
      <c r="VL3404" s="2"/>
      <c r="VM3404" s="2"/>
      <c r="VN3404" s="2"/>
      <c r="VO3404" s="2"/>
      <c r="VP3404" s="2"/>
      <c r="VQ3404" s="2"/>
      <c r="VR3404" s="2"/>
      <c r="VS3404" s="2"/>
      <c r="VT3404" s="2"/>
      <c r="VU3404" s="2"/>
      <c r="VV3404" s="2"/>
      <c r="VW3404" s="2"/>
      <c r="VX3404" s="2"/>
      <c r="VY3404" s="2"/>
      <c r="VZ3404" s="2"/>
      <c r="WA3404" s="2"/>
      <c r="WB3404" s="2"/>
      <c r="WC3404" s="2"/>
      <c r="WD3404" s="2"/>
      <c r="WE3404" s="2"/>
      <c r="WF3404" s="2"/>
      <c r="WG3404" s="2"/>
      <c r="WH3404" s="2"/>
      <c r="WI3404" s="2"/>
      <c r="WJ3404" s="2"/>
      <c r="WK3404" s="2"/>
      <c r="WL3404" s="2"/>
      <c r="WM3404" s="2"/>
      <c r="WN3404" s="2"/>
      <c r="WO3404" s="2"/>
      <c r="WP3404" s="2"/>
      <c r="WQ3404" s="2"/>
      <c r="WR3404" s="2"/>
      <c r="WS3404" s="2"/>
      <c r="WT3404" s="2"/>
      <c r="WU3404" s="2"/>
      <c r="WV3404" s="2"/>
      <c r="WW3404" s="2"/>
      <c r="WX3404" s="2"/>
      <c r="WY3404" s="2"/>
      <c r="WZ3404" s="2"/>
      <c r="XA3404" s="2"/>
      <c r="XB3404" s="2"/>
      <c r="XC3404" s="2"/>
      <c r="XD3404" s="2"/>
      <c r="XE3404" s="2"/>
      <c r="XF3404" s="2"/>
      <c r="XG3404" s="2"/>
      <c r="XH3404" s="2"/>
      <c r="XI3404" s="2"/>
      <c r="XJ3404" s="2"/>
      <c r="XK3404" s="2"/>
      <c r="XL3404" s="2"/>
      <c r="XM3404" s="2"/>
      <c r="XN3404" s="2"/>
      <c r="XO3404" s="2"/>
      <c r="XP3404" s="2"/>
      <c r="XQ3404" s="2"/>
      <c r="XR3404" s="2"/>
      <c r="XS3404" s="2"/>
      <c r="XT3404" s="2"/>
      <c r="XU3404" s="2"/>
      <c r="XV3404" s="2"/>
      <c r="XW3404" s="2"/>
      <c r="XX3404" s="2"/>
      <c r="XY3404" s="2"/>
      <c r="XZ3404" s="2"/>
      <c r="YA3404" s="2"/>
      <c r="YB3404" s="2"/>
      <c r="YC3404" s="2"/>
      <c r="YD3404" s="2"/>
      <c r="YE3404" s="2"/>
      <c r="YF3404" s="2"/>
      <c r="YG3404" s="2"/>
      <c r="YH3404" s="2"/>
      <c r="YI3404" s="2"/>
      <c r="YJ3404" s="2"/>
      <c r="YK3404" s="2"/>
      <c r="YL3404" s="2"/>
      <c r="YM3404" s="2"/>
      <c r="YN3404" s="2"/>
      <c r="YO3404" s="2"/>
      <c r="YP3404" s="2"/>
      <c r="YQ3404" s="2"/>
      <c r="YR3404" s="2"/>
      <c r="YS3404" s="2"/>
      <c r="YT3404" s="2"/>
      <c r="YU3404" s="2"/>
      <c r="YV3404" s="2"/>
      <c r="YW3404" s="2"/>
      <c r="YX3404" s="2"/>
      <c r="YY3404" s="2"/>
      <c r="YZ3404" s="2"/>
      <c r="ZA3404" s="2"/>
      <c r="ZB3404" s="2"/>
      <c r="ZC3404" s="2"/>
      <c r="ZD3404" s="2"/>
      <c r="ZE3404" s="2"/>
      <c r="ZF3404" s="2"/>
      <c r="ZG3404" s="2"/>
      <c r="ZH3404" s="2"/>
      <c r="ZI3404" s="2"/>
      <c r="ZJ3404" s="2"/>
      <c r="ZK3404" s="2"/>
      <c r="ZL3404" s="2"/>
      <c r="ZM3404" s="2"/>
      <c r="ZN3404" s="2"/>
      <c r="ZO3404" s="2"/>
      <c r="ZP3404" s="2"/>
      <c r="ZQ3404" s="2"/>
      <c r="ZR3404" s="2"/>
      <c r="ZS3404" s="2"/>
      <c r="ZT3404" s="2"/>
      <c r="ZU3404" s="2"/>
      <c r="ZV3404" s="2"/>
      <c r="ZW3404" s="2"/>
      <c r="ZX3404" s="2"/>
      <c r="ZY3404" s="2"/>
      <c r="ZZ3404" s="2"/>
      <c r="AAA3404" s="2"/>
      <c r="AAB3404" s="2"/>
      <c r="AAC3404" s="2"/>
      <c r="AAD3404" s="2"/>
      <c r="AAE3404" s="2"/>
      <c r="AAF3404" s="2"/>
      <c r="AAG3404" s="2"/>
      <c r="AAH3404" s="2"/>
      <c r="AAI3404" s="2"/>
      <c r="AAJ3404" s="2"/>
      <c r="AAK3404" s="2"/>
      <c r="AAL3404" s="2"/>
      <c r="AAM3404" s="2"/>
      <c r="AAN3404" s="2"/>
      <c r="AAO3404" s="2"/>
      <c r="AAP3404" s="2"/>
      <c r="AAQ3404" s="2"/>
      <c r="AAR3404" s="2"/>
      <c r="AAS3404" s="2"/>
      <c r="AAT3404" s="2"/>
      <c r="AAU3404" s="2"/>
      <c r="AAV3404" s="2"/>
      <c r="AAW3404" s="2"/>
      <c r="AAX3404" s="2"/>
      <c r="AAY3404" s="2"/>
      <c r="AAZ3404" s="2"/>
      <c r="ABA3404" s="2"/>
      <c r="ABB3404" s="2"/>
      <c r="ABC3404" s="2"/>
      <c r="ABD3404" s="2"/>
      <c r="ABE3404" s="2"/>
      <c r="ABF3404" s="2"/>
      <c r="ABG3404" s="2"/>
      <c r="ABH3404" s="2"/>
      <c r="ABI3404" s="2"/>
      <c r="ABJ3404" s="2"/>
      <c r="ABK3404" s="2"/>
      <c r="ABL3404" s="2"/>
      <c r="ABM3404" s="2"/>
      <c r="ABN3404" s="2"/>
      <c r="ABO3404" s="2"/>
      <c r="ABP3404" s="2"/>
      <c r="ABQ3404" s="2"/>
      <c r="ABR3404" s="2"/>
      <c r="ABS3404" s="2"/>
      <c r="ABT3404" s="2"/>
      <c r="ABU3404" s="2"/>
      <c r="ABV3404" s="2"/>
      <c r="ABW3404" s="2"/>
      <c r="ABX3404" s="2"/>
      <c r="ABY3404" s="2"/>
      <c r="ABZ3404" s="2"/>
      <c r="ACA3404" s="2"/>
      <c r="ACB3404" s="2"/>
      <c r="ACC3404" s="2"/>
      <c r="ACD3404" s="2"/>
      <c r="ACE3404" s="2"/>
      <c r="ACF3404" s="2"/>
      <c r="ACG3404" s="2"/>
      <c r="ACH3404" s="2"/>
      <c r="ACI3404" s="2"/>
      <c r="ACJ3404" s="2"/>
      <c r="ACK3404" s="2"/>
      <c r="ACL3404" s="2"/>
      <c r="ACM3404" s="2"/>
      <c r="ACN3404" s="2"/>
      <c r="ACO3404" s="2"/>
      <c r="ACP3404" s="2"/>
      <c r="ACQ3404" s="2"/>
      <c r="ACR3404" s="2"/>
      <c r="ACS3404" s="2"/>
      <c r="ACT3404" s="2"/>
      <c r="ACU3404" s="2"/>
      <c r="ACV3404" s="2"/>
      <c r="ACW3404" s="2"/>
      <c r="ACX3404" s="2"/>
      <c r="ACY3404" s="2"/>
      <c r="ACZ3404" s="2"/>
      <c r="ADA3404" s="2"/>
      <c r="ADB3404" s="2"/>
      <c r="ADC3404" s="2"/>
      <c r="ADD3404" s="2"/>
      <c r="ADE3404" s="2"/>
      <c r="ADF3404" s="2"/>
      <c r="ADG3404" s="2"/>
      <c r="ADH3404" s="2"/>
      <c r="ADI3404" s="2"/>
      <c r="ADJ3404" s="2"/>
      <c r="ADK3404" s="2"/>
      <c r="ADL3404" s="2"/>
      <c r="ADM3404" s="2"/>
      <c r="ADN3404" s="2"/>
      <c r="ADO3404" s="2"/>
      <c r="ADP3404" s="2"/>
      <c r="ADQ3404" s="2"/>
      <c r="ADR3404" s="2"/>
      <c r="ADS3404" s="2"/>
      <c r="ADT3404" s="2"/>
      <c r="ADU3404" s="2"/>
      <c r="ADV3404" s="2"/>
      <c r="ADW3404" s="2"/>
      <c r="ADX3404" s="2"/>
      <c r="ADY3404" s="2"/>
      <c r="ADZ3404" s="2"/>
      <c r="AEA3404" s="2"/>
      <c r="AEB3404" s="2"/>
      <c r="AEC3404" s="2"/>
      <c r="AED3404" s="2"/>
      <c r="AEE3404" s="2"/>
      <c r="AEF3404" s="2"/>
      <c r="AEG3404" s="2"/>
      <c r="AEH3404" s="2"/>
      <c r="AEI3404" s="2"/>
      <c r="AEJ3404" s="2"/>
      <c r="AEK3404" s="2"/>
      <c r="AEL3404" s="2"/>
      <c r="AEM3404" s="2"/>
      <c r="AEN3404" s="2"/>
      <c r="AEO3404" s="2"/>
      <c r="AEP3404" s="2"/>
      <c r="AEQ3404" s="2"/>
      <c r="AER3404" s="2"/>
      <c r="AES3404" s="2"/>
      <c r="AET3404" s="2"/>
      <c r="AEU3404" s="2"/>
      <c r="AEV3404" s="2"/>
      <c r="AEW3404" s="2"/>
      <c r="AEX3404" s="2"/>
      <c r="AEY3404" s="2"/>
      <c r="AEZ3404" s="2"/>
      <c r="AFA3404" s="2"/>
      <c r="AFB3404" s="2"/>
      <c r="AFC3404" s="2"/>
      <c r="AFD3404" s="2"/>
      <c r="AFE3404" s="2"/>
      <c r="AFF3404" s="2"/>
      <c r="AFG3404" s="2"/>
      <c r="AFH3404" s="2"/>
      <c r="AFI3404" s="2"/>
      <c r="AFJ3404" s="2"/>
      <c r="AFK3404" s="2"/>
      <c r="AFL3404" s="2"/>
      <c r="AFM3404" s="2"/>
      <c r="AFN3404" s="2"/>
      <c r="AFO3404" s="2"/>
      <c r="AFP3404" s="2"/>
      <c r="AFQ3404" s="2"/>
      <c r="AFR3404" s="2"/>
      <c r="AFS3404" s="2"/>
      <c r="AFT3404" s="2"/>
      <c r="AFU3404" s="2"/>
      <c r="AFV3404" s="2"/>
      <c r="AFW3404" s="2"/>
      <c r="AFX3404" s="2"/>
      <c r="AFY3404" s="2"/>
      <c r="AFZ3404" s="2"/>
      <c r="AGA3404" s="2"/>
      <c r="AGB3404" s="2"/>
      <c r="AGC3404" s="2"/>
      <c r="AGD3404" s="2"/>
      <c r="AGE3404" s="2"/>
      <c r="AGF3404" s="2"/>
      <c r="AGG3404" s="2"/>
      <c r="AGH3404" s="2"/>
      <c r="AGI3404" s="2"/>
      <c r="AGJ3404" s="2"/>
      <c r="AGK3404" s="2"/>
      <c r="AGL3404" s="2"/>
      <c r="AGM3404" s="2"/>
      <c r="AGN3404" s="2"/>
      <c r="AGO3404" s="2"/>
      <c r="AGP3404" s="2"/>
      <c r="AGQ3404" s="2"/>
      <c r="AGR3404" s="2"/>
      <c r="AGS3404" s="2"/>
      <c r="AGT3404" s="2"/>
      <c r="AGU3404" s="2"/>
      <c r="AGV3404" s="2"/>
      <c r="AGW3404" s="2"/>
      <c r="AGX3404" s="2"/>
      <c r="AGY3404" s="2"/>
      <c r="AGZ3404" s="2"/>
      <c r="AHA3404" s="2"/>
      <c r="AHB3404" s="2"/>
      <c r="AHC3404" s="2"/>
      <c r="AHD3404" s="2"/>
      <c r="AHE3404" s="2"/>
      <c r="AHF3404" s="2"/>
      <c r="AHG3404" s="2"/>
      <c r="AHH3404" s="2"/>
      <c r="AHI3404" s="2"/>
      <c r="AHJ3404" s="2"/>
      <c r="AHK3404" s="2"/>
      <c r="AHL3404" s="2"/>
      <c r="AHM3404" s="2"/>
      <c r="AHN3404" s="2"/>
      <c r="AHO3404" s="2"/>
      <c r="AHP3404" s="2"/>
      <c r="AHQ3404" s="2"/>
      <c r="AHR3404" s="2"/>
      <c r="AHS3404" s="2"/>
      <c r="AHT3404" s="2"/>
      <c r="AHU3404" s="2"/>
      <c r="AHV3404" s="2"/>
      <c r="AHW3404" s="2"/>
      <c r="AHX3404" s="2"/>
      <c r="AHY3404" s="2"/>
      <c r="AHZ3404" s="2"/>
      <c r="AIA3404" s="2"/>
      <c r="AIB3404" s="2"/>
      <c r="AIC3404" s="2"/>
      <c r="AID3404" s="2"/>
      <c r="AIE3404" s="2"/>
      <c r="AIF3404" s="2"/>
      <c r="AIG3404" s="2"/>
      <c r="AIH3404" s="2"/>
      <c r="AII3404" s="2"/>
      <c r="AIJ3404" s="2"/>
      <c r="AIK3404" s="2"/>
      <c r="AIL3404" s="2"/>
      <c r="AIM3404" s="2"/>
      <c r="AIN3404" s="2"/>
      <c r="AIO3404" s="2"/>
      <c r="AIP3404" s="2"/>
      <c r="AIQ3404" s="2"/>
      <c r="AIR3404" s="2"/>
      <c r="AIS3404" s="2"/>
      <c r="AIT3404" s="2"/>
      <c r="AIU3404" s="2"/>
      <c r="AIV3404" s="2"/>
      <c r="AIW3404" s="2"/>
      <c r="AIX3404" s="2"/>
      <c r="AIY3404" s="2"/>
      <c r="AIZ3404" s="2"/>
      <c r="AJA3404" s="2"/>
      <c r="AJB3404" s="2"/>
      <c r="AJC3404" s="2"/>
      <c r="AJD3404" s="2"/>
      <c r="AJE3404" s="2"/>
      <c r="AJF3404" s="2"/>
      <c r="AJG3404" s="2"/>
      <c r="AJH3404" s="2"/>
      <c r="AJI3404" s="2"/>
      <c r="AJJ3404" s="2"/>
      <c r="AJK3404" s="2"/>
      <c r="AJL3404" s="2"/>
      <c r="AJM3404" s="2"/>
      <c r="AJN3404" s="2"/>
      <c r="AJO3404" s="2"/>
      <c r="AJP3404" s="2"/>
      <c r="AJQ3404" s="2"/>
      <c r="AJR3404" s="2"/>
      <c r="AJS3404" s="2"/>
      <c r="AJT3404" s="2"/>
      <c r="AJU3404" s="2"/>
      <c r="AJV3404" s="2"/>
      <c r="AJW3404" s="2"/>
      <c r="AJX3404" s="2"/>
      <c r="AJY3404" s="2"/>
      <c r="AJZ3404" s="2"/>
      <c r="AKA3404" s="2"/>
      <c r="AKB3404" s="2"/>
      <c r="AKC3404" s="2"/>
      <c r="AKD3404" s="2"/>
      <c r="AKE3404" s="2"/>
      <c r="AKF3404" s="2"/>
      <c r="AKG3404" s="2"/>
      <c r="AKH3404" s="2"/>
      <c r="AKI3404" s="2"/>
      <c r="AKJ3404" s="2"/>
      <c r="AKK3404" s="2"/>
      <c r="AKL3404" s="2"/>
      <c r="AKM3404" s="2"/>
      <c r="AKN3404" s="2"/>
      <c r="AKO3404" s="2"/>
      <c r="AKP3404" s="2"/>
      <c r="AKQ3404" s="2"/>
      <c r="AKR3404" s="2"/>
      <c r="AKS3404" s="2"/>
      <c r="AKT3404" s="2"/>
      <c r="AKU3404" s="2"/>
      <c r="AKV3404" s="2"/>
      <c r="AKW3404" s="2"/>
      <c r="AKX3404" s="2"/>
      <c r="AKY3404" s="2"/>
      <c r="AKZ3404" s="2"/>
      <c r="ALA3404" s="2"/>
      <c r="ALB3404" s="2"/>
      <c r="ALC3404" s="2"/>
      <c r="ALD3404" s="2"/>
      <c r="ALE3404" s="2"/>
      <c r="ALF3404" s="2"/>
      <c r="ALG3404" s="2"/>
      <c r="ALH3404" s="2"/>
      <c r="ALI3404" s="2"/>
      <c r="ALJ3404" s="2"/>
      <c r="ALK3404" s="2"/>
      <c r="ALL3404" s="2"/>
      <c r="ALM3404" s="2"/>
    </row>
    <row r="3405" spans="1:1001" ht="47.25" customHeight="1" x14ac:dyDescent="0.35">
      <c r="A3405" s="7" t="s">
        <v>4211</v>
      </c>
      <c r="B3405" s="8">
        <v>57182</v>
      </c>
      <c r="C3405" s="9" t="s">
        <v>13</v>
      </c>
      <c r="D3405" s="9" t="s">
        <v>28</v>
      </c>
      <c r="E3405" s="43" t="s">
        <v>29</v>
      </c>
      <c r="F3405" s="10" t="s">
        <v>5026</v>
      </c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  <c r="AK3405" s="2"/>
      <c r="AL3405" s="2"/>
      <c r="AM3405" s="2"/>
      <c r="AN3405" s="2"/>
      <c r="AO3405" s="2"/>
      <c r="AP3405" s="2"/>
      <c r="AQ3405" s="2"/>
      <c r="AR3405" s="2"/>
      <c r="AS3405" s="2"/>
      <c r="AT3405" s="2"/>
      <c r="AU3405" s="2"/>
      <c r="AV3405" s="2"/>
      <c r="AW3405" s="2"/>
      <c r="AX3405" s="2"/>
      <c r="AY3405" s="2"/>
      <c r="AZ3405" s="2"/>
      <c r="BA3405" s="2"/>
      <c r="BB3405" s="2"/>
      <c r="BC3405" s="2"/>
      <c r="BD3405" s="2"/>
      <c r="BE3405" s="2"/>
      <c r="BF3405" s="2"/>
      <c r="BG3405" s="2"/>
      <c r="BH3405" s="2"/>
      <c r="BI3405" s="2"/>
      <c r="BJ3405" s="2"/>
      <c r="BK3405" s="2"/>
      <c r="BL3405" s="2"/>
      <c r="BM3405" s="2"/>
      <c r="BN3405" s="2"/>
      <c r="BO3405" s="2"/>
      <c r="BP3405" s="2"/>
      <c r="BQ3405" s="2"/>
      <c r="BR3405" s="2"/>
      <c r="BS3405" s="2"/>
      <c r="BT3405" s="2"/>
      <c r="BU3405" s="2"/>
      <c r="BV3405" s="2"/>
      <c r="BW3405" s="2"/>
      <c r="BX3405" s="2"/>
      <c r="BY3405" s="2"/>
      <c r="BZ3405" s="2"/>
      <c r="CA3405" s="2"/>
      <c r="CB3405" s="2"/>
      <c r="CC3405" s="2"/>
      <c r="CD3405" s="2"/>
      <c r="CE3405" s="2"/>
      <c r="CF3405" s="2"/>
      <c r="CG3405" s="2"/>
      <c r="CH3405" s="2"/>
      <c r="CI3405" s="2"/>
      <c r="CJ3405" s="2"/>
      <c r="CK3405" s="2"/>
      <c r="CL3405" s="2"/>
      <c r="CM3405" s="2"/>
      <c r="CN3405" s="2"/>
      <c r="CO3405" s="2"/>
      <c r="CP3405" s="2"/>
      <c r="CQ3405" s="2"/>
      <c r="CR3405" s="2"/>
      <c r="CS3405" s="2"/>
      <c r="CT3405" s="2"/>
      <c r="CU3405" s="2"/>
      <c r="CV3405" s="2"/>
      <c r="CW3405" s="2"/>
      <c r="CX3405" s="2"/>
      <c r="CY3405" s="2"/>
      <c r="CZ3405" s="2"/>
      <c r="DA3405" s="2"/>
      <c r="DB3405" s="2"/>
      <c r="DC3405" s="2"/>
      <c r="DD3405" s="2"/>
      <c r="DE3405" s="2"/>
      <c r="DF3405" s="2"/>
      <c r="DG3405" s="2"/>
      <c r="DH3405" s="2"/>
      <c r="DI3405" s="2"/>
      <c r="DJ3405" s="2"/>
      <c r="DK3405" s="2"/>
      <c r="DL3405" s="2"/>
      <c r="DM3405" s="2"/>
      <c r="DN3405" s="2"/>
      <c r="DO3405" s="2"/>
      <c r="DP3405" s="2"/>
      <c r="DQ3405" s="2"/>
      <c r="DR3405" s="2"/>
      <c r="DS3405" s="2"/>
      <c r="DT3405" s="2"/>
      <c r="DU3405" s="2"/>
      <c r="DV3405" s="2"/>
      <c r="DW3405" s="2"/>
      <c r="DX3405" s="2"/>
      <c r="DY3405" s="2"/>
      <c r="DZ3405" s="2"/>
      <c r="EA3405" s="2"/>
      <c r="EB3405" s="2"/>
      <c r="EC3405" s="2"/>
      <c r="ED3405" s="2"/>
      <c r="EE3405" s="2"/>
      <c r="EF3405" s="2"/>
      <c r="EG3405" s="2"/>
      <c r="EH3405" s="2"/>
      <c r="EI3405" s="2"/>
      <c r="EJ3405" s="2"/>
      <c r="EK3405" s="2"/>
      <c r="EL3405" s="2"/>
      <c r="EM3405" s="2"/>
      <c r="EN3405" s="2"/>
      <c r="EO3405" s="2"/>
      <c r="EP3405" s="2"/>
      <c r="EQ3405" s="2"/>
      <c r="ER3405" s="2"/>
      <c r="ES3405" s="2"/>
      <c r="ET3405" s="2"/>
      <c r="EU3405" s="2"/>
      <c r="EV3405" s="2"/>
      <c r="EW3405" s="2"/>
      <c r="EX3405" s="2"/>
      <c r="EY3405" s="2"/>
      <c r="EZ3405" s="2"/>
      <c r="FA3405" s="2"/>
      <c r="FB3405" s="2"/>
      <c r="FC3405" s="2"/>
      <c r="FD3405" s="2"/>
      <c r="FE3405" s="2"/>
      <c r="FF3405" s="2"/>
      <c r="FG3405" s="2"/>
      <c r="FH3405" s="2"/>
      <c r="FI3405" s="2"/>
      <c r="FJ3405" s="2"/>
      <c r="FK3405" s="2"/>
      <c r="FL3405" s="2"/>
      <c r="FM3405" s="2"/>
      <c r="FN3405" s="2"/>
      <c r="FO3405" s="2"/>
      <c r="FP3405" s="2"/>
      <c r="FQ3405" s="2"/>
      <c r="FR3405" s="2"/>
      <c r="FS3405" s="2"/>
      <c r="FT3405" s="2"/>
      <c r="FU3405" s="2"/>
      <c r="FV3405" s="2"/>
      <c r="FW3405" s="2"/>
      <c r="FX3405" s="2"/>
      <c r="FY3405" s="2"/>
      <c r="FZ3405" s="2"/>
      <c r="GA3405" s="2"/>
      <c r="GB3405" s="2"/>
      <c r="GC3405" s="2"/>
      <c r="GD3405" s="2"/>
      <c r="GE3405" s="2"/>
      <c r="GF3405" s="2"/>
      <c r="GG3405" s="2"/>
      <c r="GH3405" s="2"/>
      <c r="GI3405" s="2"/>
      <c r="GJ3405" s="2"/>
      <c r="GK3405" s="2"/>
      <c r="GL3405" s="2"/>
      <c r="GM3405" s="2"/>
      <c r="GN3405" s="2"/>
      <c r="GO3405" s="2"/>
      <c r="GP3405" s="2"/>
      <c r="GQ3405" s="2"/>
      <c r="GR3405" s="2"/>
      <c r="GS3405" s="2"/>
      <c r="GT3405" s="2"/>
      <c r="GU3405" s="2"/>
      <c r="GV3405" s="2"/>
      <c r="GW3405" s="2"/>
      <c r="GX3405" s="2"/>
      <c r="GY3405" s="2"/>
      <c r="GZ3405" s="2"/>
      <c r="HA3405" s="2"/>
      <c r="HB3405" s="2"/>
      <c r="HC3405" s="2"/>
      <c r="HD3405" s="2"/>
      <c r="HE3405" s="2"/>
      <c r="HF3405" s="2"/>
      <c r="HG3405" s="2"/>
      <c r="HH3405" s="2"/>
      <c r="HI3405" s="2"/>
      <c r="HJ3405" s="2"/>
      <c r="HK3405" s="2"/>
      <c r="HL3405" s="2"/>
      <c r="HM3405" s="2"/>
      <c r="HN3405" s="2"/>
      <c r="HO3405" s="2"/>
      <c r="HP3405" s="2"/>
      <c r="HQ3405" s="2"/>
      <c r="HR3405" s="2"/>
      <c r="HS3405" s="2"/>
      <c r="HT3405" s="2"/>
      <c r="HU3405" s="2"/>
      <c r="HV3405" s="2"/>
      <c r="HW3405" s="2"/>
      <c r="HX3405" s="2"/>
      <c r="HY3405" s="2"/>
      <c r="HZ3405" s="2"/>
      <c r="IA3405" s="2"/>
      <c r="IB3405" s="2"/>
      <c r="IC3405" s="2"/>
      <c r="ID3405" s="2"/>
      <c r="IE3405" s="2"/>
      <c r="IF3405" s="2"/>
      <c r="IG3405" s="2"/>
      <c r="IH3405" s="2"/>
      <c r="II3405" s="2"/>
      <c r="IJ3405" s="2"/>
      <c r="IK3405" s="2"/>
      <c r="IL3405" s="2"/>
      <c r="IM3405" s="2"/>
      <c r="IN3405" s="2"/>
      <c r="IO3405" s="2"/>
      <c r="IP3405" s="2"/>
      <c r="IQ3405" s="2"/>
      <c r="IR3405" s="2"/>
      <c r="IS3405" s="2"/>
      <c r="IT3405" s="2"/>
      <c r="IU3405" s="2"/>
      <c r="IV3405" s="2"/>
      <c r="IW3405" s="2"/>
      <c r="IX3405" s="2"/>
      <c r="IY3405" s="2"/>
      <c r="IZ3405" s="2"/>
      <c r="JA3405" s="2"/>
      <c r="JB3405" s="2"/>
      <c r="JC3405" s="2"/>
      <c r="JD3405" s="2"/>
      <c r="JE3405" s="2"/>
      <c r="JF3405" s="2"/>
      <c r="JG3405" s="2"/>
      <c r="JH3405" s="2"/>
      <c r="JI3405" s="2"/>
      <c r="JJ3405" s="2"/>
      <c r="JK3405" s="2"/>
      <c r="JL3405" s="2"/>
      <c r="JM3405" s="2"/>
      <c r="JN3405" s="2"/>
      <c r="JO3405" s="2"/>
      <c r="JP3405" s="2"/>
      <c r="JQ3405" s="2"/>
      <c r="JR3405" s="2"/>
      <c r="JS3405" s="2"/>
      <c r="JT3405" s="2"/>
      <c r="JU3405" s="2"/>
      <c r="JV3405" s="2"/>
      <c r="JW3405" s="2"/>
      <c r="JX3405" s="2"/>
      <c r="JY3405" s="2"/>
      <c r="JZ3405" s="2"/>
      <c r="KA3405" s="2"/>
      <c r="KB3405" s="2"/>
      <c r="KC3405" s="2"/>
      <c r="KD3405" s="2"/>
      <c r="KE3405" s="2"/>
      <c r="KF3405" s="2"/>
      <c r="KG3405" s="2"/>
      <c r="KH3405" s="2"/>
      <c r="KI3405" s="2"/>
      <c r="KJ3405" s="2"/>
      <c r="KK3405" s="2"/>
      <c r="KL3405" s="2"/>
      <c r="KM3405" s="2"/>
      <c r="KN3405" s="2"/>
      <c r="KO3405" s="2"/>
      <c r="KP3405" s="2"/>
      <c r="KQ3405" s="2"/>
      <c r="KR3405" s="2"/>
      <c r="KS3405" s="2"/>
      <c r="KT3405" s="2"/>
      <c r="KU3405" s="2"/>
      <c r="KV3405" s="2"/>
      <c r="KW3405" s="2"/>
      <c r="KX3405" s="2"/>
      <c r="KY3405" s="2"/>
      <c r="KZ3405" s="2"/>
      <c r="LA3405" s="2"/>
      <c r="LB3405" s="2"/>
      <c r="LC3405" s="2"/>
      <c r="LD3405" s="2"/>
      <c r="LE3405" s="2"/>
      <c r="LF3405" s="2"/>
      <c r="LG3405" s="2"/>
      <c r="LH3405" s="2"/>
      <c r="LI3405" s="2"/>
      <c r="LJ3405" s="2"/>
      <c r="LK3405" s="2"/>
      <c r="LL3405" s="2"/>
      <c r="LM3405" s="2"/>
      <c r="LN3405" s="2"/>
      <c r="LO3405" s="2"/>
      <c r="LP3405" s="2"/>
      <c r="LQ3405" s="2"/>
      <c r="LR3405" s="2"/>
      <c r="LS3405" s="2"/>
      <c r="LT3405" s="2"/>
      <c r="LU3405" s="2"/>
      <c r="LV3405" s="2"/>
      <c r="LW3405" s="2"/>
      <c r="LX3405" s="2"/>
      <c r="LY3405" s="2"/>
      <c r="LZ3405" s="2"/>
      <c r="MA3405" s="2"/>
      <c r="MB3405" s="2"/>
      <c r="MC3405" s="2"/>
      <c r="MD3405" s="2"/>
      <c r="ME3405" s="2"/>
      <c r="MF3405" s="2"/>
      <c r="MG3405" s="2"/>
      <c r="MH3405" s="2"/>
      <c r="MI3405" s="2"/>
      <c r="MJ3405" s="2"/>
      <c r="MK3405" s="2"/>
      <c r="ML3405" s="2"/>
      <c r="MM3405" s="2"/>
      <c r="MN3405" s="2"/>
      <c r="MO3405" s="2"/>
      <c r="MP3405" s="2"/>
      <c r="MQ3405" s="2"/>
      <c r="MR3405" s="2"/>
      <c r="MS3405" s="2"/>
      <c r="MT3405" s="2"/>
      <c r="MU3405" s="2"/>
      <c r="MV3405" s="2"/>
      <c r="MW3405" s="2"/>
      <c r="MX3405" s="2"/>
      <c r="MY3405" s="2"/>
      <c r="MZ3405" s="2"/>
      <c r="NA3405" s="2"/>
      <c r="NB3405" s="2"/>
      <c r="NC3405" s="2"/>
      <c r="ND3405" s="2"/>
      <c r="NE3405" s="2"/>
      <c r="NF3405" s="2"/>
      <c r="NG3405" s="2"/>
      <c r="NH3405" s="2"/>
      <c r="NI3405" s="2"/>
      <c r="NJ3405" s="2"/>
      <c r="NK3405" s="2"/>
      <c r="NL3405" s="2"/>
      <c r="NM3405" s="2"/>
      <c r="NN3405" s="2"/>
      <c r="NO3405" s="2"/>
      <c r="NP3405" s="2"/>
      <c r="NQ3405" s="2"/>
      <c r="NR3405" s="2"/>
      <c r="NS3405" s="2"/>
      <c r="NT3405" s="2"/>
      <c r="NU3405" s="2"/>
      <c r="NV3405" s="2"/>
      <c r="NW3405" s="2"/>
      <c r="NX3405" s="2"/>
      <c r="NY3405" s="2"/>
      <c r="NZ3405" s="2"/>
      <c r="OA3405" s="2"/>
      <c r="OB3405" s="2"/>
      <c r="OC3405" s="2"/>
      <c r="OD3405" s="2"/>
      <c r="OE3405" s="2"/>
      <c r="OF3405" s="2"/>
      <c r="OG3405" s="2"/>
      <c r="OH3405" s="2"/>
      <c r="OI3405" s="2"/>
      <c r="OJ3405" s="2"/>
      <c r="OK3405" s="2"/>
      <c r="OL3405" s="2"/>
      <c r="OM3405" s="2"/>
      <c r="ON3405" s="2"/>
      <c r="OO3405" s="2"/>
      <c r="OP3405" s="2"/>
      <c r="OQ3405" s="2"/>
      <c r="OR3405" s="2"/>
      <c r="OS3405" s="2"/>
      <c r="OT3405" s="2"/>
      <c r="OU3405" s="2"/>
      <c r="OV3405" s="2"/>
      <c r="OW3405" s="2"/>
      <c r="OX3405" s="2"/>
      <c r="OY3405" s="2"/>
      <c r="OZ3405" s="2"/>
      <c r="PA3405" s="2"/>
      <c r="PB3405" s="2"/>
      <c r="PC3405" s="2"/>
      <c r="PD3405" s="2"/>
      <c r="PE3405" s="2"/>
      <c r="PF3405" s="2"/>
      <c r="PG3405" s="2"/>
      <c r="PH3405" s="2"/>
      <c r="PI3405" s="2"/>
      <c r="PJ3405" s="2"/>
      <c r="PK3405" s="2"/>
      <c r="PL3405" s="2"/>
      <c r="PM3405" s="2"/>
      <c r="PN3405" s="2"/>
      <c r="PO3405" s="2"/>
      <c r="PP3405" s="2"/>
      <c r="PQ3405" s="2"/>
      <c r="PR3405" s="2"/>
      <c r="PS3405" s="2"/>
      <c r="PT3405" s="2"/>
      <c r="PU3405" s="2"/>
      <c r="PV3405" s="2"/>
      <c r="PW3405" s="2"/>
      <c r="PX3405" s="2"/>
      <c r="PY3405" s="2"/>
      <c r="PZ3405" s="2"/>
      <c r="QA3405" s="2"/>
      <c r="QB3405" s="2"/>
      <c r="QC3405" s="2"/>
      <c r="QD3405" s="2"/>
      <c r="QE3405" s="2"/>
      <c r="QF3405" s="2"/>
      <c r="QG3405" s="2"/>
      <c r="QH3405" s="2"/>
      <c r="QI3405" s="2"/>
      <c r="QJ3405" s="2"/>
      <c r="QK3405" s="2"/>
      <c r="QL3405" s="2"/>
      <c r="QM3405" s="2"/>
      <c r="QN3405" s="2"/>
      <c r="QO3405" s="2"/>
      <c r="QP3405" s="2"/>
      <c r="QQ3405" s="2"/>
      <c r="QR3405" s="2"/>
      <c r="QS3405" s="2"/>
      <c r="QT3405" s="2"/>
      <c r="QU3405" s="2"/>
      <c r="QV3405" s="2"/>
      <c r="QW3405" s="2"/>
      <c r="QX3405" s="2"/>
      <c r="QY3405" s="2"/>
      <c r="QZ3405" s="2"/>
      <c r="RA3405" s="2"/>
      <c r="RB3405" s="2"/>
      <c r="RC3405" s="2"/>
      <c r="RD3405" s="2"/>
      <c r="RE3405" s="2"/>
      <c r="RF3405" s="2"/>
      <c r="RG3405" s="2"/>
      <c r="RH3405" s="2"/>
      <c r="RI3405" s="2"/>
      <c r="RJ3405" s="2"/>
      <c r="RK3405" s="2"/>
      <c r="RL3405" s="2"/>
      <c r="RM3405" s="2"/>
      <c r="RN3405" s="2"/>
      <c r="RO3405" s="2"/>
      <c r="RP3405" s="2"/>
      <c r="RQ3405" s="2"/>
      <c r="RR3405" s="2"/>
      <c r="RS3405" s="2"/>
      <c r="RT3405" s="2"/>
      <c r="RU3405" s="2"/>
      <c r="RV3405" s="2"/>
      <c r="RW3405" s="2"/>
      <c r="RX3405" s="2"/>
      <c r="RY3405" s="2"/>
      <c r="RZ3405" s="2"/>
      <c r="SA3405" s="2"/>
      <c r="SB3405" s="2"/>
      <c r="SC3405" s="2"/>
      <c r="SD3405" s="2"/>
      <c r="SE3405" s="2"/>
      <c r="SF3405" s="2"/>
      <c r="SG3405" s="2"/>
      <c r="SH3405" s="2"/>
      <c r="SI3405" s="2"/>
      <c r="SJ3405" s="2"/>
      <c r="SK3405" s="2"/>
      <c r="SL3405" s="2"/>
      <c r="SM3405" s="2"/>
      <c r="SN3405" s="2"/>
      <c r="SO3405" s="2"/>
      <c r="SP3405" s="2"/>
      <c r="SQ3405" s="2"/>
      <c r="SR3405" s="2"/>
      <c r="SS3405" s="2"/>
      <c r="ST3405" s="2"/>
      <c r="SU3405" s="2"/>
      <c r="SV3405" s="2"/>
      <c r="SW3405" s="2"/>
      <c r="SX3405" s="2"/>
      <c r="SY3405" s="2"/>
      <c r="SZ3405" s="2"/>
      <c r="TA3405" s="2"/>
      <c r="TB3405" s="2"/>
      <c r="TC3405" s="2"/>
      <c r="TD3405" s="2"/>
      <c r="TE3405" s="2"/>
      <c r="TF3405" s="2"/>
      <c r="TG3405" s="2"/>
      <c r="TH3405" s="2"/>
      <c r="TI3405" s="2"/>
      <c r="TJ3405" s="2"/>
      <c r="TK3405" s="2"/>
      <c r="TL3405" s="2"/>
      <c r="TM3405" s="2"/>
      <c r="TN3405" s="2"/>
      <c r="TO3405" s="2"/>
      <c r="TP3405" s="2"/>
      <c r="TQ3405" s="2"/>
      <c r="TR3405" s="2"/>
      <c r="TS3405" s="2"/>
      <c r="TT3405" s="2"/>
      <c r="TU3405" s="2"/>
      <c r="TV3405" s="2"/>
      <c r="TW3405" s="2"/>
      <c r="TX3405" s="2"/>
      <c r="TY3405" s="2"/>
      <c r="TZ3405" s="2"/>
      <c r="UA3405" s="2"/>
      <c r="UB3405" s="2"/>
      <c r="UC3405" s="2"/>
      <c r="UD3405" s="2"/>
      <c r="UE3405" s="2"/>
      <c r="UF3405" s="2"/>
      <c r="UG3405" s="2"/>
      <c r="UH3405" s="2"/>
      <c r="UI3405" s="2"/>
      <c r="UJ3405" s="2"/>
      <c r="UK3405" s="2"/>
      <c r="UL3405" s="2"/>
      <c r="UM3405" s="2"/>
      <c r="UN3405" s="2"/>
      <c r="UO3405" s="2"/>
      <c r="UP3405" s="2"/>
      <c r="UQ3405" s="2"/>
      <c r="UR3405" s="2"/>
      <c r="US3405" s="2"/>
      <c r="UT3405" s="2"/>
      <c r="UU3405" s="2"/>
      <c r="UV3405" s="2"/>
      <c r="UW3405" s="2"/>
      <c r="UX3405" s="2"/>
      <c r="UY3405" s="2"/>
      <c r="UZ3405" s="2"/>
      <c r="VA3405" s="2"/>
      <c r="VB3405" s="2"/>
      <c r="VC3405" s="2"/>
      <c r="VD3405" s="2"/>
      <c r="VE3405" s="2"/>
      <c r="VF3405" s="2"/>
      <c r="VG3405" s="2"/>
      <c r="VH3405" s="2"/>
      <c r="VI3405" s="2"/>
      <c r="VJ3405" s="2"/>
      <c r="VK3405" s="2"/>
      <c r="VL3405" s="2"/>
      <c r="VM3405" s="2"/>
      <c r="VN3405" s="2"/>
      <c r="VO3405" s="2"/>
      <c r="VP3405" s="2"/>
      <c r="VQ3405" s="2"/>
      <c r="VR3405" s="2"/>
      <c r="VS3405" s="2"/>
      <c r="VT3405" s="2"/>
      <c r="VU3405" s="2"/>
      <c r="VV3405" s="2"/>
      <c r="VW3405" s="2"/>
      <c r="VX3405" s="2"/>
      <c r="VY3405" s="2"/>
      <c r="VZ3405" s="2"/>
      <c r="WA3405" s="2"/>
      <c r="WB3405" s="2"/>
      <c r="WC3405" s="2"/>
      <c r="WD3405" s="2"/>
      <c r="WE3405" s="2"/>
      <c r="WF3405" s="2"/>
      <c r="WG3405" s="2"/>
      <c r="WH3405" s="2"/>
      <c r="WI3405" s="2"/>
      <c r="WJ3405" s="2"/>
      <c r="WK3405" s="2"/>
      <c r="WL3405" s="2"/>
      <c r="WM3405" s="2"/>
      <c r="WN3405" s="2"/>
      <c r="WO3405" s="2"/>
      <c r="WP3405" s="2"/>
      <c r="WQ3405" s="2"/>
      <c r="WR3405" s="2"/>
      <c r="WS3405" s="2"/>
      <c r="WT3405" s="2"/>
      <c r="WU3405" s="2"/>
      <c r="WV3405" s="2"/>
      <c r="WW3405" s="2"/>
      <c r="WX3405" s="2"/>
      <c r="WY3405" s="2"/>
      <c r="WZ3405" s="2"/>
      <c r="XA3405" s="2"/>
      <c r="XB3405" s="2"/>
      <c r="XC3405" s="2"/>
      <c r="XD3405" s="2"/>
      <c r="XE3405" s="2"/>
      <c r="XF3405" s="2"/>
      <c r="XG3405" s="2"/>
      <c r="XH3405" s="2"/>
      <c r="XI3405" s="2"/>
      <c r="XJ3405" s="2"/>
      <c r="XK3405" s="2"/>
      <c r="XL3405" s="2"/>
      <c r="XM3405" s="2"/>
      <c r="XN3405" s="2"/>
      <c r="XO3405" s="2"/>
      <c r="XP3405" s="2"/>
      <c r="XQ3405" s="2"/>
      <c r="XR3405" s="2"/>
      <c r="XS3405" s="2"/>
      <c r="XT3405" s="2"/>
      <c r="XU3405" s="2"/>
      <c r="XV3405" s="2"/>
      <c r="XW3405" s="2"/>
      <c r="XX3405" s="2"/>
      <c r="XY3405" s="2"/>
      <c r="XZ3405" s="2"/>
      <c r="YA3405" s="2"/>
      <c r="YB3405" s="2"/>
      <c r="YC3405" s="2"/>
      <c r="YD3405" s="2"/>
      <c r="YE3405" s="2"/>
      <c r="YF3405" s="2"/>
      <c r="YG3405" s="2"/>
      <c r="YH3405" s="2"/>
      <c r="YI3405" s="2"/>
      <c r="YJ3405" s="2"/>
      <c r="YK3405" s="2"/>
      <c r="YL3405" s="2"/>
      <c r="YM3405" s="2"/>
      <c r="YN3405" s="2"/>
      <c r="YO3405" s="2"/>
      <c r="YP3405" s="2"/>
      <c r="YQ3405" s="2"/>
      <c r="YR3405" s="2"/>
      <c r="YS3405" s="2"/>
      <c r="YT3405" s="2"/>
      <c r="YU3405" s="2"/>
      <c r="YV3405" s="2"/>
      <c r="YW3405" s="2"/>
      <c r="YX3405" s="2"/>
      <c r="YY3405" s="2"/>
      <c r="YZ3405" s="2"/>
      <c r="ZA3405" s="2"/>
      <c r="ZB3405" s="2"/>
      <c r="ZC3405" s="2"/>
      <c r="ZD3405" s="2"/>
      <c r="ZE3405" s="2"/>
      <c r="ZF3405" s="2"/>
      <c r="ZG3405" s="2"/>
      <c r="ZH3405" s="2"/>
      <c r="ZI3405" s="2"/>
      <c r="ZJ3405" s="2"/>
      <c r="ZK3405" s="2"/>
      <c r="ZL3405" s="2"/>
      <c r="ZM3405" s="2"/>
      <c r="ZN3405" s="2"/>
      <c r="ZO3405" s="2"/>
      <c r="ZP3405" s="2"/>
      <c r="ZQ3405" s="2"/>
      <c r="ZR3405" s="2"/>
      <c r="ZS3405" s="2"/>
      <c r="ZT3405" s="2"/>
      <c r="ZU3405" s="2"/>
      <c r="ZV3405" s="2"/>
      <c r="ZW3405" s="2"/>
      <c r="ZX3405" s="2"/>
      <c r="ZY3405" s="2"/>
      <c r="ZZ3405" s="2"/>
      <c r="AAA3405" s="2"/>
      <c r="AAB3405" s="2"/>
      <c r="AAC3405" s="2"/>
      <c r="AAD3405" s="2"/>
      <c r="AAE3405" s="2"/>
      <c r="AAF3405" s="2"/>
      <c r="AAG3405" s="2"/>
      <c r="AAH3405" s="2"/>
      <c r="AAI3405" s="2"/>
      <c r="AAJ3405" s="2"/>
      <c r="AAK3405" s="2"/>
      <c r="AAL3405" s="2"/>
      <c r="AAM3405" s="2"/>
      <c r="AAN3405" s="2"/>
      <c r="AAO3405" s="2"/>
      <c r="AAP3405" s="2"/>
      <c r="AAQ3405" s="2"/>
      <c r="AAR3405" s="2"/>
      <c r="AAS3405" s="2"/>
      <c r="AAT3405" s="2"/>
      <c r="AAU3405" s="2"/>
      <c r="AAV3405" s="2"/>
      <c r="AAW3405" s="2"/>
      <c r="AAX3405" s="2"/>
      <c r="AAY3405" s="2"/>
      <c r="AAZ3405" s="2"/>
      <c r="ABA3405" s="2"/>
      <c r="ABB3405" s="2"/>
      <c r="ABC3405" s="2"/>
      <c r="ABD3405" s="2"/>
      <c r="ABE3405" s="2"/>
      <c r="ABF3405" s="2"/>
      <c r="ABG3405" s="2"/>
      <c r="ABH3405" s="2"/>
      <c r="ABI3405" s="2"/>
      <c r="ABJ3405" s="2"/>
      <c r="ABK3405" s="2"/>
      <c r="ABL3405" s="2"/>
      <c r="ABM3405" s="2"/>
      <c r="ABN3405" s="2"/>
      <c r="ABO3405" s="2"/>
      <c r="ABP3405" s="2"/>
      <c r="ABQ3405" s="2"/>
      <c r="ABR3405" s="2"/>
      <c r="ABS3405" s="2"/>
      <c r="ABT3405" s="2"/>
      <c r="ABU3405" s="2"/>
      <c r="ABV3405" s="2"/>
      <c r="ABW3405" s="2"/>
      <c r="ABX3405" s="2"/>
      <c r="ABY3405" s="2"/>
      <c r="ABZ3405" s="2"/>
      <c r="ACA3405" s="2"/>
      <c r="ACB3405" s="2"/>
      <c r="ACC3405" s="2"/>
      <c r="ACD3405" s="2"/>
      <c r="ACE3405" s="2"/>
      <c r="ACF3405" s="2"/>
      <c r="ACG3405" s="2"/>
      <c r="ACH3405" s="2"/>
      <c r="ACI3405" s="2"/>
      <c r="ACJ3405" s="2"/>
      <c r="ACK3405" s="2"/>
      <c r="ACL3405" s="2"/>
      <c r="ACM3405" s="2"/>
      <c r="ACN3405" s="2"/>
      <c r="ACO3405" s="2"/>
      <c r="ACP3405" s="2"/>
      <c r="ACQ3405" s="2"/>
      <c r="ACR3405" s="2"/>
      <c r="ACS3405" s="2"/>
      <c r="ACT3405" s="2"/>
      <c r="ACU3405" s="2"/>
      <c r="ACV3405" s="2"/>
      <c r="ACW3405" s="2"/>
      <c r="ACX3405" s="2"/>
      <c r="ACY3405" s="2"/>
      <c r="ACZ3405" s="2"/>
      <c r="ADA3405" s="2"/>
      <c r="ADB3405" s="2"/>
      <c r="ADC3405" s="2"/>
      <c r="ADD3405" s="2"/>
      <c r="ADE3405" s="2"/>
      <c r="ADF3405" s="2"/>
      <c r="ADG3405" s="2"/>
      <c r="ADH3405" s="2"/>
      <c r="ADI3405" s="2"/>
      <c r="ADJ3405" s="2"/>
      <c r="ADK3405" s="2"/>
      <c r="ADL3405" s="2"/>
      <c r="ADM3405" s="2"/>
      <c r="ADN3405" s="2"/>
      <c r="ADO3405" s="2"/>
      <c r="ADP3405" s="2"/>
      <c r="ADQ3405" s="2"/>
      <c r="ADR3405" s="2"/>
      <c r="ADS3405" s="2"/>
      <c r="ADT3405" s="2"/>
      <c r="ADU3405" s="2"/>
      <c r="ADV3405" s="2"/>
      <c r="ADW3405" s="2"/>
      <c r="ADX3405" s="2"/>
      <c r="ADY3405" s="2"/>
      <c r="ADZ3405" s="2"/>
      <c r="AEA3405" s="2"/>
      <c r="AEB3405" s="2"/>
      <c r="AEC3405" s="2"/>
      <c r="AED3405" s="2"/>
      <c r="AEE3405" s="2"/>
      <c r="AEF3405" s="2"/>
      <c r="AEG3405" s="2"/>
      <c r="AEH3405" s="2"/>
      <c r="AEI3405" s="2"/>
      <c r="AEJ3405" s="2"/>
      <c r="AEK3405" s="2"/>
      <c r="AEL3405" s="2"/>
      <c r="AEM3405" s="2"/>
      <c r="AEN3405" s="2"/>
      <c r="AEO3405" s="2"/>
      <c r="AEP3405" s="2"/>
      <c r="AEQ3405" s="2"/>
      <c r="AER3405" s="2"/>
      <c r="AES3405" s="2"/>
      <c r="AET3405" s="2"/>
      <c r="AEU3405" s="2"/>
      <c r="AEV3405" s="2"/>
      <c r="AEW3405" s="2"/>
      <c r="AEX3405" s="2"/>
      <c r="AEY3405" s="2"/>
      <c r="AEZ3405" s="2"/>
      <c r="AFA3405" s="2"/>
      <c r="AFB3405" s="2"/>
      <c r="AFC3405" s="2"/>
      <c r="AFD3405" s="2"/>
      <c r="AFE3405" s="2"/>
      <c r="AFF3405" s="2"/>
      <c r="AFG3405" s="2"/>
      <c r="AFH3405" s="2"/>
      <c r="AFI3405" s="2"/>
      <c r="AFJ3405" s="2"/>
      <c r="AFK3405" s="2"/>
      <c r="AFL3405" s="2"/>
      <c r="AFM3405" s="2"/>
      <c r="AFN3405" s="2"/>
      <c r="AFO3405" s="2"/>
      <c r="AFP3405" s="2"/>
      <c r="AFQ3405" s="2"/>
      <c r="AFR3405" s="2"/>
      <c r="AFS3405" s="2"/>
      <c r="AFT3405" s="2"/>
      <c r="AFU3405" s="2"/>
      <c r="AFV3405" s="2"/>
      <c r="AFW3405" s="2"/>
      <c r="AFX3405" s="2"/>
      <c r="AFY3405" s="2"/>
      <c r="AFZ3405" s="2"/>
      <c r="AGA3405" s="2"/>
      <c r="AGB3405" s="2"/>
      <c r="AGC3405" s="2"/>
      <c r="AGD3405" s="2"/>
      <c r="AGE3405" s="2"/>
      <c r="AGF3405" s="2"/>
      <c r="AGG3405" s="2"/>
      <c r="AGH3405" s="2"/>
      <c r="AGI3405" s="2"/>
      <c r="AGJ3405" s="2"/>
      <c r="AGK3405" s="2"/>
      <c r="AGL3405" s="2"/>
      <c r="AGM3405" s="2"/>
      <c r="AGN3405" s="2"/>
      <c r="AGO3405" s="2"/>
      <c r="AGP3405" s="2"/>
      <c r="AGQ3405" s="2"/>
      <c r="AGR3405" s="2"/>
      <c r="AGS3405" s="2"/>
      <c r="AGT3405" s="2"/>
      <c r="AGU3405" s="2"/>
      <c r="AGV3405" s="2"/>
      <c r="AGW3405" s="2"/>
      <c r="AGX3405" s="2"/>
      <c r="AGY3405" s="2"/>
      <c r="AGZ3405" s="2"/>
      <c r="AHA3405" s="2"/>
      <c r="AHB3405" s="2"/>
      <c r="AHC3405" s="2"/>
      <c r="AHD3405" s="2"/>
      <c r="AHE3405" s="2"/>
      <c r="AHF3405" s="2"/>
      <c r="AHG3405" s="2"/>
      <c r="AHH3405" s="2"/>
      <c r="AHI3405" s="2"/>
      <c r="AHJ3405" s="2"/>
      <c r="AHK3405" s="2"/>
      <c r="AHL3405" s="2"/>
      <c r="AHM3405" s="2"/>
      <c r="AHN3405" s="2"/>
      <c r="AHO3405" s="2"/>
      <c r="AHP3405" s="2"/>
      <c r="AHQ3405" s="2"/>
      <c r="AHR3405" s="2"/>
      <c r="AHS3405" s="2"/>
      <c r="AHT3405" s="2"/>
      <c r="AHU3405" s="2"/>
      <c r="AHV3405" s="2"/>
      <c r="AHW3405" s="2"/>
      <c r="AHX3405" s="2"/>
      <c r="AHY3405" s="2"/>
      <c r="AHZ3405" s="2"/>
      <c r="AIA3405" s="2"/>
      <c r="AIB3405" s="2"/>
      <c r="AIC3405" s="2"/>
      <c r="AID3405" s="2"/>
      <c r="AIE3405" s="2"/>
      <c r="AIF3405" s="2"/>
      <c r="AIG3405" s="2"/>
      <c r="AIH3405" s="2"/>
      <c r="AII3405" s="2"/>
      <c r="AIJ3405" s="2"/>
      <c r="AIK3405" s="2"/>
      <c r="AIL3405" s="2"/>
      <c r="AIM3405" s="2"/>
      <c r="AIN3405" s="2"/>
      <c r="AIO3405" s="2"/>
      <c r="AIP3405" s="2"/>
      <c r="AIQ3405" s="2"/>
      <c r="AIR3405" s="2"/>
      <c r="AIS3405" s="2"/>
      <c r="AIT3405" s="2"/>
      <c r="AIU3405" s="2"/>
      <c r="AIV3405" s="2"/>
      <c r="AIW3405" s="2"/>
      <c r="AIX3405" s="2"/>
      <c r="AIY3405" s="2"/>
      <c r="AIZ3405" s="2"/>
      <c r="AJA3405" s="2"/>
      <c r="AJB3405" s="2"/>
      <c r="AJC3405" s="2"/>
      <c r="AJD3405" s="2"/>
      <c r="AJE3405" s="2"/>
      <c r="AJF3405" s="2"/>
      <c r="AJG3405" s="2"/>
      <c r="AJH3405" s="2"/>
      <c r="AJI3405" s="2"/>
      <c r="AJJ3405" s="2"/>
      <c r="AJK3405" s="2"/>
      <c r="AJL3405" s="2"/>
      <c r="AJM3405" s="2"/>
      <c r="AJN3405" s="2"/>
      <c r="AJO3405" s="2"/>
      <c r="AJP3405" s="2"/>
      <c r="AJQ3405" s="2"/>
      <c r="AJR3405" s="2"/>
      <c r="AJS3405" s="2"/>
      <c r="AJT3405" s="2"/>
      <c r="AJU3405" s="2"/>
      <c r="AJV3405" s="2"/>
      <c r="AJW3405" s="2"/>
      <c r="AJX3405" s="2"/>
      <c r="AJY3405" s="2"/>
      <c r="AJZ3405" s="2"/>
      <c r="AKA3405" s="2"/>
      <c r="AKB3405" s="2"/>
      <c r="AKC3405" s="2"/>
      <c r="AKD3405" s="2"/>
      <c r="AKE3405" s="2"/>
      <c r="AKF3405" s="2"/>
      <c r="AKG3405" s="2"/>
      <c r="AKH3405" s="2"/>
      <c r="AKI3405" s="2"/>
      <c r="AKJ3405" s="2"/>
      <c r="AKK3405" s="2"/>
      <c r="AKL3405" s="2"/>
      <c r="AKM3405" s="2"/>
      <c r="AKN3405" s="2"/>
      <c r="AKO3405" s="2"/>
      <c r="AKP3405" s="2"/>
      <c r="AKQ3405" s="2"/>
      <c r="AKR3405" s="2"/>
      <c r="AKS3405" s="2"/>
      <c r="AKT3405" s="2"/>
      <c r="AKU3405" s="2"/>
      <c r="AKV3405" s="2"/>
      <c r="AKW3405" s="2"/>
      <c r="AKX3405" s="2"/>
      <c r="AKY3405" s="2"/>
      <c r="AKZ3405" s="2"/>
      <c r="ALA3405" s="2"/>
      <c r="ALB3405" s="2"/>
      <c r="ALC3405" s="2"/>
      <c r="ALD3405" s="2"/>
      <c r="ALE3405" s="2"/>
      <c r="ALF3405" s="2"/>
      <c r="ALG3405" s="2"/>
      <c r="ALH3405" s="2"/>
      <c r="ALI3405" s="2"/>
      <c r="ALJ3405" s="2"/>
      <c r="ALK3405" s="2"/>
      <c r="ALL3405" s="2"/>
      <c r="ALM3405" s="2"/>
    </row>
    <row r="3406" spans="1:1001" ht="47.25" customHeight="1" x14ac:dyDescent="0.35">
      <c r="A3406" s="7" t="s">
        <v>4212</v>
      </c>
      <c r="B3406" s="8">
        <v>9336</v>
      </c>
      <c r="C3406" s="9" t="s">
        <v>13</v>
      </c>
      <c r="D3406" s="9" t="s">
        <v>75</v>
      </c>
      <c r="E3406" s="43" t="s">
        <v>4213</v>
      </c>
      <c r="F3406" s="10" t="s">
        <v>5025</v>
      </c>
      <c r="G3406" s="3"/>
    </row>
    <row r="3407" spans="1:1001" ht="47.25" customHeight="1" x14ac:dyDescent="0.35">
      <c r="A3407" s="7" t="s">
        <v>4214</v>
      </c>
      <c r="B3407" s="8">
        <v>24181</v>
      </c>
      <c r="C3407" s="9" t="s">
        <v>17</v>
      </c>
      <c r="D3407" s="9" t="s">
        <v>25</v>
      </c>
      <c r="E3407" s="43" t="s">
        <v>4215</v>
      </c>
      <c r="F3407" s="10" t="s">
        <v>5025</v>
      </c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  <c r="AK3407" s="2"/>
      <c r="AL3407" s="2"/>
      <c r="AM3407" s="2"/>
      <c r="AN3407" s="2"/>
      <c r="AO3407" s="2"/>
      <c r="AP3407" s="2"/>
      <c r="AQ3407" s="2"/>
      <c r="AR3407" s="2"/>
      <c r="AS3407" s="2"/>
      <c r="AT3407" s="2"/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/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"/>
      <c r="CQ3407" s="2"/>
      <c r="CR3407" s="2"/>
      <c r="CS3407" s="2"/>
      <c r="CT3407" s="2"/>
      <c r="CU3407" s="2"/>
      <c r="CV3407" s="2"/>
      <c r="CW3407" s="2"/>
      <c r="CX3407" s="2"/>
      <c r="CY3407" s="2"/>
      <c r="CZ3407" s="2"/>
      <c r="DA3407" s="2"/>
      <c r="DB3407" s="2"/>
      <c r="DC3407" s="2"/>
      <c r="DD3407" s="2"/>
      <c r="DE3407" s="2"/>
      <c r="DF3407" s="2"/>
      <c r="DG3407" s="2"/>
      <c r="DH3407" s="2"/>
      <c r="DI3407" s="2"/>
      <c r="DJ3407" s="2"/>
      <c r="DK3407" s="2"/>
      <c r="DL3407" s="2"/>
      <c r="DM3407" s="2"/>
      <c r="DN3407" s="2"/>
      <c r="DO3407" s="2"/>
      <c r="DP3407" s="2"/>
      <c r="DQ3407" s="2"/>
      <c r="DR3407" s="2"/>
      <c r="DS3407" s="2"/>
      <c r="DT3407" s="2"/>
      <c r="DU3407" s="2"/>
      <c r="DV3407" s="2"/>
      <c r="DW3407" s="2"/>
      <c r="DX3407" s="2"/>
      <c r="DY3407" s="2"/>
      <c r="DZ3407" s="2"/>
      <c r="EA3407" s="2"/>
      <c r="EB3407" s="2"/>
      <c r="EC3407" s="2"/>
      <c r="ED3407" s="2"/>
      <c r="EE3407" s="2"/>
      <c r="EF3407" s="2"/>
      <c r="EG3407" s="2"/>
      <c r="EH3407" s="2"/>
      <c r="EI3407" s="2"/>
      <c r="EJ3407" s="2"/>
      <c r="EK3407" s="2"/>
      <c r="EL3407" s="2"/>
      <c r="EM3407" s="2"/>
      <c r="EN3407" s="2"/>
      <c r="EO3407" s="2"/>
      <c r="EP3407" s="2"/>
      <c r="EQ3407" s="2"/>
      <c r="ER3407" s="2"/>
      <c r="ES3407" s="2"/>
      <c r="ET3407" s="2"/>
      <c r="EU3407" s="2"/>
      <c r="EV3407" s="2"/>
      <c r="EW3407" s="2"/>
      <c r="EX3407" s="2"/>
      <c r="EY3407" s="2"/>
      <c r="EZ3407" s="2"/>
      <c r="FA3407" s="2"/>
      <c r="FB3407" s="2"/>
      <c r="FC3407" s="2"/>
      <c r="FD3407" s="2"/>
      <c r="FE3407" s="2"/>
      <c r="FF3407" s="2"/>
      <c r="FG3407" s="2"/>
      <c r="FH3407" s="2"/>
      <c r="FI3407" s="2"/>
      <c r="FJ3407" s="2"/>
      <c r="FK3407" s="2"/>
      <c r="FL3407" s="2"/>
      <c r="FM3407" s="2"/>
      <c r="FN3407" s="2"/>
      <c r="FO3407" s="2"/>
      <c r="FP3407" s="2"/>
      <c r="FQ3407" s="2"/>
      <c r="FR3407" s="2"/>
      <c r="FS3407" s="2"/>
      <c r="FT3407" s="2"/>
      <c r="FU3407" s="2"/>
      <c r="FV3407" s="2"/>
      <c r="FW3407" s="2"/>
      <c r="FX3407" s="2"/>
      <c r="FY3407" s="2"/>
      <c r="FZ3407" s="2"/>
      <c r="GA3407" s="2"/>
      <c r="GB3407" s="2"/>
      <c r="GC3407" s="2"/>
      <c r="GD3407" s="2"/>
      <c r="GE3407" s="2"/>
      <c r="GF3407" s="2"/>
      <c r="GG3407" s="2"/>
      <c r="GH3407" s="2"/>
      <c r="GI3407" s="2"/>
      <c r="GJ3407" s="2"/>
      <c r="GK3407" s="2"/>
      <c r="GL3407" s="2"/>
      <c r="GM3407" s="2"/>
      <c r="GN3407" s="2"/>
      <c r="GO3407" s="2"/>
      <c r="GP3407" s="2"/>
      <c r="GQ3407" s="2"/>
      <c r="GR3407" s="2"/>
      <c r="GS3407" s="2"/>
      <c r="GT3407" s="2"/>
      <c r="GU3407" s="2"/>
      <c r="GV3407" s="2"/>
      <c r="GW3407" s="2"/>
      <c r="GX3407" s="2"/>
      <c r="GY3407" s="2"/>
      <c r="GZ3407" s="2"/>
      <c r="HA3407" s="2"/>
      <c r="HB3407" s="2"/>
      <c r="HC3407" s="2"/>
      <c r="HD3407" s="2"/>
      <c r="HE3407" s="2"/>
      <c r="HF3407" s="2"/>
      <c r="HG3407" s="2"/>
      <c r="HH3407" s="2"/>
      <c r="HI3407" s="2"/>
      <c r="HJ3407" s="2"/>
      <c r="HK3407" s="2"/>
      <c r="HL3407" s="2"/>
      <c r="HM3407" s="2"/>
      <c r="HN3407" s="2"/>
      <c r="HO3407" s="2"/>
      <c r="HP3407" s="2"/>
      <c r="HQ3407" s="2"/>
      <c r="HR3407" s="2"/>
      <c r="HS3407" s="2"/>
      <c r="HT3407" s="2"/>
      <c r="HU3407" s="2"/>
      <c r="HV3407" s="2"/>
      <c r="HW3407" s="2"/>
      <c r="HX3407" s="2"/>
      <c r="HY3407" s="2"/>
      <c r="HZ3407" s="2"/>
      <c r="IA3407" s="2"/>
      <c r="IB3407" s="2"/>
      <c r="IC3407" s="2"/>
      <c r="ID3407" s="2"/>
      <c r="IE3407" s="2"/>
      <c r="IF3407" s="2"/>
      <c r="IG3407" s="2"/>
      <c r="IH3407" s="2"/>
      <c r="II3407" s="2"/>
      <c r="IJ3407" s="2"/>
      <c r="IK3407" s="2"/>
      <c r="IL3407" s="2"/>
      <c r="IM3407" s="2"/>
      <c r="IN3407" s="2"/>
      <c r="IO3407" s="2"/>
      <c r="IP3407" s="2"/>
      <c r="IQ3407" s="2"/>
      <c r="IR3407" s="2"/>
      <c r="IS3407" s="2"/>
      <c r="IT3407" s="2"/>
      <c r="IU3407" s="2"/>
      <c r="IV3407" s="2"/>
      <c r="IW3407" s="2"/>
      <c r="IX3407" s="2"/>
      <c r="IY3407" s="2"/>
      <c r="IZ3407" s="2"/>
      <c r="JA3407" s="2"/>
      <c r="JB3407" s="2"/>
      <c r="JC3407" s="2"/>
      <c r="JD3407" s="2"/>
      <c r="JE3407" s="2"/>
      <c r="JF3407" s="2"/>
      <c r="JG3407" s="2"/>
      <c r="JH3407" s="2"/>
      <c r="JI3407" s="2"/>
      <c r="JJ3407" s="2"/>
      <c r="JK3407" s="2"/>
      <c r="JL3407" s="2"/>
      <c r="JM3407" s="2"/>
      <c r="JN3407" s="2"/>
      <c r="JO3407" s="2"/>
      <c r="JP3407" s="2"/>
      <c r="JQ3407" s="2"/>
      <c r="JR3407" s="2"/>
      <c r="JS3407" s="2"/>
      <c r="JT3407" s="2"/>
      <c r="JU3407" s="2"/>
      <c r="JV3407" s="2"/>
      <c r="JW3407" s="2"/>
      <c r="JX3407" s="2"/>
      <c r="JY3407" s="2"/>
      <c r="JZ3407" s="2"/>
      <c r="KA3407" s="2"/>
      <c r="KB3407" s="2"/>
      <c r="KC3407" s="2"/>
      <c r="KD3407" s="2"/>
      <c r="KE3407" s="2"/>
      <c r="KF3407" s="2"/>
      <c r="KG3407" s="2"/>
      <c r="KH3407" s="2"/>
      <c r="KI3407" s="2"/>
      <c r="KJ3407" s="2"/>
      <c r="KK3407" s="2"/>
      <c r="KL3407" s="2"/>
      <c r="KM3407" s="2"/>
      <c r="KN3407" s="2"/>
      <c r="KO3407" s="2"/>
      <c r="KP3407" s="2"/>
      <c r="KQ3407" s="2"/>
      <c r="KR3407" s="2"/>
      <c r="KS3407" s="2"/>
      <c r="KT3407" s="2"/>
      <c r="KU3407" s="2"/>
      <c r="KV3407" s="2"/>
      <c r="KW3407" s="2"/>
      <c r="KX3407" s="2"/>
      <c r="KY3407" s="2"/>
      <c r="KZ3407" s="2"/>
      <c r="LA3407" s="2"/>
      <c r="LB3407" s="2"/>
      <c r="LC3407" s="2"/>
      <c r="LD3407" s="2"/>
      <c r="LE3407" s="2"/>
      <c r="LF3407" s="2"/>
      <c r="LG3407" s="2"/>
      <c r="LH3407" s="2"/>
      <c r="LI3407" s="2"/>
      <c r="LJ3407" s="2"/>
      <c r="LK3407" s="2"/>
      <c r="LL3407" s="2"/>
      <c r="LM3407" s="2"/>
      <c r="LN3407" s="2"/>
      <c r="LO3407" s="2"/>
      <c r="LP3407" s="2"/>
      <c r="LQ3407" s="2"/>
      <c r="LR3407" s="2"/>
      <c r="LS3407" s="2"/>
      <c r="LT3407" s="2"/>
      <c r="LU3407" s="2"/>
      <c r="LV3407" s="2"/>
      <c r="LW3407" s="2"/>
      <c r="LX3407" s="2"/>
      <c r="LY3407" s="2"/>
      <c r="LZ3407" s="2"/>
      <c r="MA3407" s="2"/>
      <c r="MB3407" s="2"/>
      <c r="MC3407" s="2"/>
      <c r="MD3407" s="2"/>
      <c r="ME3407" s="2"/>
      <c r="MF3407" s="2"/>
      <c r="MG3407" s="2"/>
      <c r="MH3407" s="2"/>
      <c r="MI3407" s="2"/>
      <c r="MJ3407" s="2"/>
      <c r="MK3407" s="2"/>
      <c r="ML3407" s="2"/>
      <c r="MM3407" s="2"/>
      <c r="MN3407" s="2"/>
      <c r="MO3407" s="2"/>
      <c r="MP3407" s="2"/>
      <c r="MQ3407" s="2"/>
      <c r="MR3407" s="2"/>
      <c r="MS3407" s="2"/>
      <c r="MT3407" s="2"/>
      <c r="MU3407" s="2"/>
      <c r="MV3407" s="2"/>
      <c r="MW3407" s="2"/>
      <c r="MX3407" s="2"/>
      <c r="MY3407" s="2"/>
      <c r="MZ3407" s="2"/>
      <c r="NA3407" s="2"/>
      <c r="NB3407" s="2"/>
      <c r="NC3407" s="2"/>
      <c r="ND3407" s="2"/>
      <c r="NE3407" s="2"/>
      <c r="NF3407" s="2"/>
      <c r="NG3407" s="2"/>
      <c r="NH3407" s="2"/>
      <c r="NI3407" s="2"/>
      <c r="NJ3407" s="2"/>
      <c r="NK3407" s="2"/>
      <c r="NL3407" s="2"/>
      <c r="NM3407" s="2"/>
      <c r="NN3407" s="2"/>
      <c r="NO3407" s="2"/>
      <c r="NP3407" s="2"/>
      <c r="NQ3407" s="2"/>
      <c r="NR3407" s="2"/>
      <c r="NS3407" s="2"/>
      <c r="NT3407" s="2"/>
      <c r="NU3407" s="2"/>
      <c r="NV3407" s="2"/>
      <c r="NW3407" s="2"/>
      <c r="NX3407" s="2"/>
      <c r="NY3407" s="2"/>
      <c r="NZ3407" s="2"/>
      <c r="OA3407" s="2"/>
      <c r="OB3407" s="2"/>
      <c r="OC3407" s="2"/>
      <c r="OD3407" s="2"/>
      <c r="OE3407" s="2"/>
      <c r="OF3407" s="2"/>
      <c r="OG3407" s="2"/>
      <c r="OH3407" s="2"/>
      <c r="OI3407" s="2"/>
      <c r="OJ3407" s="2"/>
      <c r="OK3407" s="2"/>
      <c r="OL3407" s="2"/>
      <c r="OM3407" s="2"/>
      <c r="ON3407" s="2"/>
      <c r="OO3407" s="2"/>
      <c r="OP3407" s="2"/>
      <c r="OQ3407" s="2"/>
      <c r="OR3407" s="2"/>
      <c r="OS3407" s="2"/>
      <c r="OT3407" s="2"/>
      <c r="OU3407" s="2"/>
      <c r="OV3407" s="2"/>
      <c r="OW3407" s="2"/>
      <c r="OX3407" s="2"/>
      <c r="OY3407" s="2"/>
      <c r="OZ3407" s="2"/>
      <c r="PA3407" s="2"/>
      <c r="PB3407" s="2"/>
      <c r="PC3407" s="2"/>
      <c r="PD3407" s="2"/>
      <c r="PE3407" s="2"/>
      <c r="PF3407" s="2"/>
      <c r="PG3407" s="2"/>
      <c r="PH3407" s="2"/>
      <c r="PI3407" s="2"/>
      <c r="PJ3407" s="2"/>
      <c r="PK3407" s="2"/>
      <c r="PL3407" s="2"/>
      <c r="PM3407" s="2"/>
      <c r="PN3407" s="2"/>
      <c r="PO3407" s="2"/>
      <c r="PP3407" s="2"/>
      <c r="PQ3407" s="2"/>
      <c r="PR3407" s="2"/>
      <c r="PS3407" s="2"/>
      <c r="PT3407" s="2"/>
      <c r="PU3407" s="2"/>
      <c r="PV3407" s="2"/>
      <c r="PW3407" s="2"/>
      <c r="PX3407" s="2"/>
      <c r="PY3407" s="2"/>
      <c r="PZ3407" s="2"/>
      <c r="QA3407" s="2"/>
      <c r="QB3407" s="2"/>
      <c r="QC3407" s="2"/>
      <c r="QD3407" s="2"/>
      <c r="QE3407" s="2"/>
      <c r="QF3407" s="2"/>
      <c r="QG3407" s="2"/>
      <c r="QH3407" s="2"/>
      <c r="QI3407" s="2"/>
      <c r="QJ3407" s="2"/>
      <c r="QK3407" s="2"/>
      <c r="QL3407" s="2"/>
      <c r="QM3407" s="2"/>
      <c r="QN3407" s="2"/>
      <c r="QO3407" s="2"/>
      <c r="QP3407" s="2"/>
      <c r="QQ3407" s="2"/>
      <c r="QR3407" s="2"/>
      <c r="QS3407" s="2"/>
      <c r="QT3407" s="2"/>
      <c r="QU3407" s="2"/>
      <c r="QV3407" s="2"/>
      <c r="QW3407" s="2"/>
      <c r="QX3407" s="2"/>
      <c r="QY3407" s="2"/>
      <c r="QZ3407" s="2"/>
      <c r="RA3407" s="2"/>
      <c r="RB3407" s="2"/>
      <c r="RC3407" s="2"/>
      <c r="RD3407" s="2"/>
      <c r="RE3407" s="2"/>
      <c r="RF3407" s="2"/>
      <c r="RG3407" s="2"/>
      <c r="RH3407" s="2"/>
      <c r="RI3407" s="2"/>
      <c r="RJ3407" s="2"/>
      <c r="RK3407" s="2"/>
      <c r="RL3407" s="2"/>
      <c r="RM3407" s="2"/>
      <c r="RN3407" s="2"/>
      <c r="RO3407" s="2"/>
      <c r="RP3407" s="2"/>
      <c r="RQ3407" s="2"/>
      <c r="RR3407" s="2"/>
      <c r="RS3407" s="2"/>
      <c r="RT3407" s="2"/>
      <c r="RU3407" s="2"/>
      <c r="RV3407" s="2"/>
      <c r="RW3407" s="2"/>
      <c r="RX3407" s="2"/>
      <c r="RY3407" s="2"/>
      <c r="RZ3407" s="2"/>
      <c r="SA3407" s="2"/>
      <c r="SB3407" s="2"/>
      <c r="SC3407" s="2"/>
      <c r="SD3407" s="2"/>
      <c r="SE3407" s="2"/>
      <c r="SF3407" s="2"/>
      <c r="SG3407" s="2"/>
      <c r="SH3407" s="2"/>
      <c r="SI3407" s="2"/>
      <c r="SJ3407" s="2"/>
      <c r="SK3407" s="2"/>
      <c r="SL3407" s="2"/>
      <c r="SM3407" s="2"/>
      <c r="SN3407" s="2"/>
      <c r="SO3407" s="2"/>
      <c r="SP3407" s="2"/>
      <c r="SQ3407" s="2"/>
      <c r="SR3407" s="2"/>
      <c r="SS3407" s="2"/>
      <c r="ST3407" s="2"/>
      <c r="SU3407" s="2"/>
      <c r="SV3407" s="2"/>
      <c r="SW3407" s="2"/>
      <c r="SX3407" s="2"/>
      <c r="SY3407" s="2"/>
      <c r="SZ3407" s="2"/>
      <c r="TA3407" s="2"/>
      <c r="TB3407" s="2"/>
      <c r="TC3407" s="2"/>
      <c r="TD3407" s="2"/>
      <c r="TE3407" s="2"/>
      <c r="TF3407" s="2"/>
      <c r="TG3407" s="2"/>
      <c r="TH3407" s="2"/>
      <c r="TI3407" s="2"/>
      <c r="TJ3407" s="2"/>
      <c r="TK3407" s="2"/>
      <c r="TL3407" s="2"/>
      <c r="TM3407" s="2"/>
      <c r="TN3407" s="2"/>
      <c r="TO3407" s="2"/>
      <c r="TP3407" s="2"/>
      <c r="TQ3407" s="2"/>
      <c r="TR3407" s="2"/>
      <c r="TS3407" s="2"/>
      <c r="TT3407" s="2"/>
      <c r="TU3407" s="2"/>
      <c r="TV3407" s="2"/>
      <c r="TW3407" s="2"/>
      <c r="TX3407" s="2"/>
      <c r="TY3407" s="2"/>
      <c r="TZ3407" s="2"/>
      <c r="UA3407" s="2"/>
      <c r="UB3407" s="2"/>
      <c r="UC3407" s="2"/>
      <c r="UD3407" s="2"/>
      <c r="UE3407" s="2"/>
      <c r="UF3407" s="2"/>
      <c r="UG3407" s="2"/>
      <c r="UH3407" s="2"/>
      <c r="UI3407" s="2"/>
      <c r="UJ3407" s="2"/>
      <c r="UK3407" s="2"/>
      <c r="UL3407" s="2"/>
      <c r="UM3407" s="2"/>
      <c r="UN3407" s="2"/>
      <c r="UO3407" s="2"/>
      <c r="UP3407" s="2"/>
      <c r="UQ3407" s="2"/>
      <c r="UR3407" s="2"/>
      <c r="US3407" s="2"/>
      <c r="UT3407" s="2"/>
      <c r="UU3407" s="2"/>
      <c r="UV3407" s="2"/>
      <c r="UW3407" s="2"/>
      <c r="UX3407" s="2"/>
      <c r="UY3407" s="2"/>
      <c r="UZ3407" s="2"/>
      <c r="VA3407" s="2"/>
      <c r="VB3407" s="2"/>
      <c r="VC3407" s="2"/>
      <c r="VD3407" s="2"/>
      <c r="VE3407" s="2"/>
      <c r="VF3407" s="2"/>
      <c r="VG3407" s="2"/>
      <c r="VH3407" s="2"/>
      <c r="VI3407" s="2"/>
      <c r="VJ3407" s="2"/>
      <c r="VK3407" s="2"/>
      <c r="VL3407" s="2"/>
      <c r="VM3407" s="2"/>
      <c r="VN3407" s="2"/>
      <c r="VO3407" s="2"/>
      <c r="VP3407" s="2"/>
      <c r="VQ3407" s="2"/>
      <c r="VR3407" s="2"/>
      <c r="VS3407" s="2"/>
      <c r="VT3407" s="2"/>
      <c r="VU3407" s="2"/>
      <c r="VV3407" s="2"/>
      <c r="VW3407" s="2"/>
      <c r="VX3407" s="2"/>
      <c r="VY3407" s="2"/>
      <c r="VZ3407" s="2"/>
      <c r="WA3407" s="2"/>
      <c r="WB3407" s="2"/>
      <c r="WC3407" s="2"/>
      <c r="WD3407" s="2"/>
      <c r="WE3407" s="2"/>
      <c r="WF3407" s="2"/>
      <c r="WG3407" s="2"/>
      <c r="WH3407" s="2"/>
      <c r="WI3407" s="2"/>
      <c r="WJ3407" s="2"/>
      <c r="WK3407" s="2"/>
      <c r="WL3407" s="2"/>
      <c r="WM3407" s="2"/>
      <c r="WN3407" s="2"/>
      <c r="WO3407" s="2"/>
      <c r="WP3407" s="2"/>
      <c r="WQ3407" s="2"/>
      <c r="WR3407" s="2"/>
      <c r="WS3407" s="2"/>
      <c r="WT3407" s="2"/>
      <c r="WU3407" s="2"/>
      <c r="WV3407" s="2"/>
      <c r="WW3407" s="2"/>
      <c r="WX3407" s="2"/>
      <c r="WY3407" s="2"/>
      <c r="WZ3407" s="2"/>
      <c r="XA3407" s="2"/>
      <c r="XB3407" s="2"/>
      <c r="XC3407" s="2"/>
      <c r="XD3407" s="2"/>
      <c r="XE3407" s="2"/>
      <c r="XF3407" s="2"/>
      <c r="XG3407" s="2"/>
      <c r="XH3407" s="2"/>
      <c r="XI3407" s="2"/>
      <c r="XJ3407" s="2"/>
      <c r="XK3407" s="2"/>
      <c r="XL3407" s="2"/>
      <c r="XM3407" s="2"/>
      <c r="XN3407" s="2"/>
      <c r="XO3407" s="2"/>
      <c r="XP3407" s="2"/>
      <c r="XQ3407" s="2"/>
      <c r="XR3407" s="2"/>
      <c r="XS3407" s="2"/>
      <c r="XT3407" s="2"/>
      <c r="XU3407" s="2"/>
      <c r="XV3407" s="2"/>
      <c r="XW3407" s="2"/>
      <c r="XX3407" s="2"/>
      <c r="XY3407" s="2"/>
      <c r="XZ3407" s="2"/>
      <c r="YA3407" s="2"/>
      <c r="YB3407" s="2"/>
      <c r="YC3407" s="2"/>
      <c r="YD3407" s="2"/>
      <c r="YE3407" s="2"/>
      <c r="YF3407" s="2"/>
      <c r="YG3407" s="2"/>
      <c r="YH3407" s="2"/>
      <c r="YI3407" s="2"/>
      <c r="YJ3407" s="2"/>
      <c r="YK3407" s="2"/>
      <c r="YL3407" s="2"/>
      <c r="YM3407" s="2"/>
      <c r="YN3407" s="2"/>
      <c r="YO3407" s="2"/>
      <c r="YP3407" s="2"/>
      <c r="YQ3407" s="2"/>
      <c r="YR3407" s="2"/>
      <c r="YS3407" s="2"/>
      <c r="YT3407" s="2"/>
      <c r="YU3407" s="2"/>
      <c r="YV3407" s="2"/>
      <c r="YW3407" s="2"/>
      <c r="YX3407" s="2"/>
      <c r="YY3407" s="2"/>
      <c r="YZ3407" s="2"/>
      <c r="ZA3407" s="2"/>
      <c r="ZB3407" s="2"/>
      <c r="ZC3407" s="2"/>
      <c r="ZD3407" s="2"/>
      <c r="ZE3407" s="2"/>
      <c r="ZF3407" s="2"/>
      <c r="ZG3407" s="2"/>
      <c r="ZH3407" s="2"/>
      <c r="ZI3407" s="2"/>
      <c r="ZJ3407" s="2"/>
      <c r="ZK3407" s="2"/>
      <c r="ZL3407" s="2"/>
      <c r="ZM3407" s="2"/>
      <c r="ZN3407" s="2"/>
      <c r="ZO3407" s="2"/>
      <c r="ZP3407" s="2"/>
      <c r="ZQ3407" s="2"/>
      <c r="ZR3407" s="2"/>
      <c r="ZS3407" s="2"/>
      <c r="ZT3407" s="2"/>
      <c r="ZU3407" s="2"/>
      <c r="ZV3407" s="2"/>
      <c r="ZW3407" s="2"/>
      <c r="ZX3407" s="2"/>
      <c r="ZY3407" s="2"/>
      <c r="ZZ3407" s="2"/>
      <c r="AAA3407" s="2"/>
      <c r="AAB3407" s="2"/>
      <c r="AAC3407" s="2"/>
      <c r="AAD3407" s="2"/>
      <c r="AAE3407" s="2"/>
      <c r="AAF3407" s="2"/>
      <c r="AAG3407" s="2"/>
      <c r="AAH3407" s="2"/>
      <c r="AAI3407" s="2"/>
      <c r="AAJ3407" s="2"/>
      <c r="AAK3407" s="2"/>
      <c r="AAL3407" s="2"/>
      <c r="AAM3407" s="2"/>
      <c r="AAN3407" s="2"/>
      <c r="AAO3407" s="2"/>
      <c r="AAP3407" s="2"/>
      <c r="AAQ3407" s="2"/>
      <c r="AAR3407" s="2"/>
      <c r="AAS3407" s="2"/>
      <c r="AAT3407" s="2"/>
      <c r="AAU3407" s="2"/>
      <c r="AAV3407" s="2"/>
      <c r="AAW3407" s="2"/>
      <c r="AAX3407" s="2"/>
      <c r="AAY3407" s="2"/>
      <c r="AAZ3407" s="2"/>
      <c r="ABA3407" s="2"/>
      <c r="ABB3407" s="2"/>
      <c r="ABC3407" s="2"/>
      <c r="ABD3407" s="2"/>
      <c r="ABE3407" s="2"/>
      <c r="ABF3407" s="2"/>
      <c r="ABG3407" s="2"/>
      <c r="ABH3407" s="2"/>
      <c r="ABI3407" s="2"/>
      <c r="ABJ3407" s="2"/>
      <c r="ABK3407" s="2"/>
      <c r="ABL3407" s="2"/>
      <c r="ABM3407" s="2"/>
      <c r="ABN3407" s="2"/>
      <c r="ABO3407" s="2"/>
      <c r="ABP3407" s="2"/>
      <c r="ABQ3407" s="2"/>
      <c r="ABR3407" s="2"/>
      <c r="ABS3407" s="2"/>
      <c r="ABT3407" s="2"/>
      <c r="ABU3407" s="2"/>
      <c r="ABV3407" s="2"/>
      <c r="ABW3407" s="2"/>
      <c r="ABX3407" s="2"/>
      <c r="ABY3407" s="2"/>
      <c r="ABZ3407" s="2"/>
      <c r="ACA3407" s="2"/>
      <c r="ACB3407" s="2"/>
      <c r="ACC3407" s="2"/>
      <c r="ACD3407" s="2"/>
      <c r="ACE3407" s="2"/>
      <c r="ACF3407" s="2"/>
      <c r="ACG3407" s="2"/>
      <c r="ACH3407" s="2"/>
      <c r="ACI3407" s="2"/>
      <c r="ACJ3407" s="2"/>
      <c r="ACK3407" s="2"/>
      <c r="ACL3407" s="2"/>
      <c r="ACM3407" s="2"/>
      <c r="ACN3407" s="2"/>
      <c r="ACO3407" s="2"/>
      <c r="ACP3407" s="2"/>
      <c r="ACQ3407" s="2"/>
      <c r="ACR3407" s="2"/>
      <c r="ACS3407" s="2"/>
      <c r="ACT3407" s="2"/>
      <c r="ACU3407" s="2"/>
      <c r="ACV3407" s="2"/>
      <c r="ACW3407" s="2"/>
      <c r="ACX3407" s="2"/>
      <c r="ACY3407" s="2"/>
      <c r="ACZ3407" s="2"/>
      <c r="ADA3407" s="2"/>
      <c r="ADB3407" s="2"/>
      <c r="ADC3407" s="2"/>
      <c r="ADD3407" s="2"/>
      <c r="ADE3407" s="2"/>
      <c r="ADF3407" s="2"/>
      <c r="ADG3407" s="2"/>
      <c r="ADH3407" s="2"/>
      <c r="ADI3407" s="2"/>
      <c r="ADJ3407" s="2"/>
      <c r="ADK3407" s="2"/>
      <c r="ADL3407" s="2"/>
      <c r="ADM3407" s="2"/>
      <c r="ADN3407" s="2"/>
      <c r="ADO3407" s="2"/>
      <c r="ADP3407" s="2"/>
      <c r="ADQ3407" s="2"/>
      <c r="ADR3407" s="2"/>
      <c r="ADS3407" s="2"/>
      <c r="ADT3407" s="2"/>
      <c r="ADU3407" s="2"/>
      <c r="ADV3407" s="2"/>
      <c r="ADW3407" s="2"/>
      <c r="ADX3407" s="2"/>
      <c r="ADY3407" s="2"/>
      <c r="ADZ3407" s="2"/>
      <c r="AEA3407" s="2"/>
      <c r="AEB3407" s="2"/>
      <c r="AEC3407" s="2"/>
      <c r="AED3407" s="2"/>
      <c r="AEE3407" s="2"/>
      <c r="AEF3407" s="2"/>
      <c r="AEG3407" s="2"/>
      <c r="AEH3407" s="2"/>
      <c r="AEI3407" s="2"/>
      <c r="AEJ3407" s="2"/>
      <c r="AEK3407" s="2"/>
      <c r="AEL3407" s="2"/>
      <c r="AEM3407" s="2"/>
      <c r="AEN3407" s="2"/>
      <c r="AEO3407" s="2"/>
      <c r="AEP3407" s="2"/>
      <c r="AEQ3407" s="2"/>
      <c r="AER3407" s="2"/>
      <c r="AES3407" s="2"/>
      <c r="AET3407" s="2"/>
      <c r="AEU3407" s="2"/>
      <c r="AEV3407" s="2"/>
      <c r="AEW3407" s="2"/>
      <c r="AEX3407" s="2"/>
      <c r="AEY3407" s="2"/>
      <c r="AEZ3407" s="2"/>
      <c r="AFA3407" s="2"/>
      <c r="AFB3407" s="2"/>
      <c r="AFC3407" s="2"/>
      <c r="AFD3407" s="2"/>
      <c r="AFE3407" s="2"/>
      <c r="AFF3407" s="2"/>
      <c r="AFG3407" s="2"/>
      <c r="AFH3407" s="2"/>
      <c r="AFI3407" s="2"/>
      <c r="AFJ3407" s="2"/>
      <c r="AFK3407" s="2"/>
      <c r="AFL3407" s="2"/>
      <c r="AFM3407" s="2"/>
      <c r="AFN3407" s="2"/>
      <c r="AFO3407" s="2"/>
      <c r="AFP3407" s="2"/>
      <c r="AFQ3407" s="2"/>
      <c r="AFR3407" s="2"/>
      <c r="AFS3407" s="2"/>
      <c r="AFT3407" s="2"/>
      <c r="AFU3407" s="2"/>
      <c r="AFV3407" s="2"/>
      <c r="AFW3407" s="2"/>
      <c r="AFX3407" s="2"/>
      <c r="AFY3407" s="2"/>
      <c r="AFZ3407" s="2"/>
      <c r="AGA3407" s="2"/>
      <c r="AGB3407" s="2"/>
      <c r="AGC3407" s="2"/>
      <c r="AGD3407" s="2"/>
      <c r="AGE3407" s="2"/>
      <c r="AGF3407" s="2"/>
      <c r="AGG3407" s="2"/>
      <c r="AGH3407" s="2"/>
      <c r="AGI3407" s="2"/>
      <c r="AGJ3407" s="2"/>
      <c r="AGK3407" s="2"/>
      <c r="AGL3407" s="2"/>
      <c r="AGM3407" s="2"/>
      <c r="AGN3407" s="2"/>
      <c r="AGO3407" s="2"/>
      <c r="AGP3407" s="2"/>
      <c r="AGQ3407" s="2"/>
      <c r="AGR3407" s="2"/>
      <c r="AGS3407" s="2"/>
      <c r="AGT3407" s="2"/>
      <c r="AGU3407" s="2"/>
      <c r="AGV3407" s="2"/>
      <c r="AGW3407" s="2"/>
      <c r="AGX3407" s="2"/>
      <c r="AGY3407" s="2"/>
      <c r="AGZ3407" s="2"/>
      <c r="AHA3407" s="2"/>
      <c r="AHB3407" s="2"/>
      <c r="AHC3407" s="2"/>
      <c r="AHD3407" s="2"/>
      <c r="AHE3407" s="2"/>
      <c r="AHF3407" s="2"/>
      <c r="AHG3407" s="2"/>
      <c r="AHH3407" s="2"/>
      <c r="AHI3407" s="2"/>
      <c r="AHJ3407" s="2"/>
      <c r="AHK3407" s="2"/>
      <c r="AHL3407" s="2"/>
      <c r="AHM3407" s="2"/>
      <c r="AHN3407" s="2"/>
      <c r="AHO3407" s="2"/>
      <c r="AHP3407" s="2"/>
      <c r="AHQ3407" s="2"/>
      <c r="AHR3407" s="2"/>
      <c r="AHS3407" s="2"/>
      <c r="AHT3407" s="2"/>
      <c r="AHU3407" s="2"/>
      <c r="AHV3407" s="2"/>
      <c r="AHW3407" s="2"/>
      <c r="AHX3407" s="2"/>
      <c r="AHY3407" s="2"/>
      <c r="AHZ3407" s="2"/>
      <c r="AIA3407" s="2"/>
      <c r="AIB3407" s="2"/>
      <c r="AIC3407" s="2"/>
      <c r="AID3407" s="2"/>
      <c r="AIE3407" s="2"/>
      <c r="AIF3407" s="2"/>
      <c r="AIG3407" s="2"/>
      <c r="AIH3407" s="2"/>
      <c r="AII3407" s="2"/>
      <c r="AIJ3407" s="2"/>
      <c r="AIK3407" s="2"/>
      <c r="AIL3407" s="2"/>
      <c r="AIM3407" s="2"/>
      <c r="AIN3407" s="2"/>
      <c r="AIO3407" s="2"/>
      <c r="AIP3407" s="2"/>
      <c r="AIQ3407" s="2"/>
      <c r="AIR3407" s="2"/>
      <c r="AIS3407" s="2"/>
      <c r="AIT3407" s="2"/>
      <c r="AIU3407" s="2"/>
      <c r="AIV3407" s="2"/>
      <c r="AIW3407" s="2"/>
      <c r="AIX3407" s="2"/>
      <c r="AIY3407" s="2"/>
      <c r="AIZ3407" s="2"/>
      <c r="AJA3407" s="2"/>
      <c r="AJB3407" s="2"/>
      <c r="AJC3407" s="2"/>
      <c r="AJD3407" s="2"/>
      <c r="AJE3407" s="2"/>
      <c r="AJF3407" s="2"/>
      <c r="AJG3407" s="2"/>
      <c r="AJH3407" s="2"/>
      <c r="AJI3407" s="2"/>
      <c r="AJJ3407" s="2"/>
      <c r="AJK3407" s="2"/>
      <c r="AJL3407" s="2"/>
      <c r="AJM3407" s="2"/>
      <c r="AJN3407" s="2"/>
      <c r="AJO3407" s="2"/>
      <c r="AJP3407" s="2"/>
      <c r="AJQ3407" s="2"/>
      <c r="AJR3407" s="2"/>
      <c r="AJS3407" s="2"/>
      <c r="AJT3407" s="2"/>
      <c r="AJU3407" s="2"/>
      <c r="AJV3407" s="2"/>
      <c r="AJW3407" s="2"/>
      <c r="AJX3407" s="2"/>
      <c r="AJY3407" s="2"/>
      <c r="AJZ3407" s="2"/>
      <c r="AKA3407" s="2"/>
      <c r="AKB3407" s="2"/>
      <c r="AKC3407" s="2"/>
      <c r="AKD3407" s="2"/>
      <c r="AKE3407" s="2"/>
      <c r="AKF3407" s="2"/>
      <c r="AKG3407" s="2"/>
      <c r="AKH3407" s="2"/>
      <c r="AKI3407" s="2"/>
      <c r="AKJ3407" s="2"/>
      <c r="AKK3407" s="2"/>
      <c r="AKL3407" s="2"/>
      <c r="AKM3407" s="2"/>
      <c r="AKN3407" s="2"/>
      <c r="AKO3407" s="2"/>
      <c r="AKP3407" s="2"/>
      <c r="AKQ3407" s="2"/>
      <c r="AKR3407" s="2"/>
      <c r="AKS3407" s="2"/>
      <c r="AKT3407" s="2"/>
      <c r="AKU3407" s="2"/>
      <c r="AKV3407" s="2"/>
      <c r="AKW3407" s="2"/>
      <c r="AKX3407" s="2"/>
      <c r="AKY3407" s="2"/>
      <c r="AKZ3407" s="2"/>
      <c r="ALA3407" s="2"/>
      <c r="ALB3407" s="2"/>
      <c r="ALC3407" s="2"/>
      <c r="ALD3407" s="2"/>
      <c r="ALE3407" s="2"/>
      <c r="ALF3407" s="2"/>
      <c r="ALG3407" s="2"/>
      <c r="ALH3407" s="2"/>
      <c r="ALI3407" s="2"/>
      <c r="ALJ3407" s="2"/>
      <c r="ALK3407" s="2"/>
      <c r="ALL3407" s="2"/>
      <c r="ALM3407" s="2"/>
    </row>
    <row r="3408" spans="1:1001" s="31" customFormat="1" ht="47.25" customHeight="1" x14ac:dyDescent="0.35">
      <c r="A3408" s="11" t="s">
        <v>4216</v>
      </c>
      <c r="B3408" s="12">
        <v>4045</v>
      </c>
      <c r="C3408" s="13" t="s">
        <v>13</v>
      </c>
      <c r="D3408" s="13" t="s">
        <v>75</v>
      </c>
      <c r="E3408" s="27" t="s">
        <v>4217</v>
      </c>
      <c r="F3408" s="10" t="s">
        <v>5025</v>
      </c>
    </row>
    <row r="3409" spans="1:6" s="31" customFormat="1" ht="47.25" customHeight="1" x14ac:dyDescent="0.35">
      <c r="A3409" s="7" t="s">
        <v>4218</v>
      </c>
      <c r="B3409" s="8">
        <v>24677</v>
      </c>
      <c r="C3409" s="9" t="s">
        <v>13</v>
      </c>
      <c r="D3409" s="9" t="s">
        <v>9</v>
      </c>
      <c r="E3409" s="43" t="s">
        <v>193</v>
      </c>
      <c r="F3409" s="10" t="s">
        <v>5025</v>
      </c>
    </row>
    <row r="3410" spans="1:6" s="31" customFormat="1" ht="47.25" customHeight="1" x14ac:dyDescent="0.35">
      <c r="A3410" s="7" t="s">
        <v>4219</v>
      </c>
      <c r="B3410" s="8">
        <v>5234</v>
      </c>
      <c r="C3410" s="9" t="s">
        <v>4</v>
      </c>
      <c r="D3410" s="9" t="s">
        <v>28</v>
      </c>
      <c r="E3410" s="43" t="s">
        <v>29</v>
      </c>
      <c r="F3410" s="10" t="s">
        <v>5026</v>
      </c>
    </row>
    <row r="3411" spans="1:6" s="31" customFormat="1" ht="47.25" customHeight="1" x14ac:dyDescent="0.35">
      <c r="A3411" s="7" t="s">
        <v>3908</v>
      </c>
      <c r="B3411" s="8">
        <v>4416</v>
      </c>
      <c r="C3411" s="20" t="s">
        <v>13</v>
      </c>
      <c r="D3411" s="20" t="s">
        <v>9</v>
      </c>
      <c r="E3411" s="43" t="s">
        <v>3909</v>
      </c>
      <c r="F3411" s="10" t="s">
        <v>5026</v>
      </c>
    </row>
    <row r="3412" spans="1:6" s="31" customFormat="1" ht="47.25" customHeight="1" x14ac:dyDescent="0.35">
      <c r="A3412" s="11" t="s">
        <v>4221</v>
      </c>
      <c r="B3412" s="12">
        <v>63597</v>
      </c>
      <c r="C3412" s="13" t="s">
        <v>9</v>
      </c>
      <c r="D3412" s="13" t="s">
        <v>20</v>
      </c>
      <c r="E3412" s="27" t="s">
        <v>376</v>
      </c>
      <c r="F3412" s="10" t="s">
        <v>5025</v>
      </c>
    </row>
    <row r="3413" spans="1:6" s="31" customFormat="1" ht="47.25" customHeight="1" x14ac:dyDescent="0.35">
      <c r="A3413" s="7" t="s">
        <v>4222</v>
      </c>
      <c r="B3413" s="8">
        <v>42374</v>
      </c>
      <c r="C3413" s="9" t="s">
        <v>8</v>
      </c>
      <c r="D3413" s="9" t="s">
        <v>9</v>
      </c>
      <c r="E3413" s="43" t="s">
        <v>617</v>
      </c>
      <c r="F3413" s="10" t="s">
        <v>5025</v>
      </c>
    </row>
    <row r="3414" spans="1:6" s="31" customFormat="1" ht="47.25" customHeight="1" x14ac:dyDescent="0.35">
      <c r="A3414" s="11" t="s">
        <v>4919</v>
      </c>
      <c r="B3414" s="12">
        <v>26989</v>
      </c>
      <c r="C3414" s="13" t="s">
        <v>13</v>
      </c>
      <c r="D3414" s="13" t="s">
        <v>25</v>
      </c>
      <c r="E3414" s="27" t="s">
        <v>1127</v>
      </c>
      <c r="F3414" s="13" t="s">
        <v>5403</v>
      </c>
    </row>
    <row r="3415" spans="1:6" ht="47.25" customHeight="1" x14ac:dyDescent="0.35">
      <c r="A3415" s="7" t="s">
        <v>3910</v>
      </c>
      <c r="B3415" s="8">
        <v>5958</v>
      </c>
      <c r="C3415" s="20" t="s">
        <v>13</v>
      </c>
      <c r="D3415" s="20" t="s">
        <v>175</v>
      </c>
      <c r="E3415" s="43" t="s">
        <v>3911</v>
      </c>
      <c r="F3415" s="10" t="s">
        <v>5025</v>
      </c>
    </row>
    <row r="3416" spans="1:6" ht="47.25" customHeight="1" x14ac:dyDescent="0.35">
      <c r="A3416" s="7" t="s">
        <v>3917</v>
      </c>
      <c r="B3416" s="8">
        <v>33600</v>
      </c>
      <c r="C3416" s="20" t="s">
        <v>13</v>
      </c>
      <c r="D3416" s="20" t="s">
        <v>9</v>
      </c>
      <c r="E3416" s="43" t="s">
        <v>411</v>
      </c>
      <c r="F3416" s="10" t="s">
        <v>5025</v>
      </c>
    </row>
    <row r="3417" spans="1:6" ht="47.25" customHeight="1" x14ac:dyDescent="0.35">
      <c r="A3417" s="7" t="s">
        <v>4225</v>
      </c>
      <c r="B3417" s="8">
        <v>12401</v>
      </c>
      <c r="C3417" s="9" t="s">
        <v>13</v>
      </c>
      <c r="D3417" s="9" t="s">
        <v>14</v>
      </c>
      <c r="E3417" s="43" t="s">
        <v>4226</v>
      </c>
      <c r="F3417" s="10" t="s">
        <v>5025</v>
      </c>
    </row>
    <row r="3418" spans="1:6" ht="47.25" customHeight="1" x14ac:dyDescent="0.35">
      <c r="A3418" s="7" t="s">
        <v>4227</v>
      </c>
      <c r="B3418" s="8">
        <v>5705</v>
      </c>
      <c r="C3418" s="9" t="s">
        <v>13</v>
      </c>
      <c r="D3418" s="9" t="s">
        <v>9</v>
      </c>
      <c r="E3418" s="43" t="s">
        <v>1726</v>
      </c>
      <c r="F3418" s="10" t="s">
        <v>5025</v>
      </c>
    </row>
    <row r="3419" spans="1:6" ht="47.25" customHeight="1" x14ac:dyDescent="0.35">
      <c r="A3419" s="7" t="s">
        <v>4228</v>
      </c>
      <c r="B3419" s="8">
        <v>40180</v>
      </c>
      <c r="C3419" s="9" t="s">
        <v>9</v>
      </c>
      <c r="D3419" s="9" t="s">
        <v>20</v>
      </c>
      <c r="E3419" s="43" t="s">
        <v>882</v>
      </c>
      <c r="F3419" s="10" t="s">
        <v>5026</v>
      </c>
    </row>
    <row r="3420" spans="1:6" ht="47.25" customHeight="1" x14ac:dyDescent="0.35">
      <c r="A3420" s="7" t="s">
        <v>3921</v>
      </c>
      <c r="B3420" s="8">
        <v>4093</v>
      </c>
      <c r="C3420" s="20" t="s">
        <v>13</v>
      </c>
      <c r="D3420" s="20" t="s">
        <v>9</v>
      </c>
      <c r="E3420" s="43" t="s">
        <v>696</v>
      </c>
      <c r="F3420" s="10" t="s">
        <v>5026</v>
      </c>
    </row>
    <row r="3421" spans="1:6" ht="47.25" customHeight="1" x14ac:dyDescent="0.35">
      <c r="A3421" s="7" t="s">
        <v>4230</v>
      </c>
      <c r="B3421" s="8">
        <v>6518</v>
      </c>
      <c r="C3421" s="9" t="s">
        <v>13</v>
      </c>
      <c r="D3421" s="9" t="s">
        <v>75</v>
      </c>
      <c r="E3421" s="43" t="s">
        <v>4231</v>
      </c>
      <c r="F3421" s="10" t="s">
        <v>5025</v>
      </c>
    </row>
    <row r="3422" spans="1:6" ht="47.25" customHeight="1" x14ac:dyDescent="0.35">
      <c r="A3422" s="7" t="s">
        <v>4232</v>
      </c>
      <c r="B3422" s="8">
        <v>7075</v>
      </c>
      <c r="C3422" s="9" t="s">
        <v>100</v>
      </c>
      <c r="D3422" s="9" t="s">
        <v>28</v>
      </c>
      <c r="E3422" s="43" t="s">
        <v>36</v>
      </c>
      <c r="F3422" s="10" t="s">
        <v>5026</v>
      </c>
    </row>
    <row r="3423" spans="1:6" ht="47.25" customHeight="1" x14ac:dyDescent="0.35">
      <c r="A3423" s="7" t="s">
        <v>4233</v>
      </c>
      <c r="B3423" s="8">
        <v>9202</v>
      </c>
      <c r="C3423" s="9" t="s">
        <v>59</v>
      </c>
      <c r="D3423" s="9" t="s">
        <v>9</v>
      </c>
      <c r="E3423" s="43" t="s">
        <v>179</v>
      </c>
      <c r="F3423" s="10" t="s">
        <v>5025</v>
      </c>
    </row>
    <row r="3424" spans="1:6" ht="47.25" customHeight="1" x14ac:dyDescent="0.35">
      <c r="A3424" s="14" t="s">
        <v>4867</v>
      </c>
      <c r="B3424" s="15">
        <v>5789</v>
      </c>
      <c r="C3424" s="9" t="s">
        <v>13</v>
      </c>
      <c r="D3424" s="9" t="s">
        <v>9</v>
      </c>
      <c r="E3424" s="44" t="s">
        <v>4868</v>
      </c>
      <c r="F3424" s="10" t="s">
        <v>5025</v>
      </c>
    </row>
    <row r="3425" spans="1:6" ht="47.25" customHeight="1" x14ac:dyDescent="0.35">
      <c r="A3425" s="7" t="s">
        <v>4234</v>
      </c>
      <c r="B3425" s="8">
        <v>26293</v>
      </c>
      <c r="C3425" s="9" t="s">
        <v>17</v>
      </c>
      <c r="D3425" s="9" t="s">
        <v>25</v>
      </c>
      <c r="E3425" s="43" t="s">
        <v>3103</v>
      </c>
      <c r="F3425" s="10" t="s">
        <v>5026</v>
      </c>
    </row>
    <row r="3426" spans="1:6" ht="47.25" customHeight="1" x14ac:dyDescent="0.35">
      <c r="A3426" s="7" t="s">
        <v>3934</v>
      </c>
      <c r="B3426" s="8">
        <v>7570</v>
      </c>
      <c r="C3426" s="20" t="s">
        <v>4</v>
      </c>
      <c r="D3426" s="20" t="s">
        <v>9</v>
      </c>
      <c r="E3426" s="43" t="s">
        <v>958</v>
      </c>
      <c r="F3426" s="10" t="s">
        <v>5025</v>
      </c>
    </row>
    <row r="3427" spans="1:6" ht="47.25" customHeight="1" x14ac:dyDescent="0.35">
      <c r="A3427" s="7" t="s">
        <v>4236</v>
      </c>
      <c r="B3427" s="8">
        <v>7064</v>
      </c>
      <c r="C3427" s="9" t="s">
        <v>100</v>
      </c>
      <c r="D3427" s="9" t="s">
        <v>28</v>
      </c>
      <c r="E3427" s="43" t="s">
        <v>29</v>
      </c>
      <c r="F3427" s="10" t="s">
        <v>5026</v>
      </c>
    </row>
    <row r="3428" spans="1:6" ht="47.25" customHeight="1" x14ac:dyDescent="0.35">
      <c r="A3428" s="7" t="s">
        <v>4237</v>
      </c>
      <c r="B3428" s="8">
        <v>21444</v>
      </c>
      <c r="C3428" s="9" t="s">
        <v>13</v>
      </c>
      <c r="D3428" s="9" t="s">
        <v>28</v>
      </c>
      <c r="E3428" s="43" t="s">
        <v>29</v>
      </c>
      <c r="F3428" s="10" t="s">
        <v>5026</v>
      </c>
    </row>
    <row r="3429" spans="1:6" ht="47.25" customHeight="1" x14ac:dyDescent="0.35">
      <c r="A3429" s="11" t="s">
        <v>4906</v>
      </c>
      <c r="B3429" s="12">
        <v>28702</v>
      </c>
      <c r="C3429" s="13" t="s">
        <v>13</v>
      </c>
      <c r="D3429" s="13" t="s">
        <v>9</v>
      </c>
      <c r="E3429" s="27" t="s">
        <v>4907</v>
      </c>
      <c r="F3429" s="13" t="s">
        <v>5026</v>
      </c>
    </row>
    <row r="3430" spans="1:6" ht="47.25" customHeight="1" x14ac:dyDescent="0.35">
      <c r="A3430" s="11" t="s">
        <v>4238</v>
      </c>
      <c r="B3430" s="12">
        <v>33053</v>
      </c>
      <c r="C3430" s="13" t="s">
        <v>35</v>
      </c>
      <c r="D3430" s="13" t="s">
        <v>25</v>
      </c>
      <c r="E3430" s="27" t="s">
        <v>376</v>
      </c>
      <c r="F3430" s="10" t="s">
        <v>5025</v>
      </c>
    </row>
    <row r="3431" spans="1:6" ht="47.25" customHeight="1" x14ac:dyDescent="0.35">
      <c r="A3431" s="7" t="s">
        <v>4239</v>
      </c>
      <c r="B3431" s="8">
        <v>5805</v>
      </c>
      <c r="C3431" s="9" t="s">
        <v>13</v>
      </c>
      <c r="D3431" s="9" t="s">
        <v>9</v>
      </c>
      <c r="E3431" s="43" t="s">
        <v>181</v>
      </c>
      <c r="F3431" s="10" t="s">
        <v>5025</v>
      </c>
    </row>
    <row r="3432" spans="1:6" ht="47.25" customHeight="1" x14ac:dyDescent="0.35">
      <c r="A3432" s="7" t="s">
        <v>3937</v>
      </c>
      <c r="B3432" s="8">
        <v>9315</v>
      </c>
      <c r="C3432" s="20" t="s">
        <v>13</v>
      </c>
      <c r="D3432" s="20" t="s">
        <v>9</v>
      </c>
      <c r="E3432" s="43" t="s">
        <v>1168</v>
      </c>
      <c r="F3432" s="10" t="s">
        <v>5025</v>
      </c>
    </row>
    <row r="3433" spans="1:6" ht="47.25" customHeight="1" x14ac:dyDescent="0.35">
      <c r="A3433" s="11" t="s">
        <v>4241</v>
      </c>
      <c r="B3433" s="12">
        <v>13523</v>
      </c>
      <c r="C3433" s="13" t="s">
        <v>13</v>
      </c>
      <c r="D3433" s="13" t="s">
        <v>204</v>
      </c>
      <c r="E3433" s="27" t="s">
        <v>4242</v>
      </c>
      <c r="F3433" s="10" t="s">
        <v>5025</v>
      </c>
    </row>
    <row r="3434" spans="1:6" ht="47.25" customHeight="1" x14ac:dyDescent="0.35">
      <c r="A3434" s="7" t="s">
        <v>4243</v>
      </c>
      <c r="B3434" s="8">
        <v>14398</v>
      </c>
      <c r="C3434" s="9" t="s">
        <v>13</v>
      </c>
      <c r="D3434" s="9" t="s">
        <v>14</v>
      </c>
      <c r="E3434" s="43" t="s">
        <v>273</v>
      </c>
      <c r="F3434" s="10" t="s">
        <v>5025</v>
      </c>
    </row>
    <row r="3435" spans="1:6" ht="47.25" customHeight="1" x14ac:dyDescent="0.35">
      <c r="A3435" s="7" t="s">
        <v>4244</v>
      </c>
      <c r="B3435" s="8">
        <v>4049</v>
      </c>
      <c r="C3435" s="9" t="s">
        <v>13</v>
      </c>
      <c r="D3435" s="9" t="s">
        <v>9</v>
      </c>
      <c r="E3435" s="43" t="s">
        <v>4245</v>
      </c>
      <c r="F3435" s="10" t="s">
        <v>5025</v>
      </c>
    </row>
    <row r="3436" spans="1:6" ht="47.25" customHeight="1" x14ac:dyDescent="0.35">
      <c r="A3436" s="7" t="s">
        <v>4246</v>
      </c>
      <c r="B3436" s="8">
        <v>19392</v>
      </c>
      <c r="C3436" s="9" t="s">
        <v>13</v>
      </c>
      <c r="D3436" s="9" t="s">
        <v>9</v>
      </c>
      <c r="E3436" s="43" t="s">
        <v>4247</v>
      </c>
      <c r="F3436" s="10" t="s">
        <v>5025</v>
      </c>
    </row>
    <row r="3437" spans="1:6" ht="47.25" customHeight="1" x14ac:dyDescent="0.35">
      <c r="A3437" s="7" t="s">
        <v>4248</v>
      </c>
      <c r="B3437" s="8">
        <v>14419</v>
      </c>
      <c r="C3437" s="9" t="s">
        <v>13</v>
      </c>
      <c r="D3437" s="9" t="s">
        <v>25</v>
      </c>
      <c r="E3437" s="43" t="s">
        <v>2037</v>
      </c>
      <c r="F3437" s="10" t="s">
        <v>5025</v>
      </c>
    </row>
    <row r="3438" spans="1:6" ht="47.25" customHeight="1" x14ac:dyDescent="0.35">
      <c r="A3438" s="7" t="s">
        <v>4249</v>
      </c>
      <c r="B3438" s="8">
        <v>38146</v>
      </c>
      <c r="C3438" s="9" t="s">
        <v>59</v>
      </c>
      <c r="D3438" s="9" t="s">
        <v>9</v>
      </c>
      <c r="E3438" s="43" t="s">
        <v>1168</v>
      </c>
      <c r="F3438" s="10" t="s">
        <v>5025</v>
      </c>
    </row>
    <row r="3439" spans="1:6" ht="47.25" customHeight="1" x14ac:dyDescent="0.35">
      <c r="A3439" s="11" t="s">
        <v>4250</v>
      </c>
      <c r="B3439" s="12">
        <v>25296</v>
      </c>
      <c r="C3439" s="13" t="s">
        <v>13</v>
      </c>
      <c r="D3439" s="13" t="s">
        <v>9</v>
      </c>
      <c r="E3439" s="27" t="s">
        <v>2651</v>
      </c>
      <c r="F3439" s="10" t="s">
        <v>5025</v>
      </c>
    </row>
    <row r="3440" spans="1:6" ht="47.25" customHeight="1" x14ac:dyDescent="0.35">
      <c r="A3440" s="7" t="s">
        <v>4251</v>
      </c>
      <c r="B3440" s="8">
        <v>7589</v>
      </c>
      <c r="C3440" s="9" t="s">
        <v>100</v>
      </c>
      <c r="D3440" s="9" t="s">
        <v>28</v>
      </c>
      <c r="E3440" s="43" t="s">
        <v>29</v>
      </c>
      <c r="F3440" s="10" t="s">
        <v>5026</v>
      </c>
    </row>
    <row r="3441" spans="1:1001" ht="47.25" customHeight="1" x14ac:dyDescent="0.35">
      <c r="A3441" s="7" t="s">
        <v>4252</v>
      </c>
      <c r="B3441" s="8">
        <v>64498</v>
      </c>
      <c r="C3441" s="9" t="s">
        <v>13</v>
      </c>
      <c r="D3441" s="9" t="s">
        <v>25</v>
      </c>
      <c r="E3441" s="43" t="s">
        <v>3490</v>
      </c>
      <c r="F3441" s="10" t="s">
        <v>5025</v>
      </c>
    </row>
    <row r="3442" spans="1:1001" ht="47.25" customHeight="1" x14ac:dyDescent="0.35">
      <c r="A3442" s="11" t="s">
        <v>4253</v>
      </c>
      <c r="B3442" s="12">
        <v>9145</v>
      </c>
      <c r="C3442" s="13" t="s">
        <v>59</v>
      </c>
      <c r="D3442" s="13" t="s">
        <v>9</v>
      </c>
      <c r="E3442" s="27" t="s">
        <v>2932</v>
      </c>
      <c r="F3442" s="10" t="s">
        <v>5025</v>
      </c>
    </row>
    <row r="3443" spans="1:1001" ht="47.25" customHeight="1" x14ac:dyDescent="0.35">
      <c r="A3443" s="7" t="s">
        <v>4254</v>
      </c>
      <c r="B3443" s="8">
        <v>5495</v>
      </c>
      <c r="C3443" s="9" t="s">
        <v>13</v>
      </c>
      <c r="D3443" s="9" t="s">
        <v>9</v>
      </c>
      <c r="E3443" s="43" t="s">
        <v>134</v>
      </c>
      <c r="F3443" s="10" t="s">
        <v>5025</v>
      </c>
    </row>
    <row r="3444" spans="1:1001" ht="47.25" customHeight="1" x14ac:dyDescent="0.35">
      <c r="A3444" s="7" t="s">
        <v>4255</v>
      </c>
      <c r="B3444" s="8">
        <v>30860</v>
      </c>
      <c r="C3444" s="9" t="s">
        <v>17</v>
      </c>
      <c r="D3444" s="9" t="s">
        <v>9</v>
      </c>
      <c r="E3444" s="43" t="s">
        <v>532</v>
      </c>
      <c r="F3444" s="10" t="s">
        <v>5025</v>
      </c>
    </row>
    <row r="3445" spans="1:1001" ht="47.25" customHeight="1" x14ac:dyDescent="0.35">
      <c r="A3445" s="11" t="s">
        <v>4256</v>
      </c>
      <c r="B3445" s="12">
        <v>61482</v>
      </c>
      <c r="C3445" s="13" t="s">
        <v>8</v>
      </c>
      <c r="D3445" s="13" t="s">
        <v>9</v>
      </c>
      <c r="E3445" s="27" t="s">
        <v>1880</v>
      </c>
      <c r="F3445" s="10" t="s">
        <v>5025</v>
      </c>
    </row>
    <row r="3446" spans="1:1001" ht="47.25" customHeight="1" x14ac:dyDescent="0.35">
      <c r="A3446" s="7" t="s">
        <v>4257</v>
      </c>
      <c r="B3446" s="8">
        <v>896</v>
      </c>
      <c r="C3446" s="9" t="s">
        <v>13</v>
      </c>
      <c r="D3446" s="9" t="s">
        <v>9</v>
      </c>
      <c r="E3446" s="43" t="s">
        <v>721</v>
      </c>
      <c r="F3446" s="10" t="s">
        <v>5026</v>
      </c>
    </row>
    <row r="3447" spans="1:1001" ht="47.25" customHeight="1" x14ac:dyDescent="0.35">
      <c r="A3447" s="7" t="s">
        <v>4258</v>
      </c>
      <c r="B3447" s="8">
        <v>22262</v>
      </c>
      <c r="C3447" s="9" t="s">
        <v>13</v>
      </c>
      <c r="D3447" s="9" t="s">
        <v>14</v>
      </c>
      <c r="E3447" s="43" t="s">
        <v>2806</v>
      </c>
      <c r="F3447" s="10" t="s">
        <v>5025</v>
      </c>
    </row>
    <row r="3448" spans="1:1001" ht="47.25" customHeight="1" x14ac:dyDescent="0.35">
      <c r="A3448" s="11" t="s">
        <v>4946</v>
      </c>
      <c r="B3448" s="12">
        <v>27445</v>
      </c>
      <c r="C3448" s="13" t="s">
        <v>13</v>
      </c>
      <c r="D3448" s="13" t="s">
        <v>9</v>
      </c>
      <c r="E3448" s="27" t="s">
        <v>1746</v>
      </c>
      <c r="F3448" s="13" t="s">
        <v>5403</v>
      </c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  <c r="AK3448" s="2"/>
      <c r="AL3448" s="2"/>
      <c r="AM3448" s="2"/>
      <c r="AN3448" s="2"/>
      <c r="AO3448" s="2"/>
      <c r="AP3448" s="2"/>
      <c r="AQ3448" s="2"/>
      <c r="AR3448" s="2"/>
      <c r="AS3448" s="2"/>
      <c r="AT3448" s="2"/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/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"/>
      <c r="CQ3448" s="2"/>
      <c r="CR3448" s="2"/>
      <c r="CS3448" s="2"/>
      <c r="CT3448" s="2"/>
      <c r="CU3448" s="2"/>
      <c r="CV3448" s="2"/>
      <c r="CW3448" s="2"/>
      <c r="CX3448" s="2"/>
      <c r="CY3448" s="2"/>
      <c r="CZ3448" s="2"/>
      <c r="DA3448" s="2"/>
      <c r="DB3448" s="2"/>
      <c r="DC3448" s="2"/>
      <c r="DD3448" s="2"/>
      <c r="DE3448" s="2"/>
      <c r="DF3448" s="2"/>
      <c r="DG3448" s="2"/>
      <c r="DH3448" s="2"/>
      <c r="DI3448" s="2"/>
      <c r="DJ3448" s="2"/>
      <c r="DK3448" s="2"/>
      <c r="DL3448" s="2"/>
      <c r="DM3448" s="2"/>
      <c r="DN3448" s="2"/>
      <c r="DO3448" s="2"/>
      <c r="DP3448" s="2"/>
      <c r="DQ3448" s="2"/>
      <c r="DR3448" s="2"/>
      <c r="DS3448" s="2"/>
      <c r="DT3448" s="2"/>
      <c r="DU3448" s="2"/>
      <c r="DV3448" s="2"/>
      <c r="DW3448" s="2"/>
      <c r="DX3448" s="2"/>
      <c r="DY3448" s="2"/>
      <c r="DZ3448" s="2"/>
      <c r="EA3448" s="2"/>
      <c r="EB3448" s="2"/>
      <c r="EC3448" s="2"/>
      <c r="ED3448" s="2"/>
      <c r="EE3448" s="2"/>
      <c r="EF3448" s="2"/>
      <c r="EG3448" s="2"/>
      <c r="EH3448" s="2"/>
      <c r="EI3448" s="2"/>
      <c r="EJ3448" s="2"/>
      <c r="EK3448" s="2"/>
      <c r="EL3448" s="2"/>
      <c r="EM3448" s="2"/>
      <c r="EN3448" s="2"/>
      <c r="EO3448" s="2"/>
      <c r="EP3448" s="2"/>
      <c r="EQ3448" s="2"/>
      <c r="ER3448" s="2"/>
      <c r="ES3448" s="2"/>
      <c r="ET3448" s="2"/>
      <c r="EU3448" s="2"/>
      <c r="EV3448" s="2"/>
      <c r="EW3448" s="2"/>
      <c r="EX3448" s="2"/>
      <c r="EY3448" s="2"/>
      <c r="EZ3448" s="2"/>
      <c r="FA3448" s="2"/>
      <c r="FB3448" s="2"/>
      <c r="FC3448" s="2"/>
      <c r="FD3448" s="2"/>
      <c r="FE3448" s="2"/>
      <c r="FF3448" s="2"/>
      <c r="FG3448" s="2"/>
      <c r="FH3448" s="2"/>
      <c r="FI3448" s="2"/>
      <c r="FJ3448" s="2"/>
      <c r="FK3448" s="2"/>
      <c r="FL3448" s="2"/>
      <c r="FM3448" s="2"/>
      <c r="FN3448" s="2"/>
      <c r="FO3448" s="2"/>
      <c r="FP3448" s="2"/>
      <c r="FQ3448" s="2"/>
      <c r="FR3448" s="2"/>
      <c r="FS3448" s="2"/>
      <c r="FT3448" s="2"/>
      <c r="FU3448" s="2"/>
      <c r="FV3448" s="2"/>
      <c r="FW3448" s="2"/>
      <c r="FX3448" s="2"/>
      <c r="FY3448" s="2"/>
      <c r="FZ3448" s="2"/>
      <c r="GA3448" s="2"/>
      <c r="GB3448" s="2"/>
      <c r="GC3448" s="2"/>
      <c r="GD3448" s="2"/>
      <c r="GE3448" s="2"/>
      <c r="GF3448" s="2"/>
      <c r="GG3448" s="2"/>
      <c r="GH3448" s="2"/>
      <c r="GI3448" s="2"/>
      <c r="GJ3448" s="2"/>
      <c r="GK3448" s="2"/>
      <c r="GL3448" s="2"/>
      <c r="GM3448" s="2"/>
      <c r="GN3448" s="2"/>
      <c r="GO3448" s="2"/>
      <c r="GP3448" s="2"/>
      <c r="GQ3448" s="2"/>
      <c r="GR3448" s="2"/>
      <c r="GS3448" s="2"/>
      <c r="GT3448" s="2"/>
      <c r="GU3448" s="2"/>
      <c r="GV3448" s="2"/>
      <c r="GW3448" s="2"/>
      <c r="GX3448" s="2"/>
      <c r="GY3448" s="2"/>
      <c r="GZ3448" s="2"/>
      <c r="HA3448" s="2"/>
      <c r="HB3448" s="2"/>
      <c r="HC3448" s="2"/>
      <c r="HD3448" s="2"/>
      <c r="HE3448" s="2"/>
      <c r="HF3448" s="2"/>
      <c r="HG3448" s="2"/>
      <c r="HH3448" s="2"/>
      <c r="HI3448" s="2"/>
      <c r="HJ3448" s="2"/>
      <c r="HK3448" s="2"/>
      <c r="HL3448" s="2"/>
      <c r="HM3448" s="2"/>
      <c r="HN3448" s="2"/>
      <c r="HO3448" s="2"/>
      <c r="HP3448" s="2"/>
      <c r="HQ3448" s="2"/>
      <c r="HR3448" s="2"/>
      <c r="HS3448" s="2"/>
      <c r="HT3448" s="2"/>
      <c r="HU3448" s="2"/>
      <c r="HV3448" s="2"/>
      <c r="HW3448" s="2"/>
      <c r="HX3448" s="2"/>
      <c r="HY3448" s="2"/>
      <c r="HZ3448" s="2"/>
      <c r="IA3448" s="2"/>
      <c r="IB3448" s="2"/>
      <c r="IC3448" s="2"/>
      <c r="ID3448" s="2"/>
      <c r="IE3448" s="2"/>
      <c r="IF3448" s="2"/>
      <c r="IG3448" s="2"/>
      <c r="IH3448" s="2"/>
      <c r="II3448" s="2"/>
      <c r="IJ3448" s="2"/>
      <c r="IK3448" s="2"/>
      <c r="IL3448" s="2"/>
      <c r="IM3448" s="2"/>
      <c r="IN3448" s="2"/>
      <c r="IO3448" s="2"/>
      <c r="IP3448" s="2"/>
      <c r="IQ3448" s="2"/>
      <c r="IR3448" s="2"/>
      <c r="IS3448" s="2"/>
      <c r="IT3448" s="2"/>
      <c r="IU3448" s="2"/>
      <c r="IV3448" s="2"/>
      <c r="IW3448" s="2"/>
      <c r="IX3448" s="2"/>
      <c r="IY3448" s="2"/>
      <c r="IZ3448" s="2"/>
      <c r="JA3448" s="2"/>
      <c r="JB3448" s="2"/>
      <c r="JC3448" s="2"/>
      <c r="JD3448" s="2"/>
      <c r="JE3448" s="2"/>
      <c r="JF3448" s="2"/>
      <c r="JG3448" s="2"/>
      <c r="JH3448" s="2"/>
      <c r="JI3448" s="2"/>
      <c r="JJ3448" s="2"/>
      <c r="JK3448" s="2"/>
      <c r="JL3448" s="2"/>
      <c r="JM3448" s="2"/>
      <c r="JN3448" s="2"/>
      <c r="JO3448" s="2"/>
      <c r="JP3448" s="2"/>
      <c r="JQ3448" s="2"/>
      <c r="JR3448" s="2"/>
      <c r="JS3448" s="2"/>
      <c r="JT3448" s="2"/>
      <c r="JU3448" s="2"/>
      <c r="JV3448" s="2"/>
      <c r="JW3448" s="2"/>
      <c r="JX3448" s="2"/>
      <c r="JY3448" s="2"/>
      <c r="JZ3448" s="2"/>
      <c r="KA3448" s="2"/>
      <c r="KB3448" s="2"/>
      <c r="KC3448" s="2"/>
      <c r="KD3448" s="2"/>
      <c r="KE3448" s="2"/>
      <c r="KF3448" s="2"/>
      <c r="KG3448" s="2"/>
      <c r="KH3448" s="2"/>
      <c r="KI3448" s="2"/>
      <c r="KJ3448" s="2"/>
      <c r="KK3448" s="2"/>
      <c r="KL3448" s="2"/>
      <c r="KM3448" s="2"/>
      <c r="KN3448" s="2"/>
      <c r="KO3448" s="2"/>
      <c r="KP3448" s="2"/>
      <c r="KQ3448" s="2"/>
      <c r="KR3448" s="2"/>
      <c r="KS3448" s="2"/>
      <c r="KT3448" s="2"/>
      <c r="KU3448" s="2"/>
      <c r="KV3448" s="2"/>
      <c r="KW3448" s="2"/>
      <c r="KX3448" s="2"/>
      <c r="KY3448" s="2"/>
      <c r="KZ3448" s="2"/>
      <c r="LA3448" s="2"/>
      <c r="LB3448" s="2"/>
      <c r="LC3448" s="2"/>
      <c r="LD3448" s="2"/>
      <c r="LE3448" s="2"/>
      <c r="LF3448" s="2"/>
      <c r="LG3448" s="2"/>
      <c r="LH3448" s="2"/>
      <c r="LI3448" s="2"/>
      <c r="LJ3448" s="2"/>
      <c r="LK3448" s="2"/>
      <c r="LL3448" s="2"/>
      <c r="LM3448" s="2"/>
      <c r="LN3448" s="2"/>
      <c r="LO3448" s="2"/>
      <c r="LP3448" s="2"/>
      <c r="LQ3448" s="2"/>
      <c r="LR3448" s="2"/>
      <c r="LS3448" s="2"/>
      <c r="LT3448" s="2"/>
      <c r="LU3448" s="2"/>
      <c r="LV3448" s="2"/>
      <c r="LW3448" s="2"/>
      <c r="LX3448" s="2"/>
      <c r="LY3448" s="2"/>
      <c r="LZ3448" s="2"/>
      <c r="MA3448" s="2"/>
      <c r="MB3448" s="2"/>
      <c r="MC3448" s="2"/>
      <c r="MD3448" s="2"/>
      <c r="ME3448" s="2"/>
      <c r="MF3448" s="2"/>
      <c r="MG3448" s="2"/>
      <c r="MH3448" s="2"/>
      <c r="MI3448" s="2"/>
      <c r="MJ3448" s="2"/>
      <c r="MK3448" s="2"/>
      <c r="ML3448" s="2"/>
      <c r="MM3448" s="2"/>
      <c r="MN3448" s="2"/>
      <c r="MO3448" s="2"/>
      <c r="MP3448" s="2"/>
      <c r="MQ3448" s="2"/>
      <c r="MR3448" s="2"/>
      <c r="MS3448" s="2"/>
      <c r="MT3448" s="2"/>
      <c r="MU3448" s="2"/>
      <c r="MV3448" s="2"/>
      <c r="MW3448" s="2"/>
      <c r="MX3448" s="2"/>
      <c r="MY3448" s="2"/>
      <c r="MZ3448" s="2"/>
      <c r="NA3448" s="2"/>
      <c r="NB3448" s="2"/>
      <c r="NC3448" s="2"/>
      <c r="ND3448" s="2"/>
      <c r="NE3448" s="2"/>
      <c r="NF3448" s="2"/>
      <c r="NG3448" s="2"/>
      <c r="NH3448" s="2"/>
      <c r="NI3448" s="2"/>
      <c r="NJ3448" s="2"/>
      <c r="NK3448" s="2"/>
      <c r="NL3448" s="2"/>
      <c r="NM3448" s="2"/>
      <c r="NN3448" s="2"/>
      <c r="NO3448" s="2"/>
      <c r="NP3448" s="2"/>
      <c r="NQ3448" s="2"/>
      <c r="NR3448" s="2"/>
      <c r="NS3448" s="2"/>
      <c r="NT3448" s="2"/>
      <c r="NU3448" s="2"/>
      <c r="NV3448" s="2"/>
      <c r="NW3448" s="2"/>
      <c r="NX3448" s="2"/>
      <c r="NY3448" s="2"/>
      <c r="NZ3448" s="2"/>
      <c r="OA3448" s="2"/>
      <c r="OB3448" s="2"/>
      <c r="OC3448" s="2"/>
      <c r="OD3448" s="2"/>
      <c r="OE3448" s="2"/>
      <c r="OF3448" s="2"/>
      <c r="OG3448" s="2"/>
      <c r="OH3448" s="2"/>
      <c r="OI3448" s="2"/>
      <c r="OJ3448" s="2"/>
      <c r="OK3448" s="2"/>
      <c r="OL3448" s="2"/>
      <c r="OM3448" s="2"/>
      <c r="ON3448" s="2"/>
      <c r="OO3448" s="2"/>
      <c r="OP3448" s="2"/>
      <c r="OQ3448" s="2"/>
      <c r="OR3448" s="2"/>
      <c r="OS3448" s="2"/>
      <c r="OT3448" s="2"/>
      <c r="OU3448" s="2"/>
      <c r="OV3448" s="2"/>
      <c r="OW3448" s="2"/>
      <c r="OX3448" s="2"/>
      <c r="OY3448" s="2"/>
      <c r="OZ3448" s="2"/>
      <c r="PA3448" s="2"/>
      <c r="PB3448" s="2"/>
      <c r="PC3448" s="2"/>
      <c r="PD3448" s="2"/>
      <c r="PE3448" s="2"/>
      <c r="PF3448" s="2"/>
      <c r="PG3448" s="2"/>
      <c r="PH3448" s="2"/>
      <c r="PI3448" s="2"/>
      <c r="PJ3448" s="2"/>
      <c r="PK3448" s="2"/>
      <c r="PL3448" s="2"/>
      <c r="PM3448" s="2"/>
      <c r="PN3448" s="2"/>
      <c r="PO3448" s="2"/>
      <c r="PP3448" s="2"/>
      <c r="PQ3448" s="2"/>
      <c r="PR3448" s="2"/>
      <c r="PS3448" s="2"/>
      <c r="PT3448" s="2"/>
      <c r="PU3448" s="2"/>
      <c r="PV3448" s="2"/>
      <c r="PW3448" s="2"/>
      <c r="PX3448" s="2"/>
      <c r="PY3448" s="2"/>
      <c r="PZ3448" s="2"/>
      <c r="QA3448" s="2"/>
      <c r="QB3448" s="2"/>
      <c r="QC3448" s="2"/>
      <c r="QD3448" s="2"/>
      <c r="QE3448" s="2"/>
      <c r="QF3448" s="2"/>
      <c r="QG3448" s="2"/>
      <c r="QH3448" s="2"/>
      <c r="QI3448" s="2"/>
      <c r="QJ3448" s="2"/>
      <c r="QK3448" s="2"/>
      <c r="QL3448" s="2"/>
      <c r="QM3448" s="2"/>
      <c r="QN3448" s="2"/>
      <c r="QO3448" s="2"/>
      <c r="QP3448" s="2"/>
      <c r="QQ3448" s="2"/>
      <c r="QR3448" s="2"/>
      <c r="QS3448" s="2"/>
      <c r="QT3448" s="2"/>
      <c r="QU3448" s="2"/>
      <c r="QV3448" s="2"/>
      <c r="QW3448" s="2"/>
      <c r="QX3448" s="2"/>
      <c r="QY3448" s="2"/>
      <c r="QZ3448" s="2"/>
      <c r="RA3448" s="2"/>
      <c r="RB3448" s="2"/>
      <c r="RC3448" s="2"/>
      <c r="RD3448" s="2"/>
      <c r="RE3448" s="2"/>
      <c r="RF3448" s="2"/>
      <c r="RG3448" s="2"/>
      <c r="RH3448" s="2"/>
      <c r="RI3448" s="2"/>
      <c r="RJ3448" s="2"/>
      <c r="RK3448" s="2"/>
      <c r="RL3448" s="2"/>
      <c r="RM3448" s="2"/>
      <c r="RN3448" s="2"/>
      <c r="RO3448" s="2"/>
      <c r="RP3448" s="2"/>
      <c r="RQ3448" s="2"/>
      <c r="RR3448" s="2"/>
      <c r="RS3448" s="2"/>
      <c r="RT3448" s="2"/>
      <c r="RU3448" s="2"/>
      <c r="RV3448" s="2"/>
      <c r="RW3448" s="2"/>
      <c r="RX3448" s="2"/>
      <c r="RY3448" s="2"/>
      <c r="RZ3448" s="2"/>
      <c r="SA3448" s="2"/>
      <c r="SB3448" s="2"/>
      <c r="SC3448" s="2"/>
      <c r="SD3448" s="2"/>
      <c r="SE3448" s="2"/>
      <c r="SF3448" s="2"/>
      <c r="SG3448" s="2"/>
      <c r="SH3448" s="2"/>
      <c r="SI3448" s="2"/>
      <c r="SJ3448" s="2"/>
      <c r="SK3448" s="2"/>
      <c r="SL3448" s="2"/>
      <c r="SM3448" s="2"/>
      <c r="SN3448" s="2"/>
      <c r="SO3448" s="2"/>
      <c r="SP3448" s="2"/>
      <c r="SQ3448" s="2"/>
      <c r="SR3448" s="2"/>
      <c r="SS3448" s="2"/>
      <c r="ST3448" s="2"/>
      <c r="SU3448" s="2"/>
      <c r="SV3448" s="2"/>
      <c r="SW3448" s="2"/>
      <c r="SX3448" s="2"/>
      <c r="SY3448" s="2"/>
      <c r="SZ3448" s="2"/>
      <c r="TA3448" s="2"/>
      <c r="TB3448" s="2"/>
      <c r="TC3448" s="2"/>
      <c r="TD3448" s="2"/>
      <c r="TE3448" s="2"/>
      <c r="TF3448" s="2"/>
      <c r="TG3448" s="2"/>
      <c r="TH3448" s="2"/>
      <c r="TI3448" s="2"/>
      <c r="TJ3448" s="2"/>
      <c r="TK3448" s="2"/>
      <c r="TL3448" s="2"/>
      <c r="TM3448" s="2"/>
      <c r="TN3448" s="2"/>
      <c r="TO3448" s="2"/>
      <c r="TP3448" s="2"/>
      <c r="TQ3448" s="2"/>
      <c r="TR3448" s="2"/>
      <c r="TS3448" s="2"/>
      <c r="TT3448" s="2"/>
      <c r="TU3448" s="2"/>
      <c r="TV3448" s="2"/>
      <c r="TW3448" s="2"/>
      <c r="TX3448" s="2"/>
      <c r="TY3448" s="2"/>
      <c r="TZ3448" s="2"/>
      <c r="UA3448" s="2"/>
      <c r="UB3448" s="2"/>
      <c r="UC3448" s="2"/>
      <c r="UD3448" s="2"/>
      <c r="UE3448" s="2"/>
      <c r="UF3448" s="2"/>
      <c r="UG3448" s="2"/>
      <c r="UH3448" s="2"/>
      <c r="UI3448" s="2"/>
      <c r="UJ3448" s="2"/>
      <c r="UK3448" s="2"/>
      <c r="UL3448" s="2"/>
      <c r="UM3448" s="2"/>
      <c r="UN3448" s="2"/>
      <c r="UO3448" s="2"/>
      <c r="UP3448" s="2"/>
      <c r="UQ3448" s="2"/>
      <c r="UR3448" s="2"/>
      <c r="US3448" s="2"/>
      <c r="UT3448" s="2"/>
      <c r="UU3448" s="2"/>
      <c r="UV3448" s="2"/>
      <c r="UW3448" s="2"/>
      <c r="UX3448" s="2"/>
      <c r="UY3448" s="2"/>
      <c r="UZ3448" s="2"/>
      <c r="VA3448" s="2"/>
      <c r="VB3448" s="2"/>
      <c r="VC3448" s="2"/>
      <c r="VD3448" s="2"/>
      <c r="VE3448" s="2"/>
      <c r="VF3448" s="2"/>
      <c r="VG3448" s="2"/>
      <c r="VH3448" s="2"/>
      <c r="VI3448" s="2"/>
      <c r="VJ3448" s="2"/>
      <c r="VK3448" s="2"/>
      <c r="VL3448" s="2"/>
      <c r="VM3448" s="2"/>
      <c r="VN3448" s="2"/>
      <c r="VO3448" s="2"/>
      <c r="VP3448" s="2"/>
      <c r="VQ3448" s="2"/>
      <c r="VR3448" s="2"/>
      <c r="VS3448" s="2"/>
      <c r="VT3448" s="2"/>
      <c r="VU3448" s="2"/>
      <c r="VV3448" s="2"/>
      <c r="VW3448" s="2"/>
      <c r="VX3448" s="2"/>
      <c r="VY3448" s="2"/>
      <c r="VZ3448" s="2"/>
      <c r="WA3448" s="2"/>
      <c r="WB3448" s="2"/>
      <c r="WC3448" s="2"/>
      <c r="WD3448" s="2"/>
      <c r="WE3448" s="2"/>
      <c r="WF3448" s="2"/>
      <c r="WG3448" s="2"/>
      <c r="WH3448" s="2"/>
      <c r="WI3448" s="2"/>
      <c r="WJ3448" s="2"/>
      <c r="WK3448" s="2"/>
      <c r="WL3448" s="2"/>
      <c r="WM3448" s="2"/>
      <c r="WN3448" s="2"/>
      <c r="WO3448" s="2"/>
      <c r="WP3448" s="2"/>
      <c r="WQ3448" s="2"/>
      <c r="WR3448" s="2"/>
      <c r="WS3448" s="2"/>
      <c r="WT3448" s="2"/>
      <c r="WU3448" s="2"/>
      <c r="WV3448" s="2"/>
      <c r="WW3448" s="2"/>
      <c r="WX3448" s="2"/>
      <c r="WY3448" s="2"/>
      <c r="WZ3448" s="2"/>
      <c r="XA3448" s="2"/>
      <c r="XB3448" s="2"/>
      <c r="XC3448" s="2"/>
      <c r="XD3448" s="2"/>
      <c r="XE3448" s="2"/>
      <c r="XF3448" s="2"/>
      <c r="XG3448" s="2"/>
      <c r="XH3448" s="2"/>
      <c r="XI3448" s="2"/>
      <c r="XJ3448" s="2"/>
      <c r="XK3448" s="2"/>
      <c r="XL3448" s="2"/>
      <c r="XM3448" s="2"/>
      <c r="XN3448" s="2"/>
      <c r="XO3448" s="2"/>
      <c r="XP3448" s="2"/>
      <c r="XQ3448" s="2"/>
      <c r="XR3448" s="2"/>
      <c r="XS3448" s="2"/>
      <c r="XT3448" s="2"/>
      <c r="XU3448" s="2"/>
      <c r="XV3448" s="2"/>
      <c r="XW3448" s="2"/>
      <c r="XX3448" s="2"/>
      <c r="XY3448" s="2"/>
      <c r="XZ3448" s="2"/>
      <c r="YA3448" s="2"/>
      <c r="YB3448" s="2"/>
      <c r="YC3448" s="2"/>
      <c r="YD3448" s="2"/>
      <c r="YE3448" s="2"/>
      <c r="YF3448" s="2"/>
      <c r="YG3448" s="2"/>
      <c r="YH3448" s="2"/>
      <c r="YI3448" s="2"/>
      <c r="YJ3448" s="2"/>
      <c r="YK3448" s="2"/>
      <c r="YL3448" s="2"/>
      <c r="YM3448" s="2"/>
      <c r="YN3448" s="2"/>
      <c r="YO3448" s="2"/>
      <c r="YP3448" s="2"/>
      <c r="YQ3448" s="2"/>
      <c r="YR3448" s="2"/>
      <c r="YS3448" s="2"/>
      <c r="YT3448" s="2"/>
      <c r="YU3448" s="2"/>
      <c r="YV3448" s="2"/>
      <c r="YW3448" s="2"/>
      <c r="YX3448" s="2"/>
      <c r="YY3448" s="2"/>
      <c r="YZ3448" s="2"/>
      <c r="ZA3448" s="2"/>
      <c r="ZB3448" s="2"/>
      <c r="ZC3448" s="2"/>
      <c r="ZD3448" s="2"/>
      <c r="ZE3448" s="2"/>
      <c r="ZF3448" s="2"/>
      <c r="ZG3448" s="2"/>
      <c r="ZH3448" s="2"/>
      <c r="ZI3448" s="2"/>
      <c r="ZJ3448" s="2"/>
      <c r="ZK3448" s="2"/>
      <c r="ZL3448" s="2"/>
      <c r="ZM3448" s="2"/>
      <c r="ZN3448" s="2"/>
      <c r="ZO3448" s="2"/>
      <c r="ZP3448" s="2"/>
      <c r="ZQ3448" s="2"/>
      <c r="ZR3448" s="2"/>
      <c r="ZS3448" s="2"/>
      <c r="ZT3448" s="2"/>
      <c r="ZU3448" s="2"/>
      <c r="ZV3448" s="2"/>
      <c r="ZW3448" s="2"/>
      <c r="ZX3448" s="2"/>
      <c r="ZY3448" s="2"/>
      <c r="ZZ3448" s="2"/>
      <c r="AAA3448" s="2"/>
      <c r="AAB3448" s="2"/>
      <c r="AAC3448" s="2"/>
      <c r="AAD3448" s="2"/>
      <c r="AAE3448" s="2"/>
      <c r="AAF3448" s="2"/>
      <c r="AAG3448" s="2"/>
      <c r="AAH3448" s="2"/>
      <c r="AAI3448" s="2"/>
      <c r="AAJ3448" s="2"/>
      <c r="AAK3448" s="2"/>
      <c r="AAL3448" s="2"/>
      <c r="AAM3448" s="2"/>
      <c r="AAN3448" s="2"/>
      <c r="AAO3448" s="2"/>
      <c r="AAP3448" s="2"/>
      <c r="AAQ3448" s="2"/>
      <c r="AAR3448" s="2"/>
      <c r="AAS3448" s="2"/>
      <c r="AAT3448" s="2"/>
      <c r="AAU3448" s="2"/>
      <c r="AAV3448" s="2"/>
      <c r="AAW3448" s="2"/>
      <c r="AAX3448" s="2"/>
      <c r="AAY3448" s="2"/>
      <c r="AAZ3448" s="2"/>
      <c r="ABA3448" s="2"/>
      <c r="ABB3448" s="2"/>
      <c r="ABC3448" s="2"/>
      <c r="ABD3448" s="2"/>
      <c r="ABE3448" s="2"/>
      <c r="ABF3448" s="2"/>
      <c r="ABG3448" s="2"/>
      <c r="ABH3448" s="2"/>
      <c r="ABI3448" s="2"/>
      <c r="ABJ3448" s="2"/>
      <c r="ABK3448" s="2"/>
      <c r="ABL3448" s="2"/>
      <c r="ABM3448" s="2"/>
      <c r="ABN3448" s="2"/>
      <c r="ABO3448" s="2"/>
      <c r="ABP3448" s="2"/>
      <c r="ABQ3448" s="2"/>
      <c r="ABR3448" s="2"/>
      <c r="ABS3448" s="2"/>
      <c r="ABT3448" s="2"/>
      <c r="ABU3448" s="2"/>
      <c r="ABV3448" s="2"/>
      <c r="ABW3448" s="2"/>
      <c r="ABX3448" s="2"/>
      <c r="ABY3448" s="2"/>
      <c r="ABZ3448" s="2"/>
      <c r="ACA3448" s="2"/>
      <c r="ACB3448" s="2"/>
      <c r="ACC3448" s="2"/>
      <c r="ACD3448" s="2"/>
      <c r="ACE3448" s="2"/>
      <c r="ACF3448" s="2"/>
      <c r="ACG3448" s="2"/>
      <c r="ACH3448" s="2"/>
      <c r="ACI3448" s="2"/>
      <c r="ACJ3448" s="2"/>
      <c r="ACK3448" s="2"/>
      <c r="ACL3448" s="2"/>
      <c r="ACM3448" s="2"/>
      <c r="ACN3448" s="2"/>
      <c r="ACO3448" s="2"/>
      <c r="ACP3448" s="2"/>
      <c r="ACQ3448" s="2"/>
      <c r="ACR3448" s="2"/>
      <c r="ACS3448" s="2"/>
      <c r="ACT3448" s="2"/>
      <c r="ACU3448" s="2"/>
      <c r="ACV3448" s="2"/>
      <c r="ACW3448" s="2"/>
      <c r="ACX3448" s="2"/>
      <c r="ACY3448" s="2"/>
      <c r="ACZ3448" s="2"/>
      <c r="ADA3448" s="2"/>
      <c r="ADB3448" s="2"/>
      <c r="ADC3448" s="2"/>
      <c r="ADD3448" s="2"/>
      <c r="ADE3448" s="2"/>
      <c r="ADF3448" s="2"/>
      <c r="ADG3448" s="2"/>
      <c r="ADH3448" s="2"/>
      <c r="ADI3448" s="2"/>
      <c r="ADJ3448" s="2"/>
      <c r="ADK3448" s="2"/>
      <c r="ADL3448" s="2"/>
      <c r="ADM3448" s="2"/>
      <c r="ADN3448" s="2"/>
      <c r="ADO3448" s="2"/>
      <c r="ADP3448" s="2"/>
      <c r="ADQ3448" s="2"/>
      <c r="ADR3448" s="2"/>
      <c r="ADS3448" s="2"/>
      <c r="ADT3448" s="2"/>
      <c r="ADU3448" s="2"/>
      <c r="ADV3448" s="2"/>
      <c r="ADW3448" s="2"/>
      <c r="ADX3448" s="2"/>
      <c r="ADY3448" s="2"/>
      <c r="ADZ3448" s="2"/>
      <c r="AEA3448" s="2"/>
      <c r="AEB3448" s="2"/>
      <c r="AEC3448" s="2"/>
      <c r="AED3448" s="2"/>
      <c r="AEE3448" s="2"/>
      <c r="AEF3448" s="2"/>
      <c r="AEG3448" s="2"/>
      <c r="AEH3448" s="2"/>
      <c r="AEI3448" s="2"/>
      <c r="AEJ3448" s="2"/>
      <c r="AEK3448" s="2"/>
      <c r="AEL3448" s="2"/>
      <c r="AEM3448" s="2"/>
      <c r="AEN3448" s="2"/>
      <c r="AEO3448" s="2"/>
      <c r="AEP3448" s="2"/>
      <c r="AEQ3448" s="2"/>
      <c r="AER3448" s="2"/>
      <c r="AES3448" s="2"/>
      <c r="AET3448" s="2"/>
      <c r="AEU3448" s="2"/>
      <c r="AEV3448" s="2"/>
      <c r="AEW3448" s="2"/>
      <c r="AEX3448" s="2"/>
      <c r="AEY3448" s="2"/>
      <c r="AEZ3448" s="2"/>
      <c r="AFA3448" s="2"/>
      <c r="AFB3448" s="2"/>
      <c r="AFC3448" s="2"/>
      <c r="AFD3448" s="2"/>
      <c r="AFE3448" s="2"/>
      <c r="AFF3448" s="2"/>
      <c r="AFG3448" s="2"/>
      <c r="AFH3448" s="2"/>
      <c r="AFI3448" s="2"/>
      <c r="AFJ3448" s="2"/>
      <c r="AFK3448" s="2"/>
      <c r="AFL3448" s="2"/>
      <c r="AFM3448" s="2"/>
      <c r="AFN3448" s="2"/>
      <c r="AFO3448" s="2"/>
      <c r="AFP3448" s="2"/>
      <c r="AFQ3448" s="2"/>
      <c r="AFR3448" s="2"/>
      <c r="AFS3448" s="2"/>
      <c r="AFT3448" s="2"/>
      <c r="AFU3448" s="2"/>
      <c r="AFV3448" s="2"/>
      <c r="AFW3448" s="2"/>
      <c r="AFX3448" s="2"/>
      <c r="AFY3448" s="2"/>
      <c r="AFZ3448" s="2"/>
      <c r="AGA3448" s="2"/>
      <c r="AGB3448" s="2"/>
      <c r="AGC3448" s="2"/>
      <c r="AGD3448" s="2"/>
      <c r="AGE3448" s="2"/>
      <c r="AGF3448" s="2"/>
      <c r="AGG3448" s="2"/>
      <c r="AGH3448" s="2"/>
      <c r="AGI3448" s="2"/>
      <c r="AGJ3448" s="2"/>
      <c r="AGK3448" s="2"/>
      <c r="AGL3448" s="2"/>
      <c r="AGM3448" s="2"/>
      <c r="AGN3448" s="2"/>
      <c r="AGO3448" s="2"/>
      <c r="AGP3448" s="2"/>
      <c r="AGQ3448" s="2"/>
      <c r="AGR3448" s="2"/>
      <c r="AGS3448" s="2"/>
      <c r="AGT3448" s="2"/>
      <c r="AGU3448" s="2"/>
      <c r="AGV3448" s="2"/>
      <c r="AGW3448" s="2"/>
      <c r="AGX3448" s="2"/>
      <c r="AGY3448" s="2"/>
      <c r="AGZ3448" s="2"/>
      <c r="AHA3448" s="2"/>
      <c r="AHB3448" s="2"/>
      <c r="AHC3448" s="2"/>
      <c r="AHD3448" s="2"/>
      <c r="AHE3448" s="2"/>
      <c r="AHF3448" s="2"/>
      <c r="AHG3448" s="2"/>
      <c r="AHH3448" s="2"/>
      <c r="AHI3448" s="2"/>
      <c r="AHJ3448" s="2"/>
      <c r="AHK3448" s="2"/>
      <c r="AHL3448" s="2"/>
      <c r="AHM3448" s="2"/>
      <c r="AHN3448" s="2"/>
      <c r="AHO3448" s="2"/>
      <c r="AHP3448" s="2"/>
      <c r="AHQ3448" s="2"/>
      <c r="AHR3448" s="2"/>
      <c r="AHS3448" s="2"/>
      <c r="AHT3448" s="2"/>
      <c r="AHU3448" s="2"/>
      <c r="AHV3448" s="2"/>
      <c r="AHW3448" s="2"/>
      <c r="AHX3448" s="2"/>
      <c r="AHY3448" s="2"/>
      <c r="AHZ3448" s="2"/>
      <c r="AIA3448" s="2"/>
      <c r="AIB3448" s="2"/>
      <c r="AIC3448" s="2"/>
      <c r="AID3448" s="2"/>
      <c r="AIE3448" s="2"/>
      <c r="AIF3448" s="2"/>
      <c r="AIG3448" s="2"/>
      <c r="AIH3448" s="2"/>
      <c r="AII3448" s="2"/>
      <c r="AIJ3448" s="2"/>
      <c r="AIK3448" s="2"/>
      <c r="AIL3448" s="2"/>
      <c r="AIM3448" s="2"/>
      <c r="AIN3448" s="2"/>
      <c r="AIO3448" s="2"/>
      <c r="AIP3448" s="2"/>
      <c r="AIQ3448" s="2"/>
      <c r="AIR3448" s="2"/>
      <c r="AIS3448" s="2"/>
      <c r="AIT3448" s="2"/>
      <c r="AIU3448" s="2"/>
      <c r="AIV3448" s="2"/>
      <c r="AIW3448" s="2"/>
      <c r="AIX3448" s="2"/>
      <c r="AIY3448" s="2"/>
      <c r="AIZ3448" s="2"/>
      <c r="AJA3448" s="2"/>
      <c r="AJB3448" s="2"/>
      <c r="AJC3448" s="2"/>
      <c r="AJD3448" s="2"/>
      <c r="AJE3448" s="2"/>
      <c r="AJF3448" s="2"/>
      <c r="AJG3448" s="2"/>
      <c r="AJH3448" s="2"/>
      <c r="AJI3448" s="2"/>
      <c r="AJJ3448" s="2"/>
      <c r="AJK3448" s="2"/>
      <c r="AJL3448" s="2"/>
      <c r="AJM3448" s="2"/>
      <c r="AJN3448" s="2"/>
      <c r="AJO3448" s="2"/>
      <c r="AJP3448" s="2"/>
      <c r="AJQ3448" s="2"/>
      <c r="AJR3448" s="2"/>
      <c r="AJS3448" s="2"/>
      <c r="AJT3448" s="2"/>
      <c r="AJU3448" s="2"/>
      <c r="AJV3448" s="2"/>
      <c r="AJW3448" s="2"/>
      <c r="AJX3448" s="2"/>
      <c r="AJY3448" s="2"/>
      <c r="AJZ3448" s="2"/>
      <c r="AKA3448" s="2"/>
      <c r="AKB3448" s="2"/>
      <c r="AKC3448" s="2"/>
      <c r="AKD3448" s="2"/>
      <c r="AKE3448" s="2"/>
      <c r="AKF3448" s="2"/>
      <c r="AKG3448" s="2"/>
      <c r="AKH3448" s="2"/>
      <c r="AKI3448" s="2"/>
      <c r="AKJ3448" s="2"/>
      <c r="AKK3448" s="2"/>
      <c r="AKL3448" s="2"/>
      <c r="AKM3448" s="2"/>
      <c r="AKN3448" s="2"/>
      <c r="AKO3448" s="2"/>
      <c r="AKP3448" s="2"/>
      <c r="AKQ3448" s="2"/>
      <c r="AKR3448" s="2"/>
      <c r="AKS3448" s="2"/>
      <c r="AKT3448" s="2"/>
      <c r="AKU3448" s="2"/>
      <c r="AKV3448" s="2"/>
      <c r="AKW3448" s="2"/>
      <c r="AKX3448" s="2"/>
      <c r="AKY3448" s="2"/>
      <c r="AKZ3448" s="2"/>
      <c r="ALA3448" s="2"/>
      <c r="ALB3448" s="2"/>
      <c r="ALC3448" s="2"/>
      <c r="ALD3448" s="2"/>
      <c r="ALE3448" s="2"/>
      <c r="ALF3448" s="2"/>
      <c r="ALG3448" s="2"/>
      <c r="ALH3448" s="2"/>
      <c r="ALI3448" s="2"/>
      <c r="ALJ3448" s="2"/>
      <c r="ALK3448" s="2"/>
      <c r="ALL3448" s="2"/>
      <c r="ALM3448" s="2"/>
    </row>
    <row r="3449" spans="1:1001" ht="47.25" customHeight="1" x14ac:dyDescent="0.35">
      <c r="A3449" s="11" t="s">
        <v>4259</v>
      </c>
      <c r="B3449" s="12">
        <v>5758</v>
      </c>
      <c r="C3449" s="13" t="s">
        <v>13</v>
      </c>
      <c r="D3449" s="13" t="s">
        <v>14</v>
      </c>
      <c r="E3449" s="27" t="s">
        <v>1362</v>
      </c>
      <c r="F3449" s="10" t="s">
        <v>5025</v>
      </c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  <c r="AK3449" s="2"/>
      <c r="AL3449" s="2"/>
      <c r="AM3449" s="2"/>
      <c r="AN3449" s="2"/>
      <c r="AO3449" s="2"/>
      <c r="AP3449" s="2"/>
      <c r="AQ3449" s="2"/>
      <c r="AR3449" s="2"/>
      <c r="AS3449" s="2"/>
      <c r="AT3449" s="2"/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/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"/>
      <c r="CQ3449" s="2"/>
      <c r="CR3449" s="2"/>
      <c r="CS3449" s="2"/>
      <c r="CT3449" s="2"/>
      <c r="CU3449" s="2"/>
      <c r="CV3449" s="2"/>
      <c r="CW3449" s="2"/>
      <c r="CX3449" s="2"/>
      <c r="CY3449" s="2"/>
      <c r="CZ3449" s="2"/>
      <c r="DA3449" s="2"/>
      <c r="DB3449" s="2"/>
      <c r="DC3449" s="2"/>
      <c r="DD3449" s="2"/>
      <c r="DE3449" s="2"/>
      <c r="DF3449" s="2"/>
      <c r="DG3449" s="2"/>
      <c r="DH3449" s="2"/>
      <c r="DI3449" s="2"/>
      <c r="DJ3449" s="2"/>
      <c r="DK3449" s="2"/>
      <c r="DL3449" s="2"/>
      <c r="DM3449" s="2"/>
      <c r="DN3449" s="2"/>
      <c r="DO3449" s="2"/>
      <c r="DP3449" s="2"/>
      <c r="DQ3449" s="2"/>
      <c r="DR3449" s="2"/>
      <c r="DS3449" s="2"/>
      <c r="DT3449" s="2"/>
      <c r="DU3449" s="2"/>
      <c r="DV3449" s="2"/>
      <c r="DW3449" s="2"/>
      <c r="DX3449" s="2"/>
      <c r="DY3449" s="2"/>
      <c r="DZ3449" s="2"/>
      <c r="EA3449" s="2"/>
      <c r="EB3449" s="2"/>
      <c r="EC3449" s="2"/>
      <c r="ED3449" s="2"/>
      <c r="EE3449" s="2"/>
      <c r="EF3449" s="2"/>
      <c r="EG3449" s="2"/>
      <c r="EH3449" s="2"/>
      <c r="EI3449" s="2"/>
      <c r="EJ3449" s="2"/>
      <c r="EK3449" s="2"/>
      <c r="EL3449" s="2"/>
      <c r="EM3449" s="2"/>
      <c r="EN3449" s="2"/>
      <c r="EO3449" s="2"/>
      <c r="EP3449" s="2"/>
      <c r="EQ3449" s="2"/>
      <c r="ER3449" s="2"/>
      <c r="ES3449" s="2"/>
      <c r="ET3449" s="2"/>
      <c r="EU3449" s="2"/>
      <c r="EV3449" s="2"/>
      <c r="EW3449" s="2"/>
      <c r="EX3449" s="2"/>
      <c r="EY3449" s="2"/>
      <c r="EZ3449" s="2"/>
      <c r="FA3449" s="2"/>
      <c r="FB3449" s="2"/>
      <c r="FC3449" s="2"/>
      <c r="FD3449" s="2"/>
      <c r="FE3449" s="2"/>
      <c r="FF3449" s="2"/>
      <c r="FG3449" s="2"/>
      <c r="FH3449" s="2"/>
      <c r="FI3449" s="2"/>
      <c r="FJ3449" s="2"/>
      <c r="FK3449" s="2"/>
      <c r="FL3449" s="2"/>
      <c r="FM3449" s="2"/>
      <c r="FN3449" s="2"/>
      <c r="FO3449" s="2"/>
      <c r="FP3449" s="2"/>
      <c r="FQ3449" s="2"/>
      <c r="FR3449" s="2"/>
      <c r="FS3449" s="2"/>
      <c r="FT3449" s="2"/>
      <c r="FU3449" s="2"/>
      <c r="FV3449" s="2"/>
      <c r="FW3449" s="2"/>
      <c r="FX3449" s="2"/>
      <c r="FY3449" s="2"/>
      <c r="FZ3449" s="2"/>
      <c r="GA3449" s="2"/>
      <c r="GB3449" s="2"/>
      <c r="GC3449" s="2"/>
      <c r="GD3449" s="2"/>
      <c r="GE3449" s="2"/>
      <c r="GF3449" s="2"/>
      <c r="GG3449" s="2"/>
      <c r="GH3449" s="2"/>
      <c r="GI3449" s="2"/>
      <c r="GJ3449" s="2"/>
      <c r="GK3449" s="2"/>
      <c r="GL3449" s="2"/>
      <c r="GM3449" s="2"/>
      <c r="GN3449" s="2"/>
      <c r="GO3449" s="2"/>
      <c r="GP3449" s="2"/>
      <c r="GQ3449" s="2"/>
      <c r="GR3449" s="2"/>
      <c r="GS3449" s="2"/>
      <c r="GT3449" s="2"/>
      <c r="GU3449" s="2"/>
      <c r="GV3449" s="2"/>
      <c r="GW3449" s="2"/>
      <c r="GX3449" s="2"/>
      <c r="GY3449" s="2"/>
      <c r="GZ3449" s="2"/>
      <c r="HA3449" s="2"/>
      <c r="HB3449" s="2"/>
      <c r="HC3449" s="2"/>
      <c r="HD3449" s="2"/>
      <c r="HE3449" s="2"/>
      <c r="HF3449" s="2"/>
      <c r="HG3449" s="2"/>
      <c r="HH3449" s="2"/>
      <c r="HI3449" s="2"/>
      <c r="HJ3449" s="2"/>
      <c r="HK3449" s="2"/>
      <c r="HL3449" s="2"/>
      <c r="HM3449" s="2"/>
      <c r="HN3449" s="2"/>
      <c r="HO3449" s="2"/>
      <c r="HP3449" s="2"/>
      <c r="HQ3449" s="2"/>
      <c r="HR3449" s="2"/>
      <c r="HS3449" s="2"/>
      <c r="HT3449" s="2"/>
      <c r="HU3449" s="2"/>
      <c r="HV3449" s="2"/>
      <c r="HW3449" s="2"/>
      <c r="HX3449" s="2"/>
      <c r="HY3449" s="2"/>
      <c r="HZ3449" s="2"/>
      <c r="IA3449" s="2"/>
      <c r="IB3449" s="2"/>
      <c r="IC3449" s="2"/>
      <c r="ID3449" s="2"/>
      <c r="IE3449" s="2"/>
      <c r="IF3449" s="2"/>
      <c r="IG3449" s="2"/>
      <c r="IH3449" s="2"/>
      <c r="II3449" s="2"/>
      <c r="IJ3449" s="2"/>
      <c r="IK3449" s="2"/>
      <c r="IL3449" s="2"/>
      <c r="IM3449" s="2"/>
      <c r="IN3449" s="2"/>
      <c r="IO3449" s="2"/>
      <c r="IP3449" s="2"/>
      <c r="IQ3449" s="2"/>
      <c r="IR3449" s="2"/>
      <c r="IS3449" s="2"/>
      <c r="IT3449" s="2"/>
      <c r="IU3449" s="2"/>
      <c r="IV3449" s="2"/>
      <c r="IW3449" s="2"/>
      <c r="IX3449" s="2"/>
      <c r="IY3449" s="2"/>
      <c r="IZ3449" s="2"/>
      <c r="JA3449" s="2"/>
      <c r="JB3449" s="2"/>
      <c r="JC3449" s="2"/>
      <c r="JD3449" s="2"/>
      <c r="JE3449" s="2"/>
      <c r="JF3449" s="2"/>
      <c r="JG3449" s="2"/>
      <c r="JH3449" s="2"/>
      <c r="JI3449" s="2"/>
      <c r="JJ3449" s="2"/>
      <c r="JK3449" s="2"/>
      <c r="JL3449" s="2"/>
      <c r="JM3449" s="2"/>
      <c r="JN3449" s="2"/>
      <c r="JO3449" s="2"/>
      <c r="JP3449" s="2"/>
      <c r="JQ3449" s="2"/>
      <c r="JR3449" s="2"/>
      <c r="JS3449" s="2"/>
      <c r="JT3449" s="2"/>
      <c r="JU3449" s="2"/>
      <c r="JV3449" s="2"/>
      <c r="JW3449" s="2"/>
      <c r="JX3449" s="2"/>
      <c r="JY3449" s="2"/>
      <c r="JZ3449" s="2"/>
      <c r="KA3449" s="2"/>
      <c r="KB3449" s="2"/>
      <c r="KC3449" s="2"/>
      <c r="KD3449" s="2"/>
      <c r="KE3449" s="2"/>
      <c r="KF3449" s="2"/>
      <c r="KG3449" s="2"/>
      <c r="KH3449" s="2"/>
      <c r="KI3449" s="2"/>
      <c r="KJ3449" s="2"/>
      <c r="KK3449" s="2"/>
      <c r="KL3449" s="2"/>
      <c r="KM3449" s="2"/>
      <c r="KN3449" s="2"/>
      <c r="KO3449" s="2"/>
      <c r="KP3449" s="2"/>
      <c r="KQ3449" s="2"/>
      <c r="KR3449" s="2"/>
      <c r="KS3449" s="2"/>
      <c r="KT3449" s="2"/>
      <c r="KU3449" s="2"/>
      <c r="KV3449" s="2"/>
      <c r="KW3449" s="2"/>
      <c r="KX3449" s="2"/>
      <c r="KY3449" s="2"/>
      <c r="KZ3449" s="2"/>
      <c r="LA3449" s="2"/>
      <c r="LB3449" s="2"/>
      <c r="LC3449" s="2"/>
      <c r="LD3449" s="2"/>
      <c r="LE3449" s="2"/>
      <c r="LF3449" s="2"/>
      <c r="LG3449" s="2"/>
      <c r="LH3449" s="2"/>
      <c r="LI3449" s="2"/>
      <c r="LJ3449" s="2"/>
      <c r="LK3449" s="2"/>
      <c r="LL3449" s="2"/>
      <c r="LM3449" s="2"/>
      <c r="LN3449" s="2"/>
      <c r="LO3449" s="2"/>
      <c r="LP3449" s="2"/>
      <c r="LQ3449" s="2"/>
      <c r="LR3449" s="2"/>
      <c r="LS3449" s="2"/>
      <c r="LT3449" s="2"/>
      <c r="LU3449" s="2"/>
      <c r="LV3449" s="2"/>
      <c r="LW3449" s="2"/>
      <c r="LX3449" s="2"/>
      <c r="LY3449" s="2"/>
      <c r="LZ3449" s="2"/>
      <c r="MA3449" s="2"/>
      <c r="MB3449" s="2"/>
      <c r="MC3449" s="2"/>
      <c r="MD3449" s="2"/>
      <c r="ME3449" s="2"/>
      <c r="MF3449" s="2"/>
      <c r="MG3449" s="2"/>
      <c r="MH3449" s="2"/>
      <c r="MI3449" s="2"/>
      <c r="MJ3449" s="2"/>
      <c r="MK3449" s="2"/>
      <c r="ML3449" s="2"/>
      <c r="MM3449" s="2"/>
      <c r="MN3449" s="2"/>
      <c r="MO3449" s="2"/>
      <c r="MP3449" s="2"/>
      <c r="MQ3449" s="2"/>
      <c r="MR3449" s="2"/>
      <c r="MS3449" s="2"/>
      <c r="MT3449" s="2"/>
      <c r="MU3449" s="2"/>
      <c r="MV3449" s="2"/>
      <c r="MW3449" s="2"/>
      <c r="MX3449" s="2"/>
      <c r="MY3449" s="2"/>
      <c r="MZ3449" s="2"/>
      <c r="NA3449" s="2"/>
      <c r="NB3449" s="2"/>
      <c r="NC3449" s="2"/>
      <c r="ND3449" s="2"/>
      <c r="NE3449" s="2"/>
      <c r="NF3449" s="2"/>
      <c r="NG3449" s="2"/>
      <c r="NH3449" s="2"/>
      <c r="NI3449" s="2"/>
      <c r="NJ3449" s="2"/>
      <c r="NK3449" s="2"/>
      <c r="NL3449" s="2"/>
      <c r="NM3449" s="2"/>
      <c r="NN3449" s="2"/>
      <c r="NO3449" s="2"/>
      <c r="NP3449" s="2"/>
      <c r="NQ3449" s="2"/>
      <c r="NR3449" s="2"/>
      <c r="NS3449" s="2"/>
      <c r="NT3449" s="2"/>
      <c r="NU3449" s="2"/>
      <c r="NV3449" s="2"/>
      <c r="NW3449" s="2"/>
      <c r="NX3449" s="2"/>
      <c r="NY3449" s="2"/>
      <c r="NZ3449" s="2"/>
      <c r="OA3449" s="2"/>
      <c r="OB3449" s="2"/>
      <c r="OC3449" s="2"/>
      <c r="OD3449" s="2"/>
      <c r="OE3449" s="2"/>
      <c r="OF3449" s="2"/>
      <c r="OG3449" s="2"/>
      <c r="OH3449" s="2"/>
      <c r="OI3449" s="2"/>
      <c r="OJ3449" s="2"/>
      <c r="OK3449" s="2"/>
      <c r="OL3449" s="2"/>
      <c r="OM3449" s="2"/>
      <c r="ON3449" s="2"/>
      <c r="OO3449" s="2"/>
      <c r="OP3449" s="2"/>
      <c r="OQ3449" s="2"/>
      <c r="OR3449" s="2"/>
      <c r="OS3449" s="2"/>
      <c r="OT3449" s="2"/>
      <c r="OU3449" s="2"/>
      <c r="OV3449" s="2"/>
      <c r="OW3449" s="2"/>
      <c r="OX3449" s="2"/>
      <c r="OY3449" s="2"/>
      <c r="OZ3449" s="2"/>
      <c r="PA3449" s="2"/>
      <c r="PB3449" s="2"/>
      <c r="PC3449" s="2"/>
      <c r="PD3449" s="2"/>
      <c r="PE3449" s="2"/>
      <c r="PF3449" s="2"/>
      <c r="PG3449" s="2"/>
      <c r="PH3449" s="2"/>
      <c r="PI3449" s="2"/>
      <c r="PJ3449" s="2"/>
      <c r="PK3449" s="2"/>
      <c r="PL3449" s="2"/>
      <c r="PM3449" s="2"/>
      <c r="PN3449" s="2"/>
      <c r="PO3449" s="2"/>
      <c r="PP3449" s="2"/>
      <c r="PQ3449" s="2"/>
      <c r="PR3449" s="2"/>
      <c r="PS3449" s="2"/>
      <c r="PT3449" s="2"/>
      <c r="PU3449" s="2"/>
      <c r="PV3449" s="2"/>
      <c r="PW3449" s="2"/>
      <c r="PX3449" s="2"/>
      <c r="PY3449" s="2"/>
      <c r="PZ3449" s="2"/>
      <c r="QA3449" s="2"/>
      <c r="QB3449" s="2"/>
      <c r="QC3449" s="2"/>
      <c r="QD3449" s="2"/>
      <c r="QE3449" s="2"/>
      <c r="QF3449" s="2"/>
      <c r="QG3449" s="2"/>
      <c r="QH3449" s="2"/>
      <c r="QI3449" s="2"/>
      <c r="QJ3449" s="2"/>
      <c r="QK3449" s="2"/>
      <c r="QL3449" s="2"/>
      <c r="QM3449" s="2"/>
      <c r="QN3449" s="2"/>
      <c r="QO3449" s="2"/>
      <c r="QP3449" s="2"/>
      <c r="QQ3449" s="2"/>
      <c r="QR3449" s="2"/>
      <c r="QS3449" s="2"/>
      <c r="QT3449" s="2"/>
      <c r="QU3449" s="2"/>
      <c r="QV3449" s="2"/>
      <c r="QW3449" s="2"/>
      <c r="QX3449" s="2"/>
      <c r="QY3449" s="2"/>
      <c r="QZ3449" s="2"/>
      <c r="RA3449" s="2"/>
      <c r="RB3449" s="2"/>
      <c r="RC3449" s="2"/>
      <c r="RD3449" s="2"/>
      <c r="RE3449" s="2"/>
      <c r="RF3449" s="2"/>
      <c r="RG3449" s="2"/>
      <c r="RH3449" s="2"/>
      <c r="RI3449" s="2"/>
      <c r="RJ3449" s="2"/>
      <c r="RK3449" s="2"/>
      <c r="RL3449" s="2"/>
      <c r="RM3449" s="2"/>
      <c r="RN3449" s="2"/>
      <c r="RO3449" s="2"/>
      <c r="RP3449" s="2"/>
      <c r="RQ3449" s="2"/>
      <c r="RR3449" s="2"/>
      <c r="RS3449" s="2"/>
      <c r="RT3449" s="2"/>
      <c r="RU3449" s="2"/>
      <c r="RV3449" s="2"/>
      <c r="RW3449" s="2"/>
      <c r="RX3449" s="2"/>
      <c r="RY3449" s="2"/>
      <c r="RZ3449" s="2"/>
      <c r="SA3449" s="2"/>
      <c r="SB3449" s="2"/>
      <c r="SC3449" s="2"/>
      <c r="SD3449" s="2"/>
      <c r="SE3449" s="2"/>
      <c r="SF3449" s="2"/>
      <c r="SG3449" s="2"/>
      <c r="SH3449" s="2"/>
      <c r="SI3449" s="2"/>
      <c r="SJ3449" s="2"/>
      <c r="SK3449" s="2"/>
      <c r="SL3449" s="2"/>
      <c r="SM3449" s="2"/>
      <c r="SN3449" s="2"/>
      <c r="SO3449" s="2"/>
      <c r="SP3449" s="2"/>
      <c r="SQ3449" s="2"/>
      <c r="SR3449" s="2"/>
      <c r="SS3449" s="2"/>
      <c r="ST3449" s="2"/>
      <c r="SU3449" s="2"/>
      <c r="SV3449" s="2"/>
      <c r="SW3449" s="2"/>
      <c r="SX3449" s="2"/>
      <c r="SY3449" s="2"/>
      <c r="SZ3449" s="2"/>
      <c r="TA3449" s="2"/>
      <c r="TB3449" s="2"/>
      <c r="TC3449" s="2"/>
      <c r="TD3449" s="2"/>
      <c r="TE3449" s="2"/>
      <c r="TF3449" s="2"/>
      <c r="TG3449" s="2"/>
      <c r="TH3449" s="2"/>
      <c r="TI3449" s="2"/>
      <c r="TJ3449" s="2"/>
      <c r="TK3449" s="2"/>
      <c r="TL3449" s="2"/>
      <c r="TM3449" s="2"/>
      <c r="TN3449" s="2"/>
      <c r="TO3449" s="2"/>
      <c r="TP3449" s="2"/>
      <c r="TQ3449" s="2"/>
      <c r="TR3449" s="2"/>
      <c r="TS3449" s="2"/>
      <c r="TT3449" s="2"/>
      <c r="TU3449" s="2"/>
      <c r="TV3449" s="2"/>
      <c r="TW3449" s="2"/>
      <c r="TX3449" s="2"/>
      <c r="TY3449" s="2"/>
      <c r="TZ3449" s="2"/>
      <c r="UA3449" s="2"/>
      <c r="UB3449" s="2"/>
      <c r="UC3449" s="2"/>
      <c r="UD3449" s="2"/>
      <c r="UE3449" s="2"/>
      <c r="UF3449" s="2"/>
      <c r="UG3449" s="2"/>
      <c r="UH3449" s="2"/>
      <c r="UI3449" s="2"/>
      <c r="UJ3449" s="2"/>
      <c r="UK3449" s="2"/>
      <c r="UL3449" s="2"/>
      <c r="UM3449" s="2"/>
      <c r="UN3449" s="2"/>
      <c r="UO3449" s="2"/>
      <c r="UP3449" s="2"/>
      <c r="UQ3449" s="2"/>
      <c r="UR3449" s="2"/>
      <c r="US3449" s="2"/>
      <c r="UT3449" s="2"/>
      <c r="UU3449" s="2"/>
      <c r="UV3449" s="2"/>
      <c r="UW3449" s="2"/>
      <c r="UX3449" s="2"/>
      <c r="UY3449" s="2"/>
      <c r="UZ3449" s="2"/>
      <c r="VA3449" s="2"/>
      <c r="VB3449" s="2"/>
      <c r="VC3449" s="2"/>
      <c r="VD3449" s="2"/>
      <c r="VE3449" s="2"/>
      <c r="VF3449" s="2"/>
      <c r="VG3449" s="2"/>
      <c r="VH3449" s="2"/>
      <c r="VI3449" s="2"/>
      <c r="VJ3449" s="2"/>
      <c r="VK3449" s="2"/>
      <c r="VL3449" s="2"/>
      <c r="VM3449" s="2"/>
      <c r="VN3449" s="2"/>
      <c r="VO3449" s="2"/>
      <c r="VP3449" s="2"/>
      <c r="VQ3449" s="2"/>
      <c r="VR3449" s="2"/>
      <c r="VS3449" s="2"/>
      <c r="VT3449" s="2"/>
      <c r="VU3449" s="2"/>
      <c r="VV3449" s="2"/>
      <c r="VW3449" s="2"/>
      <c r="VX3449" s="2"/>
      <c r="VY3449" s="2"/>
      <c r="VZ3449" s="2"/>
      <c r="WA3449" s="2"/>
      <c r="WB3449" s="2"/>
      <c r="WC3449" s="2"/>
      <c r="WD3449" s="2"/>
      <c r="WE3449" s="2"/>
      <c r="WF3449" s="2"/>
      <c r="WG3449" s="2"/>
      <c r="WH3449" s="2"/>
      <c r="WI3449" s="2"/>
      <c r="WJ3449" s="2"/>
      <c r="WK3449" s="2"/>
      <c r="WL3449" s="2"/>
      <c r="WM3449" s="2"/>
      <c r="WN3449" s="2"/>
      <c r="WO3449" s="2"/>
      <c r="WP3449" s="2"/>
      <c r="WQ3449" s="2"/>
      <c r="WR3449" s="2"/>
      <c r="WS3449" s="2"/>
      <c r="WT3449" s="2"/>
      <c r="WU3449" s="2"/>
      <c r="WV3449" s="2"/>
      <c r="WW3449" s="2"/>
      <c r="WX3449" s="2"/>
      <c r="WY3449" s="2"/>
      <c r="WZ3449" s="2"/>
      <c r="XA3449" s="2"/>
      <c r="XB3449" s="2"/>
      <c r="XC3449" s="2"/>
      <c r="XD3449" s="2"/>
      <c r="XE3449" s="2"/>
      <c r="XF3449" s="2"/>
      <c r="XG3449" s="2"/>
      <c r="XH3449" s="2"/>
      <c r="XI3449" s="2"/>
      <c r="XJ3449" s="2"/>
      <c r="XK3449" s="2"/>
      <c r="XL3449" s="2"/>
      <c r="XM3449" s="2"/>
      <c r="XN3449" s="2"/>
      <c r="XO3449" s="2"/>
      <c r="XP3449" s="2"/>
      <c r="XQ3449" s="2"/>
      <c r="XR3449" s="2"/>
      <c r="XS3449" s="2"/>
      <c r="XT3449" s="2"/>
      <c r="XU3449" s="2"/>
      <c r="XV3449" s="2"/>
      <c r="XW3449" s="2"/>
      <c r="XX3449" s="2"/>
      <c r="XY3449" s="2"/>
      <c r="XZ3449" s="2"/>
      <c r="YA3449" s="2"/>
      <c r="YB3449" s="2"/>
      <c r="YC3449" s="2"/>
      <c r="YD3449" s="2"/>
      <c r="YE3449" s="2"/>
      <c r="YF3449" s="2"/>
      <c r="YG3449" s="2"/>
      <c r="YH3449" s="2"/>
      <c r="YI3449" s="2"/>
      <c r="YJ3449" s="2"/>
      <c r="YK3449" s="2"/>
      <c r="YL3449" s="2"/>
      <c r="YM3449" s="2"/>
      <c r="YN3449" s="2"/>
      <c r="YO3449" s="2"/>
      <c r="YP3449" s="2"/>
      <c r="YQ3449" s="2"/>
      <c r="YR3449" s="2"/>
      <c r="YS3449" s="2"/>
      <c r="YT3449" s="2"/>
      <c r="YU3449" s="2"/>
      <c r="YV3449" s="2"/>
      <c r="YW3449" s="2"/>
      <c r="YX3449" s="2"/>
      <c r="YY3449" s="2"/>
      <c r="YZ3449" s="2"/>
      <c r="ZA3449" s="2"/>
      <c r="ZB3449" s="2"/>
      <c r="ZC3449" s="2"/>
      <c r="ZD3449" s="2"/>
      <c r="ZE3449" s="2"/>
      <c r="ZF3449" s="2"/>
      <c r="ZG3449" s="2"/>
      <c r="ZH3449" s="2"/>
      <c r="ZI3449" s="2"/>
      <c r="ZJ3449" s="2"/>
      <c r="ZK3449" s="2"/>
      <c r="ZL3449" s="2"/>
      <c r="ZM3449" s="2"/>
      <c r="ZN3449" s="2"/>
      <c r="ZO3449" s="2"/>
      <c r="ZP3449" s="2"/>
      <c r="ZQ3449" s="2"/>
      <c r="ZR3449" s="2"/>
      <c r="ZS3449" s="2"/>
      <c r="ZT3449" s="2"/>
      <c r="ZU3449" s="2"/>
      <c r="ZV3449" s="2"/>
      <c r="ZW3449" s="2"/>
      <c r="ZX3449" s="2"/>
      <c r="ZY3449" s="2"/>
      <c r="ZZ3449" s="2"/>
      <c r="AAA3449" s="2"/>
      <c r="AAB3449" s="2"/>
      <c r="AAC3449" s="2"/>
      <c r="AAD3449" s="2"/>
      <c r="AAE3449" s="2"/>
      <c r="AAF3449" s="2"/>
      <c r="AAG3449" s="2"/>
      <c r="AAH3449" s="2"/>
      <c r="AAI3449" s="2"/>
      <c r="AAJ3449" s="2"/>
      <c r="AAK3449" s="2"/>
      <c r="AAL3449" s="2"/>
      <c r="AAM3449" s="2"/>
      <c r="AAN3449" s="2"/>
      <c r="AAO3449" s="2"/>
      <c r="AAP3449" s="2"/>
      <c r="AAQ3449" s="2"/>
      <c r="AAR3449" s="2"/>
      <c r="AAS3449" s="2"/>
      <c r="AAT3449" s="2"/>
      <c r="AAU3449" s="2"/>
      <c r="AAV3449" s="2"/>
      <c r="AAW3449" s="2"/>
      <c r="AAX3449" s="2"/>
      <c r="AAY3449" s="2"/>
      <c r="AAZ3449" s="2"/>
      <c r="ABA3449" s="2"/>
      <c r="ABB3449" s="2"/>
      <c r="ABC3449" s="2"/>
      <c r="ABD3449" s="2"/>
      <c r="ABE3449" s="2"/>
      <c r="ABF3449" s="2"/>
      <c r="ABG3449" s="2"/>
      <c r="ABH3449" s="2"/>
      <c r="ABI3449" s="2"/>
      <c r="ABJ3449" s="2"/>
      <c r="ABK3449" s="2"/>
      <c r="ABL3449" s="2"/>
      <c r="ABM3449" s="2"/>
      <c r="ABN3449" s="2"/>
      <c r="ABO3449" s="2"/>
      <c r="ABP3449" s="2"/>
      <c r="ABQ3449" s="2"/>
      <c r="ABR3449" s="2"/>
      <c r="ABS3449" s="2"/>
      <c r="ABT3449" s="2"/>
      <c r="ABU3449" s="2"/>
      <c r="ABV3449" s="2"/>
      <c r="ABW3449" s="2"/>
      <c r="ABX3449" s="2"/>
      <c r="ABY3449" s="2"/>
      <c r="ABZ3449" s="2"/>
      <c r="ACA3449" s="2"/>
      <c r="ACB3449" s="2"/>
      <c r="ACC3449" s="2"/>
      <c r="ACD3449" s="2"/>
      <c r="ACE3449" s="2"/>
      <c r="ACF3449" s="2"/>
      <c r="ACG3449" s="2"/>
      <c r="ACH3449" s="2"/>
      <c r="ACI3449" s="2"/>
      <c r="ACJ3449" s="2"/>
      <c r="ACK3449" s="2"/>
      <c r="ACL3449" s="2"/>
      <c r="ACM3449" s="2"/>
      <c r="ACN3449" s="2"/>
      <c r="ACO3449" s="2"/>
      <c r="ACP3449" s="2"/>
      <c r="ACQ3449" s="2"/>
      <c r="ACR3449" s="2"/>
      <c r="ACS3449" s="2"/>
      <c r="ACT3449" s="2"/>
      <c r="ACU3449" s="2"/>
      <c r="ACV3449" s="2"/>
      <c r="ACW3449" s="2"/>
      <c r="ACX3449" s="2"/>
      <c r="ACY3449" s="2"/>
      <c r="ACZ3449" s="2"/>
      <c r="ADA3449" s="2"/>
      <c r="ADB3449" s="2"/>
      <c r="ADC3449" s="2"/>
      <c r="ADD3449" s="2"/>
      <c r="ADE3449" s="2"/>
      <c r="ADF3449" s="2"/>
      <c r="ADG3449" s="2"/>
      <c r="ADH3449" s="2"/>
      <c r="ADI3449" s="2"/>
      <c r="ADJ3449" s="2"/>
      <c r="ADK3449" s="2"/>
      <c r="ADL3449" s="2"/>
      <c r="ADM3449" s="2"/>
      <c r="ADN3449" s="2"/>
      <c r="ADO3449" s="2"/>
      <c r="ADP3449" s="2"/>
      <c r="ADQ3449" s="2"/>
      <c r="ADR3449" s="2"/>
      <c r="ADS3449" s="2"/>
      <c r="ADT3449" s="2"/>
      <c r="ADU3449" s="2"/>
      <c r="ADV3449" s="2"/>
      <c r="ADW3449" s="2"/>
      <c r="ADX3449" s="2"/>
      <c r="ADY3449" s="2"/>
      <c r="ADZ3449" s="2"/>
      <c r="AEA3449" s="2"/>
      <c r="AEB3449" s="2"/>
      <c r="AEC3449" s="2"/>
      <c r="AED3449" s="2"/>
      <c r="AEE3449" s="2"/>
      <c r="AEF3449" s="2"/>
      <c r="AEG3449" s="2"/>
      <c r="AEH3449" s="2"/>
      <c r="AEI3449" s="2"/>
      <c r="AEJ3449" s="2"/>
      <c r="AEK3449" s="2"/>
      <c r="AEL3449" s="2"/>
      <c r="AEM3449" s="2"/>
      <c r="AEN3449" s="2"/>
      <c r="AEO3449" s="2"/>
      <c r="AEP3449" s="2"/>
      <c r="AEQ3449" s="2"/>
      <c r="AER3449" s="2"/>
      <c r="AES3449" s="2"/>
      <c r="AET3449" s="2"/>
      <c r="AEU3449" s="2"/>
      <c r="AEV3449" s="2"/>
      <c r="AEW3449" s="2"/>
      <c r="AEX3449" s="2"/>
      <c r="AEY3449" s="2"/>
      <c r="AEZ3449" s="2"/>
      <c r="AFA3449" s="2"/>
      <c r="AFB3449" s="2"/>
      <c r="AFC3449" s="2"/>
      <c r="AFD3449" s="2"/>
      <c r="AFE3449" s="2"/>
      <c r="AFF3449" s="2"/>
      <c r="AFG3449" s="2"/>
      <c r="AFH3449" s="2"/>
      <c r="AFI3449" s="2"/>
      <c r="AFJ3449" s="2"/>
      <c r="AFK3449" s="2"/>
      <c r="AFL3449" s="2"/>
      <c r="AFM3449" s="2"/>
      <c r="AFN3449" s="2"/>
      <c r="AFO3449" s="2"/>
      <c r="AFP3449" s="2"/>
      <c r="AFQ3449" s="2"/>
      <c r="AFR3449" s="2"/>
      <c r="AFS3449" s="2"/>
      <c r="AFT3449" s="2"/>
      <c r="AFU3449" s="2"/>
      <c r="AFV3449" s="2"/>
      <c r="AFW3449" s="2"/>
      <c r="AFX3449" s="2"/>
      <c r="AFY3449" s="2"/>
      <c r="AFZ3449" s="2"/>
      <c r="AGA3449" s="2"/>
      <c r="AGB3449" s="2"/>
      <c r="AGC3449" s="2"/>
      <c r="AGD3449" s="2"/>
      <c r="AGE3449" s="2"/>
      <c r="AGF3449" s="2"/>
      <c r="AGG3449" s="2"/>
      <c r="AGH3449" s="2"/>
      <c r="AGI3449" s="2"/>
      <c r="AGJ3449" s="2"/>
      <c r="AGK3449" s="2"/>
      <c r="AGL3449" s="2"/>
      <c r="AGM3449" s="2"/>
      <c r="AGN3449" s="2"/>
      <c r="AGO3449" s="2"/>
      <c r="AGP3449" s="2"/>
      <c r="AGQ3449" s="2"/>
      <c r="AGR3449" s="2"/>
      <c r="AGS3449" s="2"/>
      <c r="AGT3449" s="2"/>
      <c r="AGU3449" s="2"/>
      <c r="AGV3449" s="2"/>
      <c r="AGW3449" s="2"/>
      <c r="AGX3449" s="2"/>
      <c r="AGY3449" s="2"/>
      <c r="AGZ3449" s="2"/>
      <c r="AHA3449" s="2"/>
      <c r="AHB3449" s="2"/>
      <c r="AHC3449" s="2"/>
      <c r="AHD3449" s="2"/>
      <c r="AHE3449" s="2"/>
      <c r="AHF3449" s="2"/>
      <c r="AHG3449" s="2"/>
      <c r="AHH3449" s="2"/>
      <c r="AHI3449" s="2"/>
      <c r="AHJ3449" s="2"/>
      <c r="AHK3449" s="2"/>
      <c r="AHL3449" s="2"/>
      <c r="AHM3449" s="2"/>
      <c r="AHN3449" s="2"/>
      <c r="AHO3449" s="2"/>
      <c r="AHP3449" s="2"/>
      <c r="AHQ3449" s="2"/>
      <c r="AHR3449" s="2"/>
      <c r="AHS3449" s="2"/>
      <c r="AHT3449" s="2"/>
      <c r="AHU3449" s="2"/>
      <c r="AHV3449" s="2"/>
      <c r="AHW3449" s="2"/>
      <c r="AHX3449" s="2"/>
      <c r="AHY3449" s="2"/>
      <c r="AHZ3449" s="2"/>
      <c r="AIA3449" s="2"/>
      <c r="AIB3449" s="2"/>
      <c r="AIC3449" s="2"/>
      <c r="AID3449" s="2"/>
      <c r="AIE3449" s="2"/>
      <c r="AIF3449" s="2"/>
      <c r="AIG3449" s="2"/>
      <c r="AIH3449" s="2"/>
      <c r="AII3449" s="2"/>
      <c r="AIJ3449" s="2"/>
      <c r="AIK3449" s="2"/>
      <c r="AIL3449" s="2"/>
      <c r="AIM3449" s="2"/>
      <c r="AIN3449" s="2"/>
      <c r="AIO3449" s="2"/>
      <c r="AIP3449" s="2"/>
      <c r="AIQ3449" s="2"/>
      <c r="AIR3449" s="2"/>
      <c r="AIS3449" s="2"/>
      <c r="AIT3449" s="2"/>
      <c r="AIU3449" s="2"/>
      <c r="AIV3449" s="2"/>
      <c r="AIW3449" s="2"/>
      <c r="AIX3449" s="2"/>
      <c r="AIY3449" s="2"/>
      <c r="AIZ3449" s="2"/>
      <c r="AJA3449" s="2"/>
      <c r="AJB3449" s="2"/>
      <c r="AJC3449" s="2"/>
      <c r="AJD3449" s="2"/>
      <c r="AJE3449" s="2"/>
      <c r="AJF3449" s="2"/>
      <c r="AJG3449" s="2"/>
      <c r="AJH3449" s="2"/>
      <c r="AJI3449" s="2"/>
      <c r="AJJ3449" s="2"/>
      <c r="AJK3449" s="2"/>
      <c r="AJL3449" s="2"/>
      <c r="AJM3449" s="2"/>
      <c r="AJN3449" s="2"/>
      <c r="AJO3449" s="2"/>
      <c r="AJP3449" s="2"/>
      <c r="AJQ3449" s="2"/>
      <c r="AJR3449" s="2"/>
      <c r="AJS3449" s="2"/>
      <c r="AJT3449" s="2"/>
      <c r="AJU3449" s="2"/>
      <c r="AJV3449" s="2"/>
      <c r="AJW3449" s="2"/>
      <c r="AJX3449" s="2"/>
      <c r="AJY3449" s="2"/>
      <c r="AJZ3449" s="2"/>
      <c r="AKA3449" s="2"/>
      <c r="AKB3449" s="2"/>
      <c r="AKC3449" s="2"/>
      <c r="AKD3449" s="2"/>
      <c r="AKE3449" s="2"/>
      <c r="AKF3449" s="2"/>
      <c r="AKG3449" s="2"/>
      <c r="AKH3449" s="2"/>
      <c r="AKI3449" s="2"/>
      <c r="AKJ3449" s="2"/>
      <c r="AKK3449" s="2"/>
      <c r="AKL3449" s="2"/>
      <c r="AKM3449" s="2"/>
      <c r="AKN3449" s="2"/>
      <c r="AKO3449" s="2"/>
      <c r="AKP3449" s="2"/>
      <c r="AKQ3449" s="2"/>
      <c r="AKR3449" s="2"/>
      <c r="AKS3449" s="2"/>
      <c r="AKT3449" s="2"/>
      <c r="AKU3449" s="2"/>
      <c r="AKV3449" s="2"/>
      <c r="AKW3449" s="2"/>
      <c r="AKX3449" s="2"/>
      <c r="AKY3449" s="2"/>
      <c r="AKZ3449" s="2"/>
      <c r="ALA3449" s="2"/>
      <c r="ALB3449" s="2"/>
      <c r="ALC3449" s="2"/>
      <c r="ALD3449" s="2"/>
      <c r="ALE3449" s="2"/>
      <c r="ALF3449" s="2"/>
      <c r="ALG3449" s="2"/>
      <c r="ALH3449" s="2"/>
      <c r="ALI3449" s="2"/>
      <c r="ALJ3449" s="2"/>
      <c r="ALK3449" s="2"/>
      <c r="ALL3449" s="2"/>
      <c r="ALM3449" s="2"/>
    </row>
    <row r="3450" spans="1:1001" ht="47.25" customHeight="1" x14ac:dyDescent="0.35">
      <c r="A3450" s="7" t="s">
        <v>4260</v>
      </c>
      <c r="B3450" s="8">
        <v>30595</v>
      </c>
      <c r="C3450" s="9" t="s">
        <v>13</v>
      </c>
      <c r="D3450" s="9" t="s">
        <v>9</v>
      </c>
      <c r="E3450" s="43" t="s">
        <v>544</v>
      </c>
      <c r="F3450" s="10" t="s">
        <v>5025</v>
      </c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  <c r="AK3450" s="2"/>
      <c r="AL3450" s="2"/>
      <c r="AM3450" s="2"/>
      <c r="AN3450" s="2"/>
      <c r="AO3450" s="2"/>
      <c r="AP3450" s="2"/>
      <c r="AQ3450" s="2"/>
      <c r="AR3450" s="2"/>
      <c r="AS3450" s="2"/>
      <c r="AT3450" s="2"/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/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"/>
      <c r="CQ3450" s="2"/>
      <c r="CR3450" s="2"/>
      <c r="CS3450" s="2"/>
      <c r="CT3450" s="2"/>
      <c r="CU3450" s="2"/>
      <c r="CV3450" s="2"/>
      <c r="CW3450" s="2"/>
      <c r="CX3450" s="2"/>
      <c r="CY3450" s="2"/>
      <c r="CZ3450" s="2"/>
      <c r="DA3450" s="2"/>
      <c r="DB3450" s="2"/>
      <c r="DC3450" s="2"/>
      <c r="DD3450" s="2"/>
      <c r="DE3450" s="2"/>
      <c r="DF3450" s="2"/>
      <c r="DG3450" s="2"/>
      <c r="DH3450" s="2"/>
      <c r="DI3450" s="2"/>
      <c r="DJ3450" s="2"/>
      <c r="DK3450" s="2"/>
      <c r="DL3450" s="2"/>
      <c r="DM3450" s="2"/>
      <c r="DN3450" s="2"/>
      <c r="DO3450" s="2"/>
      <c r="DP3450" s="2"/>
      <c r="DQ3450" s="2"/>
      <c r="DR3450" s="2"/>
      <c r="DS3450" s="2"/>
      <c r="DT3450" s="2"/>
      <c r="DU3450" s="2"/>
      <c r="DV3450" s="2"/>
      <c r="DW3450" s="2"/>
      <c r="DX3450" s="2"/>
      <c r="DY3450" s="2"/>
      <c r="DZ3450" s="2"/>
      <c r="EA3450" s="2"/>
      <c r="EB3450" s="2"/>
      <c r="EC3450" s="2"/>
      <c r="ED3450" s="2"/>
      <c r="EE3450" s="2"/>
      <c r="EF3450" s="2"/>
      <c r="EG3450" s="2"/>
      <c r="EH3450" s="2"/>
      <c r="EI3450" s="2"/>
      <c r="EJ3450" s="2"/>
      <c r="EK3450" s="2"/>
      <c r="EL3450" s="2"/>
      <c r="EM3450" s="2"/>
      <c r="EN3450" s="2"/>
      <c r="EO3450" s="2"/>
      <c r="EP3450" s="2"/>
      <c r="EQ3450" s="2"/>
      <c r="ER3450" s="2"/>
      <c r="ES3450" s="2"/>
      <c r="ET3450" s="2"/>
      <c r="EU3450" s="2"/>
      <c r="EV3450" s="2"/>
      <c r="EW3450" s="2"/>
      <c r="EX3450" s="2"/>
      <c r="EY3450" s="2"/>
      <c r="EZ3450" s="2"/>
      <c r="FA3450" s="2"/>
      <c r="FB3450" s="2"/>
      <c r="FC3450" s="2"/>
      <c r="FD3450" s="2"/>
      <c r="FE3450" s="2"/>
      <c r="FF3450" s="2"/>
      <c r="FG3450" s="2"/>
      <c r="FH3450" s="2"/>
      <c r="FI3450" s="2"/>
      <c r="FJ3450" s="2"/>
      <c r="FK3450" s="2"/>
      <c r="FL3450" s="2"/>
      <c r="FM3450" s="2"/>
      <c r="FN3450" s="2"/>
      <c r="FO3450" s="2"/>
      <c r="FP3450" s="2"/>
      <c r="FQ3450" s="2"/>
      <c r="FR3450" s="2"/>
      <c r="FS3450" s="2"/>
      <c r="FT3450" s="2"/>
      <c r="FU3450" s="2"/>
      <c r="FV3450" s="2"/>
      <c r="FW3450" s="2"/>
      <c r="FX3450" s="2"/>
      <c r="FY3450" s="2"/>
      <c r="FZ3450" s="2"/>
      <c r="GA3450" s="2"/>
      <c r="GB3450" s="2"/>
      <c r="GC3450" s="2"/>
      <c r="GD3450" s="2"/>
      <c r="GE3450" s="2"/>
      <c r="GF3450" s="2"/>
      <c r="GG3450" s="2"/>
      <c r="GH3450" s="2"/>
      <c r="GI3450" s="2"/>
      <c r="GJ3450" s="2"/>
      <c r="GK3450" s="2"/>
      <c r="GL3450" s="2"/>
      <c r="GM3450" s="2"/>
      <c r="GN3450" s="2"/>
      <c r="GO3450" s="2"/>
      <c r="GP3450" s="2"/>
      <c r="GQ3450" s="2"/>
      <c r="GR3450" s="2"/>
      <c r="GS3450" s="2"/>
      <c r="GT3450" s="2"/>
      <c r="GU3450" s="2"/>
      <c r="GV3450" s="2"/>
      <c r="GW3450" s="2"/>
      <c r="GX3450" s="2"/>
      <c r="GY3450" s="2"/>
      <c r="GZ3450" s="2"/>
      <c r="HA3450" s="2"/>
      <c r="HB3450" s="2"/>
      <c r="HC3450" s="2"/>
      <c r="HD3450" s="2"/>
      <c r="HE3450" s="2"/>
      <c r="HF3450" s="2"/>
      <c r="HG3450" s="2"/>
      <c r="HH3450" s="2"/>
      <c r="HI3450" s="2"/>
      <c r="HJ3450" s="2"/>
      <c r="HK3450" s="2"/>
      <c r="HL3450" s="2"/>
      <c r="HM3450" s="2"/>
      <c r="HN3450" s="2"/>
      <c r="HO3450" s="2"/>
      <c r="HP3450" s="2"/>
      <c r="HQ3450" s="2"/>
      <c r="HR3450" s="2"/>
      <c r="HS3450" s="2"/>
      <c r="HT3450" s="2"/>
      <c r="HU3450" s="2"/>
      <c r="HV3450" s="2"/>
      <c r="HW3450" s="2"/>
      <c r="HX3450" s="2"/>
      <c r="HY3450" s="2"/>
      <c r="HZ3450" s="2"/>
      <c r="IA3450" s="2"/>
      <c r="IB3450" s="2"/>
      <c r="IC3450" s="2"/>
      <c r="ID3450" s="2"/>
      <c r="IE3450" s="2"/>
      <c r="IF3450" s="2"/>
      <c r="IG3450" s="2"/>
      <c r="IH3450" s="2"/>
      <c r="II3450" s="2"/>
      <c r="IJ3450" s="2"/>
      <c r="IK3450" s="2"/>
      <c r="IL3450" s="2"/>
      <c r="IM3450" s="2"/>
      <c r="IN3450" s="2"/>
      <c r="IO3450" s="2"/>
      <c r="IP3450" s="2"/>
      <c r="IQ3450" s="2"/>
      <c r="IR3450" s="2"/>
      <c r="IS3450" s="2"/>
      <c r="IT3450" s="2"/>
      <c r="IU3450" s="2"/>
      <c r="IV3450" s="2"/>
      <c r="IW3450" s="2"/>
      <c r="IX3450" s="2"/>
      <c r="IY3450" s="2"/>
      <c r="IZ3450" s="2"/>
      <c r="JA3450" s="2"/>
      <c r="JB3450" s="2"/>
      <c r="JC3450" s="2"/>
      <c r="JD3450" s="2"/>
      <c r="JE3450" s="2"/>
      <c r="JF3450" s="2"/>
      <c r="JG3450" s="2"/>
      <c r="JH3450" s="2"/>
      <c r="JI3450" s="2"/>
      <c r="JJ3450" s="2"/>
      <c r="JK3450" s="2"/>
      <c r="JL3450" s="2"/>
      <c r="JM3450" s="2"/>
      <c r="JN3450" s="2"/>
      <c r="JO3450" s="2"/>
      <c r="JP3450" s="2"/>
      <c r="JQ3450" s="2"/>
      <c r="JR3450" s="2"/>
      <c r="JS3450" s="2"/>
      <c r="JT3450" s="2"/>
      <c r="JU3450" s="2"/>
      <c r="JV3450" s="2"/>
      <c r="JW3450" s="2"/>
      <c r="JX3450" s="2"/>
      <c r="JY3450" s="2"/>
      <c r="JZ3450" s="2"/>
      <c r="KA3450" s="2"/>
      <c r="KB3450" s="2"/>
      <c r="KC3450" s="2"/>
      <c r="KD3450" s="2"/>
      <c r="KE3450" s="2"/>
      <c r="KF3450" s="2"/>
      <c r="KG3450" s="2"/>
      <c r="KH3450" s="2"/>
      <c r="KI3450" s="2"/>
      <c r="KJ3450" s="2"/>
      <c r="KK3450" s="2"/>
      <c r="KL3450" s="2"/>
      <c r="KM3450" s="2"/>
      <c r="KN3450" s="2"/>
      <c r="KO3450" s="2"/>
      <c r="KP3450" s="2"/>
      <c r="KQ3450" s="2"/>
      <c r="KR3450" s="2"/>
      <c r="KS3450" s="2"/>
      <c r="KT3450" s="2"/>
      <c r="KU3450" s="2"/>
      <c r="KV3450" s="2"/>
      <c r="KW3450" s="2"/>
      <c r="KX3450" s="2"/>
      <c r="KY3450" s="2"/>
      <c r="KZ3450" s="2"/>
      <c r="LA3450" s="2"/>
      <c r="LB3450" s="2"/>
      <c r="LC3450" s="2"/>
      <c r="LD3450" s="2"/>
      <c r="LE3450" s="2"/>
      <c r="LF3450" s="2"/>
      <c r="LG3450" s="2"/>
      <c r="LH3450" s="2"/>
      <c r="LI3450" s="2"/>
      <c r="LJ3450" s="2"/>
      <c r="LK3450" s="2"/>
      <c r="LL3450" s="2"/>
      <c r="LM3450" s="2"/>
      <c r="LN3450" s="2"/>
      <c r="LO3450" s="2"/>
      <c r="LP3450" s="2"/>
      <c r="LQ3450" s="2"/>
      <c r="LR3450" s="2"/>
      <c r="LS3450" s="2"/>
      <c r="LT3450" s="2"/>
      <c r="LU3450" s="2"/>
      <c r="LV3450" s="2"/>
      <c r="LW3450" s="2"/>
      <c r="LX3450" s="2"/>
      <c r="LY3450" s="2"/>
      <c r="LZ3450" s="2"/>
      <c r="MA3450" s="2"/>
      <c r="MB3450" s="2"/>
      <c r="MC3450" s="2"/>
      <c r="MD3450" s="2"/>
      <c r="ME3450" s="2"/>
      <c r="MF3450" s="2"/>
      <c r="MG3450" s="2"/>
      <c r="MH3450" s="2"/>
      <c r="MI3450" s="2"/>
      <c r="MJ3450" s="2"/>
      <c r="MK3450" s="2"/>
      <c r="ML3450" s="2"/>
      <c r="MM3450" s="2"/>
      <c r="MN3450" s="2"/>
      <c r="MO3450" s="2"/>
      <c r="MP3450" s="2"/>
      <c r="MQ3450" s="2"/>
      <c r="MR3450" s="2"/>
      <c r="MS3450" s="2"/>
      <c r="MT3450" s="2"/>
      <c r="MU3450" s="2"/>
      <c r="MV3450" s="2"/>
      <c r="MW3450" s="2"/>
      <c r="MX3450" s="2"/>
      <c r="MY3450" s="2"/>
      <c r="MZ3450" s="2"/>
      <c r="NA3450" s="2"/>
      <c r="NB3450" s="2"/>
      <c r="NC3450" s="2"/>
      <c r="ND3450" s="2"/>
      <c r="NE3450" s="2"/>
      <c r="NF3450" s="2"/>
      <c r="NG3450" s="2"/>
      <c r="NH3450" s="2"/>
      <c r="NI3450" s="2"/>
      <c r="NJ3450" s="2"/>
      <c r="NK3450" s="2"/>
      <c r="NL3450" s="2"/>
      <c r="NM3450" s="2"/>
      <c r="NN3450" s="2"/>
      <c r="NO3450" s="2"/>
      <c r="NP3450" s="2"/>
      <c r="NQ3450" s="2"/>
      <c r="NR3450" s="2"/>
      <c r="NS3450" s="2"/>
      <c r="NT3450" s="2"/>
      <c r="NU3450" s="2"/>
      <c r="NV3450" s="2"/>
      <c r="NW3450" s="2"/>
      <c r="NX3450" s="2"/>
      <c r="NY3450" s="2"/>
      <c r="NZ3450" s="2"/>
      <c r="OA3450" s="2"/>
      <c r="OB3450" s="2"/>
      <c r="OC3450" s="2"/>
      <c r="OD3450" s="2"/>
      <c r="OE3450" s="2"/>
      <c r="OF3450" s="2"/>
      <c r="OG3450" s="2"/>
      <c r="OH3450" s="2"/>
      <c r="OI3450" s="2"/>
      <c r="OJ3450" s="2"/>
      <c r="OK3450" s="2"/>
      <c r="OL3450" s="2"/>
      <c r="OM3450" s="2"/>
      <c r="ON3450" s="2"/>
      <c r="OO3450" s="2"/>
      <c r="OP3450" s="2"/>
      <c r="OQ3450" s="2"/>
      <c r="OR3450" s="2"/>
      <c r="OS3450" s="2"/>
      <c r="OT3450" s="2"/>
      <c r="OU3450" s="2"/>
      <c r="OV3450" s="2"/>
      <c r="OW3450" s="2"/>
      <c r="OX3450" s="2"/>
      <c r="OY3450" s="2"/>
      <c r="OZ3450" s="2"/>
      <c r="PA3450" s="2"/>
      <c r="PB3450" s="2"/>
      <c r="PC3450" s="2"/>
      <c r="PD3450" s="2"/>
      <c r="PE3450" s="2"/>
      <c r="PF3450" s="2"/>
      <c r="PG3450" s="2"/>
      <c r="PH3450" s="2"/>
      <c r="PI3450" s="2"/>
      <c r="PJ3450" s="2"/>
      <c r="PK3450" s="2"/>
      <c r="PL3450" s="2"/>
      <c r="PM3450" s="2"/>
      <c r="PN3450" s="2"/>
      <c r="PO3450" s="2"/>
      <c r="PP3450" s="2"/>
      <c r="PQ3450" s="2"/>
      <c r="PR3450" s="2"/>
      <c r="PS3450" s="2"/>
      <c r="PT3450" s="2"/>
      <c r="PU3450" s="2"/>
      <c r="PV3450" s="2"/>
      <c r="PW3450" s="2"/>
      <c r="PX3450" s="2"/>
      <c r="PY3450" s="2"/>
      <c r="PZ3450" s="2"/>
      <c r="QA3450" s="2"/>
      <c r="QB3450" s="2"/>
      <c r="QC3450" s="2"/>
      <c r="QD3450" s="2"/>
      <c r="QE3450" s="2"/>
      <c r="QF3450" s="2"/>
      <c r="QG3450" s="2"/>
      <c r="QH3450" s="2"/>
      <c r="QI3450" s="2"/>
      <c r="QJ3450" s="2"/>
      <c r="QK3450" s="2"/>
      <c r="QL3450" s="2"/>
      <c r="QM3450" s="2"/>
      <c r="QN3450" s="2"/>
      <c r="QO3450" s="2"/>
      <c r="QP3450" s="2"/>
      <c r="QQ3450" s="2"/>
      <c r="QR3450" s="2"/>
      <c r="QS3450" s="2"/>
      <c r="QT3450" s="2"/>
      <c r="QU3450" s="2"/>
      <c r="QV3450" s="2"/>
      <c r="QW3450" s="2"/>
      <c r="QX3450" s="2"/>
      <c r="QY3450" s="2"/>
      <c r="QZ3450" s="2"/>
      <c r="RA3450" s="2"/>
      <c r="RB3450" s="2"/>
      <c r="RC3450" s="2"/>
      <c r="RD3450" s="2"/>
      <c r="RE3450" s="2"/>
      <c r="RF3450" s="2"/>
      <c r="RG3450" s="2"/>
      <c r="RH3450" s="2"/>
      <c r="RI3450" s="2"/>
      <c r="RJ3450" s="2"/>
      <c r="RK3450" s="2"/>
      <c r="RL3450" s="2"/>
      <c r="RM3450" s="2"/>
      <c r="RN3450" s="2"/>
      <c r="RO3450" s="2"/>
      <c r="RP3450" s="2"/>
      <c r="RQ3450" s="2"/>
      <c r="RR3450" s="2"/>
      <c r="RS3450" s="2"/>
      <c r="RT3450" s="2"/>
      <c r="RU3450" s="2"/>
      <c r="RV3450" s="2"/>
      <c r="RW3450" s="2"/>
      <c r="RX3450" s="2"/>
      <c r="RY3450" s="2"/>
      <c r="RZ3450" s="2"/>
      <c r="SA3450" s="2"/>
      <c r="SB3450" s="2"/>
      <c r="SC3450" s="2"/>
      <c r="SD3450" s="2"/>
      <c r="SE3450" s="2"/>
      <c r="SF3450" s="2"/>
      <c r="SG3450" s="2"/>
      <c r="SH3450" s="2"/>
      <c r="SI3450" s="2"/>
      <c r="SJ3450" s="2"/>
      <c r="SK3450" s="2"/>
      <c r="SL3450" s="2"/>
      <c r="SM3450" s="2"/>
      <c r="SN3450" s="2"/>
      <c r="SO3450" s="2"/>
      <c r="SP3450" s="2"/>
      <c r="SQ3450" s="2"/>
      <c r="SR3450" s="2"/>
      <c r="SS3450" s="2"/>
      <c r="ST3450" s="2"/>
      <c r="SU3450" s="2"/>
      <c r="SV3450" s="2"/>
      <c r="SW3450" s="2"/>
      <c r="SX3450" s="2"/>
      <c r="SY3450" s="2"/>
      <c r="SZ3450" s="2"/>
      <c r="TA3450" s="2"/>
      <c r="TB3450" s="2"/>
      <c r="TC3450" s="2"/>
      <c r="TD3450" s="2"/>
      <c r="TE3450" s="2"/>
      <c r="TF3450" s="2"/>
      <c r="TG3450" s="2"/>
      <c r="TH3450" s="2"/>
      <c r="TI3450" s="2"/>
      <c r="TJ3450" s="2"/>
      <c r="TK3450" s="2"/>
      <c r="TL3450" s="2"/>
      <c r="TM3450" s="2"/>
      <c r="TN3450" s="2"/>
      <c r="TO3450" s="2"/>
      <c r="TP3450" s="2"/>
      <c r="TQ3450" s="2"/>
      <c r="TR3450" s="2"/>
      <c r="TS3450" s="2"/>
      <c r="TT3450" s="2"/>
      <c r="TU3450" s="2"/>
      <c r="TV3450" s="2"/>
      <c r="TW3450" s="2"/>
      <c r="TX3450" s="2"/>
      <c r="TY3450" s="2"/>
      <c r="TZ3450" s="2"/>
      <c r="UA3450" s="2"/>
      <c r="UB3450" s="2"/>
      <c r="UC3450" s="2"/>
      <c r="UD3450" s="2"/>
      <c r="UE3450" s="2"/>
      <c r="UF3450" s="2"/>
      <c r="UG3450" s="2"/>
      <c r="UH3450" s="2"/>
      <c r="UI3450" s="2"/>
      <c r="UJ3450" s="2"/>
      <c r="UK3450" s="2"/>
      <c r="UL3450" s="2"/>
      <c r="UM3450" s="2"/>
      <c r="UN3450" s="2"/>
      <c r="UO3450" s="2"/>
      <c r="UP3450" s="2"/>
      <c r="UQ3450" s="2"/>
      <c r="UR3450" s="2"/>
      <c r="US3450" s="2"/>
      <c r="UT3450" s="2"/>
      <c r="UU3450" s="2"/>
      <c r="UV3450" s="2"/>
      <c r="UW3450" s="2"/>
      <c r="UX3450" s="2"/>
      <c r="UY3450" s="2"/>
      <c r="UZ3450" s="2"/>
      <c r="VA3450" s="2"/>
      <c r="VB3450" s="2"/>
      <c r="VC3450" s="2"/>
      <c r="VD3450" s="2"/>
      <c r="VE3450" s="2"/>
      <c r="VF3450" s="2"/>
      <c r="VG3450" s="2"/>
      <c r="VH3450" s="2"/>
      <c r="VI3450" s="2"/>
      <c r="VJ3450" s="2"/>
      <c r="VK3450" s="2"/>
      <c r="VL3450" s="2"/>
      <c r="VM3450" s="2"/>
      <c r="VN3450" s="2"/>
      <c r="VO3450" s="2"/>
      <c r="VP3450" s="2"/>
      <c r="VQ3450" s="2"/>
      <c r="VR3450" s="2"/>
      <c r="VS3450" s="2"/>
      <c r="VT3450" s="2"/>
      <c r="VU3450" s="2"/>
      <c r="VV3450" s="2"/>
      <c r="VW3450" s="2"/>
      <c r="VX3450" s="2"/>
      <c r="VY3450" s="2"/>
      <c r="VZ3450" s="2"/>
      <c r="WA3450" s="2"/>
      <c r="WB3450" s="2"/>
      <c r="WC3450" s="2"/>
      <c r="WD3450" s="2"/>
      <c r="WE3450" s="2"/>
      <c r="WF3450" s="2"/>
      <c r="WG3450" s="2"/>
      <c r="WH3450" s="2"/>
      <c r="WI3450" s="2"/>
      <c r="WJ3450" s="2"/>
      <c r="WK3450" s="2"/>
      <c r="WL3450" s="2"/>
      <c r="WM3450" s="2"/>
      <c r="WN3450" s="2"/>
      <c r="WO3450" s="2"/>
      <c r="WP3450" s="2"/>
      <c r="WQ3450" s="2"/>
      <c r="WR3450" s="2"/>
      <c r="WS3450" s="2"/>
      <c r="WT3450" s="2"/>
      <c r="WU3450" s="2"/>
      <c r="WV3450" s="2"/>
      <c r="WW3450" s="2"/>
      <c r="WX3450" s="2"/>
      <c r="WY3450" s="2"/>
      <c r="WZ3450" s="2"/>
      <c r="XA3450" s="2"/>
      <c r="XB3450" s="2"/>
      <c r="XC3450" s="2"/>
      <c r="XD3450" s="2"/>
      <c r="XE3450" s="2"/>
      <c r="XF3450" s="2"/>
      <c r="XG3450" s="2"/>
      <c r="XH3450" s="2"/>
      <c r="XI3450" s="2"/>
      <c r="XJ3450" s="2"/>
      <c r="XK3450" s="2"/>
      <c r="XL3450" s="2"/>
      <c r="XM3450" s="2"/>
      <c r="XN3450" s="2"/>
      <c r="XO3450" s="2"/>
      <c r="XP3450" s="2"/>
      <c r="XQ3450" s="2"/>
      <c r="XR3450" s="2"/>
      <c r="XS3450" s="2"/>
      <c r="XT3450" s="2"/>
      <c r="XU3450" s="2"/>
      <c r="XV3450" s="2"/>
      <c r="XW3450" s="2"/>
      <c r="XX3450" s="2"/>
      <c r="XY3450" s="2"/>
      <c r="XZ3450" s="2"/>
      <c r="YA3450" s="2"/>
      <c r="YB3450" s="2"/>
      <c r="YC3450" s="2"/>
      <c r="YD3450" s="2"/>
      <c r="YE3450" s="2"/>
      <c r="YF3450" s="2"/>
      <c r="YG3450" s="2"/>
      <c r="YH3450" s="2"/>
      <c r="YI3450" s="2"/>
      <c r="YJ3450" s="2"/>
      <c r="YK3450" s="2"/>
      <c r="YL3450" s="2"/>
      <c r="YM3450" s="2"/>
      <c r="YN3450" s="2"/>
      <c r="YO3450" s="2"/>
      <c r="YP3450" s="2"/>
      <c r="YQ3450" s="2"/>
      <c r="YR3450" s="2"/>
      <c r="YS3450" s="2"/>
      <c r="YT3450" s="2"/>
      <c r="YU3450" s="2"/>
      <c r="YV3450" s="2"/>
      <c r="YW3450" s="2"/>
      <c r="YX3450" s="2"/>
      <c r="YY3450" s="2"/>
      <c r="YZ3450" s="2"/>
      <c r="ZA3450" s="2"/>
      <c r="ZB3450" s="2"/>
      <c r="ZC3450" s="2"/>
      <c r="ZD3450" s="2"/>
      <c r="ZE3450" s="2"/>
      <c r="ZF3450" s="2"/>
      <c r="ZG3450" s="2"/>
      <c r="ZH3450" s="2"/>
      <c r="ZI3450" s="2"/>
      <c r="ZJ3450" s="2"/>
      <c r="ZK3450" s="2"/>
      <c r="ZL3450" s="2"/>
      <c r="ZM3450" s="2"/>
      <c r="ZN3450" s="2"/>
      <c r="ZO3450" s="2"/>
      <c r="ZP3450" s="2"/>
      <c r="ZQ3450" s="2"/>
      <c r="ZR3450" s="2"/>
      <c r="ZS3450" s="2"/>
      <c r="ZT3450" s="2"/>
      <c r="ZU3450" s="2"/>
      <c r="ZV3450" s="2"/>
      <c r="ZW3450" s="2"/>
      <c r="ZX3450" s="2"/>
      <c r="ZY3450" s="2"/>
      <c r="ZZ3450" s="2"/>
      <c r="AAA3450" s="2"/>
      <c r="AAB3450" s="2"/>
      <c r="AAC3450" s="2"/>
      <c r="AAD3450" s="2"/>
      <c r="AAE3450" s="2"/>
      <c r="AAF3450" s="2"/>
      <c r="AAG3450" s="2"/>
      <c r="AAH3450" s="2"/>
      <c r="AAI3450" s="2"/>
      <c r="AAJ3450" s="2"/>
      <c r="AAK3450" s="2"/>
      <c r="AAL3450" s="2"/>
      <c r="AAM3450" s="2"/>
      <c r="AAN3450" s="2"/>
      <c r="AAO3450" s="2"/>
      <c r="AAP3450" s="2"/>
      <c r="AAQ3450" s="2"/>
      <c r="AAR3450" s="2"/>
      <c r="AAS3450" s="2"/>
      <c r="AAT3450" s="2"/>
      <c r="AAU3450" s="2"/>
      <c r="AAV3450" s="2"/>
      <c r="AAW3450" s="2"/>
      <c r="AAX3450" s="2"/>
      <c r="AAY3450" s="2"/>
      <c r="AAZ3450" s="2"/>
      <c r="ABA3450" s="2"/>
      <c r="ABB3450" s="2"/>
      <c r="ABC3450" s="2"/>
      <c r="ABD3450" s="2"/>
      <c r="ABE3450" s="2"/>
      <c r="ABF3450" s="2"/>
      <c r="ABG3450" s="2"/>
      <c r="ABH3450" s="2"/>
      <c r="ABI3450" s="2"/>
      <c r="ABJ3450" s="2"/>
      <c r="ABK3450" s="2"/>
      <c r="ABL3450" s="2"/>
      <c r="ABM3450" s="2"/>
      <c r="ABN3450" s="2"/>
      <c r="ABO3450" s="2"/>
      <c r="ABP3450" s="2"/>
      <c r="ABQ3450" s="2"/>
      <c r="ABR3450" s="2"/>
      <c r="ABS3450" s="2"/>
      <c r="ABT3450" s="2"/>
      <c r="ABU3450" s="2"/>
      <c r="ABV3450" s="2"/>
      <c r="ABW3450" s="2"/>
      <c r="ABX3450" s="2"/>
      <c r="ABY3450" s="2"/>
      <c r="ABZ3450" s="2"/>
      <c r="ACA3450" s="2"/>
      <c r="ACB3450" s="2"/>
      <c r="ACC3450" s="2"/>
      <c r="ACD3450" s="2"/>
      <c r="ACE3450" s="2"/>
      <c r="ACF3450" s="2"/>
      <c r="ACG3450" s="2"/>
      <c r="ACH3450" s="2"/>
      <c r="ACI3450" s="2"/>
      <c r="ACJ3450" s="2"/>
      <c r="ACK3450" s="2"/>
      <c r="ACL3450" s="2"/>
      <c r="ACM3450" s="2"/>
      <c r="ACN3450" s="2"/>
      <c r="ACO3450" s="2"/>
      <c r="ACP3450" s="2"/>
      <c r="ACQ3450" s="2"/>
      <c r="ACR3450" s="2"/>
      <c r="ACS3450" s="2"/>
      <c r="ACT3450" s="2"/>
      <c r="ACU3450" s="2"/>
      <c r="ACV3450" s="2"/>
      <c r="ACW3450" s="2"/>
      <c r="ACX3450" s="2"/>
      <c r="ACY3450" s="2"/>
      <c r="ACZ3450" s="2"/>
      <c r="ADA3450" s="2"/>
      <c r="ADB3450" s="2"/>
      <c r="ADC3450" s="2"/>
      <c r="ADD3450" s="2"/>
      <c r="ADE3450" s="2"/>
      <c r="ADF3450" s="2"/>
      <c r="ADG3450" s="2"/>
      <c r="ADH3450" s="2"/>
      <c r="ADI3450" s="2"/>
      <c r="ADJ3450" s="2"/>
      <c r="ADK3450" s="2"/>
      <c r="ADL3450" s="2"/>
      <c r="ADM3450" s="2"/>
      <c r="ADN3450" s="2"/>
      <c r="ADO3450" s="2"/>
      <c r="ADP3450" s="2"/>
      <c r="ADQ3450" s="2"/>
      <c r="ADR3450" s="2"/>
      <c r="ADS3450" s="2"/>
      <c r="ADT3450" s="2"/>
      <c r="ADU3450" s="2"/>
      <c r="ADV3450" s="2"/>
      <c r="ADW3450" s="2"/>
      <c r="ADX3450" s="2"/>
      <c r="ADY3450" s="2"/>
      <c r="ADZ3450" s="2"/>
      <c r="AEA3450" s="2"/>
      <c r="AEB3450" s="2"/>
      <c r="AEC3450" s="2"/>
      <c r="AED3450" s="2"/>
      <c r="AEE3450" s="2"/>
      <c r="AEF3450" s="2"/>
      <c r="AEG3450" s="2"/>
      <c r="AEH3450" s="2"/>
      <c r="AEI3450" s="2"/>
      <c r="AEJ3450" s="2"/>
      <c r="AEK3450" s="2"/>
      <c r="AEL3450" s="2"/>
      <c r="AEM3450" s="2"/>
      <c r="AEN3450" s="2"/>
      <c r="AEO3450" s="2"/>
      <c r="AEP3450" s="2"/>
      <c r="AEQ3450" s="2"/>
      <c r="AER3450" s="2"/>
      <c r="AES3450" s="2"/>
      <c r="AET3450" s="2"/>
      <c r="AEU3450" s="2"/>
      <c r="AEV3450" s="2"/>
      <c r="AEW3450" s="2"/>
      <c r="AEX3450" s="2"/>
      <c r="AEY3450" s="2"/>
      <c r="AEZ3450" s="2"/>
      <c r="AFA3450" s="2"/>
      <c r="AFB3450" s="2"/>
      <c r="AFC3450" s="2"/>
      <c r="AFD3450" s="2"/>
      <c r="AFE3450" s="2"/>
      <c r="AFF3450" s="2"/>
      <c r="AFG3450" s="2"/>
      <c r="AFH3450" s="2"/>
      <c r="AFI3450" s="2"/>
      <c r="AFJ3450" s="2"/>
      <c r="AFK3450" s="2"/>
      <c r="AFL3450" s="2"/>
      <c r="AFM3450" s="2"/>
      <c r="AFN3450" s="2"/>
      <c r="AFO3450" s="2"/>
      <c r="AFP3450" s="2"/>
      <c r="AFQ3450" s="2"/>
      <c r="AFR3450" s="2"/>
      <c r="AFS3450" s="2"/>
      <c r="AFT3450" s="2"/>
      <c r="AFU3450" s="2"/>
      <c r="AFV3450" s="2"/>
      <c r="AFW3450" s="2"/>
      <c r="AFX3450" s="2"/>
      <c r="AFY3450" s="2"/>
      <c r="AFZ3450" s="2"/>
      <c r="AGA3450" s="2"/>
      <c r="AGB3450" s="2"/>
      <c r="AGC3450" s="2"/>
      <c r="AGD3450" s="2"/>
      <c r="AGE3450" s="2"/>
      <c r="AGF3450" s="2"/>
      <c r="AGG3450" s="2"/>
      <c r="AGH3450" s="2"/>
      <c r="AGI3450" s="2"/>
      <c r="AGJ3450" s="2"/>
      <c r="AGK3450" s="2"/>
      <c r="AGL3450" s="2"/>
      <c r="AGM3450" s="2"/>
      <c r="AGN3450" s="2"/>
      <c r="AGO3450" s="2"/>
      <c r="AGP3450" s="2"/>
      <c r="AGQ3450" s="2"/>
      <c r="AGR3450" s="2"/>
      <c r="AGS3450" s="2"/>
      <c r="AGT3450" s="2"/>
      <c r="AGU3450" s="2"/>
      <c r="AGV3450" s="2"/>
      <c r="AGW3450" s="2"/>
      <c r="AGX3450" s="2"/>
      <c r="AGY3450" s="2"/>
      <c r="AGZ3450" s="2"/>
      <c r="AHA3450" s="2"/>
      <c r="AHB3450" s="2"/>
      <c r="AHC3450" s="2"/>
      <c r="AHD3450" s="2"/>
      <c r="AHE3450" s="2"/>
      <c r="AHF3450" s="2"/>
      <c r="AHG3450" s="2"/>
      <c r="AHH3450" s="2"/>
      <c r="AHI3450" s="2"/>
      <c r="AHJ3450" s="2"/>
      <c r="AHK3450" s="2"/>
      <c r="AHL3450" s="2"/>
      <c r="AHM3450" s="2"/>
      <c r="AHN3450" s="2"/>
      <c r="AHO3450" s="2"/>
      <c r="AHP3450" s="2"/>
      <c r="AHQ3450" s="2"/>
      <c r="AHR3450" s="2"/>
      <c r="AHS3450" s="2"/>
      <c r="AHT3450" s="2"/>
      <c r="AHU3450" s="2"/>
      <c r="AHV3450" s="2"/>
      <c r="AHW3450" s="2"/>
      <c r="AHX3450" s="2"/>
      <c r="AHY3450" s="2"/>
      <c r="AHZ3450" s="2"/>
      <c r="AIA3450" s="2"/>
      <c r="AIB3450" s="2"/>
      <c r="AIC3450" s="2"/>
      <c r="AID3450" s="2"/>
      <c r="AIE3450" s="2"/>
      <c r="AIF3450" s="2"/>
      <c r="AIG3450" s="2"/>
      <c r="AIH3450" s="2"/>
      <c r="AII3450" s="2"/>
      <c r="AIJ3450" s="2"/>
      <c r="AIK3450" s="2"/>
      <c r="AIL3450" s="2"/>
      <c r="AIM3450" s="2"/>
      <c r="AIN3450" s="2"/>
      <c r="AIO3450" s="2"/>
      <c r="AIP3450" s="2"/>
      <c r="AIQ3450" s="2"/>
      <c r="AIR3450" s="2"/>
      <c r="AIS3450" s="2"/>
      <c r="AIT3450" s="2"/>
      <c r="AIU3450" s="2"/>
      <c r="AIV3450" s="2"/>
      <c r="AIW3450" s="2"/>
      <c r="AIX3450" s="2"/>
      <c r="AIY3450" s="2"/>
      <c r="AIZ3450" s="2"/>
      <c r="AJA3450" s="2"/>
      <c r="AJB3450" s="2"/>
      <c r="AJC3450" s="2"/>
      <c r="AJD3450" s="2"/>
      <c r="AJE3450" s="2"/>
      <c r="AJF3450" s="2"/>
      <c r="AJG3450" s="2"/>
      <c r="AJH3450" s="2"/>
      <c r="AJI3450" s="2"/>
      <c r="AJJ3450" s="2"/>
      <c r="AJK3450" s="2"/>
      <c r="AJL3450" s="2"/>
      <c r="AJM3450" s="2"/>
      <c r="AJN3450" s="2"/>
      <c r="AJO3450" s="2"/>
      <c r="AJP3450" s="2"/>
      <c r="AJQ3450" s="2"/>
      <c r="AJR3450" s="2"/>
      <c r="AJS3450" s="2"/>
      <c r="AJT3450" s="2"/>
      <c r="AJU3450" s="2"/>
      <c r="AJV3450" s="2"/>
      <c r="AJW3450" s="2"/>
      <c r="AJX3450" s="2"/>
      <c r="AJY3450" s="2"/>
      <c r="AJZ3450" s="2"/>
      <c r="AKA3450" s="2"/>
      <c r="AKB3450" s="2"/>
      <c r="AKC3450" s="2"/>
      <c r="AKD3450" s="2"/>
      <c r="AKE3450" s="2"/>
      <c r="AKF3450" s="2"/>
      <c r="AKG3450" s="2"/>
      <c r="AKH3450" s="2"/>
      <c r="AKI3450" s="2"/>
      <c r="AKJ3450" s="2"/>
      <c r="AKK3450" s="2"/>
      <c r="AKL3450" s="2"/>
      <c r="AKM3450" s="2"/>
      <c r="AKN3450" s="2"/>
      <c r="AKO3450" s="2"/>
      <c r="AKP3450" s="2"/>
      <c r="AKQ3450" s="2"/>
      <c r="AKR3450" s="2"/>
      <c r="AKS3450" s="2"/>
      <c r="AKT3450" s="2"/>
      <c r="AKU3450" s="2"/>
      <c r="AKV3450" s="2"/>
      <c r="AKW3450" s="2"/>
      <c r="AKX3450" s="2"/>
      <c r="AKY3450" s="2"/>
      <c r="AKZ3450" s="2"/>
      <c r="ALA3450" s="2"/>
      <c r="ALB3450" s="2"/>
      <c r="ALC3450" s="2"/>
      <c r="ALD3450" s="2"/>
      <c r="ALE3450" s="2"/>
      <c r="ALF3450" s="2"/>
      <c r="ALG3450" s="2"/>
      <c r="ALH3450" s="2"/>
      <c r="ALI3450" s="2"/>
      <c r="ALJ3450" s="2"/>
      <c r="ALK3450" s="2"/>
      <c r="ALL3450" s="2"/>
      <c r="ALM3450" s="2"/>
    </row>
    <row r="3451" spans="1:1001" ht="47.25" customHeight="1" x14ac:dyDescent="0.35">
      <c r="A3451" s="11" t="s">
        <v>4261</v>
      </c>
      <c r="B3451" s="12">
        <v>44463</v>
      </c>
      <c r="C3451" s="13" t="s">
        <v>13</v>
      </c>
      <c r="D3451" s="13" t="s">
        <v>9</v>
      </c>
      <c r="E3451" s="27" t="s">
        <v>4262</v>
      </c>
      <c r="F3451" s="10" t="s">
        <v>5025</v>
      </c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  <c r="AK3451" s="2"/>
      <c r="AL3451" s="2"/>
      <c r="AM3451" s="2"/>
      <c r="AN3451" s="2"/>
      <c r="AO3451" s="2"/>
      <c r="AP3451" s="2"/>
      <c r="AQ3451" s="2"/>
      <c r="AR3451" s="2"/>
      <c r="AS3451" s="2"/>
      <c r="AT3451" s="2"/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/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"/>
      <c r="CQ3451" s="2"/>
      <c r="CR3451" s="2"/>
      <c r="CS3451" s="2"/>
      <c r="CT3451" s="2"/>
      <c r="CU3451" s="2"/>
      <c r="CV3451" s="2"/>
      <c r="CW3451" s="2"/>
      <c r="CX3451" s="2"/>
      <c r="CY3451" s="2"/>
      <c r="CZ3451" s="2"/>
      <c r="DA3451" s="2"/>
      <c r="DB3451" s="2"/>
      <c r="DC3451" s="2"/>
      <c r="DD3451" s="2"/>
      <c r="DE3451" s="2"/>
      <c r="DF3451" s="2"/>
      <c r="DG3451" s="2"/>
      <c r="DH3451" s="2"/>
      <c r="DI3451" s="2"/>
      <c r="DJ3451" s="2"/>
      <c r="DK3451" s="2"/>
      <c r="DL3451" s="2"/>
      <c r="DM3451" s="2"/>
      <c r="DN3451" s="2"/>
      <c r="DO3451" s="2"/>
      <c r="DP3451" s="2"/>
      <c r="DQ3451" s="2"/>
      <c r="DR3451" s="2"/>
      <c r="DS3451" s="2"/>
      <c r="DT3451" s="2"/>
      <c r="DU3451" s="2"/>
      <c r="DV3451" s="2"/>
      <c r="DW3451" s="2"/>
      <c r="DX3451" s="2"/>
      <c r="DY3451" s="2"/>
      <c r="DZ3451" s="2"/>
      <c r="EA3451" s="2"/>
      <c r="EB3451" s="2"/>
      <c r="EC3451" s="2"/>
      <c r="ED3451" s="2"/>
      <c r="EE3451" s="2"/>
      <c r="EF3451" s="2"/>
      <c r="EG3451" s="2"/>
      <c r="EH3451" s="2"/>
      <c r="EI3451" s="2"/>
      <c r="EJ3451" s="2"/>
      <c r="EK3451" s="2"/>
      <c r="EL3451" s="2"/>
      <c r="EM3451" s="2"/>
      <c r="EN3451" s="2"/>
      <c r="EO3451" s="2"/>
      <c r="EP3451" s="2"/>
      <c r="EQ3451" s="2"/>
      <c r="ER3451" s="2"/>
      <c r="ES3451" s="2"/>
      <c r="ET3451" s="2"/>
      <c r="EU3451" s="2"/>
      <c r="EV3451" s="2"/>
      <c r="EW3451" s="2"/>
      <c r="EX3451" s="2"/>
      <c r="EY3451" s="2"/>
      <c r="EZ3451" s="2"/>
      <c r="FA3451" s="2"/>
      <c r="FB3451" s="2"/>
      <c r="FC3451" s="2"/>
      <c r="FD3451" s="2"/>
      <c r="FE3451" s="2"/>
      <c r="FF3451" s="2"/>
      <c r="FG3451" s="2"/>
      <c r="FH3451" s="2"/>
      <c r="FI3451" s="2"/>
      <c r="FJ3451" s="2"/>
      <c r="FK3451" s="2"/>
      <c r="FL3451" s="2"/>
      <c r="FM3451" s="2"/>
      <c r="FN3451" s="2"/>
      <c r="FO3451" s="2"/>
      <c r="FP3451" s="2"/>
      <c r="FQ3451" s="2"/>
      <c r="FR3451" s="2"/>
      <c r="FS3451" s="2"/>
      <c r="FT3451" s="2"/>
      <c r="FU3451" s="2"/>
      <c r="FV3451" s="2"/>
      <c r="FW3451" s="2"/>
      <c r="FX3451" s="2"/>
      <c r="FY3451" s="2"/>
      <c r="FZ3451" s="2"/>
      <c r="GA3451" s="2"/>
      <c r="GB3451" s="2"/>
      <c r="GC3451" s="2"/>
      <c r="GD3451" s="2"/>
      <c r="GE3451" s="2"/>
      <c r="GF3451" s="2"/>
      <c r="GG3451" s="2"/>
      <c r="GH3451" s="2"/>
      <c r="GI3451" s="2"/>
      <c r="GJ3451" s="2"/>
      <c r="GK3451" s="2"/>
      <c r="GL3451" s="2"/>
      <c r="GM3451" s="2"/>
      <c r="GN3451" s="2"/>
      <c r="GO3451" s="2"/>
      <c r="GP3451" s="2"/>
      <c r="GQ3451" s="2"/>
      <c r="GR3451" s="2"/>
      <c r="GS3451" s="2"/>
      <c r="GT3451" s="2"/>
      <c r="GU3451" s="2"/>
      <c r="GV3451" s="2"/>
      <c r="GW3451" s="2"/>
      <c r="GX3451" s="2"/>
      <c r="GY3451" s="2"/>
      <c r="GZ3451" s="2"/>
      <c r="HA3451" s="2"/>
      <c r="HB3451" s="2"/>
      <c r="HC3451" s="2"/>
      <c r="HD3451" s="2"/>
      <c r="HE3451" s="2"/>
      <c r="HF3451" s="2"/>
      <c r="HG3451" s="2"/>
      <c r="HH3451" s="2"/>
      <c r="HI3451" s="2"/>
      <c r="HJ3451" s="2"/>
      <c r="HK3451" s="2"/>
      <c r="HL3451" s="2"/>
      <c r="HM3451" s="2"/>
      <c r="HN3451" s="2"/>
      <c r="HO3451" s="2"/>
      <c r="HP3451" s="2"/>
      <c r="HQ3451" s="2"/>
      <c r="HR3451" s="2"/>
      <c r="HS3451" s="2"/>
      <c r="HT3451" s="2"/>
      <c r="HU3451" s="2"/>
      <c r="HV3451" s="2"/>
      <c r="HW3451" s="2"/>
      <c r="HX3451" s="2"/>
      <c r="HY3451" s="2"/>
      <c r="HZ3451" s="2"/>
      <c r="IA3451" s="2"/>
      <c r="IB3451" s="2"/>
      <c r="IC3451" s="2"/>
      <c r="ID3451" s="2"/>
      <c r="IE3451" s="2"/>
      <c r="IF3451" s="2"/>
      <c r="IG3451" s="2"/>
      <c r="IH3451" s="2"/>
      <c r="II3451" s="2"/>
      <c r="IJ3451" s="2"/>
      <c r="IK3451" s="2"/>
      <c r="IL3451" s="2"/>
      <c r="IM3451" s="2"/>
      <c r="IN3451" s="2"/>
      <c r="IO3451" s="2"/>
      <c r="IP3451" s="2"/>
      <c r="IQ3451" s="2"/>
      <c r="IR3451" s="2"/>
      <c r="IS3451" s="2"/>
      <c r="IT3451" s="2"/>
      <c r="IU3451" s="2"/>
      <c r="IV3451" s="2"/>
      <c r="IW3451" s="2"/>
      <c r="IX3451" s="2"/>
      <c r="IY3451" s="2"/>
      <c r="IZ3451" s="2"/>
      <c r="JA3451" s="2"/>
      <c r="JB3451" s="2"/>
      <c r="JC3451" s="2"/>
      <c r="JD3451" s="2"/>
      <c r="JE3451" s="2"/>
      <c r="JF3451" s="2"/>
      <c r="JG3451" s="2"/>
      <c r="JH3451" s="2"/>
      <c r="JI3451" s="2"/>
      <c r="JJ3451" s="2"/>
      <c r="JK3451" s="2"/>
      <c r="JL3451" s="2"/>
      <c r="JM3451" s="2"/>
      <c r="JN3451" s="2"/>
      <c r="JO3451" s="2"/>
      <c r="JP3451" s="2"/>
      <c r="JQ3451" s="2"/>
      <c r="JR3451" s="2"/>
      <c r="JS3451" s="2"/>
      <c r="JT3451" s="2"/>
      <c r="JU3451" s="2"/>
      <c r="JV3451" s="2"/>
      <c r="JW3451" s="2"/>
      <c r="JX3451" s="2"/>
      <c r="JY3451" s="2"/>
      <c r="JZ3451" s="2"/>
      <c r="KA3451" s="2"/>
      <c r="KB3451" s="2"/>
      <c r="KC3451" s="2"/>
      <c r="KD3451" s="2"/>
      <c r="KE3451" s="2"/>
      <c r="KF3451" s="2"/>
      <c r="KG3451" s="2"/>
      <c r="KH3451" s="2"/>
      <c r="KI3451" s="2"/>
      <c r="KJ3451" s="2"/>
      <c r="KK3451" s="2"/>
      <c r="KL3451" s="2"/>
      <c r="KM3451" s="2"/>
      <c r="KN3451" s="2"/>
      <c r="KO3451" s="2"/>
      <c r="KP3451" s="2"/>
      <c r="KQ3451" s="2"/>
      <c r="KR3451" s="2"/>
      <c r="KS3451" s="2"/>
      <c r="KT3451" s="2"/>
      <c r="KU3451" s="2"/>
      <c r="KV3451" s="2"/>
      <c r="KW3451" s="2"/>
      <c r="KX3451" s="2"/>
      <c r="KY3451" s="2"/>
      <c r="KZ3451" s="2"/>
      <c r="LA3451" s="2"/>
      <c r="LB3451" s="2"/>
      <c r="LC3451" s="2"/>
      <c r="LD3451" s="2"/>
      <c r="LE3451" s="2"/>
      <c r="LF3451" s="2"/>
      <c r="LG3451" s="2"/>
      <c r="LH3451" s="2"/>
      <c r="LI3451" s="2"/>
      <c r="LJ3451" s="2"/>
      <c r="LK3451" s="2"/>
      <c r="LL3451" s="2"/>
      <c r="LM3451" s="2"/>
      <c r="LN3451" s="2"/>
      <c r="LO3451" s="2"/>
      <c r="LP3451" s="2"/>
      <c r="LQ3451" s="2"/>
      <c r="LR3451" s="2"/>
      <c r="LS3451" s="2"/>
      <c r="LT3451" s="2"/>
      <c r="LU3451" s="2"/>
      <c r="LV3451" s="2"/>
      <c r="LW3451" s="2"/>
      <c r="LX3451" s="2"/>
      <c r="LY3451" s="2"/>
      <c r="LZ3451" s="2"/>
      <c r="MA3451" s="2"/>
      <c r="MB3451" s="2"/>
      <c r="MC3451" s="2"/>
      <c r="MD3451" s="2"/>
      <c r="ME3451" s="2"/>
      <c r="MF3451" s="2"/>
      <c r="MG3451" s="2"/>
      <c r="MH3451" s="2"/>
      <c r="MI3451" s="2"/>
      <c r="MJ3451" s="2"/>
      <c r="MK3451" s="2"/>
      <c r="ML3451" s="2"/>
      <c r="MM3451" s="2"/>
      <c r="MN3451" s="2"/>
      <c r="MO3451" s="2"/>
      <c r="MP3451" s="2"/>
      <c r="MQ3451" s="2"/>
      <c r="MR3451" s="2"/>
      <c r="MS3451" s="2"/>
      <c r="MT3451" s="2"/>
      <c r="MU3451" s="2"/>
      <c r="MV3451" s="2"/>
      <c r="MW3451" s="2"/>
      <c r="MX3451" s="2"/>
      <c r="MY3451" s="2"/>
      <c r="MZ3451" s="2"/>
      <c r="NA3451" s="2"/>
      <c r="NB3451" s="2"/>
      <c r="NC3451" s="2"/>
      <c r="ND3451" s="2"/>
      <c r="NE3451" s="2"/>
      <c r="NF3451" s="2"/>
      <c r="NG3451" s="2"/>
      <c r="NH3451" s="2"/>
      <c r="NI3451" s="2"/>
      <c r="NJ3451" s="2"/>
      <c r="NK3451" s="2"/>
      <c r="NL3451" s="2"/>
      <c r="NM3451" s="2"/>
      <c r="NN3451" s="2"/>
      <c r="NO3451" s="2"/>
      <c r="NP3451" s="2"/>
      <c r="NQ3451" s="2"/>
      <c r="NR3451" s="2"/>
      <c r="NS3451" s="2"/>
      <c r="NT3451" s="2"/>
      <c r="NU3451" s="2"/>
      <c r="NV3451" s="2"/>
      <c r="NW3451" s="2"/>
      <c r="NX3451" s="2"/>
      <c r="NY3451" s="2"/>
      <c r="NZ3451" s="2"/>
      <c r="OA3451" s="2"/>
      <c r="OB3451" s="2"/>
      <c r="OC3451" s="2"/>
      <c r="OD3451" s="2"/>
      <c r="OE3451" s="2"/>
      <c r="OF3451" s="2"/>
      <c r="OG3451" s="2"/>
      <c r="OH3451" s="2"/>
      <c r="OI3451" s="2"/>
      <c r="OJ3451" s="2"/>
      <c r="OK3451" s="2"/>
      <c r="OL3451" s="2"/>
      <c r="OM3451" s="2"/>
      <c r="ON3451" s="2"/>
      <c r="OO3451" s="2"/>
      <c r="OP3451" s="2"/>
      <c r="OQ3451" s="2"/>
      <c r="OR3451" s="2"/>
      <c r="OS3451" s="2"/>
      <c r="OT3451" s="2"/>
      <c r="OU3451" s="2"/>
      <c r="OV3451" s="2"/>
      <c r="OW3451" s="2"/>
      <c r="OX3451" s="2"/>
      <c r="OY3451" s="2"/>
      <c r="OZ3451" s="2"/>
      <c r="PA3451" s="2"/>
      <c r="PB3451" s="2"/>
      <c r="PC3451" s="2"/>
      <c r="PD3451" s="2"/>
      <c r="PE3451" s="2"/>
      <c r="PF3451" s="2"/>
      <c r="PG3451" s="2"/>
      <c r="PH3451" s="2"/>
      <c r="PI3451" s="2"/>
      <c r="PJ3451" s="2"/>
      <c r="PK3451" s="2"/>
      <c r="PL3451" s="2"/>
      <c r="PM3451" s="2"/>
      <c r="PN3451" s="2"/>
      <c r="PO3451" s="2"/>
      <c r="PP3451" s="2"/>
      <c r="PQ3451" s="2"/>
      <c r="PR3451" s="2"/>
      <c r="PS3451" s="2"/>
      <c r="PT3451" s="2"/>
      <c r="PU3451" s="2"/>
      <c r="PV3451" s="2"/>
      <c r="PW3451" s="2"/>
      <c r="PX3451" s="2"/>
      <c r="PY3451" s="2"/>
      <c r="PZ3451" s="2"/>
      <c r="QA3451" s="2"/>
      <c r="QB3451" s="2"/>
      <c r="QC3451" s="2"/>
      <c r="QD3451" s="2"/>
      <c r="QE3451" s="2"/>
      <c r="QF3451" s="2"/>
      <c r="QG3451" s="2"/>
      <c r="QH3451" s="2"/>
      <c r="QI3451" s="2"/>
      <c r="QJ3451" s="2"/>
      <c r="QK3451" s="2"/>
      <c r="QL3451" s="2"/>
      <c r="QM3451" s="2"/>
      <c r="QN3451" s="2"/>
      <c r="QO3451" s="2"/>
      <c r="QP3451" s="2"/>
      <c r="QQ3451" s="2"/>
      <c r="QR3451" s="2"/>
      <c r="QS3451" s="2"/>
      <c r="QT3451" s="2"/>
      <c r="QU3451" s="2"/>
      <c r="QV3451" s="2"/>
      <c r="QW3451" s="2"/>
      <c r="QX3451" s="2"/>
      <c r="QY3451" s="2"/>
      <c r="QZ3451" s="2"/>
      <c r="RA3451" s="2"/>
      <c r="RB3451" s="2"/>
      <c r="RC3451" s="2"/>
      <c r="RD3451" s="2"/>
      <c r="RE3451" s="2"/>
      <c r="RF3451" s="2"/>
      <c r="RG3451" s="2"/>
      <c r="RH3451" s="2"/>
      <c r="RI3451" s="2"/>
      <c r="RJ3451" s="2"/>
      <c r="RK3451" s="2"/>
      <c r="RL3451" s="2"/>
      <c r="RM3451" s="2"/>
      <c r="RN3451" s="2"/>
      <c r="RO3451" s="2"/>
      <c r="RP3451" s="2"/>
      <c r="RQ3451" s="2"/>
      <c r="RR3451" s="2"/>
      <c r="RS3451" s="2"/>
      <c r="RT3451" s="2"/>
      <c r="RU3451" s="2"/>
      <c r="RV3451" s="2"/>
      <c r="RW3451" s="2"/>
      <c r="RX3451" s="2"/>
      <c r="RY3451" s="2"/>
      <c r="RZ3451" s="2"/>
      <c r="SA3451" s="2"/>
      <c r="SB3451" s="2"/>
      <c r="SC3451" s="2"/>
      <c r="SD3451" s="2"/>
      <c r="SE3451" s="2"/>
      <c r="SF3451" s="2"/>
      <c r="SG3451" s="2"/>
      <c r="SH3451" s="2"/>
      <c r="SI3451" s="2"/>
      <c r="SJ3451" s="2"/>
      <c r="SK3451" s="2"/>
      <c r="SL3451" s="2"/>
      <c r="SM3451" s="2"/>
      <c r="SN3451" s="2"/>
      <c r="SO3451" s="2"/>
      <c r="SP3451" s="2"/>
      <c r="SQ3451" s="2"/>
      <c r="SR3451" s="2"/>
      <c r="SS3451" s="2"/>
      <c r="ST3451" s="2"/>
      <c r="SU3451" s="2"/>
      <c r="SV3451" s="2"/>
      <c r="SW3451" s="2"/>
      <c r="SX3451" s="2"/>
      <c r="SY3451" s="2"/>
      <c r="SZ3451" s="2"/>
      <c r="TA3451" s="2"/>
      <c r="TB3451" s="2"/>
      <c r="TC3451" s="2"/>
      <c r="TD3451" s="2"/>
      <c r="TE3451" s="2"/>
      <c r="TF3451" s="2"/>
      <c r="TG3451" s="2"/>
      <c r="TH3451" s="2"/>
      <c r="TI3451" s="2"/>
      <c r="TJ3451" s="2"/>
      <c r="TK3451" s="2"/>
      <c r="TL3451" s="2"/>
      <c r="TM3451" s="2"/>
      <c r="TN3451" s="2"/>
      <c r="TO3451" s="2"/>
      <c r="TP3451" s="2"/>
      <c r="TQ3451" s="2"/>
      <c r="TR3451" s="2"/>
      <c r="TS3451" s="2"/>
      <c r="TT3451" s="2"/>
      <c r="TU3451" s="2"/>
      <c r="TV3451" s="2"/>
      <c r="TW3451" s="2"/>
      <c r="TX3451" s="2"/>
      <c r="TY3451" s="2"/>
      <c r="TZ3451" s="2"/>
      <c r="UA3451" s="2"/>
      <c r="UB3451" s="2"/>
      <c r="UC3451" s="2"/>
      <c r="UD3451" s="2"/>
      <c r="UE3451" s="2"/>
      <c r="UF3451" s="2"/>
      <c r="UG3451" s="2"/>
      <c r="UH3451" s="2"/>
      <c r="UI3451" s="2"/>
      <c r="UJ3451" s="2"/>
      <c r="UK3451" s="2"/>
      <c r="UL3451" s="2"/>
      <c r="UM3451" s="2"/>
      <c r="UN3451" s="2"/>
      <c r="UO3451" s="2"/>
      <c r="UP3451" s="2"/>
      <c r="UQ3451" s="2"/>
      <c r="UR3451" s="2"/>
      <c r="US3451" s="2"/>
      <c r="UT3451" s="2"/>
      <c r="UU3451" s="2"/>
      <c r="UV3451" s="2"/>
      <c r="UW3451" s="2"/>
      <c r="UX3451" s="2"/>
      <c r="UY3451" s="2"/>
      <c r="UZ3451" s="2"/>
      <c r="VA3451" s="2"/>
      <c r="VB3451" s="2"/>
      <c r="VC3451" s="2"/>
      <c r="VD3451" s="2"/>
      <c r="VE3451" s="2"/>
      <c r="VF3451" s="2"/>
      <c r="VG3451" s="2"/>
      <c r="VH3451" s="2"/>
      <c r="VI3451" s="2"/>
      <c r="VJ3451" s="2"/>
      <c r="VK3451" s="2"/>
      <c r="VL3451" s="2"/>
      <c r="VM3451" s="2"/>
      <c r="VN3451" s="2"/>
      <c r="VO3451" s="2"/>
      <c r="VP3451" s="2"/>
      <c r="VQ3451" s="2"/>
      <c r="VR3451" s="2"/>
      <c r="VS3451" s="2"/>
      <c r="VT3451" s="2"/>
      <c r="VU3451" s="2"/>
      <c r="VV3451" s="2"/>
      <c r="VW3451" s="2"/>
      <c r="VX3451" s="2"/>
      <c r="VY3451" s="2"/>
      <c r="VZ3451" s="2"/>
      <c r="WA3451" s="2"/>
      <c r="WB3451" s="2"/>
      <c r="WC3451" s="2"/>
      <c r="WD3451" s="2"/>
      <c r="WE3451" s="2"/>
      <c r="WF3451" s="2"/>
      <c r="WG3451" s="2"/>
      <c r="WH3451" s="2"/>
      <c r="WI3451" s="2"/>
      <c r="WJ3451" s="2"/>
      <c r="WK3451" s="2"/>
      <c r="WL3451" s="2"/>
      <c r="WM3451" s="2"/>
      <c r="WN3451" s="2"/>
      <c r="WO3451" s="2"/>
      <c r="WP3451" s="2"/>
      <c r="WQ3451" s="2"/>
      <c r="WR3451" s="2"/>
      <c r="WS3451" s="2"/>
      <c r="WT3451" s="2"/>
      <c r="WU3451" s="2"/>
      <c r="WV3451" s="2"/>
      <c r="WW3451" s="2"/>
      <c r="WX3451" s="2"/>
      <c r="WY3451" s="2"/>
      <c r="WZ3451" s="2"/>
      <c r="XA3451" s="2"/>
      <c r="XB3451" s="2"/>
      <c r="XC3451" s="2"/>
      <c r="XD3451" s="2"/>
      <c r="XE3451" s="2"/>
      <c r="XF3451" s="2"/>
      <c r="XG3451" s="2"/>
      <c r="XH3451" s="2"/>
      <c r="XI3451" s="2"/>
      <c r="XJ3451" s="2"/>
      <c r="XK3451" s="2"/>
      <c r="XL3451" s="2"/>
      <c r="XM3451" s="2"/>
      <c r="XN3451" s="2"/>
      <c r="XO3451" s="2"/>
      <c r="XP3451" s="2"/>
      <c r="XQ3451" s="2"/>
      <c r="XR3451" s="2"/>
      <c r="XS3451" s="2"/>
      <c r="XT3451" s="2"/>
      <c r="XU3451" s="2"/>
      <c r="XV3451" s="2"/>
      <c r="XW3451" s="2"/>
      <c r="XX3451" s="2"/>
      <c r="XY3451" s="2"/>
      <c r="XZ3451" s="2"/>
      <c r="YA3451" s="2"/>
      <c r="YB3451" s="2"/>
      <c r="YC3451" s="2"/>
      <c r="YD3451" s="2"/>
      <c r="YE3451" s="2"/>
      <c r="YF3451" s="2"/>
      <c r="YG3451" s="2"/>
      <c r="YH3451" s="2"/>
      <c r="YI3451" s="2"/>
      <c r="YJ3451" s="2"/>
      <c r="YK3451" s="2"/>
      <c r="YL3451" s="2"/>
      <c r="YM3451" s="2"/>
      <c r="YN3451" s="2"/>
      <c r="YO3451" s="2"/>
      <c r="YP3451" s="2"/>
      <c r="YQ3451" s="2"/>
      <c r="YR3451" s="2"/>
      <c r="YS3451" s="2"/>
      <c r="YT3451" s="2"/>
      <c r="YU3451" s="2"/>
      <c r="YV3451" s="2"/>
      <c r="YW3451" s="2"/>
      <c r="YX3451" s="2"/>
      <c r="YY3451" s="2"/>
      <c r="YZ3451" s="2"/>
      <c r="ZA3451" s="2"/>
      <c r="ZB3451" s="2"/>
      <c r="ZC3451" s="2"/>
      <c r="ZD3451" s="2"/>
      <c r="ZE3451" s="2"/>
      <c r="ZF3451" s="2"/>
      <c r="ZG3451" s="2"/>
      <c r="ZH3451" s="2"/>
      <c r="ZI3451" s="2"/>
      <c r="ZJ3451" s="2"/>
      <c r="ZK3451" s="2"/>
      <c r="ZL3451" s="2"/>
      <c r="ZM3451" s="2"/>
      <c r="ZN3451" s="2"/>
      <c r="ZO3451" s="2"/>
      <c r="ZP3451" s="2"/>
      <c r="ZQ3451" s="2"/>
      <c r="ZR3451" s="2"/>
      <c r="ZS3451" s="2"/>
      <c r="ZT3451" s="2"/>
      <c r="ZU3451" s="2"/>
      <c r="ZV3451" s="2"/>
      <c r="ZW3451" s="2"/>
      <c r="ZX3451" s="2"/>
      <c r="ZY3451" s="2"/>
      <c r="ZZ3451" s="2"/>
      <c r="AAA3451" s="2"/>
      <c r="AAB3451" s="2"/>
      <c r="AAC3451" s="2"/>
      <c r="AAD3451" s="2"/>
      <c r="AAE3451" s="2"/>
      <c r="AAF3451" s="2"/>
      <c r="AAG3451" s="2"/>
      <c r="AAH3451" s="2"/>
      <c r="AAI3451" s="2"/>
      <c r="AAJ3451" s="2"/>
      <c r="AAK3451" s="2"/>
      <c r="AAL3451" s="2"/>
      <c r="AAM3451" s="2"/>
      <c r="AAN3451" s="2"/>
      <c r="AAO3451" s="2"/>
      <c r="AAP3451" s="2"/>
      <c r="AAQ3451" s="2"/>
      <c r="AAR3451" s="2"/>
      <c r="AAS3451" s="2"/>
      <c r="AAT3451" s="2"/>
      <c r="AAU3451" s="2"/>
      <c r="AAV3451" s="2"/>
      <c r="AAW3451" s="2"/>
      <c r="AAX3451" s="2"/>
      <c r="AAY3451" s="2"/>
      <c r="AAZ3451" s="2"/>
      <c r="ABA3451" s="2"/>
      <c r="ABB3451" s="2"/>
      <c r="ABC3451" s="2"/>
      <c r="ABD3451" s="2"/>
      <c r="ABE3451" s="2"/>
      <c r="ABF3451" s="2"/>
      <c r="ABG3451" s="2"/>
      <c r="ABH3451" s="2"/>
      <c r="ABI3451" s="2"/>
      <c r="ABJ3451" s="2"/>
      <c r="ABK3451" s="2"/>
      <c r="ABL3451" s="2"/>
      <c r="ABM3451" s="2"/>
      <c r="ABN3451" s="2"/>
      <c r="ABO3451" s="2"/>
      <c r="ABP3451" s="2"/>
      <c r="ABQ3451" s="2"/>
      <c r="ABR3451" s="2"/>
      <c r="ABS3451" s="2"/>
      <c r="ABT3451" s="2"/>
      <c r="ABU3451" s="2"/>
      <c r="ABV3451" s="2"/>
      <c r="ABW3451" s="2"/>
      <c r="ABX3451" s="2"/>
      <c r="ABY3451" s="2"/>
      <c r="ABZ3451" s="2"/>
      <c r="ACA3451" s="2"/>
      <c r="ACB3451" s="2"/>
      <c r="ACC3451" s="2"/>
      <c r="ACD3451" s="2"/>
      <c r="ACE3451" s="2"/>
      <c r="ACF3451" s="2"/>
      <c r="ACG3451" s="2"/>
      <c r="ACH3451" s="2"/>
      <c r="ACI3451" s="2"/>
      <c r="ACJ3451" s="2"/>
      <c r="ACK3451" s="2"/>
      <c r="ACL3451" s="2"/>
      <c r="ACM3451" s="2"/>
      <c r="ACN3451" s="2"/>
      <c r="ACO3451" s="2"/>
      <c r="ACP3451" s="2"/>
      <c r="ACQ3451" s="2"/>
      <c r="ACR3451" s="2"/>
      <c r="ACS3451" s="2"/>
      <c r="ACT3451" s="2"/>
      <c r="ACU3451" s="2"/>
      <c r="ACV3451" s="2"/>
      <c r="ACW3451" s="2"/>
      <c r="ACX3451" s="2"/>
      <c r="ACY3451" s="2"/>
      <c r="ACZ3451" s="2"/>
      <c r="ADA3451" s="2"/>
      <c r="ADB3451" s="2"/>
      <c r="ADC3451" s="2"/>
      <c r="ADD3451" s="2"/>
      <c r="ADE3451" s="2"/>
      <c r="ADF3451" s="2"/>
      <c r="ADG3451" s="2"/>
      <c r="ADH3451" s="2"/>
      <c r="ADI3451" s="2"/>
      <c r="ADJ3451" s="2"/>
      <c r="ADK3451" s="2"/>
      <c r="ADL3451" s="2"/>
      <c r="ADM3451" s="2"/>
      <c r="ADN3451" s="2"/>
      <c r="ADO3451" s="2"/>
      <c r="ADP3451" s="2"/>
      <c r="ADQ3451" s="2"/>
      <c r="ADR3451" s="2"/>
      <c r="ADS3451" s="2"/>
      <c r="ADT3451" s="2"/>
      <c r="ADU3451" s="2"/>
      <c r="ADV3451" s="2"/>
      <c r="ADW3451" s="2"/>
      <c r="ADX3451" s="2"/>
      <c r="ADY3451" s="2"/>
      <c r="ADZ3451" s="2"/>
      <c r="AEA3451" s="2"/>
      <c r="AEB3451" s="2"/>
      <c r="AEC3451" s="2"/>
      <c r="AED3451" s="2"/>
      <c r="AEE3451" s="2"/>
      <c r="AEF3451" s="2"/>
      <c r="AEG3451" s="2"/>
      <c r="AEH3451" s="2"/>
      <c r="AEI3451" s="2"/>
      <c r="AEJ3451" s="2"/>
      <c r="AEK3451" s="2"/>
      <c r="AEL3451" s="2"/>
      <c r="AEM3451" s="2"/>
      <c r="AEN3451" s="2"/>
      <c r="AEO3451" s="2"/>
      <c r="AEP3451" s="2"/>
      <c r="AEQ3451" s="2"/>
      <c r="AER3451" s="2"/>
      <c r="AES3451" s="2"/>
      <c r="AET3451" s="2"/>
      <c r="AEU3451" s="2"/>
      <c r="AEV3451" s="2"/>
      <c r="AEW3451" s="2"/>
      <c r="AEX3451" s="2"/>
      <c r="AEY3451" s="2"/>
      <c r="AEZ3451" s="2"/>
      <c r="AFA3451" s="2"/>
      <c r="AFB3451" s="2"/>
      <c r="AFC3451" s="2"/>
      <c r="AFD3451" s="2"/>
      <c r="AFE3451" s="2"/>
      <c r="AFF3451" s="2"/>
      <c r="AFG3451" s="2"/>
      <c r="AFH3451" s="2"/>
      <c r="AFI3451" s="2"/>
      <c r="AFJ3451" s="2"/>
      <c r="AFK3451" s="2"/>
      <c r="AFL3451" s="2"/>
      <c r="AFM3451" s="2"/>
      <c r="AFN3451" s="2"/>
      <c r="AFO3451" s="2"/>
      <c r="AFP3451" s="2"/>
      <c r="AFQ3451" s="2"/>
      <c r="AFR3451" s="2"/>
      <c r="AFS3451" s="2"/>
      <c r="AFT3451" s="2"/>
      <c r="AFU3451" s="2"/>
      <c r="AFV3451" s="2"/>
      <c r="AFW3451" s="2"/>
      <c r="AFX3451" s="2"/>
      <c r="AFY3451" s="2"/>
      <c r="AFZ3451" s="2"/>
      <c r="AGA3451" s="2"/>
      <c r="AGB3451" s="2"/>
      <c r="AGC3451" s="2"/>
      <c r="AGD3451" s="2"/>
      <c r="AGE3451" s="2"/>
      <c r="AGF3451" s="2"/>
      <c r="AGG3451" s="2"/>
      <c r="AGH3451" s="2"/>
      <c r="AGI3451" s="2"/>
      <c r="AGJ3451" s="2"/>
      <c r="AGK3451" s="2"/>
      <c r="AGL3451" s="2"/>
      <c r="AGM3451" s="2"/>
      <c r="AGN3451" s="2"/>
      <c r="AGO3451" s="2"/>
      <c r="AGP3451" s="2"/>
      <c r="AGQ3451" s="2"/>
      <c r="AGR3451" s="2"/>
      <c r="AGS3451" s="2"/>
      <c r="AGT3451" s="2"/>
      <c r="AGU3451" s="2"/>
      <c r="AGV3451" s="2"/>
      <c r="AGW3451" s="2"/>
      <c r="AGX3451" s="2"/>
      <c r="AGY3451" s="2"/>
      <c r="AGZ3451" s="2"/>
      <c r="AHA3451" s="2"/>
      <c r="AHB3451" s="2"/>
      <c r="AHC3451" s="2"/>
      <c r="AHD3451" s="2"/>
      <c r="AHE3451" s="2"/>
      <c r="AHF3451" s="2"/>
      <c r="AHG3451" s="2"/>
      <c r="AHH3451" s="2"/>
      <c r="AHI3451" s="2"/>
      <c r="AHJ3451" s="2"/>
      <c r="AHK3451" s="2"/>
      <c r="AHL3451" s="2"/>
      <c r="AHM3451" s="2"/>
      <c r="AHN3451" s="2"/>
      <c r="AHO3451" s="2"/>
      <c r="AHP3451" s="2"/>
      <c r="AHQ3451" s="2"/>
      <c r="AHR3451" s="2"/>
      <c r="AHS3451" s="2"/>
      <c r="AHT3451" s="2"/>
      <c r="AHU3451" s="2"/>
      <c r="AHV3451" s="2"/>
      <c r="AHW3451" s="2"/>
      <c r="AHX3451" s="2"/>
      <c r="AHY3451" s="2"/>
      <c r="AHZ3451" s="2"/>
      <c r="AIA3451" s="2"/>
      <c r="AIB3451" s="2"/>
      <c r="AIC3451" s="2"/>
      <c r="AID3451" s="2"/>
      <c r="AIE3451" s="2"/>
      <c r="AIF3451" s="2"/>
      <c r="AIG3451" s="2"/>
      <c r="AIH3451" s="2"/>
      <c r="AII3451" s="2"/>
      <c r="AIJ3451" s="2"/>
      <c r="AIK3451" s="2"/>
      <c r="AIL3451" s="2"/>
      <c r="AIM3451" s="2"/>
      <c r="AIN3451" s="2"/>
      <c r="AIO3451" s="2"/>
      <c r="AIP3451" s="2"/>
      <c r="AIQ3451" s="2"/>
      <c r="AIR3451" s="2"/>
      <c r="AIS3451" s="2"/>
      <c r="AIT3451" s="2"/>
      <c r="AIU3451" s="2"/>
      <c r="AIV3451" s="2"/>
      <c r="AIW3451" s="2"/>
      <c r="AIX3451" s="2"/>
      <c r="AIY3451" s="2"/>
      <c r="AIZ3451" s="2"/>
      <c r="AJA3451" s="2"/>
      <c r="AJB3451" s="2"/>
      <c r="AJC3451" s="2"/>
      <c r="AJD3451" s="2"/>
      <c r="AJE3451" s="2"/>
      <c r="AJF3451" s="2"/>
      <c r="AJG3451" s="2"/>
      <c r="AJH3451" s="2"/>
      <c r="AJI3451" s="2"/>
      <c r="AJJ3451" s="2"/>
      <c r="AJK3451" s="2"/>
      <c r="AJL3451" s="2"/>
      <c r="AJM3451" s="2"/>
      <c r="AJN3451" s="2"/>
      <c r="AJO3451" s="2"/>
      <c r="AJP3451" s="2"/>
      <c r="AJQ3451" s="2"/>
      <c r="AJR3451" s="2"/>
      <c r="AJS3451" s="2"/>
      <c r="AJT3451" s="2"/>
      <c r="AJU3451" s="2"/>
      <c r="AJV3451" s="2"/>
      <c r="AJW3451" s="2"/>
      <c r="AJX3451" s="2"/>
      <c r="AJY3451" s="2"/>
      <c r="AJZ3451" s="2"/>
      <c r="AKA3451" s="2"/>
      <c r="AKB3451" s="2"/>
      <c r="AKC3451" s="2"/>
      <c r="AKD3451" s="2"/>
      <c r="AKE3451" s="2"/>
      <c r="AKF3451" s="2"/>
      <c r="AKG3451" s="2"/>
      <c r="AKH3451" s="2"/>
      <c r="AKI3451" s="2"/>
      <c r="AKJ3451" s="2"/>
      <c r="AKK3451" s="2"/>
      <c r="AKL3451" s="2"/>
      <c r="AKM3451" s="2"/>
      <c r="AKN3451" s="2"/>
      <c r="AKO3451" s="2"/>
      <c r="AKP3451" s="2"/>
      <c r="AKQ3451" s="2"/>
      <c r="AKR3451" s="2"/>
      <c r="AKS3451" s="2"/>
      <c r="AKT3451" s="2"/>
      <c r="AKU3451" s="2"/>
      <c r="AKV3451" s="2"/>
      <c r="AKW3451" s="2"/>
      <c r="AKX3451" s="2"/>
      <c r="AKY3451" s="2"/>
      <c r="AKZ3451" s="2"/>
      <c r="ALA3451" s="2"/>
      <c r="ALB3451" s="2"/>
      <c r="ALC3451" s="2"/>
      <c r="ALD3451" s="2"/>
      <c r="ALE3451" s="2"/>
      <c r="ALF3451" s="2"/>
      <c r="ALG3451" s="2"/>
      <c r="ALH3451" s="2"/>
      <c r="ALI3451" s="2"/>
      <c r="ALJ3451" s="2"/>
      <c r="ALK3451" s="2"/>
      <c r="ALL3451" s="2"/>
      <c r="ALM3451" s="2"/>
    </row>
    <row r="3452" spans="1:1001" ht="47.25" customHeight="1" x14ac:dyDescent="0.35">
      <c r="A3452" s="7" t="s">
        <v>4673</v>
      </c>
      <c r="B3452" s="8">
        <v>20767</v>
      </c>
      <c r="C3452" s="9" t="s">
        <v>13</v>
      </c>
      <c r="D3452" s="9" t="s">
        <v>20</v>
      </c>
      <c r="E3452" s="43" t="s">
        <v>461</v>
      </c>
      <c r="F3452" s="10" t="s">
        <v>5026</v>
      </c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  <c r="AK3452" s="2"/>
      <c r="AL3452" s="2"/>
      <c r="AM3452" s="2"/>
      <c r="AN3452" s="2"/>
      <c r="AO3452" s="2"/>
      <c r="AP3452" s="2"/>
      <c r="AQ3452" s="2"/>
      <c r="AR3452" s="2"/>
      <c r="AS3452" s="2"/>
      <c r="AT3452" s="2"/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/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"/>
      <c r="CQ3452" s="2"/>
      <c r="CR3452" s="2"/>
      <c r="CS3452" s="2"/>
      <c r="CT3452" s="2"/>
      <c r="CU3452" s="2"/>
      <c r="CV3452" s="2"/>
      <c r="CW3452" s="2"/>
      <c r="CX3452" s="2"/>
      <c r="CY3452" s="2"/>
      <c r="CZ3452" s="2"/>
      <c r="DA3452" s="2"/>
      <c r="DB3452" s="2"/>
      <c r="DC3452" s="2"/>
      <c r="DD3452" s="2"/>
      <c r="DE3452" s="2"/>
      <c r="DF3452" s="2"/>
      <c r="DG3452" s="2"/>
      <c r="DH3452" s="2"/>
      <c r="DI3452" s="2"/>
      <c r="DJ3452" s="2"/>
      <c r="DK3452" s="2"/>
      <c r="DL3452" s="2"/>
      <c r="DM3452" s="2"/>
      <c r="DN3452" s="2"/>
      <c r="DO3452" s="2"/>
      <c r="DP3452" s="2"/>
      <c r="DQ3452" s="2"/>
      <c r="DR3452" s="2"/>
      <c r="DS3452" s="2"/>
      <c r="DT3452" s="2"/>
      <c r="DU3452" s="2"/>
      <c r="DV3452" s="2"/>
      <c r="DW3452" s="2"/>
      <c r="DX3452" s="2"/>
      <c r="DY3452" s="2"/>
      <c r="DZ3452" s="2"/>
      <c r="EA3452" s="2"/>
      <c r="EB3452" s="2"/>
      <c r="EC3452" s="2"/>
      <c r="ED3452" s="2"/>
      <c r="EE3452" s="2"/>
      <c r="EF3452" s="2"/>
      <c r="EG3452" s="2"/>
      <c r="EH3452" s="2"/>
      <c r="EI3452" s="2"/>
      <c r="EJ3452" s="2"/>
      <c r="EK3452" s="2"/>
      <c r="EL3452" s="2"/>
      <c r="EM3452" s="2"/>
      <c r="EN3452" s="2"/>
      <c r="EO3452" s="2"/>
      <c r="EP3452" s="2"/>
      <c r="EQ3452" s="2"/>
      <c r="ER3452" s="2"/>
      <c r="ES3452" s="2"/>
      <c r="ET3452" s="2"/>
      <c r="EU3452" s="2"/>
      <c r="EV3452" s="2"/>
      <c r="EW3452" s="2"/>
      <c r="EX3452" s="2"/>
      <c r="EY3452" s="2"/>
      <c r="EZ3452" s="2"/>
      <c r="FA3452" s="2"/>
      <c r="FB3452" s="2"/>
      <c r="FC3452" s="2"/>
      <c r="FD3452" s="2"/>
      <c r="FE3452" s="2"/>
      <c r="FF3452" s="2"/>
      <c r="FG3452" s="2"/>
      <c r="FH3452" s="2"/>
      <c r="FI3452" s="2"/>
      <c r="FJ3452" s="2"/>
      <c r="FK3452" s="2"/>
      <c r="FL3452" s="2"/>
      <c r="FM3452" s="2"/>
      <c r="FN3452" s="2"/>
      <c r="FO3452" s="2"/>
      <c r="FP3452" s="2"/>
      <c r="FQ3452" s="2"/>
      <c r="FR3452" s="2"/>
      <c r="FS3452" s="2"/>
      <c r="FT3452" s="2"/>
      <c r="FU3452" s="2"/>
      <c r="FV3452" s="2"/>
      <c r="FW3452" s="2"/>
      <c r="FX3452" s="2"/>
      <c r="FY3452" s="2"/>
      <c r="FZ3452" s="2"/>
      <c r="GA3452" s="2"/>
      <c r="GB3452" s="2"/>
      <c r="GC3452" s="2"/>
      <c r="GD3452" s="2"/>
      <c r="GE3452" s="2"/>
      <c r="GF3452" s="2"/>
      <c r="GG3452" s="2"/>
      <c r="GH3452" s="2"/>
      <c r="GI3452" s="2"/>
      <c r="GJ3452" s="2"/>
      <c r="GK3452" s="2"/>
      <c r="GL3452" s="2"/>
      <c r="GM3452" s="2"/>
      <c r="GN3452" s="2"/>
      <c r="GO3452" s="2"/>
      <c r="GP3452" s="2"/>
      <c r="GQ3452" s="2"/>
      <c r="GR3452" s="2"/>
      <c r="GS3452" s="2"/>
      <c r="GT3452" s="2"/>
      <c r="GU3452" s="2"/>
      <c r="GV3452" s="2"/>
      <c r="GW3452" s="2"/>
      <c r="GX3452" s="2"/>
      <c r="GY3452" s="2"/>
      <c r="GZ3452" s="2"/>
      <c r="HA3452" s="2"/>
      <c r="HB3452" s="2"/>
      <c r="HC3452" s="2"/>
      <c r="HD3452" s="2"/>
      <c r="HE3452" s="2"/>
      <c r="HF3452" s="2"/>
      <c r="HG3452" s="2"/>
      <c r="HH3452" s="2"/>
      <c r="HI3452" s="2"/>
      <c r="HJ3452" s="2"/>
      <c r="HK3452" s="2"/>
      <c r="HL3452" s="2"/>
      <c r="HM3452" s="2"/>
      <c r="HN3452" s="2"/>
      <c r="HO3452" s="2"/>
      <c r="HP3452" s="2"/>
      <c r="HQ3452" s="2"/>
      <c r="HR3452" s="2"/>
      <c r="HS3452" s="2"/>
      <c r="HT3452" s="2"/>
      <c r="HU3452" s="2"/>
      <c r="HV3452" s="2"/>
      <c r="HW3452" s="2"/>
      <c r="HX3452" s="2"/>
      <c r="HY3452" s="2"/>
      <c r="HZ3452" s="2"/>
      <c r="IA3452" s="2"/>
      <c r="IB3452" s="2"/>
      <c r="IC3452" s="2"/>
      <c r="ID3452" s="2"/>
      <c r="IE3452" s="2"/>
      <c r="IF3452" s="2"/>
      <c r="IG3452" s="2"/>
      <c r="IH3452" s="2"/>
      <c r="II3452" s="2"/>
      <c r="IJ3452" s="2"/>
      <c r="IK3452" s="2"/>
      <c r="IL3452" s="2"/>
      <c r="IM3452" s="2"/>
      <c r="IN3452" s="2"/>
      <c r="IO3452" s="2"/>
      <c r="IP3452" s="2"/>
      <c r="IQ3452" s="2"/>
      <c r="IR3452" s="2"/>
      <c r="IS3452" s="2"/>
      <c r="IT3452" s="2"/>
      <c r="IU3452" s="2"/>
      <c r="IV3452" s="2"/>
      <c r="IW3452" s="2"/>
      <c r="IX3452" s="2"/>
      <c r="IY3452" s="2"/>
      <c r="IZ3452" s="2"/>
      <c r="JA3452" s="2"/>
      <c r="JB3452" s="2"/>
      <c r="JC3452" s="2"/>
      <c r="JD3452" s="2"/>
      <c r="JE3452" s="2"/>
      <c r="JF3452" s="2"/>
      <c r="JG3452" s="2"/>
      <c r="JH3452" s="2"/>
      <c r="JI3452" s="2"/>
      <c r="JJ3452" s="2"/>
      <c r="JK3452" s="2"/>
      <c r="JL3452" s="2"/>
      <c r="JM3452" s="2"/>
      <c r="JN3452" s="2"/>
      <c r="JO3452" s="2"/>
      <c r="JP3452" s="2"/>
      <c r="JQ3452" s="2"/>
      <c r="JR3452" s="2"/>
      <c r="JS3452" s="2"/>
      <c r="JT3452" s="2"/>
      <c r="JU3452" s="2"/>
      <c r="JV3452" s="2"/>
      <c r="JW3452" s="2"/>
      <c r="JX3452" s="2"/>
      <c r="JY3452" s="2"/>
      <c r="JZ3452" s="2"/>
      <c r="KA3452" s="2"/>
      <c r="KB3452" s="2"/>
      <c r="KC3452" s="2"/>
      <c r="KD3452" s="2"/>
      <c r="KE3452" s="2"/>
      <c r="KF3452" s="2"/>
      <c r="KG3452" s="2"/>
      <c r="KH3452" s="2"/>
      <c r="KI3452" s="2"/>
      <c r="KJ3452" s="2"/>
      <c r="KK3452" s="2"/>
      <c r="KL3452" s="2"/>
      <c r="KM3452" s="2"/>
      <c r="KN3452" s="2"/>
      <c r="KO3452" s="2"/>
      <c r="KP3452" s="2"/>
      <c r="KQ3452" s="2"/>
      <c r="KR3452" s="2"/>
      <c r="KS3452" s="2"/>
      <c r="KT3452" s="2"/>
      <c r="KU3452" s="2"/>
      <c r="KV3452" s="2"/>
      <c r="KW3452" s="2"/>
      <c r="KX3452" s="2"/>
      <c r="KY3452" s="2"/>
      <c r="KZ3452" s="2"/>
      <c r="LA3452" s="2"/>
      <c r="LB3452" s="2"/>
      <c r="LC3452" s="2"/>
      <c r="LD3452" s="2"/>
      <c r="LE3452" s="2"/>
      <c r="LF3452" s="2"/>
      <c r="LG3452" s="2"/>
      <c r="LH3452" s="2"/>
      <c r="LI3452" s="2"/>
      <c r="LJ3452" s="2"/>
      <c r="LK3452" s="2"/>
      <c r="LL3452" s="2"/>
      <c r="LM3452" s="2"/>
      <c r="LN3452" s="2"/>
      <c r="LO3452" s="2"/>
      <c r="LP3452" s="2"/>
      <c r="LQ3452" s="2"/>
      <c r="LR3452" s="2"/>
      <c r="LS3452" s="2"/>
      <c r="LT3452" s="2"/>
      <c r="LU3452" s="2"/>
      <c r="LV3452" s="2"/>
      <c r="LW3452" s="2"/>
      <c r="LX3452" s="2"/>
      <c r="LY3452" s="2"/>
      <c r="LZ3452" s="2"/>
      <c r="MA3452" s="2"/>
      <c r="MB3452" s="2"/>
      <c r="MC3452" s="2"/>
      <c r="MD3452" s="2"/>
      <c r="ME3452" s="2"/>
      <c r="MF3452" s="2"/>
      <c r="MG3452" s="2"/>
      <c r="MH3452" s="2"/>
      <c r="MI3452" s="2"/>
      <c r="MJ3452" s="2"/>
      <c r="MK3452" s="2"/>
      <c r="ML3452" s="2"/>
      <c r="MM3452" s="2"/>
      <c r="MN3452" s="2"/>
      <c r="MO3452" s="2"/>
      <c r="MP3452" s="2"/>
      <c r="MQ3452" s="2"/>
      <c r="MR3452" s="2"/>
      <c r="MS3452" s="2"/>
      <c r="MT3452" s="2"/>
      <c r="MU3452" s="2"/>
      <c r="MV3452" s="2"/>
      <c r="MW3452" s="2"/>
      <c r="MX3452" s="2"/>
      <c r="MY3452" s="2"/>
      <c r="MZ3452" s="2"/>
      <c r="NA3452" s="2"/>
      <c r="NB3452" s="2"/>
      <c r="NC3452" s="2"/>
      <c r="ND3452" s="2"/>
      <c r="NE3452" s="2"/>
      <c r="NF3452" s="2"/>
      <c r="NG3452" s="2"/>
      <c r="NH3452" s="2"/>
      <c r="NI3452" s="2"/>
      <c r="NJ3452" s="2"/>
      <c r="NK3452" s="2"/>
      <c r="NL3452" s="2"/>
      <c r="NM3452" s="2"/>
      <c r="NN3452" s="2"/>
      <c r="NO3452" s="2"/>
      <c r="NP3452" s="2"/>
      <c r="NQ3452" s="2"/>
      <c r="NR3452" s="2"/>
      <c r="NS3452" s="2"/>
      <c r="NT3452" s="2"/>
      <c r="NU3452" s="2"/>
      <c r="NV3452" s="2"/>
      <c r="NW3452" s="2"/>
      <c r="NX3452" s="2"/>
      <c r="NY3452" s="2"/>
      <c r="NZ3452" s="2"/>
      <c r="OA3452" s="2"/>
      <c r="OB3452" s="2"/>
      <c r="OC3452" s="2"/>
      <c r="OD3452" s="2"/>
      <c r="OE3452" s="2"/>
      <c r="OF3452" s="2"/>
      <c r="OG3452" s="2"/>
      <c r="OH3452" s="2"/>
      <c r="OI3452" s="2"/>
      <c r="OJ3452" s="2"/>
      <c r="OK3452" s="2"/>
      <c r="OL3452" s="2"/>
      <c r="OM3452" s="2"/>
      <c r="ON3452" s="2"/>
      <c r="OO3452" s="2"/>
      <c r="OP3452" s="2"/>
      <c r="OQ3452" s="2"/>
      <c r="OR3452" s="2"/>
      <c r="OS3452" s="2"/>
      <c r="OT3452" s="2"/>
      <c r="OU3452" s="2"/>
      <c r="OV3452" s="2"/>
      <c r="OW3452" s="2"/>
      <c r="OX3452" s="2"/>
      <c r="OY3452" s="2"/>
      <c r="OZ3452" s="2"/>
      <c r="PA3452" s="2"/>
      <c r="PB3452" s="2"/>
      <c r="PC3452" s="2"/>
      <c r="PD3452" s="2"/>
      <c r="PE3452" s="2"/>
      <c r="PF3452" s="2"/>
      <c r="PG3452" s="2"/>
      <c r="PH3452" s="2"/>
      <c r="PI3452" s="2"/>
      <c r="PJ3452" s="2"/>
      <c r="PK3452" s="2"/>
      <c r="PL3452" s="2"/>
      <c r="PM3452" s="2"/>
      <c r="PN3452" s="2"/>
      <c r="PO3452" s="2"/>
      <c r="PP3452" s="2"/>
      <c r="PQ3452" s="2"/>
      <c r="PR3452" s="2"/>
      <c r="PS3452" s="2"/>
      <c r="PT3452" s="2"/>
      <c r="PU3452" s="2"/>
      <c r="PV3452" s="2"/>
      <c r="PW3452" s="2"/>
      <c r="PX3452" s="2"/>
      <c r="PY3452" s="2"/>
      <c r="PZ3452" s="2"/>
      <c r="QA3452" s="2"/>
      <c r="QB3452" s="2"/>
      <c r="QC3452" s="2"/>
      <c r="QD3452" s="2"/>
      <c r="QE3452" s="2"/>
      <c r="QF3452" s="2"/>
      <c r="QG3452" s="2"/>
      <c r="QH3452" s="2"/>
      <c r="QI3452" s="2"/>
      <c r="QJ3452" s="2"/>
      <c r="QK3452" s="2"/>
      <c r="QL3452" s="2"/>
      <c r="QM3452" s="2"/>
      <c r="QN3452" s="2"/>
      <c r="QO3452" s="2"/>
      <c r="QP3452" s="2"/>
      <c r="QQ3452" s="2"/>
      <c r="QR3452" s="2"/>
      <c r="QS3452" s="2"/>
      <c r="QT3452" s="2"/>
      <c r="QU3452" s="2"/>
      <c r="QV3452" s="2"/>
      <c r="QW3452" s="2"/>
      <c r="QX3452" s="2"/>
      <c r="QY3452" s="2"/>
      <c r="QZ3452" s="2"/>
      <c r="RA3452" s="2"/>
      <c r="RB3452" s="2"/>
      <c r="RC3452" s="2"/>
      <c r="RD3452" s="2"/>
      <c r="RE3452" s="2"/>
      <c r="RF3452" s="2"/>
      <c r="RG3452" s="2"/>
      <c r="RH3452" s="2"/>
      <c r="RI3452" s="2"/>
      <c r="RJ3452" s="2"/>
      <c r="RK3452" s="2"/>
      <c r="RL3452" s="2"/>
      <c r="RM3452" s="2"/>
      <c r="RN3452" s="2"/>
      <c r="RO3452" s="2"/>
      <c r="RP3452" s="2"/>
      <c r="RQ3452" s="2"/>
      <c r="RR3452" s="2"/>
      <c r="RS3452" s="2"/>
      <c r="RT3452" s="2"/>
      <c r="RU3452" s="2"/>
      <c r="RV3452" s="2"/>
      <c r="RW3452" s="2"/>
      <c r="RX3452" s="2"/>
      <c r="RY3452" s="2"/>
      <c r="RZ3452" s="2"/>
      <c r="SA3452" s="2"/>
      <c r="SB3452" s="2"/>
      <c r="SC3452" s="2"/>
      <c r="SD3452" s="2"/>
      <c r="SE3452" s="2"/>
      <c r="SF3452" s="2"/>
      <c r="SG3452" s="2"/>
      <c r="SH3452" s="2"/>
      <c r="SI3452" s="2"/>
      <c r="SJ3452" s="2"/>
      <c r="SK3452" s="2"/>
      <c r="SL3452" s="2"/>
      <c r="SM3452" s="2"/>
      <c r="SN3452" s="2"/>
      <c r="SO3452" s="2"/>
      <c r="SP3452" s="2"/>
      <c r="SQ3452" s="2"/>
      <c r="SR3452" s="2"/>
      <c r="SS3452" s="2"/>
      <c r="ST3452" s="2"/>
      <c r="SU3452" s="2"/>
      <c r="SV3452" s="2"/>
      <c r="SW3452" s="2"/>
      <c r="SX3452" s="2"/>
      <c r="SY3452" s="2"/>
      <c r="SZ3452" s="2"/>
      <c r="TA3452" s="2"/>
      <c r="TB3452" s="2"/>
      <c r="TC3452" s="2"/>
      <c r="TD3452" s="2"/>
      <c r="TE3452" s="2"/>
      <c r="TF3452" s="2"/>
      <c r="TG3452" s="2"/>
      <c r="TH3452" s="2"/>
      <c r="TI3452" s="2"/>
      <c r="TJ3452" s="2"/>
      <c r="TK3452" s="2"/>
      <c r="TL3452" s="2"/>
      <c r="TM3452" s="2"/>
      <c r="TN3452" s="2"/>
      <c r="TO3452" s="2"/>
      <c r="TP3452" s="2"/>
      <c r="TQ3452" s="2"/>
      <c r="TR3452" s="2"/>
      <c r="TS3452" s="2"/>
      <c r="TT3452" s="2"/>
      <c r="TU3452" s="2"/>
      <c r="TV3452" s="2"/>
      <c r="TW3452" s="2"/>
      <c r="TX3452" s="2"/>
      <c r="TY3452" s="2"/>
      <c r="TZ3452" s="2"/>
      <c r="UA3452" s="2"/>
      <c r="UB3452" s="2"/>
      <c r="UC3452" s="2"/>
      <c r="UD3452" s="2"/>
      <c r="UE3452" s="2"/>
      <c r="UF3452" s="2"/>
      <c r="UG3452" s="2"/>
      <c r="UH3452" s="2"/>
      <c r="UI3452" s="2"/>
      <c r="UJ3452" s="2"/>
      <c r="UK3452" s="2"/>
      <c r="UL3452" s="2"/>
      <c r="UM3452" s="2"/>
      <c r="UN3452" s="2"/>
      <c r="UO3452" s="2"/>
      <c r="UP3452" s="2"/>
      <c r="UQ3452" s="2"/>
      <c r="UR3452" s="2"/>
      <c r="US3452" s="2"/>
      <c r="UT3452" s="2"/>
      <c r="UU3452" s="2"/>
      <c r="UV3452" s="2"/>
      <c r="UW3452" s="2"/>
      <c r="UX3452" s="2"/>
      <c r="UY3452" s="2"/>
      <c r="UZ3452" s="2"/>
      <c r="VA3452" s="2"/>
      <c r="VB3452" s="2"/>
      <c r="VC3452" s="2"/>
      <c r="VD3452" s="2"/>
      <c r="VE3452" s="2"/>
      <c r="VF3452" s="2"/>
      <c r="VG3452" s="2"/>
      <c r="VH3452" s="2"/>
      <c r="VI3452" s="2"/>
      <c r="VJ3452" s="2"/>
      <c r="VK3452" s="2"/>
      <c r="VL3452" s="2"/>
      <c r="VM3452" s="2"/>
      <c r="VN3452" s="2"/>
      <c r="VO3452" s="2"/>
      <c r="VP3452" s="2"/>
      <c r="VQ3452" s="2"/>
      <c r="VR3452" s="2"/>
      <c r="VS3452" s="2"/>
      <c r="VT3452" s="2"/>
      <c r="VU3452" s="2"/>
      <c r="VV3452" s="2"/>
      <c r="VW3452" s="2"/>
      <c r="VX3452" s="2"/>
      <c r="VY3452" s="2"/>
      <c r="VZ3452" s="2"/>
      <c r="WA3452" s="2"/>
      <c r="WB3452" s="2"/>
      <c r="WC3452" s="2"/>
      <c r="WD3452" s="2"/>
      <c r="WE3452" s="2"/>
      <c r="WF3452" s="2"/>
      <c r="WG3452" s="2"/>
      <c r="WH3452" s="2"/>
      <c r="WI3452" s="2"/>
      <c r="WJ3452" s="2"/>
      <c r="WK3452" s="2"/>
      <c r="WL3452" s="2"/>
      <c r="WM3452" s="2"/>
      <c r="WN3452" s="2"/>
      <c r="WO3452" s="2"/>
      <c r="WP3452" s="2"/>
      <c r="WQ3452" s="2"/>
      <c r="WR3452" s="2"/>
      <c r="WS3452" s="2"/>
      <c r="WT3452" s="2"/>
      <c r="WU3452" s="2"/>
      <c r="WV3452" s="2"/>
      <c r="WW3452" s="2"/>
      <c r="WX3452" s="2"/>
      <c r="WY3452" s="2"/>
      <c r="WZ3452" s="2"/>
      <c r="XA3452" s="2"/>
      <c r="XB3452" s="2"/>
      <c r="XC3452" s="2"/>
      <c r="XD3452" s="2"/>
      <c r="XE3452" s="2"/>
      <c r="XF3452" s="2"/>
      <c r="XG3452" s="2"/>
      <c r="XH3452" s="2"/>
      <c r="XI3452" s="2"/>
      <c r="XJ3452" s="2"/>
      <c r="XK3452" s="2"/>
      <c r="XL3452" s="2"/>
      <c r="XM3452" s="2"/>
      <c r="XN3452" s="2"/>
      <c r="XO3452" s="2"/>
      <c r="XP3452" s="2"/>
      <c r="XQ3452" s="2"/>
      <c r="XR3452" s="2"/>
      <c r="XS3452" s="2"/>
      <c r="XT3452" s="2"/>
      <c r="XU3452" s="2"/>
      <c r="XV3452" s="2"/>
      <c r="XW3452" s="2"/>
      <c r="XX3452" s="2"/>
      <c r="XY3452" s="2"/>
      <c r="XZ3452" s="2"/>
      <c r="YA3452" s="2"/>
      <c r="YB3452" s="2"/>
      <c r="YC3452" s="2"/>
      <c r="YD3452" s="2"/>
      <c r="YE3452" s="2"/>
      <c r="YF3452" s="2"/>
      <c r="YG3452" s="2"/>
      <c r="YH3452" s="2"/>
      <c r="YI3452" s="2"/>
      <c r="YJ3452" s="2"/>
      <c r="YK3452" s="2"/>
      <c r="YL3452" s="2"/>
      <c r="YM3452" s="2"/>
      <c r="YN3452" s="2"/>
      <c r="YO3452" s="2"/>
      <c r="YP3452" s="2"/>
      <c r="YQ3452" s="2"/>
      <c r="YR3452" s="2"/>
      <c r="YS3452" s="2"/>
      <c r="YT3452" s="2"/>
      <c r="YU3452" s="2"/>
      <c r="YV3452" s="2"/>
      <c r="YW3452" s="2"/>
      <c r="YX3452" s="2"/>
      <c r="YY3452" s="2"/>
      <c r="YZ3452" s="2"/>
      <c r="ZA3452" s="2"/>
      <c r="ZB3452" s="2"/>
      <c r="ZC3452" s="2"/>
      <c r="ZD3452" s="2"/>
      <c r="ZE3452" s="2"/>
      <c r="ZF3452" s="2"/>
      <c r="ZG3452" s="2"/>
      <c r="ZH3452" s="2"/>
      <c r="ZI3452" s="2"/>
      <c r="ZJ3452" s="2"/>
      <c r="ZK3452" s="2"/>
      <c r="ZL3452" s="2"/>
      <c r="ZM3452" s="2"/>
      <c r="ZN3452" s="2"/>
      <c r="ZO3452" s="2"/>
      <c r="ZP3452" s="2"/>
      <c r="ZQ3452" s="2"/>
      <c r="ZR3452" s="2"/>
      <c r="ZS3452" s="2"/>
      <c r="ZT3452" s="2"/>
      <c r="ZU3452" s="2"/>
      <c r="ZV3452" s="2"/>
      <c r="ZW3452" s="2"/>
      <c r="ZX3452" s="2"/>
      <c r="ZY3452" s="2"/>
      <c r="ZZ3452" s="2"/>
      <c r="AAA3452" s="2"/>
      <c r="AAB3452" s="2"/>
      <c r="AAC3452" s="2"/>
      <c r="AAD3452" s="2"/>
      <c r="AAE3452" s="2"/>
      <c r="AAF3452" s="2"/>
      <c r="AAG3452" s="2"/>
      <c r="AAH3452" s="2"/>
      <c r="AAI3452" s="2"/>
      <c r="AAJ3452" s="2"/>
      <c r="AAK3452" s="2"/>
      <c r="AAL3452" s="2"/>
      <c r="AAM3452" s="2"/>
      <c r="AAN3452" s="2"/>
      <c r="AAO3452" s="2"/>
      <c r="AAP3452" s="2"/>
      <c r="AAQ3452" s="2"/>
      <c r="AAR3452" s="2"/>
      <c r="AAS3452" s="2"/>
      <c r="AAT3452" s="2"/>
      <c r="AAU3452" s="2"/>
      <c r="AAV3452" s="2"/>
      <c r="AAW3452" s="2"/>
      <c r="AAX3452" s="2"/>
      <c r="AAY3452" s="2"/>
      <c r="AAZ3452" s="2"/>
      <c r="ABA3452" s="2"/>
      <c r="ABB3452" s="2"/>
      <c r="ABC3452" s="2"/>
      <c r="ABD3452" s="2"/>
      <c r="ABE3452" s="2"/>
      <c r="ABF3452" s="2"/>
      <c r="ABG3452" s="2"/>
      <c r="ABH3452" s="2"/>
      <c r="ABI3452" s="2"/>
      <c r="ABJ3452" s="2"/>
      <c r="ABK3452" s="2"/>
      <c r="ABL3452" s="2"/>
      <c r="ABM3452" s="2"/>
      <c r="ABN3452" s="2"/>
      <c r="ABO3452" s="2"/>
      <c r="ABP3452" s="2"/>
      <c r="ABQ3452" s="2"/>
      <c r="ABR3452" s="2"/>
      <c r="ABS3452" s="2"/>
      <c r="ABT3452" s="2"/>
      <c r="ABU3452" s="2"/>
      <c r="ABV3452" s="2"/>
      <c r="ABW3452" s="2"/>
      <c r="ABX3452" s="2"/>
      <c r="ABY3452" s="2"/>
      <c r="ABZ3452" s="2"/>
      <c r="ACA3452" s="2"/>
      <c r="ACB3452" s="2"/>
      <c r="ACC3452" s="2"/>
      <c r="ACD3452" s="2"/>
      <c r="ACE3452" s="2"/>
      <c r="ACF3452" s="2"/>
      <c r="ACG3452" s="2"/>
      <c r="ACH3452" s="2"/>
      <c r="ACI3452" s="2"/>
      <c r="ACJ3452" s="2"/>
      <c r="ACK3452" s="2"/>
      <c r="ACL3452" s="2"/>
      <c r="ACM3452" s="2"/>
      <c r="ACN3452" s="2"/>
      <c r="ACO3452" s="2"/>
      <c r="ACP3452" s="2"/>
      <c r="ACQ3452" s="2"/>
      <c r="ACR3452" s="2"/>
      <c r="ACS3452" s="2"/>
      <c r="ACT3452" s="2"/>
      <c r="ACU3452" s="2"/>
      <c r="ACV3452" s="2"/>
      <c r="ACW3452" s="2"/>
      <c r="ACX3452" s="2"/>
      <c r="ACY3452" s="2"/>
      <c r="ACZ3452" s="2"/>
      <c r="ADA3452" s="2"/>
      <c r="ADB3452" s="2"/>
      <c r="ADC3452" s="2"/>
      <c r="ADD3452" s="2"/>
      <c r="ADE3452" s="2"/>
      <c r="ADF3452" s="2"/>
      <c r="ADG3452" s="2"/>
      <c r="ADH3452" s="2"/>
      <c r="ADI3452" s="2"/>
      <c r="ADJ3452" s="2"/>
      <c r="ADK3452" s="2"/>
      <c r="ADL3452" s="2"/>
      <c r="ADM3452" s="2"/>
      <c r="ADN3452" s="2"/>
      <c r="ADO3452" s="2"/>
      <c r="ADP3452" s="2"/>
      <c r="ADQ3452" s="2"/>
      <c r="ADR3452" s="2"/>
      <c r="ADS3452" s="2"/>
      <c r="ADT3452" s="2"/>
      <c r="ADU3452" s="2"/>
      <c r="ADV3452" s="2"/>
      <c r="ADW3452" s="2"/>
      <c r="ADX3452" s="2"/>
      <c r="ADY3452" s="2"/>
      <c r="ADZ3452" s="2"/>
      <c r="AEA3452" s="2"/>
      <c r="AEB3452" s="2"/>
      <c r="AEC3452" s="2"/>
      <c r="AED3452" s="2"/>
      <c r="AEE3452" s="2"/>
      <c r="AEF3452" s="2"/>
      <c r="AEG3452" s="2"/>
      <c r="AEH3452" s="2"/>
      <c r="AEI3452" s="2"/>
      <c r="AEJ3452" s="2"/>
      <c r="AEK3452" s="2"/>
      <c r="AEL3452" s="2"/>
      <c r="AEM3452" s="2"/>
      <c r="AEN3452" s="2"/>
      <c r="AEO3452" s="2"/>
      <c r="AEP3452" s="2"/>
      <c r="AEQ3452" s="2"/>
      <c r="AER3452" s="2"/>
      <c r="AES3452" s="2"/>
      <c r="AET3452" s="2"/>
      <c r="AEU3452" s="2"/>
      <c r="AEV3452" s="2"/>
      <c r="AEW3452" s="2"/>
      <c r="AEX3452" s="2"/>
      <c r="AEY3452" s="2"/>
      <c r="AEZ3452" s="2"/>
      <c r="AFA3452" s="2"/>
      <c r="AFB3452" s="2"/>
      <c r="AFC3452" s="2"/>
      <c r="AFD3452" s="2"/>
      <c r="AFE3452" s="2"/>
      <c r="AFF3452" s="2"/>
      <c r="AFG3452" s="2"/>
      <c r="AFH3452" s="2"/>
      <c r="AFI3452" s="2"/>
      <c r="AFJ3452" s="2"/>
      <c r="AFK3452" s="2"/>
      <c r="AFL3452" s="2"/>
      <c r="AFM3452" s="2"/>
      <c r="AFN3452" s="2"/>
      <c r="AFO3452" s="2"/>
      <c r="AFP3452" s="2"/>
      <c r="AFQ3452" s="2"/>
      <c r="AFR3452" s="2"/>
      <c r="AFS3452" s="2"/>
      <c r="AFT3452" s="2"/>
      <c r="AFU3452" s="2"/>
      <c r="AFV3452" s="2"/>
      <c r="AFW3452" s="2"/>
      <c r="AFX3452" s="2"/>
      <c r="AFY3452" s="2"/>
      <c r="AFZ3452" s="2"/>
      <c r="AGA3452" s="2"/>
      <c r="AGB3452" s="2"/>
      <c r="AGC3452" s="2"/>
      <c r="AGD3452" s="2"/>
      <c r="AGE3452" s="2"/>
      <c r="AGF3452" s="2"/>
      <c r="AGG3452" s="2"/>
      <c r="AGH3452" s="2"/>
      <c r="AGI3452" s="2"/>
      <c r="AGJ3452" s="2"/>
      <c r="AGK3452" s="2"/>
      <c r="AGL3452" s="2"/>
      <c r="AGM3452" s="2"/>
      <c r="AGN3452" s="2"/>
      <c r="AGO3452" s="2"/>
      <c r="AGP3452" s="2"/>
      <c r="AGQ3452" s="2"/>
      <c r="AGR3452" s="2"/>
      <c r="AGS3452" s="2"/>
      <c r="AGT3452" s="2"/>
      <c r="AGU3452" s="2"/>
      <c r="AGV3452" s="2"/>
      <c r="AGW3452" s="2"/>
      <c r="AGX3452" s="2"/>
      <c r="AGY3452" s="2"/>
      <c r="AGZ3452" s="2"/>
      <c r="AHA3452" s="2"/>
      <c r="AHB3452" s="2"/>
      <c r="AHC3452" s="2"/>
      <c r="AHD3452" s="2"/>
      <c r="AHE3452" s="2"/>
      <c r="AHF3452" s="2"/>
      <c r="AHG3452" s="2"/>
      <c r="AHH3452" s="2"/>
      <c r="AHI3452" s="2"/>
      <c r="AHJ3452" s="2"/>
      <c r="AHK3452" s="2"/>
      <c r="AHL3452" s="2"/>
      <c r="AHM3452" s="2"/>
      <c r="AHN3452" s="2"/>
      <c r="AHO3452" s="2"/>
      <c r="AHP3452" s="2"/>
      <c r="AHQ3452" s="2"/>
      <c r="AHR3452" s="2"/>
      <c r="AHS3452" s="2"/>
      <c r="AHT3452" s="2"/>
      <c r="AHU3452" s="2"/>
      <c r="AHV3452" s="2"/>
      <c r="AHW3452" s="2"/>
      <c r="AHX3452" s="2"/>
      <c r="AHY3452" s="2"/>
      <c r="AHZ3452" s="2"/>
      <c r="AIA3452" s="2"/>
      <c r="AIB3452" s="2"/>
      <c r="AIC3452" s="2"/>
      <c r="AID3452" s="2"/>
      <c r="AIE3452" s="2"/>
      <c r="AIF3452" s="2"/>
      <c r="AIG3452" s="2"/>
      <c r="AIH3452" s="2"/>
      <c r="AII3452" s="2"/>
      <c r="AIJ3452" s="2"/>
      <c r="AIK3452" s="2"/>
      <c r="AIL3452" s="2"/>
      <c r="AIM3452" s="2"/>
      <c r="AIN3452" s="2"/>
      <c r="AIO3452" s="2"/>
      <c r="AIP3452" s="2"/>
      <c r="AIQ3452" s="2"/>
      <c r="AIR3452" s="2"/>
      <c r="AIS3452" s="2"/>
      <c r="AIT3452" s="2"/>
      <c r="AIU3452" s="2"/>
      <c r="AIV3452" s="2"/>
      <c r="AIW3452" s="2"/>
      <c r="AIX3452" s="2"/>
      <c r="AIY3452" s="2"/>
      <c r="AIZ3452" s="2"/>
      <c r="AJA3452" s="2"/>
      <c r="AJB3452" s="2"/>
      <c r="AJC3452" s="2"/>
      <c r="AJD3452" s="2"/>
      <c r="AJE3452" s="2"/>
      <c r="AJF3452" s="2"/>
      <c r="AJG3452" s="2"/>
      <c r="AJH3452" s="2"/>
      <c r="AJI3452" s="2"/>
      <c r="AJJ3452" s="2"/>
      <c r="AJK3452" s="2"/>
      <c r="AJL3452" s="2"/>
      <c r="AJM3452" s="2"/>
      <c r="AJN3452" s="2"/>
      <c r="AJO3452" s="2"/>
      <c r="AJP3452" s="2"/>
      <c r="AJQ3452" s="2"/>
      <c r="AJR3452" s="2"/>
      <c r="AJS3452" s="2"/>
      <c r="AJT3452" s="2"/>
      <c r="AJU3452" s="2"/>
      <c r="AJV3452" s="2"/>
      <c r="AJW3452" s="2"/>
      <c r="AJX3452" s="2"/>
      <c r="AJY3452" s="2"/>
      <c r="AJZ3452" s="2"/>
      <c r="AKA3452" s="2"/>
      <c r="AKB3452" s="2"/>
      <c r="AKC3452" s="2"/>
      <c r="AKD3452" s="2"/>
      <c r="AKE3452" s="2"/>
      <c r="AKF3452" s="2"/>
      <c r="AKG3452" s="2"/>
      <c r="AKH3452" s="2"/>
      <c r="AKI3452" s="2"/>
      <c r="AKJ3452" s="2"/>
      <c r="AKK3452" s="2"/>
      <c r="AKL3452" s="2"/>
      <c r="AKM3452" s="2"/>
      <c r="AKN3452" s="2"/>
      <c r="AKO3452" s="2"/>
      <c r="AKP3452" s="2"/>
      <c r="AKQ3452" s="2"/>
      <c r="AKR3452" s="2"/>
      <c r="AKS3452" s="2"/>
      <c r="AKT3452" s="2"/>
      <c r="AKU3452" s="2"/>
      <c r="AKV3452" s="2"/>
      <c r="AKW3452" s="2"/>
      <c r="AKX3452" s="2"/>
      <c r="AKY3452" s="2"/>
      <c r="AKZ3452" s="2"/>
      <c r="ALA3452" s="2"/>
      <c r="ALB3452" s="2"/>
      <c r="ALC3452" s="2"/>
      <c r="ALD3452" s="2"/>
      <c r="ALE3452" s="2"/>
      <c r="ALF3452" s="2"/>
      <c r="ALG3452" s="2"/>
      <c r="ALH3452" s="2"/>
      <c r="ALI3452" s="2"/>
      <c r="ALJ3452" s="2"/>
      <c r="ALK3452" s="2"/>
      <c r="ALL3452" s="2"/>
      <c r="ALM3452" s="2"/>
    </row>
    <row r="3453" spans="1:1001" ht="47.25" customHeight="1" x14ac:dyDescent="0.35">
      <c r="A3453" s="7" t="s">
        <v>4265</v>
      </c>
      <c r="B3453" s="8">
        <v>31637</v>
      </c>
      <c r="C3453" s="9" t="s">
        <v>13</v>
      </c>
      <c r="D3453" s="9" t="s">
        <v>9</v>
      </c>
      <c r="E3453" s="43" t="s">
        <v>795</v>
      </c>
      <c r="F3453" s="10" t="s">
        <v>5025</v>
      </c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  <c r="AK3453" s="2"/>
      <c r="AL3453" s="2"/>
      <c r="AM3453" s="2"/>
      <c r="AN3453" s="2"/>
      <c r="AO3453" s="2"/>
      <c r="AP3453" s="2"/>
      <c r="AQ3453" s="2"/>
      <c r="AR3453" s="2"/>
      <c r="AS3453" s="2"/>
      <c r="AT3453" s="2"/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/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"/>
      <c r="CQ3453" s="2"/>
      <c r="CR3453" s="2"/>
      <c r="CS3453" s="2"/>
      <c r="CT3453" s="2"/>
      <c r="CU3453" s="2"/>
      <c r="CV3453" s="2"/>
      <c r="CW3453" s="2"/>
      <c r="CX3453" s="2"/>
      <c r="CY3453" s="2"/>
      <c r="CZ3453" s="2"/>
      <c r="DA3453" s="2"/>
      <c r="DB3453" s="2"/>
      <c r="DC3453" s="2"/>
      <c r="DD3453" s="2"/>
      <c r="DE3453" s="2"/>
      <c r="DF3453" s="2"/>
      <c r="DG3453" s="2"/>
      <c r="DH3453" s="2"/>
      <c r="DI3453" s="2"/>
      <c r="DJ3453" s="2"/>
      <c r="DK3453" s="2"/>
      <c r="DL3453" s="2"/>
      <c r="DM3453" s="2"/>
      <c r="DN3453" s="2"/>
      <c r="DO3453" s="2"/>
      <c r="DP3453" s="2"/>
      <c r="DQ3453" s="2"/>
      <c r="DR3453" s="2"/>
      <c r="DS3453" s="2"/>
      <c r="DT3453" s="2"/>
      <c r="DU3453" s="2"/>
      <c r="DV3453" s="2"/>
      <c r="DW3453" s="2"/>
      <c r="DX3453" s="2"/>
      <c r="DY3453" s="2"/>
      <c r="DZ3453" s="2"/>
      <c r="EA3453" s="2"/>
      <c r="EB3453" s="2"/>
      <c r="EC3453" s="2"/>
      <c r="ED3453" s="2"/>
      <c r="EE3453" s="2"/>
      <c r="EF3453" s="2"/>
      <c r="EG3453" s="2"/>
      <c r="EH3453" s="2"/>
      <c r="EI3453" s="2"/>
      <c r="EJ3453" s="2"/>
      <c r="EK3453" s="2"/>
      <c r="EL3453" s="2"/>
      <c r="EM3453" s="2"/>
      <c r="EN3453" s="2"/>
      <c r="EO3453" s="2"/>
      <c r="EP3453" s="2"/>
      <c r="EQ3453" s="2"/>
      <c r="ER3453" s="2"/>
      <c r="ES3453" s="2"/>
      <c r="ET3453" s="2"/>
      <c r="EU3453" s="2"/>
      <c r="EV3453" s="2"/>
      <c r="EW3453" s="2"/>
      <c r="EX3453" s="2"/>
      <c r="EY3453" s="2"/>
      <c r="EZ3453" s="2"/>
      <c r="FA3453" s="2"/>
      <c r="FB3453" s="2"/>
      <c r="FC3453" s="2"/>
      <c r="FD3453" s="2"/>
      <c r="FE3453" s="2"/>
      <c r="FF3453" s="2"/>
      <c r="FG3453" s="2"/>
      <c r="FH3453" s="2"/>
      <c r="FI3453" s="2"/>
      <c r="FJ3453" s="2"/>
      <c r="FK3453" s="2"/>
      <c r="FL3453" s="2"/>
      <c r="FM3453" s="2"/>
      <c r="FN3453" s="2"/>
      <c r="FO3453" s="2"/>
      <c r="FP3453" s="2"/>
      <c r="FQ3453" s="2"/>
      <c r="FR3453" s="2"/>
      <c r="FS3453" s="2"/>
      <c r="FT3453" s="2"/>
      <c r="FU3453" s="2"/>
      <c r="FV3453" s="2"/>
      <c r="FW3453" s="2"/>
      <c r="FX3453" s="2"/>
      <c r="FY3453" s="2"/>
      <c r="FZ3453" s="2"/>
      <c r="GA3453" s="2"/>
      <c r="GB3453" s="2"/>
      <c r="GC3453" s="2"/>
      <c r="GD3453" s="2"/>
      <c r="GE3453" s="2"/>
      <c r="GF3453" s="2"/>
      <c r="GG3453" s="2"/>
      <c r="GH3453" s="2"/>
      <c r="GI3453" s="2"/>
      <c r="GJ3453" s="2"/>
      <c r="GK3453" s="2"/>
      <c r="GL3453" s="2"/>
      <c r="GM3453" s="2"/>
      <c r="GN3453" s="2"/>
      <c r="GO3453" s="2"/>
      <c r="GP3453" s="2"/>
      <c r="GQ3453" s="2"/>
      <c r="GR3453" s="2"/>
      <c r="GS3453" s="2"/>
      <c r="GT3453" s="2"/>
      <c r="GU3453" s="2"/>
      <c r="GV3453" s="2"/>
      <c r="GW3453" s="2"/>
      <c r="GX3453" s="2"/>
      <c r="GY3453" s="2"/>
      <c r="GZ3453" s="2"/>
      <c r="HA3453" s="2"/>
      <c r="HB3453" s="2"/>
      <c r="HC3453" s="2"/>
      <c r="HD3453" s="2"/>
      <c r="HE3453" s="2"/>
      <c r="HF3453" s="2"/>
      <c r="HG3453" s="2"/>
      <c r="HH3453" s="2"/>
      <c r="HI3453" s="2"/>
      <c r="HJ3453" s="2"/>
      <c r="HK3453" s="2"/>
      <c r="HL3453" s="2"/>
      <c r="HM3453" s="2"/>
      <c r="HN3453" s="2"/>
      <c r="HO3453" s="2"/>
      <c r="HP3453" s="2"/>
      <c r="HQ3453" s="2"/>
      <c r="HR3453" s="2"/>
      <c r="HS3453" s="2"/>
      <c r="HT3453" s="2"/>
      <c r="HU3453" s="2"/>
      <c r="HV3453" s="2"/>
      <c r="HW3453" s="2"/>
      <c r="HX3453" s="2"/>
      <c r="HY3453" s="2"/>
      <c r="HZ3453" s="2"/>
      <c r="IA3453" s="2"/>
      <c r="IB3453" s="2"/>
      <c r="IC3453" s="2"/>
      <c r="ID3453" s="2"/>
      <c r="IE3453" s="2"/>
      <c r="IF3453" s="2"/>
      <c r="IG3453" s="2"/>
      <c r="IH3453" s="2"/>
      <c r="II3453" s="2"/>
      <c r="IJ3453" s="2"/>
      <c r="IK3453" s="2"/>
      <c r="IL3453" s="2"/>
      <c r="IM3453" s="2"/>
      <c r="IN3453" s="2"/>
      <c r="IO3453" s="2"/>
      <c r="IP3453" s="2"/>
      <c r="IQ3453" s="2"/>
      <c r="IR3453" s="2"/>
      <c r="IS3453" s="2"/>
      <c r="IT3453" s="2"/>
      <c r="IU3453" s="2"/>
      <c r="IV3453" s="2"/>
      <c r="IW3453" s="2"/>
      <c r="IX3453" s="2"/>
      <c r="IY3453" s="2"/>
      <c r="IZ3453" s="2"/>
      <c r="JA3453" s="2"/>
      <c r="JB3453" s="2"/>
      <c r="JC3453" s="2"/>
      <c r="JD3453" s="2"/>
      <c r="JE3453" s="2"/>
      <c r="JF3453" s="2"/>
      <c r="JG3453" s="2"/>
      <c r="JH3453" s="2"/>
      <c r="JI3453" s="2"/>
      <c r="JJ3453" s="2"/>
      <c r="JK3453" s="2"/>
      <c r="JL3453" s="2"/>
      <c r="JM3453" s="2"/>
      <c r="JN3453" s="2"/>
      <c r="JO3453" s="2"/>
      <c r="JP3453" s="2"/>
      <c r="JQ3453" s="2"/>
      <c r="JR3453" s="2"/>
      <c r="JS3453" s="2"/>
      <c r="JT3453" s="2"/>
      <c r="JU3453" s="2"/>
      <c r="JV3453" s="2"/>
      <c r="JW3453" s="2"/>
      <c r="JX3453" s="2"/>
      <c r="JY3453" s="2"/>
      <c r="JZ3453" s="2"/>
      <c r="KA3453" s="2"/>
      <c r="KB3453" s="2"/>
      <c r="KC3453" s="2"/>
      <c r="KD3453" s="2"/>
      <c r="KE3453" s="2"/>
      <c r="KF3453" s="2"/>
      <c r="KG3453" s="2"/>
      <c r="KH3453" s="2"/>
      <c r="KI3453" s="2"/>
      <c r="KJ3453" s="2"/>
      <c r="KK3453" s="2"/>
      <c r="KL3453" s="2"/>
      <c r="KM3453" s="2"/>
      <c r="KN3453" s="2"/>
      <c r="KO3453" s="2"/>
      <c r="KP3453" s="2"/>
      <c r="KQ3453" s="2"/>
      <c r="KR3453" s="2"/>
      <c r="KS3453" s="2"/>
      <c r="KT3453" s="2"/>
      <c r="KU3453" s="2"/>
      <c r="KV3453" s="2"/>
      <c r="KW3453" s="2"/>
      <c r="KX3453" s="2"/>
      <c r="KY3453" s="2"/>
      <c r="KZ3453" s="2"/>
      <c r="LA3453" s="2"/>
      <c r="LB3453" s="2"/>
      <c r="LC3453" s="2"/>
      <c r="LD3453" s="2"/>
      <c r="LE3453" s="2"/>
      <c r="LF3453" s="2"/>
      <c r="LG3453" s="2"/>
      <c r="LH3453" s="2"/>
      <c r="LI3453" s="2"/>
      <c r="LJ3453" s="2"/>
      <c r="LK3453" s="2"/>
      <c r="LL3453" s="2"/>
      <c r="LM3453" s="2"/>
      <c r="LN3453" s="2"/>
      <c r="LO3453" s="2"/>
      <c r="LP3453" s="2"/>
      <c r="LQ3453" s="2"/>
      <c r="LR3453" s="2"/>
      <c r="LS3453" s="2"/>
      <c r="LT3453" s="2"/>
      <c r="LU3453" s="2"/>
      <c r="LV3453" s="2"/>
      <c r="LW3453" s="2"/>
      <c r="LX3453" s="2"/>
      <c r="LY3453" s="2"/>
      <c r="LZ3453" s="2"/>
      <c r="MA3453" s="2"/>
      <c r="MB3453" s="2"/>
      <c r="MC3453" s="2"/>
      <c r="MD3453" s="2"/>
      <c r="ME3453" s="2"/>
      <c r="MF3453" s="2"/>
      <c r="MG3453" s="2"/>
      <c r="MH3453" s="2"/>
      <c r="MI3453" s="2"/>
      <c r="MJ3453" s="2"/>
      <c r="MK3453" s="2"/>
      <c r="ML3453" s="2"/>
      <c r="MM3453" s="2"/>
      <c r="MN3453" s="2"/>
      <c r="MO3453" s="2"/>
      <c r="MP3453" s="2"/>
      <c r="MQ3453" s="2"/>
      <c r="MR3453" s="2"/>
      <c r="MS3453" s="2"/>
      <c r="MT3453" s="2"/>
      <c r="MU3453" s="2"/>
      <c r="MV3453" s="2"/>
      <c r="MW3453" s="2"/>
      <c r="MX3453" s="2"/>
      <c r="MY3453" s="2"/>
      <c r="MZ3453" s="2"/>
      <c r="NA3453" s="2"/>
      <c r="NB3453" s="2"/>
      <c r="NC3453" s="2"/>
      <c r="ND3453" s="2"/>
      <c r="NE3453" s="2"/>
      <c r="NF3453" s="2"/>
      <c r="NG3453" s="2"/>
      <c r="NH3453" s="2"/>
      <c r="NI3453" s="2"/>
      <c r="NJ3453" s="2"/>
      <c r="NK3453" s="2"/>
      <c r="NL3453" s="2"/>
      <c r="NM3453" s="2"/>
      <c r="NN3453" s="2"/>
      <c r="NO3453" s="2"/>
      <c r="NP3453" s="2"/>
      <c r="NQ3453" s="2"/>
      <c r="NR3453" s="2"/>
      <c r="NS3453" s="2"/>
      <c r="NT3453" s="2"/>
      <c r="NU3453" s="2"/>
      <c r="NV3453" s="2"/>
      <c r="NW3453" s="2"/>
      <c r="NX3453" s="2"/>
      <c r="NY3453" s="2"/>
      <c r="NZ3453" s="2"/>
      <c r="OA3453" s="2"/>
      <c r="OB3453" s="2"/>
      <c r="OC3453" s="2"/>
      <c r="OD3453" s="2"/>
      <c r="OE3453" s="2"/>
      <c r="OF3453" s="2"/>
      <c r="OG3453" s="2"/>
      <c r="OH3453" s="2"/>
      <c r="OI3453" s="2"/>
      <c r="OJ3453" s="2"/>
      <c r="OK3453" s="2"/>
      <c r="OL3453" s="2"/>
      <c r="OM3453" s="2"/>
      <c r="ON3453" s="2"/>
      <c r="OO3453" s="2"/>
      <c r="OP3453" s="2"/>
      <c r="OQ3453" s="2"/>
      <c r="OR3453" s="2"/>
      <c r="OS3453" s="2"/>
      <c r="OT3453" s="2"/>
      <c r="OU3453" s="2"/>
      <c r="OV3453" s="2"/>
      <c r="OW3453" s="2"/>
      <c r="OX3453" s="2"/>
      <c r="OY3453" s="2"/>
      <c r="OZ3453" s="2"/>
      <c r="PA3453" s="2"/>
      <c r="PB3453" s="2"/>
      <c r="PC3453" s="2"/>
      <c r="PD3453" s="2"/>
      <c r="PE3453" s="2"/>
      <c r="PF3453" s="2"/>
      <c r="PG3453" s="2"/>
      <c r="PH3453" s="2"/>
      <c r="PI3453" s="2"/>
      <c r="PJ3453" s="2"/>
      <c r="PK3453" s="2"/>
      <c r="PL3453" s="2"/>
      <c r="PM3453" s="2"/>
      <c r="PN3453" s="2"/>
      <c r="PO3453" s="2"/>
      <c r="PP3453" s="2"/>
      <c r="PQ3453" s="2"/>
      <c r="PR3453" s="2"/>
      <c r="PS3453" s="2"/>
      <c r="PT3453" s="2"/>
      <c r="PU3453" s="2"/>
      <c r="PV3453" s="2"/>
      <c r="PW3453" s="2"/>
      <c r="PX3453" s="2"/>
      <c r="PY3453" s="2"/>
      <c r="PZ3453" s="2"/>
      <c r="QA3453" s="2"/>
      <c r="QB3453" s="2"/>
      <c r="QC3453" s="2"/>
      <c r="QD3453" s="2"/>
      <c r="QE3453" s="2"/>
      <c r="QF3453" s="2"/>
      <c r="QG3453" s="2"/>
      <c r="QH3453" s="2"/>
      <c r="QI3453" s="2"/>
      <c r="QJ3453" s="2"/>
      <c r="QK3453" s="2"/>
      <c r="QL3453" s="2"/>
      <c r="QM3453" s="2"/>
      <c r="QN3453" s="2"/>
      <c r="QO3453" s="2"/>
      <c r="QP3453" s="2"/>
      <c r="QQ3453" s="2"/>
      <c r="QR3453" s="2"/>
      <c r="QS3453" s="2"/>
      <c r="QT3453" s="2"/>
      <c r="QU3453" s="2"/>
      <c r="QV3453" s="2"/>
      <c r="QW3453" s="2"/>
      <c r="QX3453" s="2"/>
      <c r="QY3453" s="2"/>
      <c r="QZ3453" s="2"/>
      <c r="RA3453" s="2"/>
      <c r="RB3453" s="2"/>
      <c r="RC3453" s="2"/>
      <c r="RD3453" s="2"/>
      <c r="RE3453" s="2"/>
      <c r="RF3453" s="2"/>
      <c r="RG3453" s="2"/>
      <c r="RH3453" s="2"/>
      <c r="RI3453" s="2"/>
      <c r="RJ3453" s="2"/>
      <c r="RK3453" s="2"/>
      <c r="RL3453" s="2"/>
      <c r="RM3453" s="2"/>
      <c r="RN3453" s="2"/>
      <c r="RO3453" s="2"/>
      <c r="RP3453" s="2"/>
      <c r="RQ3453" s="2"/>
      <c r="RR3453" s="2"/>
      <c r="RS3453" s="2"/>
      <c r="RT3453" s="2"/>
      <c r="RU3453" s="2"/>
      <c r="RV3453" s="2"/>
      <c r="RW3453" s="2"/>
      <c r="RX3453" s="2"/>
      <c r="RY3453" s="2"/>
      <c r="RZ3453" s="2"/>
      <c r="SA3453" s="2"/>
      <c r="SB3453" s="2"/>
      <c r="SC3453" s="2"/>
      <c r="SD3453" s="2"/>
      <c r="SE3453" s="2"/>
      <c r="SF3453" s="2"/>
      <c r="SG3453" s="2"/>
      <c r="SH3453" s="2"/>
      <c r="SI3453" s="2"/>
      <c r="SJ3453" s="2"/>
      <c r="SK3453" s="2"/>
      <c r="SL3453" s="2"/>
      <c r="SM3453" s="2"/>
      <c r="SN3453" s="2"/>
      <c r="SO3453" s="2"/>
      <c r="SP3453" s="2"/>
      <c r="SQ3453" s="2"/>
      <c r="SR3453" s="2"/>
      <c r="SS3453" s="2"/>
      <c r="ST3453" s="2"/>
      <c r="SU3453" s="2"/>
      <c r="SV3453" s="2"/>
      <c r="SW3453" s="2"/>
      <c r="SX3453" s="2"/>
      <c r="SY3453" s="2"/>
      <c r="SZ3453" s="2"/>
      <c r="TA3453" s="2"/>
      <c r="TB3453" s="2"/>
      <c r="TC3453" s="2"/>
      <c r="TD3453" s="2"/>
      <c r="TE3453" s="2"/>
      <c r="TF3453" s="2"/>
      <c r="TG3453" s="2"/>
      <c r="TH3453" s="2"/>
      <c r="TI3453" s="2"/>
      <c r="TJ3453" s="2"/>
      <c r="TK3453" s="2"/>
      <c r="TL3453" s="2"/>
      <c r="TM3453" s="2"/>
      <c r="TN3453" s="2"/>
      <c r="TO3453" s="2"/>
      <c r="TP3453" s="2"/>
      <c r="TQ3453" s="2"/>
      <c r="TR3453" s="2"/>
      <c r="TS3453" s="2"/>
      <c r="TT3453" s="2"/>
      <c r="TU3453" s="2"/>
      <c r="TV3453" s="2"/>
      <c r="TW3453" s="2"/>
      <c r="TX3453" s="2"/>
      <c r="TY3453" s="2"/>
      <c r="TZ3453" s="2"/>
      <c r="UA3453" s="2"/>
      <c r="UB3453" s="2"/>
      <c r="UC3453" s="2"/>
      <c r="UD3453" s="2"/>
      <c r="UE3453" s="2"/>
      <c r="UF3453" s="2"/>
      <c r="UG3453" s="2"/>
      <c r="UH3453" s="2"/>
      <c r="UI3453" s="2"/>
      <c r="UJ3453" s="2"/>
      <c r="UK3453" s="2"/>
      <c r="UL3453" s="2"/>
      <c r="UM3453" s="2"/>
      <c r="UN3453" s="2"/>
      <c r="UO3453" s="2"/>
      <c r="UP3453" s="2"/>
      <c r="UQ3453" s="2"/>
      <c r="UR3453" s="2"/>
      <c r="US3453" s="2"/>
      <c r="UT3453" s="2"/>
      <c r="UU3453" s="2"/>
      <c r="UV3453" s="2"/>
      <c r="UW3453" s="2"/>
      <c r="UX3453" s="2"/>
      <c r="UY3453" s="2"/>
      <c r="UZ3453" s="2"/>
      <c r="VA3453" s="2"/>
      <c r="VB3453" s="2"/>
      <c r="VC3453" s="2"/>
      <c r="VD3453" s="2"/>
      <c r="VE3453" s="2"/>
      <c r="VF3453" s="2"/>
      <c r="VG3453" s="2"/>
      <c r="VH3453" s="2"/>
      <c r="VI3453" s="2"/>
      <c r="VJ3453" s="2"/>
      <c r="VK3453" s="2"/>
      <c r="VL3453" s="2"/>
      <c r="VM3453" s="2"/>
      <c r="VN3453" s="2"/>
      <c r="VO3453" s="2"/>
      <c r="VP3453" s="2"/>
      <c r="VQ3453" s="2"/>
      <c r="VR3453" s="2"/>
      <c r="VS3453" s="2"/>
      <c r="VT3453" s="2"/>
      <c r="VU3453" s="2"/>
      <c r="VV3453" s="2"/>
      <c r="VW3453" s="2"/>
      <c r="VX3453" s="2"/>
      <c r="VY3453" s="2"/>
      <c r="VZ3453" s="2"/>
      <c r="WA3453" s="2"/>
      <c r="WB3453" s="2"/>
      <c r="WC3453" s="2"/>
      <c r="WD3453" s="2"/>
      <c r="WE3453" s="2"/>
      <c r="WF3453" s="2"/>
      <c r="WG3453" s="2"/>
      <c r="WH3453" s="2"/>
      <c r="WI3453" s="2"/>
      <c r="WJ3453" s="2"/>
      <c r="WK3453" s="2"/>
      <c r="WL3453" s="2"/>
      <c r="WM3453" s="2"/>
      <c r="WN3453" s="2"/>
      <c r="WO3453" s="2"/>
      <c r="WP3453" s="2"/>
      <c r="WQ3453" s="2"/>
      <c r="WR3453" s="2"/>
      <c r="WS3453" s="2"/>
      <c r="WT3453" s="2"/>
      <c r="WU3453" s="2"/>
      <c r="WV3453" s="2"/>
      <c r="WW3453" s="2"/>
      <c r="WX3453" s="2"/>
      <c r="WY3453" s="2"/>
      <c r="WZ3453" s="2"/>
      <c r="XA3453" s="2"/>
      <c r="XB3453" s="2"/>
      <c r="XC3453" s="2"/>
      <c r="XD3453" s="2"/>
      <c r="XE3453" s="2"/>
      <c r="XF3453" s="2"/>
      <c r="XG3453" s="2"/>
      <c r="XH3453" s="2"/>
      <c r="XI3453" s="2"/>
      <c r="XJ3453" s="2"/>
      <c r="XK3453" s="2"/>
      <c r="XL3453" s="2"/>
      <c r="XM3453" s="2"/>
      <c r="XN3453" s="2"/>
      <c r="XO3453" s="2"/>
      <c r="XP3453" s="2"/>
      <c r="XQ3453" s="2"/>
      <c r="XR3453" s="2"/>
      <c r="XS3453" s="2"/>
      <c r="XT3453" s="2"/>
      <c r="XU3453" s="2"/>
      <c r="XV3453" s="2"/>
      <c r="XW3453" s="2"/>
      <c r="XX3453" s="2"/>
      <c r="XY3453" s="2"/>
      <c r="XZ3453" s="2"/>
      <c r="YA3453" s="2"/>
      <c r="YB3453" s="2"/>
      <c r="YC3453" s="2"/>
      <c r="YD3453" s="2"/>
      <c r="YE3453" s="2"/>
      <c r="YF3453" s="2"/>
      <c r="YG3453" s="2"/>
      <c r="YH3453" s="2"/>
      <c r="YI3453" s="2"/>
      <c r="YJ3453" s="2"/>
      <c r="YK3453" s="2"/>
      <c r="YL3453" s="2"/>
      <c r="YM3453" s="2"/>
      <c r="YN3453" s="2"/>
      <c r="YO3453" s="2"/>
      <c r="YP3453" s="2"/>
      <c r="YQ3453" s="2"/>
      <c r="YR3453" s="2"/>
      <c r="YS3453" s="2"/>
      <c r="YT3453" s="2"/>
      <c r="YU3453" s="2"/>
      <c r="YV3453" s="2"/>
      <c r="YW3453" s="2"/>
      <c r="YX3453" s="2"/>
      <c r="YY3453" s="2"/>
      <c r="YZ3453" s="2"/>
      <c r="ZA3453" s="2"/>
      <c r="ZB3453" s="2"/>
      <c r="ZC3453" s="2"/>
      <c r="ZD3453" s="2"/>
      <c r="ZE3453" s="2"/>
      <c r="ZF3453" s="2"/>
      <c r="ZG3453" s="2"/>
      <c r="ZH3453" s="2"/>
      <c r="ZI3453" s="2"/>
      <c r="ZJ3453" s="2"/>
      <c r="ZK3453" s="2"/>
      <c r="ZL3453" s="2"/>
      <c r="ZM3453" s="2"/>
      <c r="ZN3453" s="2"/>
      <c r="ZO3453" s="2"/>
      <c r="ZP3453" s="2"/>
      <c r="ZQ3453" s="2"/>
      <c r="ZR3453" s="2"/>
      <c r="ZS3453" s="2"/>
      <c r="ZT3453" s="2"/>
      <c r="ZU3453" s="2"/>
      <c r="ZV3453" s="2"/>
      <c r="ZW3453" s="2"/>
      <c r="ZX3453" s="2"/>
      <c r="ZY3453" s="2"/>
      <c r="ZZ3453" s="2"/>
      <c r="AAA3453" s="2"/>
      <c r="AAB3453" s="2"/>
      <c r="AAC3453" s="2"/>
      <c r="AAD3453" s="2"/>
      <c r="AAE3453" s="2"/>
      <c r="AAF3453" s="2"/>
      <c r="AAG3453" s="2"/>
      <c r="AAH3453" s="2"/>
      <c r="AAI3453" s="2"/>
      <c r="AAJ3453" s="2"/>
      <c r="AAK3453" s="2"/>
      <c r="AAL3453" s="2"/>
      <c r="AAM3453" s="2"/>
      <c r="AAN3453" s="2"/>
      <c r="AAO3453" s="2"/>
      <c r="AAP3453" s="2"/>
      <c r="AAQ3453" s="2"/>
      <c r="AAR3453" s="2"/>
      <c r="AAS3453" s="2"/>
      <c r="AAT3453" s="2"/>
      <c r="AAU3453" s="2"/>
      <c r="AAV3453" s="2"/>
      <c r="AAW3453" s="2"/>
      <c r="AAX3453" s="2"/>
      <c r="AAY3453" s="2"/>
      <c r="AAZ3453" s="2"/>
      <c r="ABA3453" s="2"/>
      <c r="ABB3453" s="2"/>
      <c r="ABC3453" s="2"/>
      <c r="ABD3453" s="2"/>
      <c r="ABE3453" s="2"/>
      <c r="ABF3453" s="2"/>
      <c r="ABG3453" s="2"/>
      <c r="ABH3453" s="2"/>
      <c r="ABI3453" s="2"/>
      <c r="ABJ3453" s="2"/>
      <c r="ABK3453" s="2"/>
      <c r="ABL3453" s="2"/>
      <c r="ABM3453" s="2"/>
      <c r="ABN3453" s="2"/>
      <c r="ABO3453" s="2"/>
      <c r="ABP3453" s="2"/>
      <c r="ABQ3453" s="2"/>
      <c r="ABR3453" s="2"/>
      <c r="ABS3453" s="2"/>
      <c r="ABT3453" s="2"/>
      <c r="ABU3453" s="2"/>
      <c r="ABV3453" s="2"/>
      <c r="ABW3453" s="2"/>
      <c r="ABX3453" s="2"/>
      <c r="ABY3453" s="2"/>
      <c r="ABZ3453" s="2"/>
      <c r="ACA3453" s="2"/>
      <c r="ACB3453" s="2"/>
      <c r="ACC3453" s="2"/>
      <c r="ACD3453" s="2"/>
      <c r="ACE3453" s="2"/>
      <c r="ACF3453" s="2"/>
      <c r="ACG3453" s="2"/>
      <c r="ACH3453" s="2"/>
      <c r="ACI3453" s="2"/>
      <c r="ACJ3453" s="2"/>
      <c r="ACK3453" s="2"/>
      <c r="ACL3453" s="2"/>
      <c r="ACM3453" s="2"/>
      <c r="ACN3453" s="2"/>
      <c r="ACO3453" s="2"/>
      <c r="ACP3453" s="2"/>
      <c r="ACQ3453" s="2"/>
      <c r="ACR3453" s="2"/>
      <c r="ACS3453" s="2"/>
      <c r="ACT3453" s="2"/>
      <c r="ACU3453" s="2"/>
      <c r="ACV3453" s="2"/>
      <c r="ACW3453" s="2"/>
      <c r="ACX3453" s="2"/>
      <c r="ACY3453" s="2"/>
      <c r="ACZ3453" s="2"/>
      <c r="ADA3453" s="2"/>
      <c r="ADB3453" s="2"/>
      <c r="ADC3453" s="2"/>
      <c r="ADD3453" s="2"/>
      <c r="ADE3453" s="2"/>
      <c r="ADF3453" s="2"/>
      <c r="ADG3453" s="2"/>
      <c r="ADH3453" s="2"/>
      <c r="ADI3453" s="2"/>
      <c r="ADJ3453" s="2"/>
      <c r="ADK3453" s="2"/>
      <c r="ADL3453" s="2"/>
      <c r="ADM3453" s="2"/>
      <c r="ADN3453" s="2"/>
      <c r="ADO3453" s="2"/>
      <c r="ADP3453" s="2"/>
      <c r="ADQ3453" s="2"/>
      <c r="ADR3453" s="2"/>
      <c r="ADS3453" s="2"/>
      <c r="ADT3453" s="2"/>
      <c r="ADU3453" s="2"/>
      <c r="ADV3453" s="2"/>
      <c r="ADW3453" s="2"/>
      <c r="ADX3453" s="2"/>
      <c r="ADY3453" s="2"/>
      <c r="ADZ3453" s="2"/>
      <c r="AEA3453" s="2"/>
      <c r="AEB3453" s="2"/>
      <c r="AEC3453" s="2"/>
      <c r="AED3453" s="2"/>
      <c r="AEE3453" s="2"/>
      <c r="AEF3453" s="2"/>
      <c r="AEG3453" s="2"/>
      <c r="AEH3453" s="2"/>
      <c r="AEI3453" s="2"/>
      <c r="AEJ3453" s="2"/>
      <c r="AEK3453" s="2"/>
      <c r="AEL3453" s="2"/>
      <c r="AEM3453" s="2"/>
      <c r="AEN3453" s="2"/>
      <c r="AEO3453" s="2"/>
      <c r="AEP3453" s="2"/>
      <c r="AEQ3453" s="2"/>
      <c r="AER3453" s="2"/>
      <c r="AES3453" s="2"/>
      <c r="AET3453" s="2"/>
      <c r="AEU3453" s="2"/>
      <c r="AEV3453" s="2"/>
      <c r="AEW3453" s="2"/>
      <c r="AEX3453" s="2"/>
      <c r="AEY3453" s="2"/>
      <c r="AEZ3453" s="2"/>
      <c r="AFA3453" s="2"/>
      <c r="AFB3453" s="2"/>
      <c r="AFC3453" s="2"/>
      <c r="AFD3453" s="2"/>
      <c r="AFE3453" s="2"/>
      <c r="AFF3453" s="2"/>
      <c r="AFG3453" s="2"/>
      <c r="AFH3453" s="2"/>
      <c r="AFI3453" s="2"/>
      <c r="AFJ3453" s="2"/>
      <c r="AFK3453" s="2"/>
      <c r="AFL3453" s="2"/>
      <c r="AFM3453" s="2"/>
      <c r="AFN3453" s="2"/>
      <c r="AFO3453" s="2"/>
      <c r="AFP3453" s="2"/>
      <c r="AFQ3453" s="2"/>
      <c r="AFR3453" s="2"/>
      <c r="AFS3453" s="2"/>
      <c r="AFT3453" s="2"/>
      <c r="AFU3453" s="2"/>
      <c r="AFV3453" s="2"/>
      <c r="AFW3453" s="2"/>
      <c r="AFX3453" s="2"/>
      <c r="AFY3453" s="2"/>
      <c r="AFZ3453" s="2"/>
      <c r="AGA3453" s="2"/>
      <c r="AGB3453" s="2"/>
      <c r="AGC3453" s="2"/>
      <c r="AGD3453" s="2"/>
      <c r="AGE3453" s="2"/>
      <c r="AGF3453" s="2"/>
      <c r="AGG3453" s="2"/>
      <c r="AGH3453" s="2"/>
      <c r="AGI3453" s="2"/>
      <c r="AGJ3453" s="2"/>
      <c r="AGK3453" s="2"/>
      <c r="AGL3453" s="2"/>
      <c r="AGM3453" s="2"/>
      <c r="AGN3453" s="2"/>
      <c r="AGO3453" s="2"/>
      <c r="AGP3453" s="2"/>
      <c r="AGQ3453" s="2"/>
      <c r="AGR3453" s="2"/>
      <c r="AGS3453" s="2"/>
      <c r="AGT3453" s="2"/>
      <c r="AGU3453" s="2"/>
      <c r="AGV3453" s="2"/>
      <c r="AGW3453" s="2"/>
      <c r="AGX3453" s="2"/>
      <c r="AGY3453" s="2"/>
      <c r="AGZ3453" s="2"/>
      <c r="AHA3453" s="2"/>
      <c r="AHB3453" s="2"/>
      <c r="AHC3453" s="2"/>
      <c r="AHD3453" s="2"/>
      <c r="AHE3453" s="2"/>
      <c r="AHF3453" s="2"/>
      <c r="AHG3453" s="2"/>
      <c r="AHH3453" s="2"/>
      <c r="AHI3453" s="2"/>
      <c r="AHJ3453" s="2"/>
      <c r="AHK3453" s="2"/>
      <c r="AHL3453" s="2"/>
      <c r="AHM3453" s="2"/>
      <c r="AHN3453" s="2"/>
      <c r="AHO3453" s="2"/>
      <c r="AHP3453" s="2"/>
      <c r="AHQ3453" s="2"/>
      <c r="AHR3453" s="2"/>
      <c r="AHS3453" s="2"/>
      <c r="AHT3453" s="2"/>
      <c r="AHU3453" s="2"/>
      <c r="AHV3453" s="2"/>
      <c r="AHW3453" s="2"/>
      <c r="AHX3453" s="2"/>
      <c r="AHY3453" s="2"/>
      <c r="AHZ3453" s="2"/>
      <c r="AIA3453" s="2"/>
      <c r="AIB3453" s="2"/>
      <c r="AIC3453" s="2"/>
      <c r="AID3453" s="2"/>
      <c r="AIE3453" s="2"/>
      <c r="AIF3453" s="2"/>
      <c r="AIG3453" s="2"/>
      <c r="AIH3453" s="2"/>
      <c r="AII3453" s="2"/>
      <c r="AIJ3453" s="2"/>
      <c r="AIK3453" s="2"/>
      <c r="AIL3453" s="2"/>
      <c r="AIM3453" s="2"/>
      <c r="AIN3453" s="2"/>
      <c r="AIO3453" s="2"/>
      <c r="AIP3453" s="2"/>
      <c r="AIQ3453" s="2"/>
      <c r="AIR3453" s="2"/>
      <c r="AIS3453" s="2"/>
      <c r="AIT3453" s="2"/>
      <c r="AIU3453" s="2"/>
      <c r="AIV3453" s="2"/>
      <c r="AIW3453" s="2"/>
      <c r="AIX3453" s="2"/>
      <c r="AIY3453" s="2"/>
      <c r="AIZ3453" s="2"/>
      <c r="AJA3453" s="2"/>
      <c r="AJB3453" s="2"/>
      <c r="AJC3453" s="2"/>
      <c r="AJD3453" s="2"/>
      <c r="AJE3453" s="2"/>
      <c r="AJF3453" s="2"/>
      <c r="AJG3453" s="2"/>
      <c r="AJH3453" s="2"/>
      <c r="AJI3453" s="2"/>
      <c r="AJJ3453" s="2"/>
      <c r="AJK3453" s="2"/>
      <c r="AJL3453" s="2"/>
      <c r="AJM3453" s="2"/>
      <c r="AJN3453" s="2"/>
      <c r="AJO3453" s="2"/>
      <c r="AJP3453" s="2"/>
      <c r="AJQ3453" s="2"/>
      <c r="AJR3453" s="2"/>
      <c r="AJS3453" s="2"/>
      <c r="AJT3453" s="2"/>
      <c r="AJU3453" s="2"/>
      <c r="AJV3453" s="2"/>
      <c r="AJW3453" s="2"/>
      <c r="AJX3453" s="2"/>
      <c r="AJY3453" s="2"/>
      <c r="AJZ3453" s="2"/>
      <c r="AKA3453" s="2"/>
      <c r="AKB3453" s="2"/>
      <c r="AKC3453" s="2"/>
      <c r="AKD3453" s="2"/>
      <c r="AKE3453" s="2"/>
      <c r="AKF3453" s="2"/>
      <c r="AKG3453" s="2"/>
      <c r="AKH3453" s="2"/>
      <c r="AKI3453" s="2"/>
      <c r="AKJ3453" s="2"/>
      <c r="AKK3453" s="2"/>
      <c r="AKL3453" s="2"/>
      <c r="AKM3453" s="2"/>
      <c r="AKN3453" s="2"/>
      <c r="AKO3453" s="2"/>
      <c r="AKP3453" s="2"/>
      <c r="AKQ3453" s="2"/>
      <c r="AKR3453" s="2"/>
      <c r="AKS3453" s="2"/>
      <c r="AKT3453" s="2"/>
      <c r="AKU3453" s="2"/>
      <c r="AKV3453" s="2"/>
      <c r="AKW3453" s="2"/>
      <c r="AKX3453" s="2"/>
      <c r="AKY3453" s="2"/>
      <c r="AKZ3453" s="2"/>
      <c r="ALA3453" s="2"/>
      <c r="ALB3453" s="2"/>
      <c r="ALC3453" s="2"/>
      <c r="ALD3453" s="2"/>
      <c r="ALE3453" s="2"/>
      <c r="ALF3453" s="2"/>
      <c r="ALG3453" s="2"/>
      <c r="ALH3453" s="2"/>
      <c r="ALI3453" s="2"/>
      <c r="ALJ3453" s="2"/>
      <c r="ALK3453" s="2"/>
      <c r="ALL3453" s="2"/>
      <c r="ALM3453" s="2"/>
    </row>
    <row r="3454" spans="1:1001" ht="47.25" customHeight="1" x14ac:dyDescent="0.35">
      <c r="A3454" s="11" t="s">
        <v>5333</v>
      </c>
      <c r="B3454" s="12">
        <v>27641</v>
      </c>
      <c r="C3454" s="13" t="s">
        <v>13</v>
      </c>
      <c r="D3454" s="13" t="s">
        <v>25</v>
      </c>
      <c r="E3454" s="27" t="s">
        <v>2370</v>
      </c>
      <c r="F3454" s="13" t="s">
        <v>5403</v>
      </c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  <c r="AK3454" s="2"/>
      <c r="AL3454" s="2"/>
      <c r="AM3454" s="2"/>
      <c r="AN3454" s="2"/>
      <c r="AO3454" s="2"/>
      <c r="AP3454" s="2"/>
      <c r="AQ3454" s="2"/>
      <c r="AR3454" s="2"/>
      <c r="AS3454" s="2"/>
      <c r="AT3454" s="2"/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/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"/>
      <c r="CQ3454" s="2"/>
      <c r="CR3454" s="2"/>
      <c r="CS3454" s="2"/>
      <c r="CT3454" s="2"/>
      <c r="CU3454" s="2"/>
      <c r="CV3454" s="2"/>
      <c r="CW3454" s="2"/>
      <c r="CX3454" s="2"/>
      <c r="CY3454" s="2"/>
      <c r="CZ3454" s="2"/>
      <c r="DA3454" s="2"/>
      <c r="DB3454" s="2"/>
      <c r="DC3454" s="2"/>
      <c r="DD3454" s="2"/>
      <c r="DE3454" s="2"/>
      <c r="DF3454" s="2"/>
      <c r="DG3454" s="2"/>
      <c r="DH3454" s="2"/>
      <c r="DI3454" s="2"/>
      <c r="DJ3454" s="2"/>
      <c r="DK3454" s="2"/>
      <c r="DL3454" s="2"/>
      <c r="DM3454" s="2"/>
      <c r="DN3454" s="2"/>
      <c r="DO3454" s="2"/>
      <c r="DP3454" s="2"/>
      <c r="DQ3454" s="2"/>
      <c r="DR3454" s="2"/>
      <c r="DS3454" s="2"/>
      <c r="DT3454" s="2"/>
      <c r="DU3454" s="2"/>
      <c r="DV3454" s="2"/>
      <c r="DW3454" s="2"/>
      <c r="DX3454" s="2"/>
      <c r="DY3454" s="2"/>
      <c r="DZ3454" s="2"/>
      <c r="EA3454" s="2"/>
      <c r="EB3454" s="2"/>
      <c r="EC3454" s="2"/>
      <c r="ED3454" s="2"/>
      <c r="EE3454" s="2"/>
      <c r="EF3454" s="2"/>
      <c r="EG3454" s="2"/>
      <c r="EH3454" s="2"/>
      <c r="EI3454" s="2"/>
      <c r="EJ3454" s="2"/>
      <c r="EK3454" s="2"/>
      <c r="EL3454" s="2"/>
      <c r="EM3454" s="2"/>
      <c r="EN3454" s="2"/>
      <c r="EO3454" s="2"/>
      <c r="EP3454" s="2"/>
      <c r="EQ3454" s="2"/>
      <c r="ER3454" s="2"/>
      <c r="ES3454" s="2"/>
      <c r="ET3454" s="2"/>
      <c r="EU3454" s="2"/>
      <c r="EV3454" s="2"/>
      <c r="EW3454" s="2"/>
      <c r="EX3454" s="2"/>
      <c r="EY3454" s="2"/>
      <c r="EZ3454" s="2"/>
      <c r="FA3454" s="2"/>
      <c r="FB3454" s="2"/>
      <c r="FC3454" s="2"/>
      <c r="FD3454" s="2"/>
      <c r="FE3454" s="2"/>
      <c r="FF3454" s="2"/>
      <c r="FG3454" s="2"/>
      <c r="FH3454" s="2"/>
      <c r="FI3454" s="2"/>
      <c r="FJ3454" s="2"/>
      <c r="FK3454" s="2"/>
      <c r="FL3454" s="2"/>
      <c r="FM3454" s="2"/>
      <c r="FN3454" s="2"/>
      <c r="FO3454" s="2"/>
      <c r="FP3454" s="2"/>
      <c r="FQ3454" s="2"/>
      <c r="FR3454" s="2"/>
      <c r="FS3454" s="2"/>
      <c r="FT3454" s="2"/>
      <c r="FU3454" s="2"/>
      <c r="FV3454" s="2"/>
      <c r="FW3454" s="2"/>
      <c r="FX3454" s="2"/>
      <c r="FY3454" s="2"/>
      <c r="FZ3454" s="2"/>
      <c r="GA3454" s="2"/>
      <c r="GB3454" s="2"/>
      <c r="GC3454" s="2"/>
      <c r="GD3454" s="2"/>
      <c r="GE3454" s="2"/>
      <c r="GF3454" s="2"/>
      <c r="GG3454" s="2"/>
      <c r="GH3454" s="2"/>
      <c r="GI3454" s="2"/>
      <c r="GJ3454" s="2"/>
      <c r="GK3454" s="2"/>
      <c r="GL3454" s="2"/>
      <c r="GM3454" s="2"/>
      <c r="GN3454" s="2"/>
      <c r="GO3454" s="2"/>
      <c r="GP3454" s="2"/>
      <c r="GQ3454" s="2"/>
      <c r="GR3454" s="2"/>
      <c r="GS3454" s="2"/>
      <c r="GT3454" s="2"/>
      <c r="GU3454" s="2"/>
      <c r="GV3454" s="2"/>
      <c r="GW3454" s="2"/>
      <c r="GX3454" s="2"/>
      <c r="GY3454" s="2"/>
      <c r="GZ3454" s="2"/>
      <c r="HA3454" s="2"/>
      <c r="HB3454" s="2"/>
      <c r="HC3454" s="2"/>
      <c r="HD3454" s="2"/>
      <c r="HE3454" s="2"/>
      <c r="HF3454" s="2"/>
      <c r="HG3454" s="2"/>
      <c r="HH3454" s="2"/>
      <c r="HI3454" s="2"/>
      <c r="HJ3454" s="2"/>
      <c r="HK3454" s="2"/>
      <c r="HL3454" s="2"/>
      <c r="HM3454" s="2"/>
      <c r="HN3454" s="2"/>
      <c r="HO3454" s="2"/>
      <c r="HP3454" s="2"/>
      <c r="HQ3454" s="2"/>
      <c r="HR3454" s="2"/>
      <c r="HS3454" s="2"/>
      <c r="HT3454" s="2"/>
      <c r="HU3454" s="2"/>
      <c r="HV3454" s="2"/>
      <c r="HW3454" s="2"/>
      <c r="HX3454" s="2"/>
      <c r="HY3454" s="2"/>
      <c r="HZ3454" s="2"/>
      <c r="IA3454" s="2"/>
      <c r="IB3454" s="2"/>
      <c r="IC3454" s="2"/>
      <c r="ID3454" s="2"/>
      <c r="IE3454" s="2"/>
      <c r="IF3454" s="2"/>
      <c r="IG3454" s="2"/>
      <c r="IH3454" s="2"/>
      <c r="II3454" s="2"/>
      <c r="IJ3454" s="2"/>
      <c r="IK3454" s="2"/>
      <c r="IL3454" s="2"/>
      <c r="IM3454" s="2"/>
      <c r="IN3454" s="2"/>
      <c r="IO3454" s="2"/>
      <c r="IP3454" s="2"/>
      <c r="IQ3454" s="2"/>
      <c r="IR3454" s="2"/>
      <c r="IS3454" s="2"/>
      <c r="IT3454" s="2"/>
      <c r="IU3454" s="2"/>
      <c r="IV3454" s="2"/>
      <c r="IW3454" s="2"/>
      <c r="IX3454" s="2"/>
      <c r="IY3454" s="2"/>
      <c r="IZ3454" s="2"/>
      <c r="JA3454" s="2"/>
      <c r="JB3454" s="2"/>
      <c r="JC3454" s="2"/>
      <c r="JD3454" s="2"/>
      <c r="JE3454" s="2"/>
      <c r="JF3454" s="2"/>
      <c r="JG3454" s="2"/>
      <c r="JH3454" s="2"/>
      <c r="JI3454" s="2"/>
      <c r="JJ3454" s="2"/>
      <c r="JK3454" s="2"/>
      <c r="JL3454" s="2"/>
      <c r="JM3454" s="2"/>
      <c r="JN3454" s="2"/>
      <c r="JO3454" s="2"/>
      <c r="JP3454" s="2"/>
      <c r="JQ3454" s="2"/>
      <c r="JR3454" s="2"/>
      <c r="JS3454" s="2"/>
      <c r="JT3454" s="2"/>
      <c r="JU3454" s="2"/>
      <c r="JV3454" s="2"/>
      <c r="JW3454" s="2"/>
      <c r="JX3454" s="2"/>
      <c r="JY3454" s="2"/>
      <c r="JZ3454" s="2"/>
      <c r="KA3454" s="2"/>
      <c r="KB3454" s="2"/>
      <c r="KC3454" s="2"/>
      <c r="KD3454" s="2"/>
      <c r="KE3454" s="2"/>
      <c r="KF3454" s="2"/>
      <c r="KG3454" s="2"/>
      <c r="KH3454" s="2"/>
      <c r="KI3454" s="2"/>
      <c r="KJ3454" s="2"/>
      <c r="KK3454" s="2"/>
      <c r="KL3454" s="2"/>
      <c r="KM3454" s="2"/>
      <c r="KN3454" s="2"/>
      <c r="KO3454" s="2"/>
      <c r="KP3454" s="2"/>
      <c r="KQ3454" s="2"/>
      <c r="KR3454" s="2"/>
      <c r="KS3454" s="2"/>
      <c r="KT3454" s="2"/>
      <c r="KU3454" s="2"/>
      <c r="KV3454" s="2"/>
      <c r="KW3454" s="2"/>
      <c r="KX3454" s="2"/>
      <c r="KY3454" s="2"/>
      <c r="KZ3454" s="2"/>
      <c r="LA3454" s="2"/>
      <c r="LB3454" s="2"/>
      <c r="LC3454" s="2"/>
      <c r="LD3454" s="2"/>
      <c r="LE3454" s="2"/>
      <c r="LF3454" s="2"/>
      <c r="LG3454" s="2"/>
      <c r="LH3454" s="2"/>
      <c r="LI3454" s="2"/>
      <c r="LJ3454" s="2"/>
      <c r="LK3454" s="2"/>
      <c r="LL3454" s="2"/>
      <c r="LM3454" s="2"/>
      <c r="LN3454" s="2"/>
      <c r="LO3454" s="2"/>
      <c r="LP3454" s="2"/>
      <c r="LQ3454" s="2"/>
      <c r="LR3454" s="2"/>
      <c r="LS3454" s="2"/>
      <c r="LT3454" s="2"/>
      <c r="LU3454" s="2"/>
      <c r="LV3454" s="2"/>
      <c r="LW3454" s="2"/>
      <c r="LX3454" s="2"/>
      <c r="LY3454" s="2"/>
      <c r="LZ3454" s="2"/>
      <c r="MA3454" s="2"/>
      <c r="MB3454" s="2"/>
      <c r="MC3454" s="2"/>
      <c r="MD3454" s="2"/>
      <c r="ME3454" s="2"/>
      <c r="MF3454" s="2"/>
      <c r="MG3454" s="2"/>
      <c r="MH3454" s="2"/>
      <c r="MI3454" s="2"/>
      <c r="MJ3454" s="2"/>
      <c r="MK3454" s="2"/>
      <c r="ML3454" s="2"/>
      <c r="MM3454" s="2"/>
      <c r="MN3454" s="2"/>
      <c r="MO3454" s="2"/>
      <c r="MP3454" s="2"/>
      <c r="MQ3454" s="2"/>
      <c r="MR3454" s="2"/>
      <c r="MS3454" s="2"/>
      <c r="MT3454" s="2"/>
      <c r="MU3454" s="2"/>
      <c r="MV3454" s="2"/>
      <c r="MW3454" s="2"/>
      <c r="MX3454" s="2"/>
      <c r="MY3454" s="2"/>
      <c r="MZ3454" s="2"/>
      <c r="NA3454" s="2"/>
      <c r="NB3454" s="2"/>
      <c r="NC3454" s="2"/>
      <c r="ND3454" s="2"/>
      <c r="NE3454" s="2"/>
      <c r="NF3454" s="2"/>
      <c r="NG3454" s="2"/>
      <c r="NH3454" s="2"/>
      <c r="NI3454" s="2"/>
      <c r="NJ3454" s="2"/>
      <c r="NK3454" s="2"/>
      <c r="NL3454" s="2"/>
      <c r="NM3454" s="2"/>
      <c r="NN3454" s="2"/>
      <c r="NO3454" s="2"/>
      <c r="NP3454" s="2"/>
      <c r="NQ3454" s="2"/>
      <c r="NR3454" s="2"/>
      <c r="NS3454" s="2"/>
      <c r="NT3454" s="2"/>
      <c r="NU3454" s="2"/>
      <c r="NV3454" s="2"/>
      <c r="NW3454" s="2"/>
      <c r="NX3454" s="2"/>
      <c r="NY3454" s="2"/>
      <c r="NZ3454" s="2"/>
      <c r="OA3454" s="2"/>
      <c r="OB3454" s="2"/>
      <c r="OC3454" s="2"/>
      <c r="OD3454" s="2"/>
      <c r="OE3454" s="2"/>
      <c r="OF3454" s="2"/>
      <c r="OG3454" s="2"/>
      <c r="OH3454" s="2"/>
      <c r="OI3454" s="2"/>
      <c r="OJ3454" s="2"/>
      <c r="OK3454" s="2"/>
      <c r="OL3454" s="2"/>
      <c r="OM3454" s="2"/>
      <c r="ON3454" s="2"/>
      <c r="OO3454" s="2"/>
      <c r="OP3454" s="2"/>
      <c r="OQ3454" s="2"/>
      <c r="OR3454" s="2"/>
      <c r="OS3454" s="2"/>
      <c r="OT3454" s="2"/>
      <c r="OU3454" s="2"/>
      <c r="OV3454" s="2"/>
      <c r="OW3454" s="2"/>
      <c r="OX3454" s="2"/>
      <c r="OY3454" s="2"/>
      <c r="OZ3454" s="2"/>
      <c r="PA3454" s="2"/>
      <c r="PB3454" s="2"/>
      <c r="PC3454" s="2"/>
      <c r="PD3454" s="2"/>
      <c r="PE3454" s="2"/>
      <c r="PF3454" s="2"/>
      <c r="PG3454" s="2"/>
      <c r="PH3454" s="2"/>
      <c r="PI3454" s="2"/>
      <c r="PJ3454" s="2"/>
      <c r="PK3454" s="2"/>
      <c r="PL3454" s="2"/>
      <c r="PM3454" s="2"/>
      <c r="PN3454" s="2"/>
      <c r="PO3454" s="2"/>
      <c r="PP3454" s="2"/>
      <c r="PQ3454" s="2"/>
      <c r="PR3454" s="2"/>
      <c r="PS3454" s="2"/>
      <c r="PT3454" s="2"/>
      <c r="PU3454" s="2"/>
      <c r="PV3454" s="2"/>
      <c r="PW3454" s="2"/>
      <c r="PX3454" s="2"/>
      <c r="PY3454" s="2"/>
      <c r="PZ3454" s="2"/>
      <c r="QA3454" s="2"/>
      <c r="QB3454" s="2"/>
      <c r="QC3454" s="2"/>
      <c r="QD3454" s="2"/>
      <c r="QE3454" s="2"/>
      <c r="QF3454" s="2"/>
      <c r="QG3454" s="2"/>
      <c r="QH3454" s="2"/>
      <c r="QI3454" s="2"/>
      <c r="QJ3454" s="2"/>
      <c r="QK3454" s="2"/>
      <c r="QL3454" s="2"/>
      <c r="QM3454" s="2"/>
      <c r="QN3454" s="2"/>
      <c r="QO3454" s="2"/>
      <c r="QP3454" s="2"/>
      <c r="QQ3454" s="2"/>
      <c r="QR3454" s="2"/>
      <c r="QS3454" s="2"/>
      <c r="QT3454" s="2"/>
      <c r="QU3454" s="2"/>
      <c r="QV3454" s="2"/>
      <c r="QW3454" s="2"/>
      <c r="QX3454" s="2"/>
      <c r="QY3454" s="2"/>
      <c r="QZ3454" s="2"/>
      <c r="RA3454" s="2"/>
      <c r="RB3454" s="2"/>
      <c r="RC3454" s="2"/>
      <c r="RD3454" s="2"/>
      <c r="RE3454" s="2"/>
      <c r="RF3454" s="2"/>
      <c r="RG3454" s="2"/>
      <c r="RH3454" s="2"/>
      <c r="RI3454" s="2"/>
      <c r="RJ3454" s="2"/>
      <c r="RK3454" s="2"/>
      <c r="RL3454" s="2"/>
      <c r="RM3454" s="2"/>
      <c r="RN3454" s="2"/>
      <c r="RO3454" s="2"/>
      <c r="RP3454" s="2"/>
      <c r="RQ3454" s="2"/>
      <c r="RR3454" s="2"/>
      <c r="RS3454" s="2"/>
      <c r="RT3454" s="2"/>
      <c r="RU3454" s="2"/>
      <c r="RV3454" s="2"/>
      <c r="RW3454" s="2"/>
      <c r="RX3454" s="2"/>
      <c r="RY3454" s="2"/>
      <c r="RZ3454" s="2"/>
      <c r="SA3454" s="2"/>
      <c r="SB3454" s="2"/>
      <c r="SC3454" s="2"/>
      <c r="SD3454" s="2"/>
      <c r="SE3454" s="2"/>
      <c r="SF3454" s="2"/>
      <c r="SG3454" s="2"/>
      <c r="SH3454" s="2"/>
      <c r="SI3454" s="2"/>
      <c r="SJ3454" s="2"/>
      <c r="SK3454" s="2"/>
      <c r="SL3454" s="2"/>
      <c r="SM3454" s="2"/>
      <c r="SN3454" s="2"/>
      <c r="SO3454" s="2"/>
      <c r="SP3454" s="2"/>
      <c r="SQ3454" s="2"/>
      <c r="SR3454" s="2"/>
      <c r="SS3454" s="2"/>
      <c r="ST3454" s="2"/>
      <c r="SU3454" s="2"/>
      <c r="SV3454" s="2"/>
      <c r="SW3454" s="2"/>
      <c r="SX3454" s="2"/>
      <c r="SY3454" s="2"/>
      <c r="SZ3454" s="2"/>
      <c r="TA3454" s="2"/>
      <c r="TB3454" s="2"/>
      <c r="TC3454" s="2"/>
      <c r="TD3454" s="2"/>
      <c r="TE3454" s="2"/>
      <c r="TF3454" s="2"/>
      <c r="TG3454" s="2"/>
      <c r="TH3454" s="2"/>
      <c r="TI3454" s="2"/>
      <c r="TJ3454" s="2"/>
      <c r="TK3454" s="2"/>
      <c r="TL3454" s="2"/>
      <c r="TM3454" s="2"/>
      <c r="TN3454" s="2"/>
      <c r="TO3454" s="2"/>
      <c r="TP3454" s="2"/>
      <c r="TQ3454" s="2"/>
      <c r="TR3454" s="2"/>
      <c r="TS3454" s="2"/>
      <c r="TT3454" s="2"/>
      <c r="TU3454" s="2"/>
      <c r="TV3454" s="2"/>
      <c r="TW3454" s="2"/>
      <c r="TX3454" s="2"/>
      <c r="TY3454" s="2"/>
      <c r="TZ3454" s="2"/>
      <c r="UA3454" s="2"/>
      <c r="UB3454" s="2"/>
      <c r="UC3454" s="2"/>
      <c r="UD3454" s="2"/>
      <c r="UE3454" s="2"/>
      <c r="UF3454" s="2"/>
      <c r="UG3454" s="2"/>
      <c r="UH3454" s="2"/>
      <c r="UI3454" s="2"/>
      <c r="UJ3454" s="2"/>
      <c r="UK3454" s="2"/>
      <c r="UL3454" s="2"/>
      <c r="UM3454" s="2"/>
      <c r="UN3454" s="2"/>
      <c r="UO3454" s="2"/>
      <c r="UP3454" s="2"/>
      <c r="UQ3454" s="2"/>
      <c r="UR3454" s="2"/>
      <c r="US3454" s="2"/>
      <c r="UT3454" s="2"/>
      <c r="UU3454" s="2"/>
      <c r="UV3454" s="2"/>
      <c r="UW3454" s="2"/>
      <c r="UX3454" s="2"/>
      <c r="UY3454" s="2"/>
      <c r="UZ3454" s="2"/>
      <c r="VA3454" s="2"/>
      <c r="VB3454" s="2"/>
      <c r="VC3454" s="2"/>
      <c r="VD3454" s="2"/>
      <c r="VE3454" s="2"/>
      <c r="VF3454" s="2"/>
      <c r="VG3454" s="2"/>
      <c r="VH3454" s="2"/>
      <c r="VI3454" s="2"/>
      <c r="VJ3454" s="2"/>
      <c r="VK3454" s="2"/>
      <c r="VL3454" s="2"/>
      <c r="VM3454" s="2"/>
      <c r="VN3454" s="2"/>
      <c r="VO3454" s="2"/>
      <c r="VP3454" s="2"/>
      <c r="VQ3454" s="2"/>
      <c r="VR3454" s="2"/>
      <c r="VS3454" s="2"/>
      <c r="VT3454" s="2"/>
      <c r="VU3454" s="2"/>
      <c r="VV3454" s="2"/>
      <c r="VW3454" s="2"/>
      <c r="VX3454" s="2"/>
      <c r="VY3454" s="2"/>
      <c r="VZ3454" s="2"/>
      <c r="WA3454" s="2"/>
      <c r="WB3454" s="2"/>
      <c r="WC3454" s="2"/>
      <c r="WD3454" s="2"/>
      <c r="WE3454" s="2"/>
      <c r="WF3454" s="2"/>
      <c r="WG3454" s="2"/>
      <c r="WH3454" s="2"/>
      <c r="WI3454" s="2"/>
      <c r="WJ3454" s="2"/>
      <c r="WK3454" s="2"/>
      <c r="WL3454" s="2"/>
      <c r="WM3454" s="2"/>
      <c r="WN3454" s="2"/>
      <c r="WO3454" s="2"/>
      <c r="WP3454" s="2"/>
      <c r="WQ3454" s="2"/>
      <c r="WR3454" s="2"/>
      <c r="WS3454" s="2"/>
      <c r="WT3454" s="2"/>
      <c r="WU3454" s="2"/>
      <c r="WV3454" s="2"/>
      <c r="WW3454" s="2"/>
      <c r="WX3454" s="2"/>
      <c r="WY3454" s="2"/>
      <c r="WZ3454" s="2"/>
      <c r="XA3454" s="2"/>
      <c r="XB3454" s="2"/>
      <c r="XC3454" s="2"/>
      <c r="XD3454" s="2"/>
      <c r="XE3454" s="2"/>
      <c r="XF3454" s="2"/>
      <c r="XG3454" s="2"/>
      <c r="XH3454" s="2"/>
      <c r="XI3454" s="2"/>
      <c r="XJ3454" s="2"/>
      <c r="XK3454" s="2"/>
      <c r="XL3454" s="2"/>
      <c r="XM3454" s="2"/>
      <c r="XN3454" s="2"/>
      <c r="XO3454" s="2"/>
      <c r="XP3454" s="2"/>
      <c r="XQ3454" s="2"/>
      <c r="XR3454" s="2"/>
      <c r="XS3454" s="2"/>
      <c r="XT3454" s="2"/>
      <c r="XU3454" s="2"/>
      <c r="XV3454" s="2"/>
      <c r="XW3454" s="2"/>
      <c r="XX3454" s="2"/>
      <c r="XY3454" s="2"/>
      <c r="XZ3454" s="2"/>
      <c r="YA3454" s="2"/>
      <c r="YB3454" s="2"/>
      <c r="YC3454" s="2"/>
      <c r="YD3454" s="2"/>
      <c r="YE3454" s="2"/>
      <c r="YF3454" s="2"/>
      <c r="YG3454" s="2"/>
      <c r="YH3454" s="2"/>
      <c r="YI3454" s="2"/>
      <c r="YJ3454" s="2"/>
      <c r="YK3454" s="2"/>
      <c r="YL3454" s="2"/>
      <c r="YM3454" s="2"/>
      <c r="YN3454" s="2"/>
      <c r="YO3454" s="2"/>
      <c r="YP3454" s="2"/>
      <c r="YQ3454" s="2"/>
      <c r="YR3454" s="2"/>
      <c r="YS3454" s="2"/>
      <c r="YT3454" s="2"/>
      <c r="YU3454" s="2"/>
      <c r="YV3454" s="2"/>
      <c r="YW3454" s="2"/>
      <c r="YX3454" s="2"/>
      <c r="YY3454" s="2"/>
      <c r="YZ3454" s="2"/>
      <c r="ZA3454" s="2"/>
      <c r="ZB3454" s="2"/>
      <c r="ZC3454" s="2"/>
      <c r="ZD3454" s="2"/>
      <c r="ZE3454" s="2"/>
      <c r="ZF3454" s="2"/>
      <c r="ZG3454" s="2"/>
      <c r="ZH3454" s="2"/>
      <c r="ZI3454" s="2"/>
      <c r="ZJ3454" s="2"/>
      <c r="ZK3454" s="2"/>
      <c r="ZL3454" s="2"/>
      <c r="ZM3454" s="2"/>
      <c r="ZN3454" s="2"/>
      <c r="ZO3454" s="2"/>
      <c r="ZP3454" s="2"/>
      <c r="ZQ3454" s="2"/>
      <c r="ZR3454" s="2"/>
      <c r="ZS3454" s="2"/>
      <c r="ZT3454" s="2"/>
      <c r="ZU3454" s="2"/>
      <c r="ZV3454" s="2"/>
      <c r="ZW3454" s="2"/>
      <c r="ZX3454" s="2"/>
      <c r="ZY3454" s="2"/>
      <c r="ZZ3454" s="2"/>
      <c r="AAA3454" s="2"/>
      <c r="AAB3454" s="2"/>
      <c r="AAC3454" s="2"/>
      <c r="AAD3454" s="2"/>
      <c r="AAE3454" s="2"/>
      <c r="AAF3454" s="2"/>
      <c r="AAG3454" s="2"/>
      <c r="AAH3454" s="2"/>
      <c r="AAI3454" s="2"/>
      <c r="AAJ3454" s="2"/>
      <c r="AAK3454" s="2"/>
      <c r="AAL3454" s="2"/>
      <c r="AAM3454" s="2"/>
      <c r="AAN3454" s="2"/>
      <c r="AAO3454" s="2"/>
      <c r="AAP3454" s="2"/>
      <c r="AAQ3454" s="2"/>
      <c r="AAR3454" s="2"/>
      <c r="AAS3454" s="2"/>
      <c r="AAT3454" s="2"/>
      <c r="AAU3454" s="2"/>
      <c r="AAV3454" s="2"/>
      <c r="AAW3454" s="2"/>
      <c r="AAX3454" s="2"/>
      <c r="AAY3454" s="2"/>
      <c r="AAZ3454" s="2"/>
      <c r="ABA3454" s="2"/>
      <c r="ABB3454" s="2"/>
      <c r="ABC3454" s="2"/>
      <c r="ABD3454" s="2"/>
      <c r="ABE3454" s="2"/>
      <c r="ABF3454" s="2"/>
      <c r="ABG3454" s="2"/>
      <c r="ABH3454" s="2"/>
      <c r="ABI3454" s="2"/>
      <c r="ABJ3454" s="2"/>
      <c r="ABK3454" s="2"/>
      <c r="ABL3454" s="2"/>
      <c r="ABM3454" s="2"/>
      <c r="ABN3454" s="2"/>
      <c r="ABO3454" s="2"/>
      <c r="ABP3454" s="2"/>
      <c r="ABQ3454" s="2"/>
      <c r="ABR3454" s="2"/>
      <c r="ABS3454" s="2"/>
      <c r="ABT3454" s="2"/>
      <c r="ABU3454" s="2"/>
      <c r="ABV3454" s="2"/>
      <c r="ABW3454" s="2"/>
      <c r="ABX3454" s="2"/>
      <c r="ABY3454" s="2"/>
      <c r="ABZ3454" s="2"/>
      <c r="ACA3454" s="2"/>
      <c r="ACB3454" s="2"/>
      <c r="ACC3454" s="2"/>
      <c r="ACD3454" s="2"/>
      <c r="ACE3454" s="2"/>
      <c r="ACF3454" s="2"/>
      <c r="ACG3454" s="2"/>
      <c r="ACH3454" s="2"/>
      <c r="ACI3454" s="2"/>
      <c r="ACJ3454" s="2"/>
      <c r="ACK3454" s="2"/>
      <c r="ACL3454" s="2"/>
      <c r="ACM3454" s="2"/>
      <c r="ACN3454" s="2"/>
      <c r="ACO3454" s="2"/>
      <c r="ACP3454" s="2"/>
      <c r="ACQ3454" s="2"/>
      <c r="ACR3454" s="2"/>
      <c r="ACS3454" s="2"/>
      <c r="ACT3454" s="2"/>
      <c r="ACU3454" s="2"/>
      <c r="ACV3454" s="2"/>
      <c r="ACW3454" s="2"/>
      <c r="ACX3454" s="2"/>
      <c r="ACY3454" s="2"/>
      <c r="ACZ3454" s="2"/>
      <c r="ADA3454" s="2"/>
      <c r="ADB3454" s="2"/>
      <c r="ADC3454" s="2"/>
      <c r="ADD3454" s="2"/>
      <c r="ADE3454" s="2"/>
      <c r="ADF3454" s="2"/>
      <c r="ADG3454" s="2"/>
      <c r="ADH3454" s="2"/>
      <c r="ADI3454" s="2"/>
      <c r="ADJ3454" s="2"/>
      <c r="ADK3454" s="2"/>
      <c r="ADL3454" s="2"/>
      <c r="ADM3454" s="2"/>
      <c r="ADN3454" s="2"/>
      <c r="ADO3454" s="2"/>
      <c r="ADP3454" s="2"/>
      <c r="ADQ3454" s="2"/>
      <c r="ADR3454" s="2"/>
      <c r="ADS3454" s="2"/>
      <c r="ADT3454" s="2"/>
      <c r="ADU3454" s="2"/>
      <c r="ADV3454" s="2"/>
      <c r="ADW3454" s="2"/>
      <c r="ADX3454" s="2"/>
      <c r="ADY3454" s="2"/>
      <c r="ADZ3454" s="2"/>
      <c r="AEA3454" s="2"/>
      <c r="AEB3454" s="2"/>
      <c r="AEC3454" s="2"/>
      <c r="AED3454" s="2"/>
      <c r="AEE3454" s="2"/>
      <c r="AEF3454" s="2"/>
      <c r="AEG3454" s="2"/>
      <c r="AEH3454" s="2"/>
      <c r="AEI3454" s="2"/>
      <c r="AEJ3454" s="2"/>
      <c r="AEK3454" s="2"/>
      <c r="AEL3454" s="2"/>
      <c r="AEM3454" s="2"/>
      <c r="AEN3454" s="2"/>
      <c r="AEO3454" s="2"/>
      <c r="AEP3454" s="2"/>
      <c r="AEQ3454" s="2"/>
      <c r="AER3454" s="2"/>
      <c r="AES3454" s="2"/>
      <c r="AET3454" s="2"/>
      <c r="AEU3454" s="2"/>
      <c r="AEV3454" s="2"/>
      <c r="AEW3454" s="2"/>
      <c r="AEX3454" s="2"/>
      <c r="AEY3454" s="2"/>
      <c r="AEZ3454" s="2"/>
      <c r="AFA3454" s="2"/>
      <c r="AFB3454" s="2"/>
      <c r="AFC3454" s="2"/>
      <c r="AFD3454" s="2"/>
      <c r="AFE3454" s="2"/>
      <c r="AFF3454" s="2"/>
      <c r="AFG3454" s="2"/>
      <c r="AFH3454" s="2"/>
      <c r="AFI3454" s="2"/>
      <c r="AFJ3454" s="2"/>
      <c r="AFK3454" s="2"/>
      <c r="AFL3454" s="2"/>
      <c r="AFM3454" s="2"/>
      <c r="AFN3454" s="2"/>
      <c r="AFO3454" s="2"/>
      <c r="AFP3454" s="2"/>
      <c r="AFQ3454" s="2"/>
      <c r="AFR3454" s="2"/>
      <c r="AFS3454" s="2"/>
      <c r="AFT3454" s="2"/>
      <c r="AFU3454" s="2"/>
      <c r="AFV3454" s="2"/>
      <c r="AFW3454" s="2"/>
      <c r="AFX3454" s="2"/>
      <c r="AFY3454" s="2"/>
      <c r="AFZ3454" s="2"/>
      <c r="AGA3454" s="2"/>
      <c r="AGB3454" s="2"/>
      <c r="AGC3454" s="2"/>
      <c r="AGD3454" s="2"/>
      <c r="AGE3454" s="2"/>
      <c r="AGF3454" s="2"/>
      <c r="AGG3454" s="2"/>
      <c r="AGH3454" s="2"/>
      <c r="AGI3454" s="2"/>
      <c r="AGJ3454" s="2"/>
      <c r="AGK3454" s="2"/>
      <c r="AGL3454" s="2"/>
      <c r="AGM3454" s="2"/>
      <c r="AGN3454" s="2"/>
      <c r="AGO3454" s="2"/>
      <c r="AGP3454" s="2"/>
      <c r="AGQ3454" s="2"/>
      <c r="AGR3454" s="2"/>
      <c r="AGS3454" s="2"/>
      <c r="AGT3454" s="2"/>
      <c r="AGU3454" s="2"/>
      <c r="AGV3454" s="2"/>
      <c r="AGW3454" s="2"/>
      <c r="AGX3454" s="2"/>
      <c r="AGY3454" s="2"/>
      <c r="AGZ3454" s="2"/>
      <c r="AHA3454" s="2"/>
      <c r="AHB3454" s="2"/>
      <c r="AHC3454" s="2"/>
      <c r="AHD3454" s="2"/>
      <c r="AHE3454" s="2"/>
      <c r="AHF3454" s="2"/>
      <c r="AHG3454" s="2"/>
      <c r="AHH3454" s="2"/>
      <c r="AHI3454" s="2"/>
      <c r="AHJ3454" s="2"/>
      <c r="AHK3454" s="2"/>
      <c r="AHL3454" s="2"/>
      <c r="AHM3454" s="2"/>
      <c r="AHN3454" s="2"/>
      <c r="AHO3454" s="2"/>
      <c r="AHP3454" s="2"/>
      <c r="AHQ3454" s="2"/>
      <c r="AHR3454" s="2"/>
      <c r="AHS3454" s="2"/>
      <c r="AHT3454" s="2"/>
      <c r="AHU3454" s="2"/>
      <c r="AHV3454" s="2"/>
      <c r="AHW3454" s="2"/>
      <c r="AHX3454" s="2"/>
      <c r="AHY3454" s="2"/>
      <c r="AHZ3454" s="2"/>
      <c r="AIA3454" s="2"/>
      <c r="AIB3454" s="2"/>
      <c r="AIC3454" s="2"/>
      <c r="AID3454" s="2"/>
      <c r="AIE3454" s="2"/>
      <c r="AIF3454" s="2"/>
      <c r="AIG3454" s="2"/>
      <c r="AIH3454" s="2"/>
      <c r="AII3454" s="2"/>
      <c r="AIJ3454" s="2"/>
      <c r="AIK3454" s="2"/>
      <c r="AIL3454" s="2"/>
      <c r="AIM3454" s="2"/>
      <c r="AIN3454" s="2"/>
      <c r="AIO3454" s="2"/>
      <c r="AIP3454" s="2"/>
      <c r="AIQ3454" s="2"/>
      <c r="AIR3454" s="2"/>
      <c r="AIS3454" s="2"/>
      <c r="AIT3454" s="2"/>
      <c r="AIU3454" s="2"/>
      <c r="AIV3454" s="2"/>
      <c r="AIW3454" s="2"/>
      <c r="AIX3454" s="2"/>
      <c r="AIY3454" s="2"/>
      <c r="AIZ3454" s="2"/>
      <c r="AJA3454" s="2"/>
      <c r="AJB3454" s="2"/>
      <c r="AJC3454" s="2"/>
      <c r="AJD3454" s="2"/>
      <c r="AJE3454" s="2"/>
      <c r="AJF3454" s="2"/>
      <c r="AJG3454" s="2"/>
      <c r="AJH3454" s="2"/>
      <c r="AJI3454" s="2"/>
      <c r="AJJ3454" s="2"/>
      <c r="AJK3454" s="2"/>
      <c r="AJL3454" s="2"/>
      <c r="AJM3454" s="2"/>
      <c r="AJN3454" s="2"/>
      <c r="AJO3454" s="2"/>
      <c r="AJP3454" s="2"/>
      <c r="AJQ3454" s="2"/>
      <c r="AJR3454" s="2"/>
      <c r="AJS3454" s="2"/>
      <c r="AJT3454" s="2"/>
      <c r="AJU3454" s="2"/>
      <c r="AJV3454" s="2"/>
      <c r="AJW3454" s="2"/>
      <c r="AJX3454" s="2"/>
      <c r="AJY3454" s="2"/>
      <c r="AJZ3454" s="2"/>
      <c r="AKA3454" s="2"/>
      <c r="AKB3454" s="2"/>
      <c r="AKC3454" s="2"/>
      <c r="AKD3454" s="2"/>
      <c r="AKE3454" s="2"/>
      <c r="AKF3454" s="2"/>
      <c r="AKG3454" s="2"/>
      <c r="AKH3454" s="2"/>
      <c r="AKI3454" s="2"/>
      <c r="AKJ3454" s="2"/>
      <c r="AKK3454" s="2"/>
      <c r="AKL3454" s="2"/>
      <c r="AKM3454" s="2"/>
      <c r="AKN3454" s="2"/>
      <c r="AKO3454" s="2"/>
      <c r="AKP3454" s="2"/>
      <c r="AKQ3454" s="2"/>
      <c r="AKR3454" s="2"/>
      <c r="AKS3454" s="2"/>
      <c r="AKT3454" s="2"/>
      <c r="AKU3454" s="2"/>
      <c r="AKV3454" s="2"/>
      <c r="AKW3454" s="2"/>
      <c r="AKX3454" s="2"/>
      <c r="AKY3454" s="2"/>
      <c r="AKZ3454" s="2"/>
      <c r="ALA3454" s="2"/>
      <c r="ALB3454" s="2"/>
      <c r="ALC3454" s="2"/>
      <c r="ALD3454" s="2"/>
      <c r="ALE3454" s="2"/>
      <c r="ALF3454" s="2"/>
      <c r="ALG3454" s="2"/>
      <c r="ALH3454" s="2"/>
      <c r="ALI3454" s="2"/>
      <c r="ALJ3454" s="2"/>
      <c r="ALK3454" s="2"/>
      <c r="ALL3454" s="2"/>
      <c r="ALM3454" s="2"/>
    </row>
    <row r="3455" spans="1:1001" ht="47.25" customHeight="1" x14ac:dyDescent="0.35">
      <c r="A3455" s="11" t="s">
        <v>4266</v>
      </c>
      <c r="B3455" s="12">
        <v>19864</v>
      </c>
      <c r="C3455" s="13" t="s">
        <v>13</v>
      </c>
      <c r="D3455" s="13" t="s">
        <v>14</v>
      </c>
      <c r="E3455" s="27" t="s">
        <v>1362</v>
      </c>
      <c r="F3455" s="10" t="s">
        <v>5025</v>
      </c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  <c r="AK3455" s="2"/>
      <c r="AL3455" s="2"/>
      <c r="AM3455" s="2"/>
      <c r="AN3455" s="2"/>
      <c r="AO3455" s="2"/>
      <c r="AP3455" s="2"/>
      <c r="AQ3455" s="2"/>
      <c r="AR3455" s="2"/>
      <c r="AS3455" s="2"/>
      <c r="AT3455" s="2"/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/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"/>
      <c r="CQ3455" s="2"/>
      <c r="CR3455" s="2"/>
      <c r="CS3455" s="2"/>
      <c r="CT3455" s="2"/>
      <c r="CU3455" s="2"/>
      <c r="CV3455" s="2"/>
      <c r="CW3455" s="2"/>
      <c r="CX3455" s="2"/>
      <c r="CY3455" s="2"/>
      <c r="CZ3455" s="2"/>
      <c r="DA3455" s="2"/>
      <c r="DB3455" s="2"/>
      <c r="DC3455" s="2"/>
      <c r="DD3455" s="2"/>
      <c r="DE3455" s="2"/>
      <c r="DF3455" s="2"/>
      <c r="DG3455" s="2"/>
      <c r="DH3455" s="2"/>
      <c r="DI3455" s="2"/>
      <c r="DJ3455" s="2"/>
      <c r="DK3455" s="2"/>
      <c r="DL3455" s="2"/>
      <c r="DM3455" s="2"/>
      <c r="DN3455" s="2"/>
      <c r="DO3455" s="2"/>
      <c r="DP3455" s="2"/>
      <c r="DQ3455" s="2"/>
      <c r="DR3455" s="2"/>
      <c r="DS3455" s="2"/>
      <c r="DT3455" s="2"/>
      <c r="DU3455" s="2"/>
      <c r="DV3455" s="2"/>
      <c r="DW3455" s="2"/>
      <c r="DX3455" s="2"/>
      <c r="DY3455" s="2"/>
      <c r="DZ3455" s="2"/>
      <c r="EA3455" s="2"/>
      <c r="EB3455" s="2"/>
      <c r="EC3455" s="2"/>
      <c r="ED3455" s="2"/>
      <c r="EE3455" s="2"/>
      <c r="EF3455" s="2"/>
      <c r="EG3455" s="2"/>
      <c r="EH3455" s="2"/>
      <c r="EI3455" s="2"/>
      <c r="EJ3455" s="2"/>
      <c r="EK3455" s="2"/>
      <c r="EL3455" s="2"/>
      <c r="EM3455" s="2"/>
      <c r="EN3455" s="2"/>
      <c r="EO3455" s="2"/>
      <c r="EP3455" s="2"/>
      <c r="EQ3455" s="2"/>
      <c r="ER3455" s="2"/>
      <c r="ES3455" s="2"/>
      <c r="ET3455" s="2"/>
      <c r="EU3455" s="2"/>
      <c r="EV3455" s="2"/>
      <c r="EW3455" s="2"/>
      <c r="EX3455" s="2"/>
      <c r="EY3455" s="2"/>
      <c r="EZ3455" s="2"/>
      <c r="FA3455" s="2"/>
      <c r="FB3455" s="2"/>
      <c r="FC3455" s="2"/>
      <c r="FD3455" s="2"/>
      <c r="FE3455" s="2"/>
      <c r="FF3455" s="2"/>
      <c r="FG3455" s="2"/>
      <c r="FH3455" s="2"/>
      <c r="FI3455" s="2"/>
      <c r="FJ3455" s="2"/>
      <c r="FK3455" s="2"/>
      <c r="FL3455" s="2"/>
      <c r="FM3455" s="2"/>
      <c r="FN3455" s="2"/>
      <c r="FO3455" s="2"/>
      <c r="FP3455" s="2"/>
      <c r="FQ3455" s="2"/>
      <c r="FR3455" s="2"/>
      <c r="FS3455" s="2"/>
      <c r="FT3455" s="2"/>
      <c r="FU3455" s="2"/>
      <c r="FV3455" s="2"/>
      <c r="FW3455" s="2"/>
      <c r="FX3455" s="2"/>
      <c r="FY3455" s="2"/>
      <c r="FZ3455" s="2"/>
      <c r="GA3455" s="2"/>
      <c r="GB3455" s="2"/>
      <c r="GC3455" s="2"/>
      <c r="GD3455" s="2"/>
      <c r="GE3455" s="2"/>
      <c r="GF3455" s="2"/>
      <c r="GG3455" s="2"/>
      <c r="GH3455" s="2"/>
      <c r="GI3455" s="2"/>
      <c r="GJ3455" s="2"/>
      <c r="GK3455" s="2"/>
      <c r="GL3455" s="2"/>
      <c r="GM3455" s="2"/>
      <c r="GN3455" s="2"/>
      <c r="GO3455" s="2"/>
      <c r="GP3455" s="2"/>
      <c r="GQ3455" s="2"/>
      <c r="GR3455" s="2"/>
      <c r="GS3455" s="2"/>
      <c r="GT3455" s="2"/>
      <c r="GU3455" s="2"/>
      <c r="GV3455" s="2"/>
      <c r="GW3455" s="2"/>
      <c r="GX3455" s="2"/>
      <c r="GY3455" s="2"/>
      <c r="GZ3455" s="2"/>
      <c r="HA3455" s="2"/>
      <c r="HB3455" s="2"/>
      <c r="HC3455" s="2"/>
      <c r="HD3455" s="2"/>
      <c r="HE3455" s="2"/>
      <c r="HF3455" s="2"/>
      <c r="HG3455" s="2"/>
      <c r="HH3455" s="2"/>
      <c r="HI3455" s="2"/>
      <c r="HJ3455" s="2"/>
      <c r="HK3455" s="2"/>
      <c r="HL3455" s="2"/>
      <c r="HM3455" s="2"/>
      <c r="HN3455" s="2"/>
      <c r="HO3455" s="2"/>
      <c r="HP3455" s="2"/>
      <c r="HQ3455" s="2"/>
      <c r="HR3455" s="2"/>
      <c r="HS3455" s="2"/>
      <c r="HT3455" s="2"/>
      <c r="HU3455" s="2"/>
      <c r="HV3455" s="2"/>
      <c r="HW3455" s="2"/>
      <c r="HX3455" s="2"/>
      <c r="HY3455" s="2"/>
      <c r="HZ3455" s="2"/>
      <c r="IA3455" s="2"/>
      <c r="IB3455" s="2"/>
      <c r="IC3455" s="2"/>
      <c r="ID3455" s="2"/>
      <c r="IE3455" s="2"/>
      <c r="IF3455" s="2"/>
      <c r="IG3455" s="2"/>
      <c r="IH3455" s="2"/>
      <c r="II3455" s="2"/>
      <c r="IJ3455" s="2"/>
      <c r="IK3455" s="2"/>
      <c r="IL3455" s="2"/>
      <c r="IM3455" s="2"/>
      <c r="IN3455" s="2"/>
      <c r="IO3455" s="2"/>
      <c r="IP3455" s="2"/>
      <c r="IQ3455" s="2"/>
      <c r="IR3455" s="2"/>
      <c r="IS3455" s="2"/>
      <c r="IT3455" s="2"/>
      <c r="IU3455" s="2"/>
      <c r="IV3455" s="2"/>
      <c r="IW3455" s="2"/>
      <c r="IX3455" s="2"/>
      <c r="IY3455" s="2"/>
      <c r="IZ3455" s="2"/>
      <c r="JA3455" s="2"/>
      <c r="JB3455" s="2"/>
      <c r="JC3455" s="2"/>
      <c r="JD3455" s="2"/>
      <c r="JE3455" s="2"/>
      <c r="JF3455" s="2"/>
      <c r="JG3455" s="2"/>
      <c r="JH3455" s="2"/>
      <c r="JI3455" s="2"/>
      <c r="JJ3455" s="2"/>
      <c r="JK3455" s="2"/>
      <c r="JL3455" s="2"/>
      <c r="JM3455" s="2"/>
      <c r="JN3455" s="2"/>
      <c r="JO3455" s="2"/>
      <c r="JP3455" s="2"/>
      <c r="JQ3455" s="2"/>
      <c r="JR3455" s="2"/>
      <c r="JS3455" s="2"/>
      <c r="JT3455" s="2"/>
      <c r="JU3455" s="2"/>
      <c r="JV3455" s="2"/>
      <c r="JW3455" s="2"/>
      <c r="JX3455" s="2"/>
      <c r="JY3455" s="2"/>
      <c r="JZ3455" s="2"/>
      <c r="KA3455" s="2"/>
      <c r="KB3455" s="2"/>
      <c r="KC3455" s="2"/>
      <c r="KD3455" s="2"/>
      <c r="KE3455" s="2"/>
      <c r="KF3455" s="2"/>
      <c r="KG3455" s="2"/>
      <c r="KH3455" s="2"/>
      <c r="KI3455" s="2"/>
      <c r="KJ3455" s="2"/>
      <c r="KK3455" s="2"/>
      <c r="KL3455" s="2"/>
      <c r="KM3455" s="2"/>
      <c r="KN3455" s="2"/>
      <c r="KO3455" s="2"/>
      <c r="KP3455" s="2"/>
      <c r="KQ3455" s="2"/>
      <c r="KR3455" s="2"/>
      <c r="KS3455" s="2"/>
      <c r="KT3455" s="2"/>
      <c r="KU3455" s="2"/>
      <c r="KV3455" s="2"/>
      <c r="KW3455" s="2"/>
      <c r="KX3455" s="2"/>
      <c r="KY3455" s="2"/>
      <c r="KZ3455" s="2"/>
      <c r="LA3455" s="2"/>
      <c r="LB3455" s="2"/>
      <c r="LC3455" s="2"/>
      <c r="LD3455" s="2"/>
      <c r="LE3455" s="2"/>
      <c r="LF3455" s="2"/>
      <c r="LG3455" s="2"/>
      <c r="LH3455" s="2"/>
      <c r="LI3455" s="2"/>
      <c r="LJ3455" s="2"/>
      <c r="LK3455" s="2"/>
      <c r="LL3455" s="2"/>
      <c r="LM3455" s="2"/>
      <c r="LN3455" s="2"/>
      <c r="LO3455" s="2"/>
      <c r="LP3455" s="2"/>
      <c r="LQ3455" s="2"/>
      <c r="LR3455" s="2"/>
      <c r="LS3455" s="2"/>
      <c r="LT3455" s="2"/>
      <c r="LU3455" s="2"/>
      <c r="LV3455" s="2"/>
      <c r="LW3455" s="2"/>
      <c r="LX3455" s="2"/>
      <c r="LY3455" s="2"/>
      <c r="LZ3455" s="2"/>
      <c r="MA3455" s="2"/>
      <c r="MB3455" s="2"/>
      <c r="MC3455" s="2"/>
      <c r="MD3455" s="2"/>
      <c r="ME3455" s="2"/>
      <c r="MF3455" s="2"/>
      <c r="MG3455" s="2"/>
      <c r="MH3455" s="2"/>
      <c r="MI3455" s="2"/>
      <c r="MJ3455" s="2"/>
      <c r="MK3455" s="2"/>
      <c r="ML3455" s="2"/>
      <c r="MM3455" s="2"/>
      <c r="MN3455" s="2"/>
      <c r="MO3455" s="2"/>
      <c r="MP3455" s="2"/>
      <c r="MQ3455" s="2"/>
      <c r="MR3455" s="2"/>
      <c r="MS3455" s="2"/>
      <c r="MT3455" s="2"/>
      <c r="MU3455" s="2"/>
      <c r="MV3455" s="2"/>
      <c r="MW3455" s="2"/>
      <c r="MX3455" s="2"/>
      <c r="MY3455" s="2"/>
      <c r="MZ3455" s="2"/>
      <c r="NA3455" s="2"/>
      <c r="NB3455" s="2"/>
      <c r="NC3455" s="2"/>
      <c r="ND3455" s="2"/>
      <c r="NE3455" s="2"/>
      <c r="NF3455" s="2"/>
      <c r="NG3455" s="2"/>
      <c r="NH3455" s="2"/>
      <c r="NI3455" s="2"/>
      <c r="NJ3455" s="2"/>
      <c r="NK3455" s="2"/>
      <c r="NL3455" s="2"/>
      <c r="NM3455" s="2"/>
      <c r="NN3455" s="2"/>
      <c r="NO3455" s="2"/>
      <c r="NP3455" s="2"/>
      <c r="NQ3455" s="2"/>
      <c r="NR3455" s="2"/>
      <c r="NS3455" s="2"/>
      <c r="NT3455" s="2"/>
      <c r="NU3455" s="2"/>
      <c r="NV3455" s="2"/>
      <c r="NW3455" s="2"/>
      <c r="NX3455" s="2"/>
      <c r="NY3455" s="2"/>
      <c r="NZ3455" s="2"/>
      <c r="OA3455" s="2"/>
      <c r="OB3455" s="2"/>
      <c r="OC3455" s="2"/>
      <c r="OD3455" s="2"/>
      <c r="OE3455" s="2"/>
      <c r="OF3455" s="2"/>
      <c r="OG3455" s="2"/>
      <c r="OH3455" s="2"/>
      <c r="OI3455" s="2"/>
      <c r="OJ3455" s="2"/>
      <c r="OK3455" s="2"/>
      <c r="OL3455" s="2"/>
      <c r="OM3455" s="2"/>
      <c r="ON3455" s="2"/>
      <c r="OO3455" s="2"/>
      <c r="OP3455" s="2"/>
      <c r="OQ3455" s="2"/>
      <c r="OR3455" s="2"/>
      <c r="OS3455" s="2"/>
      <c r="OT3455" s="2"/>
      <c r="OU3455" s="2"/>
      <c r="OV3455" s="2"/>
      <c r="OW3455" s="2"/>
      <c r="OX3455" s="2"/>
      <c r="OY3455" s="2"/>
      <c r="OZ3455" s="2"/>
      <c r="PA3455" s="2"/>
      <c r="PB3455" s="2"/>
      <c r="PC3455" s="2"/>
      <c r="PD3455" s="2"/>
      <c r="PE3455" s="2"/>
      <c r="PF3455" s="2"/>
      <c r="PG3455" s="2"/>
      <c r="PH3455" s="2"/>
      <c r="PI3455" s="2"/>
      <c r="PJ3455" s="2"/>
      <c r="PK3455" s="2"/>
      <c r="PL3455" s="2"/>
      <c r="PM3455" s="2"/>
      <c r="PN3455" s="2"/>
      <c r="PO3455" s="2"/>
      <c r="PP3455" s="2"/>
      <c r="PQ3455" s="2"/>
      <c r="PR3455" s="2"/>
      <c r="PS3455" s="2"/>
      <c r="PT3455" s="2"/>
      <c r="PU3455" s="2"/>
      <c r="PV3455" s="2"/>
      <c r="PW3455" s="2"/>
      <c r="PX3455" s="2"/>
      <c r="PY3455" s="2"/>
      <c r="PZ3455" s="2"/>
      <c r="QA3455" s="2"/>
      <c r="QB3455" s="2"/>
      <c r="QC3455" s="2"/>
      <c r="QD3455" s="2"/>
      <c r="QE3455" s="2"/>
      <c r="QF3455" s="2"/>
      <c r="QG3455" s="2"/>
      <c r="QH3455" s="2"/>
      <c r="QI3455" s="2"/>
      <c r="QJ3455" s="2"/>
      <c r="QK3455" s="2"/>
      <c r="QL3455" s="2"/>
      <c r="QM3455" s="2"/>
      <c r="QN3455" s="2"/>
      <c r="QO3455" s="2"/>
      <c r="QP3455" s="2"/>
      <c r="QQ3455" s="2"/>
      <c r="QR3455" s="2"/>
      <c r="QS3455" s="2"/>
      <c r="QT3455" s="2"/>
      <c r="QU3455" s="2"/>
      <c r="QV3455" s="2"/>
      <c r="QW3455" s="2"/>
      <c r="QX3455" s="2"/>
      <c r="QY3455" s="2"/>
      <c r="QZ3455" s="2"/>
      <c r="RA3455" s="2"/>
      <c r="RB3455" s="2"/>
      <c r="RC3455" s="2"/>
      <c r="RD3455" s="2"/>
      <c r="RE3455" s="2"/>
      <c r="RF3455" s="2"/>
      <c r="RG3455" s="2"/>
      <c r="RH3455" s="2"/>
      <c r="RI3455" s="2"/>
      <c r="RJ3455" s="2"/>
      <c r="RK3455" s="2"/>
      <c r="RL3455" s="2"/>
      <c r="RM3455" s="2"/>
      <c r="RN3455" s="2"/>
      <c r="RO3455" s="2"/>
      <c r="RP3455" s="2"/>
      <c r="RQ3455" s="2"/>
      <c r="RR3455" s="2"/>
      <c r="RS3455" s="2"/>
      <c r="RT3455" s="2"/>
      <c r="RU3455" s="2"/>
      <c r="RV3455" s="2"/>
      <c r="RW3455" s="2"/>
      <c r="RX3455" s="2"/>
      <c r="RY3455" s="2"/>
      <c r="RZ3455" s="2"/>
      <c r="SA3455" s="2"/>
      <c r="SB3455" s="2"/>
      <c r="SC3455" s="2"/>
      <c r="SD3455" s="2"/>
      <c r="SE3455" s="2"/>
      <c r="SF3455" s="2"/>
      <c r="SG3455" s="2"/>
      <c r="SH3455" s="2"/>
      <c r="SI3455" s="2"/>
      <c r="SJ3455" s="2"/>
      <c r="SK3455" s="2"/>
      <c r="SL3455" s="2"/>
      <c r="SM3455" s="2"/>
      <c r="SN3455" s="2"/>
      <c r="SO3455" s="2"/>
      <c r="SP3455" s="2"/>
      <c r="SQ3455" s="2"/>
      <c r="SR3455" s="2"/>
      <c r="SS3455" s="2"/>
      <c r="ST3455" s="2"/>
      <c r="SU3455" s="2"/>
      <c r="SV3455" s="2"/>
      <c r="SW3455" s="2"/>
      <c r="SX3455" s="2"/>
      <c r="SY3455" s="2"/>
      <c r="SZ3455" s="2"/>
      <c r="TA3455" s="2"/>
      <c r="TB3455" s="2"/>
      <c r="TC3455" s="2"/>
      <c r="TD3455" s="2"/>
      <c r="TE3455" s="2"/>
      <c r="TF3455" s="2"/>
      <c r="TG3455" s="2"/>
      <c r="TH3455" s="2"/>
      <c r="TI3455" s="2"/>
      <c r="TJ3455" s="2"/>
      <c r="TK3455" s="2"/>
      <c r="TL3455" s="2"/>
      <c r="TM3455" s="2"/>
      <c r="TN3455" s="2"/>
      <c r="TO3455" s="2"/>
      <c r="TP3455" s="2"/>
      <c r="TQ3455" s="2"/>
      <c r="TR3455" s="2"/>
      <c r="TS3455" s="2"/>
      <c r="TT3455" s="2"/>
      <c r="TU3455" s="2"/>
      <c r="TV3455" s="2"/>
      <c r="TW3455" s="2"/>
      <c r="TX3455" s="2"/>
      <c r="TY3455" s="2"/>
      <c r="TZ3455" s="2"/>
      <c r="UA3455" s="2"/>
      <c r="UB3455" s="2"/>
      <c r="UC3455" s="2"/>
      <c r="UD3455" s="2"/>
      <c r="UE3455" s="2"/>
      <c r="UF3455" s="2"/>
      <c r="UG3455" s="2"/>
      <c r="UH3455" s="2"/>
      <c r="UI3455" s="2"/>
      <c r="UJ3455" s="2"/>
      <c r="UK3455" s="2"/>
      <c r="UL3455" s="2"/>
      <c r="UM3455" s="2"/>
      <c r="UN3455" s="2"/>
      <c r="UO3455" s="2"/>
      <c r="UP3455" s="2"/>
      <c r="UQ3455" s="2"/>
      <c r="UR3455" s="2"/>
      <c r="US3455" s="2"/>
      <c r="UT3455" s="2"/>
      <c r="UU3455" s="2"/>
      <c r="UV3455" s="2"/>
      <c r="UW3455" s="2"/>
      <c r="UX3455" s="2"/>
      <c r="UY3455" s="2"/>
      <c r="UZ3455" s="2"/>
      <c r="VA3455" s="2"/>
      <c r="VB3455" s="2"/>
      <c r="VC3455" s="2"/>
      <c r="VD3455" s="2"/>
      <c r="VE3455" s="2"/>
      <c r="VF3455" s="2"/>
      <c r="VG3455" s="2"/>
      <c r="VH3455" s="2"/>
      <c r="VI3455" s="2"/>
      <c r="VJ3455" s="2"/>
      <c r="VK3455" s="2"/>
      <c r="VL3455" s="2"/>
      <c r="VM3455" s="2"/>
      <c r="VN3455" s="2"/>
      <c r="VO3455" s="2"/>
      <c r="VP3455" s="2"/>
      <c r="VQ3455" s="2"/>
      <c r="VR3455" s="2"/>
      <c r="VS3455" s="2"/>
      <c r="VT3455" s="2"/>
      <c r="VU3455" s="2"/>
      <c r="VV3455" s="2"/>
      <c r="VW3455" s="2"/>
      <c r="VX3455" s="2"/>
      <c r="VY3455" s="2"/>
      <c r="VZ3455" s="2"/>
      <c r="WA3455" s="2"/>
      <c r="WB3455" s="2"/>
      <c r="WC3455" s="2"/>
      <c r="WD3455" s="2"/>
      <c r="WE3455" s="2"/>
      <c r="WF3455" s="2"/>
      <c r="WG3455" s="2"/>
      <c r="WH3455" s="2"/>
      <c r="WI3455" s="2"/>
      <c r="WJ3455" s="2"/>
      <c r="WK3455" s="2"/>
      <c r="WL3455" s="2"/>
      <c r="WM3455" s="2"/>
      <c r="WN3455" s="2"/>
      <c r="WO3455" s="2"/>
      <c r="WP3455" s="2"/>
      <c r="WQ3455" s="2"/>
      <c r="WR3455" s="2"/>
      <c r="WS3455" s="2"/>
      <c r="WT3455" s="2"/>
      <c r="WU3455" s="2"/>
      <c r="WV3455" s="2"/>
      <c r="WW3455" s="2"/>
      <c r="WX3455" s="2"/>
      <c r="WY3455" s="2"/>
      <c r="WZ3455" s="2"/>
      <c r="XA3455" s="2"/>
      <c r="XB3455" s="2"/>
      <c r="XC3455" s="2"/>
      <c r="XD3455" s="2"/>
      <c r="XE3455" s="2"/>
      <c r="XF3455" s="2"/>
      <c r="XG3455" s="2"/>
      <c r="XH3455" s="2"/>
      <c r="XI3455" s="2"/>
      <c r="XJ3455" s="2"/>
      <c r="XK3455" s="2"/>
      <c r="XL3455" s="2"/>
      <c r="XM3455" s="2"/>
      <c r="XN3455" s="2"/>
      <c r="XO3455" s="2"/>
      <c r="XP3455" s="2"/>
      <c r="XQ3455" s="2"/>
      <c r="XR3455" s="2"/>
      <c r="XS3455" s="2"/>
      <c r="XT3455" s="2"/>
      <c r="XU3455" s="2"/>
      <c r="XV3455" s="2"/>
      <c r="XW3455" s="2"/>
      <c r="XX3455" s="2"/>
      <c r="XY3455" s="2"/>
      <c r="XZ3455" s="2"/>
      <c r="YA3455" s="2"/>
      <c r="YB3455" s="2"/>
      <c r="YC3455" s="2"/>
      <c r="YD3455" s="2"/>
      <c r="YE3455" s="2"/>
      <c r="YF3455" s="2"/>
      <c r="YG3455" s="2"/>
      <c r="YH3455" s="2"/>
      <c r="YI3455" s="2"/>
      <c r="YJ3455" s="2"/>
      <c r="YK3455" s="2"/>
      <c r="YL3455" s="2"/>
      <c r="YM3455" s="2"/>
      <c r="YN3455" s="2"/>
      <c r="YO3455" s="2"/>
      <c r="YP3455" s="2"/>
      <c r="YQ3455" s="2"/>
      <c r="YR3455" s="2"/>
      <c r="YS3455" s="2"/>
      <c r="YT3455" s="2"/>
      <c r="YU3455" s="2"/>
      <c r="YV3455" s="2"/>
      <c r="YW3455" s="2"/>
      <c r="YX3455" s="2"/>
      <c r="YY3455" s="2"/>
      <c r="YZ3455" s="2"/>
      <c r="ZA3455" s="2"/>
      <c r="ZB3455" s="2"/>
      <c r="ZC3455" s="2"/>
      <c r="ZD3455" s="2"/>
      <c r="ZE3455" s="2"/>
      <c r="ZF3455" s="2"/>
      <c r="ZG3455" s="2"/>
      <c r="ZH3455" s="2"/>
      <c r="ZI3455" s="2"/>
      <c r="ZJ3455" s="2"/>
      <c r="ZK3455" s="2"/>
      <c r="ZL3455" s="2"/>
      <c r="ZM3455" s="2"/>
      <c r="ZN3455" s="2"/>
      <c r="ZO3455" s="2"/>
      <c r="ZP3455" s="2"/>
      <c r="ZQ3455" s="2"/>
      <c r="ZR3455" s="2"/>
      <c r="ZS3455" s="2"/>
      <c r="ZT3455" s="2"/>
      <c r="ZU3455" s="2"/>
      <c r="ZV3455" s="2"/>
      <c r="ZW3455" s="2"/>
      <c r="ZX3455" s="2"/>
      <c r="ZY3455" s="2"/>
      <c r="ZZ3455" s="2"/>
      <c r="AAA3455" s="2"/>
      <c r="AAB3455" s="2"/>
      <c r="AAC3455" s="2"/>
      <c r="AAD3455" s="2"/>
      <c r="AAE3455" s="2"/>
      <c r="AAF3455" s="2"/>
      <c r="AAG3455" s="2"/>
      <c r="AAH3455" s="2"/>
      <c r="AAI3455" s="2"/>
      <c r="AAJ3455" s="2"/>
      <c r="AAK3455" s="2"/>
      <c r="AAL3455" s="2"/>
      <c r="AAM3455" s="2"/>
      <c r="AAN3455" s="2"/>
      <c r="AAO3455" s="2"/>
      <c r="AAP3455" s="2"/>
      <c r="AAQ3455" s="2"/>
      <c r="AAR3455" s="2"/>
      <c r="AAS3455" s="2"/>
      <c r="AAT3455" s="2"/>
      <c r="AAU3455" s="2"/>
      <c r="AAV3455" s="2"/>
      <c r="AAW3455" s="2"/>
      <c r="AAX3455" s="2"/>
      <c r="AAY3455" s="2"/>
      <c r="AAZ3455" s="2"/>
      <c r="ABA3455" s="2"/>
      <c r="ABB3455" s="2"/>
      <c r="ABC3455" s="2"/>
      <c r="ABD3455" s="2"/>
      <c r="ABE3455" s="2"/>
      <c r="ABF3455" s="2"/>
      <c r="ABG3455" s="2"/>
      <c r="ABH3455" s="2"/>
      <c r="ABI3455" s="2"/>
      <c r="ABJ3455" s="2"/>
      <c r="ABK3455" s="2"/>
      <c r="ABL3455" s="2"/>
      <c r="ABM3455" s="2"/>
      <c r="ABN3455" s="2"/>
      <c r="ABO3455" s="2"/>
      <c r="ABP3455" s="2"/>
      <c r="ABQ3455" s="2"/>
      <c r="ABR3455" s="2"/>
      <c r="ABS3455" s="2"/>
      <c r="ABT3455" s="2"/>
      <c r="ABU3455" s="2"/>
      <c r="ABV3455" s="2"/>
      <c r="ABW3455" s="2"/>
      <c r="ABX3455" s="2"/>
      <c r="ABY3455" s="2"/>
      <c r="ABZ3455" s="2"/>
      <c r="ACA3455" s="2"/>
      <c r="ACB3455" s="2"/>
      <c r="ACC3455" s="2"/>
      <c r="ACD3455" s="2"/>
      <c r="ACE3455" s="2"/>
      <c r="ACF3455" s="2"/>
      <c r="ACG3455" s="2"/>
      <c r="ACH3455" s="2"/>
      <c r="ACI3455" s="2"/>
      <c r="ACJ3455" s="2"/>
      <c r="ACK3455" s="2"/>
      <c r="ACL3455" s="2"/>
      <c r="ACM3455" s="2"/>
      <c r="ACN3455" s="2"/>
      <c r="ACO3455" s="2"/>
      <c r="ACP3455" s="2"/>
      <c r="ACQ3455" s="2"/>
      <c r="ACR3455" s="2"/>
      <c r="ACS3455" s="2"/>
      <c r="ACT3455" s="2"/>
      <c r="ACU3455" s="2"/>
      <c r="ACV3455" s="2"/>
      <c r="ACW3455" s="2"/>
      <c r="ACX3455" s="2"/>
      <c r="ACY3455" s="2"/>
      <c r="ACZ3455" s="2"/>
      <c r="ADA3455" s="2"/>
      <c r="ADB3455" s="2"/>
      <c r="ADC3455" s="2"/>
      <c r="ADD3455" s="2"/>
      <c r="ADE3455" s="2"/>
      <c r="ADF3455" s="2"/>
      <c r="ADG3455" s="2"/>
      <c r="ADH3455" s="2"/>
      <c r="ADI3455" s="2"/>
      <c r="ADJ3455" s="2"/>
      <c r="ADK3455" s="2"/>
      <c r="ADL3455" s="2"/>
      <c r="ADM3455" s="2"/>
      <c r="ADN3455" s="2"/>
      <c r="ADO3455" s="2"/>
      <c r="ADP3455" s="2"/>
      <c r="ADQ3455" s="2"/>
      <c r="ADR3455" s="2"/>
      <c r="ADS3455" s="2"/>
      <c r="ADT3455" s="2"/>
      <c r="ADU3455" s="2"/>
      <c r="ADV3455" s="2"/>
      <c r="ADW3455" s="2"/>
      <c r="ADX3455" s="2"/>
      <c r="ADY3455" s="2"/>
      <c r="ADZ3455" s="2"/>
      <c r="AEA3455" s="2"/>
      <c r="AEB3455" s="2"/>
      <c r="AEC3455" s="2"/>
      <c r="AED3455" s="2"/>
      <c r="AEE3455" s="2"/>
      <c r="AEF3455" s="2"/>
      <c r="AEG3455" s="2"/>
      <c r="AEH3455" s="2"/>
      <c r="AEI3455" s="2"/>
      <c r="AEJ3455" s="2"/>
      <c r="AEK3455" s="2"/>
      <c r="AEL3455" s="2"/>
      <c r="AEM3455" s="2"/>
      <c r="AEN3455" s="2"/>
      <c r="AEO3455" s="2"/>
      <c r="AEP3455" s="2"/>
      <c r="AEQ3455" s="2"/>
      <c r="AER3455" s="2"/>
      <c r="AES3455" s="2"/>
      <c r="AET3455" s="2"/>
      <c r="AEU3455" s="2"/>
      <c r="AEV3455" s="2"/>
      <c r="AEW3455" s="2"/>
      <c r="AEX3455" s="2"/>
      <c r="AEY3455" s="2"/>
      <c r="AEZ3455" s="2"/>
      <c r="AFA3455" s="2"/>
      <c r="AFB3455" s="2"/>
      <c r="AFC3455" s="2"/>
      <c r="AFD3455" s="2"/>
      <c r="AFE3455" s="2"/>
      <c r="AFF3455" s="2"/>
      <c r="AFG3455" s="2"/>
      <c r="AFH3455" s="2"/>
      <c r="AFI3455" s="2"/>
      <c r="AFJ3455" s="2"/>
      <c r="AFK3455" s="2"/>
      <c r="AFL3455" s="2"/>
      <c r="AFM3455" s="2"/>
      <c r="AFN3455" s="2"/>
      <c r="AFO3455" s="2"/>
      <c r="AFP3455" s="2"/>
      <c r="AFQ3455" s="2"/>
      <c r="AFR3455" s="2"/>
      <c r="AFS3455" s="2"/>
      <c r="AFT3455" s="2"/>
      <c r="AFU3455" s="2"/>
      <c r="AFV3455" s="2"/>
      <c r="AFW3455" s="2"/>
      <c r="AFX3455" s="2"/>
      <c r="AFY3455" s="2"/>
      <c r="AFZ3455" s="2"/>
      <c r="AGA3455" s="2"/>
      <c r="AGB3455" s="2"/>
      <c r="AGC3455" s="2"/>
      <c r="AGD3455" s="2"/>
      <c r="AGE3455" s="2"/>
      <c r="AGF3455" s="2"/>
      <c r="AGG3455" s="2"/>
      <c r="AGH3455" s="2"/>
      <c r="AGI3455" s="2"/>
      <c r="AGJ3455" s="2"/>
      <c r="AGK3455" s="2"/>
      <c r="AGL3455" s="2"/>
      <c r="AGM3455" s="2"/>
      <c r="AGN3455" s="2"/>
      <c r="AGO3455" s="2"/>
      <c r="AGP3455" s="2"/>
      <c r="AGQ3455" s="2"/>
      <c r="AGR3455" s="2"/>
      <c r="AGS3455" s="2"/>
      <c r="AGT3455" s="2"/>
      <c r="AGU3455" s="2"/>
      <c r="AGV3455" s="2"/>
      <c r="AGW3455" s="2"/>
      <c r="AGX3455" s="2"/>
      <c r="AGY3455" s="2"/>
      <c r="AGZ3455" s="2"/>
      <c r="AHA3455" s="2"/>
      <c r="AHB3455" s="2"/>
      <c r="AHC3455" s="2"/>
      <c r="AHD3455" s="2"/>
      <c r="AHE3455" s="2"/>
      <c r="AHF3455" s="2"/>
      <c r="AHG3455" s="2"/>
      <c r="AHH3455" s="2"/>
      <c r="AHI3455" s="2"/>
      <c r="AHJ3455" s="2"/>
      <c r="AHK3455" s="2"/>
      <c r="AHL3455" s="2"/>
      <c r="AHM3455" s="2"/>
      <c r="AHN3455" s="2"/>
      <c r="AHO3455" s="2"/>
      <c r="AHP3455" s="2"/>
      <c r="AHQ3455" s="2"/>
      <c r="AHR3455" s="2"/>
      <c r="AHS3455" s="2"/>
      <c r="AHT3455" s="2"/>
      <c r="AHU3455" s="2"/>
      <c r="AHV3455" s="2"/>
      <c r="AHW3455" s="2"/>
      <c r="AHX3455" s="2"/>
      <c r="AHY3455" s="2"/>
      <c r="AHZ3455" s="2"/>
      <c r="AIA3455" s="2"/>
      <c r="AIB3455" s="2"/>
      <c r="AIC3455" s="2"/>
      <c r="AID3455" s="2"/>
      <c r="AIE3455" s="2"/>
      <c r="AIF3455" s="2"/>
      <c r="AIG3455" s="2"/>
      <c r="AIH3455" s="2"/>
      <c r="AII3455" s="2"/>
      <c r="AIJ3455" s="2"/>
      <c r="AIK3455" s="2"/>
      <c r="AIL3455" s="2"/>
      <c r="AIM3455" s="2"/>
      <c r="AIN3455" s="2"/>
      <c r="AIO3455" s="2"/>
      <c r="AIP3455" s="2"/>
      <c r="AIQ3455" s="2"/>
      <c r="AIR3455" s="2"/>
      <c r="AIS3455" s="2"/>
      <c r="AIT3455" s="2"/>
      <c r="AIU3455" s="2"/>
      <c r="AIV3455" s="2"/>
      <c r="AIW3455" s="2"/>
      <c r="AIX3455" s="2"/>
      <c r="AIY3455" s="2"/>
      <c r="AIZ3455" s="2"/>
      <c r="AJA3455" s="2"/>
      <c r="AJB3455" s="2"/>
      <c r="AJC3455" s="2"/>
      <c r="AJD3455" s="2"/>
      <c r="AJE3455" s="2"/>
      <c r="AJF3455" s="2"/>
      <c r="AJG3455" s="2"/>
      <c r="AJH3455" s="2"/>
      <c r="AJI3455" s="2"/>
      <c r="AJJ3455" s="2"/>
      <c r="AJK3455" s="2"/>
      <c r="AJL3455" s="2"/>
      <c r="AJM3455" s="2"/>
      <c r="AJN3455" s="2"/>
      <c r="AJO3455" s="2"/>
      <c r="AJP3455" s="2"/>
      <c r="AJQ3455" s="2"/>
      <c r="AJR3455" s="2"/>
      <c r="AJS3455" s="2"/>
      <c r="AJT3455" s="2"/>
      <c r="AJU3455" s="2"/>
      <c r="AJV3455" s="2"/>
      <c r="AJW3455" s="2"/>
      <c r="AJX3455" s="2"/>
      <c r="AJY3455" s="2"/>
      <c r="AJZ3455" s="2"/>
      <c r="AKA3455" s="2"/>
      <c r="AKB3455" s="2"/>
      <c r="AKC3455" s="2"/>
      <c r="AKD3455" s="2"/>
      <c r="AKE3455" s="2"/>
      <c r="AKF3455" s="2"/>
      <c r="AKG3455" s="2"/>
      <c r="AKH3455" s="2"/>
      <c r="AKI3455" s="2"/>
      <c r="AKJ3455" s="2"/>
      <c r="AKK3455" s="2"/>
      <c r="AKL3455" s="2"/>
      <c r="AKM3455" s="2"/>
      <c r="AKN3455" s="2"/>
      <c r="AKO3455" s="2"/>
      <c r="AKP3455" s="2"/>
      <c r="AKQ3455" s="2"/>
      <c r="AKR3455" s="2"/>
      <c r="AKS3455" s="2"/>
      <c r="AKT3455" s="2"/>
      <c r="AKU3455" s="2"/>
      <c r="AKV3455" s="2"/>
      <c r="AKW3455" s="2"/>
      <c r="AKX3455" s="2"/>
      <c r="AKY3455" s="2"/>
      <c r="AKZ3455" s="2"/>
      <c r="ALA3455" s="2"/>
      <c r="ALB3455" s="2"/>
      <c r="ALC3455" s="2"/>
      <c r="ALD3455" s="2"/>
      <c r="ALE3455" s="2"/>
      <c r="ALF3455" s="2"/>
      <c r="ALG3455" s="2"/>
      <c r="ALH3455" s="2"/>
      <c r="ALI3455" s="2"/>
      <c r="ALJ3455" s="2"/>
      <c r="ALK3455" s="2"/>
      <c r="ALL3455" s="2"/>
      <c r="ALM3455" s="2"/>
    </row>
    <row r="3456" spans="1:1001" ht="47.25" customHeight="1" x14ac:dyDescent="0.35">
      <c r="A3456" s="7" t="s">
        <v>4267</v>
      </c>
      <c r="B3456" s="8">
        <v>54885</v>
      </c>
      <c r="C3456" s="9" t="s">
        <v>9</v>
      </c>
      <c r="D3456" s="9" t="s">
        <v>20</v>
      </c>
      <c r="E3456" s="43" t="s">
        <v>990</v>
      </c>
      <c r="F3456" s="10" t="s">
        <v>5025</v>
      </c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  <c r="AK3456" s="2"/>
      <c r="AL3456" s="2"/>
      <c r="AM3456" s="2"/>
      <c r="AN3456" s="2"/>
      <c r="AO3456" s="2"/>
      <c r="AP3456" s="2"/>
      <c r="AQ3456" s="2"/>
      <c r="AR3456" s="2"/>
      <c r="AS3456" s="2"/>
      <c r="AT3456" s="2"/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/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"/>
      <c r="CQ3456" s="2"/>
      <c r="CR3456" s="2"/>
      <c r="CS3456" s="2"/>
      <c r="CT3456" s="2"/>
      <c r="CU3456" s="2"/>
      <c r="CV3456" s="2"/>
      <c r="CW3456" s="2"/>
      <c r="CX3456" s="2"/>
      <c r="CY3456" s="2"/>
      <c r="CZ3456" s="2"/>
      <c r="DA3456" s="2"/>
      <c r="DB3456" s="2"/>
      <c r="DC3456" s="2"/>
      <c r="DD3456" s="2"/>
      <c r="DE3456" s="2"/>
      <c r="DF3456" s="2"/>
      <c r="DG3456" s="2"/>
      <c r="DH3456" s="2"/>
      <c r="DI3456" s="2"/>
      <c r="DJ3456" s="2"/>
      <c r="DK3456" s="2"/>
      <c r="DL3456" s="2"/>
      <c r="DM3456" s="2"/>
      <c r="DN3456" s="2"/>
      <c r="DO3456" s="2"/>
      <c r="DP3456" s="2"/>
      <c r="DQ3456" s="2"/>
      <c r="DR3456" s="2"/>
      <c r="DS3456" s="2"/>
      <c r="DT3456" s="2"/>
      <c r="DU3456" s="2"/>
      <c r="DV3456" s="2"/>
      <c r="DW3456" s="2"/>
      <c r="DX3456" s="2"/>
      <c r="DY3456" s="2"/>
      <c r="DZ3456" s="2"/>
      <c r="EA3456" s="2"/>
      <c r="EB3456" s="2"/>
      <c r="EC3456" s="2"/>
      <c r="ED3456" s="2"/>
      <c r="EE3456" s="2"/>
      <c r="EF3456" s="2"/>
      <c r="EG3456" s="2"/>
      <c r="EH3456" s="2"/>
      <c r="EI3456" s="2"/>
      <c r="EJ3456" s="2"/>
      <c r="EK3456" s="2"/>
      <c r="EL3456" s="2"/>
      <c r="EM3456" s="2"/>
      <c r="EN3456" s="2"/>
      <c r="EO3456" s="2"/>
      <c r="EP3456" s="2"/>
      <c r="EQ3456" s="2"/>
      <c r="ER3456" s="2"/>
      <c r="ES3456" s="2"/>
      <c r="ET3456" s="2"/>
      <c r="EU3456" s="2"/>
      <c r="EV3456" s="2"/>
      <c r="EW3456" s="2"/>
      <c r="EX3456" s="2"/>
      <c r="EY3456" s="2"/>
      <c r="EZ3456" s="2"/>
      <c r="FA3456" s="2"/>
      <c r="FB3456" s="2"/>
      <c r="FC3456" s="2"/>
      <c r="FD3456" s="2"/>
      <c r="FE3456" s="2"/>
      <c r="FF3456" s="2"/>
      <c r="FG3456" s="2"/>
      <c r="FH3456" s="2"/>
      <c r="FI3456" s="2"/>
      <c r="FJ3456" s="2"/>
      <c r="FK3456" s="2"/>
      <c r="FL3456" s="2"/>
      <c r="FM3456" s="2"/>
      <c r="FN3456" s="2"/>
      <c r="FO3456" s="2"/>
      <c r="FP3456" s="2"/>
      <c r="FQ3456" s="2"/>
      <c r="FR3456" s="2"/>
      <c r="FS3456" s="2"/>
      <c r="FT3456" s="2"/>
      <c r="FU3456" s="2"/>
      <c r="FV3456" s="2"/>
      <c r="FW3456" s="2"/>
      <c r="FX3456" s="2"/>
      <c r="FY3456" s="2"/>
      <c r="FZ3456" s="2"/>
      <c r="GA3456" s="2"/>
      <c r="GB3456" s="2"/>
      <c r="GC3456" s="2"/>
      <c r="GD3456" s="2"/>
      <c r="GE3456" s="2"/>
      <c r="GF3456" s="2"/>
      <c r="GG3456" s="2"/>
      <c r="GH3456" s="2"/>
      <c r="GI3456" s="2"/>
      <c r="GJ3456" s="2"/>
      <c r="GK3456" s="2"/>
      <c r="GL3456" s="2"/>
      <c r="GM3456" s="2"/>
      <c r="GN3456" s="2"/>
      <c r="GO3456" s="2"/>
      <c r="GP3456" s="2"/>
      <c r="GQ3456" s="2"/>
      <c r="GR3456" s="2"/>
      <c r="GS3456" s="2"/>
      <c r="GT3456" s="2"/>
      <c r="GU3456" s="2"/>
      <c r="GV3456" s="2"/>
      <c r="GW3456" s="2"/>
      <c r="GX3456" s="2"/>
      <c r="GY3456" s="2"/>
      <c r="GZ3456" s="2"/>
      <c r="HA3456" s="2"/>
      <c r="HB3456" s="2"/>
      <c r="HC3456" s="2"/>
      <c r="HD3456" s="2"/>
      <c r="HE3456" s="2"/>
      <c r="HF3456" s="2"/>
      <c r="HG3456" s="2"/>
      <c r="HH3456" s="2"/>
      <c r="HI3456" s="2"/>
      <c r="HJ3456" s="2"/>
      <c r="HK3456" s="2"/>
      <c r="HL3456" s="2"/>
      <c r="HM3456" s="2"/>
      <c r="HN3456" s="2"/>
      <c r="HO3456" s="2"/>
      <c r="HP3456" s="2"/>
      <c r="HQ3456" s="2"/>
      <c r="HR3456" s="2"/>
      <c r="HS3456" s="2"/>
      <c r="HT3456" s="2"/>
      <c r="HU3456" s="2"/>
      <c r="HV3456" s="2"/>
      <c r="HW3456" s="2"/>
      <c r="HX3456" s="2"/>
      <c r="HY3456" s="2"/>
      <c r="HZ3456" s="2"/>
      <c r="IA3456" s="2"/>
      <c r="IB3456" s="2"/>
      <c r="IC3456" s="2"/>
      <c r="ID3456" s="2"/>
      <c r="IE3456" s="2"/>
      <c r="IF3456" s="2"/>
      <c r="IG3456" s="2"/>
      <c r="IH3456" s="2"/>
      <c r="II3456" s="2"/>
      <c r="IJ3456" s="2"/>
      <c r="IK3456" s="2"/>
      <c r="IL3456" s="2"/>
      <c r="IM3456" s="2"/>
      <c r="IN3456" s="2"/>
      <c r="IO3456" s="2"/>
      <c r="IP3456" s="2"/>
      <c r="IQ3456" s="2"/>
      <c r="IR3456" s="2"/>
      <c r="IS3456" s="2"/>
      <c r="IT3456" s="2"/>
      <c r="IU3456" s="2"/>
      <c r="IV3456" s="2"/>
      <c r="IW3456" s="2"/>
      <c r="IX3456" s="2"/>
      <c r="IY3456" s="2"/>
      <c r="IZ3456" s="2"/>
      <c r="JA3456" s="2"/>
      <c r="JB3456" s="2"/>
      <c r="JC3456" s="2"/>
      <c r="JD3456" s="2"/>
      <c r="JE3456" s="2"/>
      <c r="JF3456" s="2"/>
      <c r="JG3456" s="2"/>
      <c r="JH3456" s="2"/>
      <c r="JI3456" s="2"/>
      <c r="JJ3456" s="2"/>
      <c r="JK3456" s="2"/>
      <c r="JL3456" s="2"/>
      <c r="JM3456" s="2"/>
      <c r="JN3456" s="2"/>
      <c r="JO3456" s="2"/>
      <c r="JP3456" s="2"/>
      <c r="JQ3456" s="2"/>
      <c r="JR3456" s="2"/>
      <c r="JS3456" s="2"/>
      <c r="JT3456" s="2"/>
      <c r="JU3456" s="2"/>
      <c r="JV3456" s="2"/>
      <c r="JW3456" s="2"/>
      <c r="JX3456" s="2"/>
      <c r="JY3456" s="2"/>
      <c r="JZ3456" s="2"/>
      <c r="KA3456" s="2"/>
      <c r="KB3456" s="2"/>
      <c r="KC3456" s="2"/>
      <c r="KD3456" s="2"/>
      <c r="KE3456" s="2"/>
      <c r="KF3456" s="2"/>
      <c r="KG3456" s="2"/>
      <c r="KH3456" s="2"/>
      <c r="KI3456" s="2"/>
      <c r="KJ3456" s="2"/>
      <c r="KK3456" s="2"/>
      <c r="KL3456" s="2"/>
      <c r="KM3456" s="2"/>
      <c r="KN3456" s="2"/>
      <c r="KO3456" s="2"/>
      <c r="KP3456" s="2"/>
      <c r="KQ3456" s="2"/>
      <c r="KR3456" s="2"/>
      <c r="KS3456" s="2"/>
      <c r="KT3456" s="2"/>
      <c r="KU3456" s="2"/>
      <c r="KV3456" s="2"/>
      <c r="KW3456" s="2"/>
      <c r="KX3456" s="2"/>
      <c r="KY3456" s="2"/>
      <c r="KZ3456" s="2"/>
      <c r="LA3456" s="2"/>
      <c r="LB3456" s="2"/>
      <c r="LC3456" s="2"/>
      <c r="LD3456" s="2"/>
      <c r="LE3456" s="2"/>
      <c r="LF3456" s="2"/>
      <c r="LG3456" s="2"/>
      <c r="LH3456" s="2"/>
      <c r="LI3456" s="2"/>
      <c r="LJ3456" s="2"/>
      <c r="LK3456" s="2"/>
      <c r="LL3456" s="2"/>
      <c r="LM3456" s="2"/>
      <c r="LN3456" s="2"/>
      <c r="LO3456" s="2"/>
      <c r="LP3456" s="2"/>
      <c r="LQ3456" s="2"/>
      <c r="LR3456" s="2"/>
      <c r="LS3456" s="2"/>
      <c r="LT3456" s="2"/>
      <c r="LU3456" s="2"/>
      <c r="LV3456" s="2"/>
      <c r="LW3456" s="2"/>
      <c r="LX3456" s="2"/>
      <c r="LY3456" s="2"/>
      <c r="LZ3456" s="2"/>
      <c r="MA3456" s="2"/>
      <c r="MB3456" s="2"/>
      <c r="MC3456" s="2"/>
      <c r="MD3456" s="2"/>
      <c r="ME3456" s="2"/>
      <c r="MF3456" s="2"/>
      <c r="MG3456" s="2"/>
      <c r="MH3456" s="2"/>
      <c r="MI3456" s="2"/>
      <c r="MJ3456" s="2"/>
      <c r="MK3456" s="2"/>
      <c r="ML3456" s="2"/>
      <c r="MM3456" s="2"/>
      <c r="MN3456" s="2"/>
      <c r="MO3456" s="2"/>
      <c r="MP3456" s="2"/>
      <c r="MQ3456" s="2"/>
      <c r="MR3456" s="2"/>
      <c r="MS3456" s="2"/>
      <c r="MT3456" s="2"/>
      <c r="MU3456" s="2"/>
      <c r="MV3456" s="2"/>
      <c r="MW3456" s="2"/>
      <c r="MX3456" s="2"/>
      <c r="MY3456" s="2"/>
      <c r="MZ3456" s="2"/>
      <c r="NA3456" s="2"/>
      <c r="NB3456" s="2"/>
      <c r="NC3456" s="2"/>
      <c r="ND3456" s="2"/>
      <c r="NE3456" s="2"/>
      <c r="NF3456" s="2"/>
      <c r="NG3456" s="2"/>
      <c r="NH3456" s="2"/>
      <c r="NI3456" s="2"/>
      <c r="NJ3456" s="2"/>
      <c r="NK3456" s="2"/>
      <c r="NL3456" s="2"/>
      <c r="NM3456" s="2"/>
      <c r="NN3456" s="2"/>
      <c r="NO3456" s="2"/>
      <c r="NP3456" s="2"/>
      <c r="NQ3456" s="2"/>
      <c r="NR3456" s="2"/>
      <c r="NS3456" s="2"/>
      <c r="NT3456" s="2"/>
      <c r="NU3456" s="2"/>
      <c r="NV3456" s="2"/>
      <c r="NW3456" s="2"/>
      <c r="NX3456" s="2"/>
      <c r="NY3456" s="2"/>
      <c r="NZ3456" s="2"/>
      <c r="OA3456" s="2"/>
      <c r="OB3456" s="2"/>
      <c r="OC3456" s="2"/>
      <c r="OD3456" s="2"/>
      <c r="OE3456" s="2"/>
      <c r="OF3456" s="2"/>
      <c r="OG3456" s="2"/>
      <c r="OH3456" s="2"/>
      <c r="OI3456" s="2"/>
      <c r="OJ3456" s="2"/>
      <c r="OK3456" s="2"/>
      <c r="OL3456" s="2"/>
      <c r="OM3456" s="2"/>
      <c r="ON3456" s="2"/>
      <c r="OO3456" s="2"/>
      <c r="OP3456" s="2"/>
      <c r="OQ3456" s="2"/>
      <c r="OR3456" s="2"/>
      <c r="OS3456" s="2"/>
      <c r="OT3456" s="2"/>
      <c r="OU3456" s="2"/>
      <c r="OV3456" s="2"/>
      <c r="OW3456" s="2"/>
      <c r="OX3456" s="2"/>
      <c r="OY3456" s="2"/>
      <c r="OZ3456" s="2"/>
      <c r="PA3456" s="2"/>
      <c r="PB3456" s="2"/>
      <c r="PC3456" s="2"/>
      <c r="PD3456" s="2"/>
      <c r="PE3456" s="2"/>
      <c r="PF3456" s="2"/>
      <c r="PG3456" s="2"/>
      <c r="PH3456" s="2"/>
      <c r="PI3456" s="2"/>
      <c r="PJ3456" s="2"/>
      <c r="PK3456" s="2"/>
      <c r="PL3456" s="2"/>
      <c r="PM3456" s="2"/>
      <c r="PN3456" s="2"/>
      <c r="PO3456" s="2"/>
      <c r="PP3456" s="2"/>
      <c r="PQ3456" s="2"/>
      <c r="PR3456" s="2"/>
      <c r="PS3456" s="2"/>
      <c r="PT3456" s="2"/>
      <c r="PU3456" s="2"/>
      <c r="PV3456" s="2"/>
      <c r="PW3456" s="2"/>
      <c r="PX3456" s="2"/>
      <c r="PY3456" s="2"/>
      <c r="PZ3456" s="2"/>
      <c r="QA3456" s="2"/>
      <c r="QB3456" s="2"/>
      <c r="QC3456" s="2"/>
      <c r="QD3456" s="2"/>
      <c r="QE3456" s="2"/>
      <c r="QF3456" s="2"/>
      <c r="QG3456" s="2"/>
      <c r="QH3456" s="2"/>
      <c r="QI3456" s="2"/>
      <c r="QJ3456" s="2"/>
      <c r="QK3456" s="2"/>
      <c r="QL3456" s="2"/>
      <c r="QM3456" s="2"/>
      <c r="QN3456" s="2"/>
      <c r="QO3456" s="2"/>
      <c r="QP3456" s="2"/>
      <c r="QQ3456" s="2"/>
      <c r="QR3456" s="2"/>
      <c r="QS3456" s="2"/>
      <c r="QT3456" s="2"/>
      <c r="QU3456" s="2"/>
      <c r="QV3456" s="2"/>
      <c r="QW3456" s="2"/>
      <c r="QX3456" s="2"/>
      <c r="QY3456" s="2"/>
      <c r="QZ3456" s="2"/>
      <c r="RA3456" s="2"/>
      <c r="RB3456" s="2"/>
      <c r="RC3456" s="2"/>
      <c r="RD3456" s="2"/>
      <c r="RE3456" s="2"/>
      <c r="RF3456" s="2"/>
      <c r="RG3456" s="2"/>
      <c r="RH3456" s="2"/>
      <c r="RI3456" s="2"/>
      <c r="RJ3456" s="2"/>
      <c r="RK3456" s="2"/>
      <c r="RL3456" s="2"/>
      <c r="RM3456" s="2"/>
      <c r="RN3456" s="2"/>
      <c r="RO3456" s="2"/>
      <c r="RP3456" s="2"/>
      <c r="RQ3456" s="2"/>
      <c r="RR3456" s="2"/>
      <c r="RS3456" s="2"/>
      <c r="RT3456" s="2"/>
      <c r="RU3456" s="2"/>
      <c r="RV3456" s="2"/>
      <c r="RW3456" s="2"/>
      <c r="RX3456" s="2"/>
      <c r="RY3456" s="2"/>
      <c r="RZ3456" s="2"/>
      <c r="SA3456" s="2"/>
      <c r="SB3456" s="2"/>
      <c r="SC3456" s="2"/>
      <c r="SD3456" s="2"/>
      <c r="SE3456" s="2"/>
      <c r="SF3456" s="2"/>
      <c r="SG3456" s="2"/>
      <c r="SH3456" s="2"/>
      <c r="SI3456" s="2"/>
      <c r="SJ3456" s="2"/>
      <c r="SK3456" s="2"/>
      <c r="SL3456" s="2"/>
      <c r="SM3456" s="2"/>
      <c r="SN3456" s="2"/>
      <c r="SO3456" s="2"/>
      <c r="SP3456" s="2"/>
      <c r="SQ3456" s="2"/>
      <c r="SR3456" s="2"/>
      <c r="SS3456" s="2"/>
      <c r="ST3456" s="2"/>
      <c r="SU3456" s="2"/>
      <c r="SV3456" s="2"/>
      <c r="SW3456" s="2"/>
      <c r="SX3456" s="2"/>
      <c r="SY3456" s="2"/>
      <c r="SZ3456" s="2"/>
      <c r="TA3456" s="2"/>
      <c r="TB3456" s="2"/>
      <c r="TC3456" s="2"/>
      <c r="TD3456" s="2"/>
      <c r="TE3456" s="2"/>
      <c r="TF3456" s="2"/>
      <c r="TG3456" s="2"/>
      <c r="TH3456" s="2"/>
      <c r="TI3456" s="2"/>
      <c r="TJ3456" s="2"/>
      <c r="TK3456" s="2"/>
      <c r="TL3456" s="2"/>
      <c r="TM3456" s="2"/>
      <c r="TN3456" s="2"/>
      <c r="TO3456" s="2"/>
      <c r="TP3456" s="2"/>
      <c r="TQ3456" s="2"/>
      <c r="TR3456" s="2"/>
      <c r="TS3456" s="2"/>
      <c r="TT3456" s="2"/>
      <c r="TU3456" s="2"/>
      <c r="TV3456" s="2"/>
      <c r="TW3456" s="2"/>
      <c r="TX3456" s="2"/>
      <c r="TY3456" s="2"/>
      <c r="TZ3456" s="2"/>
      <c r="UA3456" s="2"/>
      <c r="UB3456" s="2"/>
      <c r="UC3456" s="2"/>
      <c r="UD3456" s="2"/>
      <c r="UE3456" s="2"/>
      <c r="UF3456" s="2"/>
      <c r="UG3456" s="2"/>
      <c r="UH3456" s="2"/>
      <c r="UI3456" s="2"/>
      <c r="UJ3456" s="2"/>
      <c r="UK3456" s="2"/>
      <c r="UL3456" s="2"/>
      <c r="UM3456" s="2"/>
      <c r="UN3456" s="2"/>
      <c r="UO3456" s="2"/>
      <c r="UP3456" s="2"/>
      <c r="UQ3456" s="2"/>
      <c r="UR3456" s="2"/>
      <c r="US3456" s="2"/>
      <c r="UT3456" s="2"/>
      <c r="UU3456" s="2"/>
      <c r="UV3456" s="2"/>
      <c r="UW3456" s="2"/>
      <c r="UX3456" s="2"/>
      <c r="UY3456" s="2"/>
      <c r="UZ3456" s="2"/>
      <c r="VA3456" s="2"/>
      <c r="VB3456" s="2"/>
      <c r="VC3456" s="2"/>
      <c r="VD3456" s="2"/>
      <c r="VE3456" s="2"/>
      <c r="VF3456" s="2"/>
      <c r="VG3456" s="2"/>
      <c r="VH3456" s="2"/>
      <c r="VI3456" s="2"/>
      <c r="VJ3456" s="2"/>
      <c r="VK3456" s="2"/>
      <c r="VL3456" s="2"/>
      <c r="VM3456" s="2"/>
      <c r="VN3456" s="2"/>
      <c r="VO3456" s="2"/>
      <c r="VP3456" s="2"/>
      <c r="VQ3456" s="2"/>
      <c r="VR3456" s="2"/>
      <c r="VS3456" s="2"/>
      <c r="VT3456" s="2"/>
      <c r="VU3456" s="2"/>
      <c r="VV3456" s="2"/>
      <c r="VW3456" s="2"/>
      <c r="VX3456" s="2"/>
      <c r="VY3456" s="2"/>
      <c r="VZ3456" s="2"/>
      <c r="WA3456" s="2"/>
      <c r="WB3456" s="2"/>
      <c r="WC3456" s="2"/>
      <c r="WD3456" s="2"/>
      <c r="WE3456" s="2"/>
      <c r="WF3456" s="2"/>
      <c r="WG3456" s="2"/>
      <c r="WH3456" s="2"/>
      <c r="WI3456" s="2"/>
      <c r="WJ3456" s="2"/>
      <c r="WK3456" s="2"/>
      <c r="WL3456" s="2"/>
      <c r="WM3456" s="2"/>
      <c r="WN3456" s="2"/>
      <c r="WO3456" s="2"/>
      <c r="WP3456" s="2"/>
      <c r="WQ3456" s="2"/>
      <c r="WR3456" s="2"/>
      <c r="WS3456" s="2"/>
      <c r="WT3456" s="2"/>
      <c r="WU3456" s="2"/>
      <c r="WV3456" s="2"/>
      <c r="WW3456" s="2"/>
      <c r="WX3456" s="2"/>
      <c r="WY3456" s="2"/>
      <c r="WZ3456" s="2"/>
      <c r="XA3456" s="2"/>
      <c r="XB3456" s="2"/>
      <c r="XC3456" s="2"/>
      <c r="XD3456" s="2"/>
      <c r="XE3456" s="2"/>
      <c r="XF3456" s="2"/>
      <c r="XG3456" s="2"/>
      <c r="XH3456" s="2"/>
      <c r="XI3456" s="2"/>
      <c r="XJ3456" s="2"/>
      <c r="XK3456" s="2"/>
      <c r="XL3456" s="2"/>
      <c r="XM3456" s="2"/>
      <c r="XN3456" s="2"/>
      <c r="XO3456" s="2"/>
      <c r="XP3456" s="2"/>
      <c r="XQ3456" s="2"/>
      <c r="XR3456" s="2"/>
      <c r="XS3456" s="2"/>
      <c r="XT3456" s="2"/>
      <c r="XU3456" s="2"/>
      <c r="XV3456" s="2"/>
      <c r="XW3456" s="2"/>
      <c r="XX3456" s="2"/>
      <c r="XY3456" s="2"/>
      <c r="XZ3456" s="2"/>
      <c r="YA3456" s="2"/>
      <c r="YB3456" s="2"/>
      <c r="YC3456" s="2"/>
      <c r="YD3456" s="2"/>
      <c r="YE3456" s="2"/>
      <c r="YF3456" s="2"/>
      <c r="YG3456" s="2"/>
      <c r="YH3456" s="2"/>
      <c r="YI3456" s="2"/>
      <c r="YJ3456" s="2"/>
      <c r="YK3456" s="2"/>
      <c r="YL3456" s="2"/>
      <c r="YM3456" s="2"/>
      <c r="YN3456" s="2"/>
      <c r="YO3456" s="2"/>
      <c r="YP3456" s="2"/>
      <c r="YQ3456" s="2"/>
      <c r="YR3456" s="2"/>
      <c r="YS3456" s="2"/>
      <c r="YT3456" s="2"/>
      <c r="YU3456" s="2"/>
      <c r="YV3456" s="2"/>
      <c r="YW3456" s="2"/>
      <c r="YX3456" s="2"/>
      <c r="YY3456" s="2"/>
      <c r="YZ3456" s="2"/>
      <c r="ZA3456" s="2"/>
      <c r="ZB3456" s="2"/>
      <c r="ZC3456" s="2"/>
      <c r="ZD3456" s="2"/>
      <c r="ZE3456" s="2"/>
      <c r="ZF3456" s="2"/>
      <c r="ZG3456" s="2"/>
      <c r="ZH3456" s="2"/>
      <c r="ZI3456" s="2"/>
      <c r="ZJ3456" s="2"/>
      <c r="ZK3456" s="2"/>
      <c r="ZL3456" s="2"/>
      <c r="ZM3456" s="2"/>
      <c r="ZN3456" s="2"/>
      <c r="ZO3456" s="2"/>
      <c r="ZP3456" s="2"/>
      <c r="ZQ3456" s="2"/>
      <c r="ZR3456" s="2"/>
      <c r="ZS3456" s="2"/>
      <c r="ZT3456" s="2"/>
      <c r="ZU3456" s="2"/>
      <c r="ZV3456" s="2"/>
      <c r="ZW3456" s="2"/>
      <c r="ZX3456" s="2"/>
      <c r="ZY3456" s="2"/>
      <c r="ZZ3456" s="2"/>
      <c r="AAA3456" s="2"/>
      <c r="AAB3456" s="2"/>
      <c r="AAC3456" s="2"/>
      <c r="AAD3456" s="2"/>
      <c r="AAE3456" s="2"/>
      <c r="AAF3456" s="2"/>
      <c r="AAG3456" s="2"/>
      <c r="AAH3456" s="2"/>
      <c r="AAI3456" s="2"/>
      <c r="AAJ3456" s="2"/>
      <c r="AAK3456" s="2"/>
      <c r="AAL3456" s="2"/>
      <c r="AAM3456" s="2"/>
      <c r="AAN3456" s="2"/>
      <c r="AAO3456" s="2"/>
      <c r="AAP3456" s="2"/>
      <c r="AAQ3456" s="2"/>
      <c r="AAR3456" s="2"/>
      <c r="AAS3456" s="2"/>
      <c r="AAT3456" s="2"/>
      <c r="AAU3456" s="2"/>
      <c r="AAV3456" s="2"/>
      <c r="AAW3456" s="2"/>
      <c r="AAX3456" s="2"/>
      <c r="AAY3456" s="2"/>
      <c r="AAZ3456" s="2"/>
      <c r="ABA3456" s="2"/>
      <c r="ABB3456" s="2"/>
      <c r="ABC3456" s="2"/>
      <c r="ABD3456" s="2"/>
      <c r="ABE3456" s="2"/>
      <c r="ABF3456" s="2"/>
      <c r="ABG3456" s="2"/>
      <c r="ABH3456" s="2"/>
      <c r="ABI3456" s="2"/>
      <c r="ABJ3456" s="2"/>
      <c r="ABK3456" s="2"/>
      <c r="ABL3456" s="2"/>
      <c r="ABM3456" s="2"/>
      <c r="ABN3456" s="2"/>
      <c r="ABO3456" s="2"/>
      <c r="ABP3456" s="2"/>
      <c r="ABQ3456" s="2"/>
      <c r="ABR3456" s="2"/>
      <c r="ABS3456" s="2"/>
      <c r="ABT3456" s="2"/>
      <c r="ABU3456" s="2"/>
      <c r="ABV3456" s="2"/>
      <c r="ABW3456" s="2"/>
      <c r="ABX3456" s="2"/>
      <c r="ABY3456" s="2"/>
      <c r="ABZ3456" s="2"/>
      <c r="ACA3456" s="2"/>
      <c r="ACB3456" s="2"/>
      <c r="ACC3456" s="2"/>
      <c r="ACD3456" s="2"/>
      <c r="ACE3456" s="2"/>
      <c r="ACF3456" s="2"/>
      <c r="ACG3456" s="2"/>
      <c r="ACH3456" s="2"/>
      <c r="ACI3456" s="2"/>
      <c r="ACJ3456" s="2"/>
      <c r="ACK3456" s="2"/>
      <c r="ACL3456" s="2"/>
      <c r="ACM3456" s="2"/>
      <c r="ACN3456" s="2"/>
      <c r="ACO3456" s="2"/>
      <c r="ACP3456" s="2"/>
      <c r="ACQ3456" s="2"/>
      <c r="ACR3456" s="2"/>
      <c r="ACS3456" s="2"/>
      <c r="ACT3456" s="2"/>
      <c r="ACU3456" s="2"/>
      <c r="ACV3456" s="2"/>
      <c r="ACW3456" s="2"/>
      <c r="ACX3456" s="2"/>
      <c r="ACY3456" s="2"/>
      <c r="ACZ3456" s="2"/>
      <c r="ADA3456" s="2"/>
      <c r="ADB3456" s="2"/>
      <c r="ADC3456" s="2"/>
      <c r="ADD3456" s="2"/>
      <c r="ADE3456" s="2"/>
      <c r="ADF3456" s="2"/>
      <c r="ADG3456" s="2"/>
      <c r="ADH3456" s="2"/>
      <c r="ADI3456" s="2"/>
      <c r="ADJ3456" s="2"/>
      <c r="ADK3456" s="2"/>
      <c r="ADL3456" s="2"/>
      <c r="ADM3456" s="2"/>
      <c r="ADN3456" s="2"/>
      <c r="ADO3456" s="2"/>
      <c r="ADP3456" s="2"/>
      <c r="ADQ3456" s="2"/>
      <c r="ADR3456" s="2"/>
      <c r="ADS3456" s="2"/>
      <c r="ADT3456" s="2"/>
      <c r="ADU3456" s="2"/>
      <c r="ADV3456" s="2"/>
      <c r="ADW3456" s="2"/>
      <c r="ADX3456" s="2"/>
      <c r="ADY3456" s="2"/>
      <c r="ADZ3456" s="2"/>
      <c r="AEA3456" s="2"/>
      <c r="AEB3456" s="2"/>
      <c r="AEC3456" s="2"/>
      <c r="AED3456" s="2"/>
      <c r="AEE3456" s="2"/>
      <c r="AEF3456" s="2"/>
      <c r="AEG3456" s="2"/>
      <c r="AEH3456" s="2"/>
      <c r="AEI3456" s="2"/>
      <c r="AEJ3456" s="2"/>
      <c r="AEK3456" s="2"/>
      <c r="AEL3456" s="2"/>
      <c r="AEM3456" s="2"/>
      <c r="AEN3456" s="2"/>
      <c r="AEO3456" s="2"/>
      <c r="AEP3456" s="2"/>
      <c r="AEQ3456" s="2"/>
      <c r="AER3456" s="2"/>
      <c r="AES3456" s="2"/>
      <c r="AET3456" s="2"/>
      <c r="AEU3456" s="2"/>
      <c r="AEV3456" s="2"/>
      <c r="AEW3456" s="2"/>
      <c r="AEX3456" s="2"/>
      <c r="AEY3456" s="2"/>
      <c r="AEZ3456" s="2"/>
      <c r="AFA3456" s="2"/>
      <c r="AFB3456" s="2"/>
      <c r="AFC3456" s="2"/>
      <c r="AFD3456" s="2"/>
      <c r="AFE3456" s="2"/>
      <c r="AFF3456" s="2"/>
      <c r="AFG3456" s="2"/>
      <c r="AFH3456" s="2"/>
      <c r="AFI3456" s="2"/>
      <c r="AFJ3456" s="2"/>
      <c r="AFK3456" s="2"/>
      <c r="AFL3456" s="2"/>
      <c r="AFM3456" s="2"/>
      <c r="AFN3456" s="2"/>
      <c r="AFO3456" s="2"/>
      <c r="AFP3456" s="2"/>
      <c r="AFQ3456" s="2"/>
      <c r="AFR3456" s="2"/>
      <c r="AFS3456" s="2"/>
      <c r="AFT3456" s="2"/>
      <c r="AFU3456" s="2"/>
      <c r="AFV3456" s="2"/>
      <c r="AFW3456" s="2"/>
      <c r="AFX3456" s="2"/>
      <c r="AFY3456" s="2"/>
      <c r="AFZ3456" s="2"/>
      <c r="AGA3456" s="2"/>
      <c r="AGB3456" s="2"/>
      <c r="AGC3456" s="2"/>
      <c r="AGD3456" s="2"/>
      <c r="AGE3456" s="2"/>
      <c r="AGF3456" s="2"/>
      <c r="AGG3456" s="2"/>
      <c r="AGH3456" s="2"/>
      <c r="AGI3456" s="2"/>
      <c r="AGJ3456" s="2"/>
      <c r="AGK3456" s="2"/>
      <c r="AGL3456" s="2"/>
      <c r="AGM3456" s="2"/>
      <c r="AGN3456" s="2"/>
      <c r="AGO3456" s="2"/>
      <c r="AGP3456" s="2"/>
      <c r="AGQ3456" s="2"/>
      <c r="AGR3456" s="2"/>
      <c r="AGS3456" s="2"/>
      <c r="AGT3456" s="2"/>
      <c r="AGU3456" s="2"/>
      <c r="AGV3456" s="2"/>
      <c r="AGW3456" s="2"/>
      <c r="AGX3456" s="2"/>
      <c r="AGY3456" s="2"/>
      <c r="AGZ3456" s="2"/>
      <c r="AHA3456" s="2"/>
      <c r="AHB3456" s="2"/>
      <c r="AHC3456" s="2"/>
      <c r="AHD3456" s="2"/>
      <c r="AHE3456" s="2"/>
      <c r="AHF3456" s="2"/>
      <c r="AHG3456" s="2"/>
      <c r="AHH3456" s="2"/>
      <c r="AHI3456" s="2"/>
      <c r="AHJ3456" s="2"/>
      <c r="AHK3456" s="2"/>
      <c r="AHL3456" s="2"/>
      <c r="AHM3456" s="2"/>
      <c r="AHN3456" s="2"/>
      <c r="AHO3456" s="2"/>
      <c r="AHP3456" s="2"/>
      <c r="AHQ3456" s="2"/>
      <c r="AHR3456" s="2"/>
      <c r="AHS3456" s="2"/>
      <c r="AHT3456" s="2"/>
      <c r="AHU3456" s="2"/>
      <c r="AHV3456" s="2"/>
      <c r="AHW3456" s="2"/>
      <c r="AHX3456" s="2"/>
      <c r="AHY3456" s="2"/>
      <c r="AHZ3456" s="2"/>
      <c r="AIA3456" s="2"/>
      <c r="AIB3456" s="2"/>
      <c r="AIC3456" s="2"/>
      <c r="AID3456" s="2"/>
      <c r="AIE3456" s="2"/>
      <c r="AIF3456" s="2"/>
      <c r="AIG3456" s="2"/>
      <c r="AIH3456" s="2"/>
      <c r="AII3456" s="2"/>
      <c r="AIJ3456" s="2"/>
      <c r="AIK3456" s="2"/>
      <c r="AIL3456" s="2"/>
      <c r="AIM3456" s="2"/>
      <c r="AIN3456" s="2"/>
      <c r="AIO3456" s="2"/>
      <c r="AIP3456" s="2"/>
      <c r="AIQ3456" s="2"/>
      <c r="AIR3456" s="2"/>
      <c r="AIS3456" s="2"/>
      <c r="AIT3456" s="2"/>
      <c r="AIU3456" s="2"/>
      <c r="AIV3456" s="2"/>
      <c r="AIW3456" s="2"/>
      <c r="AIX3456" s="2"/>
      <c r="AIY3456" s="2"/>
      <c r="AIZ3456" s="2"/>
      <c r="AJA3456" s="2"/>
      <c r="AJB3456" s="2"/>
      <c r="AJC3456" s="2"/>
      <c r="AJD3456" s="2"/>
      <c r="AJE3456" s="2"/>
      <c r="AJF3456" s="2"/>
      <c r="AJG3456" s="2"/>
      <c r="AJH3456" s="2"/>
      <c r="AJI3456" s="2"/>
      <c r="AJJ3456" s="2"/>
      <c r="AJK3456" s="2"/>
      <c r="AJL3456" s="2"/>
      <c r="AJM3456" s="2"/>
      <c r="AJN3456" s="2"/>
      <c r="AJO3456" s="2"/>
      <c r="AJP3456" s="2"/>
      <c r="AJQ3456" s="2"/>
      <c r="AJR3456" s="2"/>
      <c r="AJS3456" s="2"/>
      <c r="AJT3456" s="2"/>
      <c r="AJU3456" s="2"/>
      <c r="AJV3456" s="2"/>
      <c r="AJW3456" s="2"/>
      <c r="AJX3456" s="2"/>
      <c r="AJY3456" s="2"/>
      <c r="AJZ3456" s="2"/>
      <c r="AKA3456" s="2"/>
      <c r="AKB3456" s="2"/>
      <c r="AKC3456" s="2"/>
      <c r="AKD3456" s="2"/>
      <c r="AKE3456" s="2"/>
      <c r="AKF3456" s="2"/>
      <c r="AKG3456" s="2"/>
      <c r="AKH3456" s="2"/>
      <c r="AKI3456" s="2"/>
      <c r="AKJ3456" s="2"/>
      <c r="AKK3456" s="2"/>
      <c r="AKL3456" s="2"/>
      <c r="AKM3456" s="2"/>
      <c r="AKN3456" s="2"/>
      <c r="AKO3456" s="2"/>
      <c r="AKP3456" s="2"/>
      <c r="AKQ3456" s="2"/>
      <c r="AKR3456" s="2"/>
      <c r="AKS3456" s="2"/>
      <c r="AKT3456" s="2"/>
      <c r="AKU3456" s="2"/>
      <c r="AKV3456" s="2"/>
      <c r="AKW3456" s="2"/>
      <c r="AKX3456" s="2"/>
      <c r="AKY3456" s="2"/>
      <c r="AKZ3456" s="2"/>
      <c r="ALA3456" s="2"/>
      <c r="ALB3456" s="2"/>
      <c r="ALC3456" s="2"/>
      <c r="ALD3456" s="2"/>
      <c r="ALE3456" s="2"/>
      <c r="ALF3456" s="2"/>
      <c r="ALG3456" s="2"/>
      <c r="ALH3456" s="2"/>
      <c r="ALI3456" s="2"/>
      <c r="ALJ3456" s="2"/>
      <c r="ALK3456" s="2"/>
      <c r="ALL3456" s="2"/>
      <c r="ALM3456" s="2"/>
    </row>
    <row r="3457" spans="1:1001" ht="47.25" customHeight="1" x14ac:dyDescent="0.35">
      <c r="A3457" s="11" t="s">
        <v>4268</v>
      </c>
      <c r="B3457" s="12">
        <v>39375</v>
      </c>
      <c r="C3457" s="13" t="s">
        <v>13</v>
      </c>
      <c r="D3457" s="13" t="s">
        <v>9</v>
      </c>
      <c r="E3457" s="27" t="s">
        <v>4269</v>
      </c>
      <c r="F3457" s="10" t="s">
        <v>5025</v>
      </c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  <c r="AK3457" s="2"/>
      <c r="AL3457" s="2"/>
      <c r="AM3457" s="2"/>
      <c r="AN3457" s="2"/>
      <c r="AO3457" s="2"/>
      <c r="AP3457" s="2"/>
      <c r="AQ3457" s="2"/>
      <c r="AR3457" s="2"/>
      <c r="AS3457" s="2"/>
      <c r="AT3457" s="2"/>
      <c r="AU3457" s="2"/>
      <c r="AV3457" s="2"/>
      <c r="AW3457" s="2"/>
      <c r="AX3457" s="2"/>
      <c r="AY3457" s="2"/>
      <c r="AZ3457" s="2"/>
      <c r="BA3457" s="2"/>
      <c r="BB3457" s="2"/>
      <c r="BC3457" s="2"/>
      <c r="BD3457" s="2"/>
      <c r="BE3457" s="2"/>
      <c r="BF3457" s="2"/>
      <c r="BG3457" s="2"/>
      <c r="BH3457" s="2"/>
      <c r="BI3457" s="2"/>
      <c r="BJ3457" s="2"/>
      <c r="BK3457" s="2"/>
      <c r="BL3457" s="2"/>
      <c r="BM3457" s="2"/>
      <c r="BN3457" s="2"/>
      <c r="BO3457" s="2"/>
      <c r="BP3457" s="2"/>
      <c r="BQ3457" s="2"/>
      <c r="BR3457" s="2"/>
      <c r="BS3457" s="2"/>
      <c r="BT3457" s="2"/>
      <c r="BU3457" s="2"/>
      <c r="BV3457" s="2"/>
      <c r="BW3457" s="2"/>
      <c r="BX3457" s="2"/>
      <c r="BY3457" s="2"/>
      <c r="BZ3457" s="2"/>
      <c r="CA3457" s="2"/>
      <c r="CB3457" s="2"/>
      <c r="CC3457" s="2"/>
      <c r="CD3457" s="2"/>
      <c r="CE3457" s="2"/>
      <c r="CF3457" s="2"/>
      <c r="CG3457" s="2"/>
      <c r="CH3457" s="2"/>
      <c r="CI3457" s="2"/>
      <c r="CJ3457" s="2"/>
      <c r="CK3457" s="2"/>
      <c r="CL3457" s="2"/>
      <c r="CM3457" s="2"/>
      <c r="CN3457" s="2"/>
      <c r="CO3457" s="2"/>
      <c r="CP3457" s="2"/>
      <c r="CQ3457" s="2"/>
      <c r="CR3457" s="2"/>
      <c r="CS3457" s="2"/>
      <c r="CT3457" s="2"/>
      <c r="CU3457" s="2"/>
      <c r="CV3457" s="2"/>
      <c r="CW3457" s="2"/>
      <c r="CX3457" s="2"/>
      <c r="CY3457" s="2"/>
      <c r="CZ3457" s="2"/>
      <c r="DA3457" s="2"/>
      <c r="DB3457" s="2"/>
      <c r="DC3457" s="2"/>
      <c r="DD3457" s="2"/>
      <c r="DE3457" s="2"/>
      <c r="DF3457" s="2"/>
      <c r="DG3457" s="2"/>
      <c r="DH3457" s="2"/>
      <c r="DI3457" s="2"/>
      <c r="DJ3457" s="2"/>
      <c r="DK3457" s="2"/>
      <c r="DL3457" s="2"/>
      <c r="DM3457" s="2"/>
      <c r="DN3457" s="2"/>
      <c r="DO3457" s="2"/>
      <c r="DP3457" s="2"/>
      <c r="DQ3457" s="2"/>
      <c r="DR3457" s="2"/>
      <c r="DS3457" s="2"/>
      <c r="DT3457" s="2"/>
      <c r="DU3457" s="2"/>
      <c r="DV3457" s="2"/>
      <c r="DW3457" s="2"/>
      <c r="DX3457" s="2"/>
      <c r="DY3457" s="2"/>
      <c r="DZ3457" s="2"/>
      <c r="EA3457" s="2"/>
      <c r="EB3457" s="2"/>
      <c r="EC3457" s="2"/>
      <c r="ED3457" s="2"/>
      <c r="EE3457" s="2"/>
      <c r="EF3457" s="2"/>
      <c r="EG3457" s="2"/>
      <c r="EH3457" s="2"/>
      <c r="EI3457" s="2"/>
      <c r="EJ3457" s="2"/>
      <c r="EK3457" s="2"/>
      <c r="EL3457" s="2"/>
      <c r="EM3457" s="2"/>
      <c r="EN3457" s="2"/>
      <c r="EO3457" s="2"/>
      <c r="EP3457" s="2"/>
      <c r="EQ3457" s="2"/>
      <c r="ER3457" s="2"/>
      <c r="ES3457" s="2"/>
      <c r="ET3457" s="2"/>
      <c r="EU3457" s="2"/>
      <c r="EV3457" s="2"/>
      <c r="EW3457" s="2"/>
      <c r="EX3457" s="2"/>
      <c r="EY3457" s="2"/>
      <c r="EZ3457" s="2"/>
      <c r="FA3457" s="2"/>
      <c r="FB3457" s="2"/>
      <c r="FC3457" s="2"/>
      <c r="FD3457" s="2"/>
      <c r="FE3457" s="2"/>
      <c r="FF3457" s="2"/>
      <c r="FG3457" s="2"/>
      <c r="FH3457" s="2"/>
      <c r="FI3457" s="2"/>
      <c r="FJ3457" s="2"/>
      <c r="FK3457" s="2"/>
      <c r="FL3457" s="2"/>
      <c r="FM3457" s="2"/>
      <c r="FN3457" s="2"/>
      <c r="FO3457" s="2"/>
      <c r="FP3457" s="2"/>
      <c r="FQ3457" s="2"/>
      <c r="FR3457" s="2"/>
      <c r="FS3457" s="2"/>
      <c r="FT3457" s="2"/>
      <c r="FU3457" s="2"/>
      <c r="FV3457" s="2"/>
      <c r="FW3457" s="2"/>
      <c r="FX3457" s="2"/>
      <c r="FY3457" s="2"/>
      <c r="FZ3457" s="2"/>
      <c r="GA3457" s="2"/>
      <c r="GB3457" s="2"/>
      <c r="GC3457" s="2"/>
      <c r="GD3457" s="2"/>
      <c r="GE3457" s="2"/>
      <c r="GF3457" s="2"/>
      <c r="GG3457" s="2"/>
      <c r="GH3457" s="2"/>
      <c r="GI3457" s="2"/>
      <c r="GJ3457" s="2"/>
      <c r="GK3457" s="2"/>
      <c r="GL3457" s="2"/>
      <c r="GM3457" s="2"/>
      <c r="GN3457" s="2"/>
      <c r="GO3457" s="2"/>
      <c r="GP3457" s="2"/>
      <c r="GQ3457" s="2"/>
      <c r="GR3457" s="2"/>
      <c r="GS3457" s="2"/>
      <c r="GT3457" s="2"/>
      <c r="GU3457" s="2"/>
      <c r="GV3457" s="2"/>
      <c r="GW3457" s="2"/>
      <c r="GX3457" s="2"/>
      <c r="GY3457" s="2"/>
      <c r="GZ3457" s="2"/>
      <c r="HA3457" s="2"/>
      <c r="HB3457" s="2"/>
      <c r="HC3457" s="2"/>
      <c r="HD3457" s="2"/>
      <c r="HE3457" s="2"/>
      <c r="HF3457" s="2"/>
      <c r="HG3457" s="2"/>
      <c r="HH3457" s="2"/>
      <c r="HI3457" s="2"/>
      <c r="HJ3457" s="2"/>
      <c r="HK3457" s="2"/>
      <c r="HL3457" s="2"/>
      <c r="HM3457" s="2"/>
      <c r="HN3457" s="2"/>
      <c r="HO3457" s="2"/>
      <c r="HP3457" s="2"/>
      <c r="HQ3457" s="2"/>
      <c r="HR3457" s="2"/>
      <c r="HS3457" s="2"/>
      <c r="HT3457" s="2"/>
      <c r="HU3457" s="2"/>
      <c r="HV3457" s="2"/>
      <c r="HW3457" s="2"/>
      <c r="HX3457" s="2"/>
      <c r="HY3457" s="2"/>
      <c r="HZ3457" s="2"/>
      <c r="IA3457" s="2"/>
      <c r="IB3457" s="2"/>
      <c r="IC3457" s="2"/>
      <c r="ID3457" s="2"/>
      <c r="IE3457" s="2"/>
      <c r="IF3457" s="2"/>
      <c r="IG3457" s="2"/>
      <c r="IH3457" s="2"/>
      <c r="II3457" s="2"/>
      <c r="IJ3457" s="2"/>
      <c r="IK3457" s="2"/>
      <c r="IL3457" s="2"/>
      <c r="IM3457" s="2"/>
      <c r="IN3457" s="2"/>
      <c r="IO3457" s="2"/>
      <c r="IP3457" s="2"/>
      <c r="IQ3457" s="2"/>
      <c r="IR3457" s="2"/>
      <c r="IS3457" s="2"/>
      <c r="IT3457" s="2"/>
      <c r="IU3457" s="2"/>
      <c r="IV3457" s="2"/>
      <c r="IW3457" s="2"/>
      <c r="IX3457" s="2"/>
      <c r="IY3457" s="2"/>
      <c r="IZ3457" s="2"/>
      <c r="JA3457" s="2"/>
      <c r="JB3457" s="2"/>
      <c r="JC3457" s="2"/>
      <c r="JD3457" s="2"/>
      <c r="JE3457" s="2"/>
      <c r="JF3457" s="2"/>
      <c r="JG3457" s="2"/>
      <c r="JH3457" s="2"/>
      <c r="JI3457" s="2"/>
      <c r="JJ3457" s="2"/>
      <c r="JK3457" s="2"/>
      <c r="JL3457" s="2"/>
      <c r="JM3457" s="2"/>
      <c r="JN3457" s="2"/>
      <c r="JO3457" s="2"/>
      <c r="JP3457" s="2"/>
      <c r="JQ3457" s="2"/>
      <c r="JR3457" s="2"/>
      <c r="JS3457" s="2"/>
      <c r="JT3457" s="2"/>
      <c r="JU3457" s="2"/>
      <c r="JV3457" s="2"/>
      <c r="JW3457" s="2"/>
      <c r="JX3457" s="2"/>
      <c r="JY3457" s="2"/>
      <c r="JZ3457" s="2"/>
      <c r="KA3457" s="2"/>
      <c r="KB3457" s="2"/>
      <c r="KC3457" s="2"/>
      <c r="KD3457" s="2"/>
      <c r="KE3457" s="2"/>
      <c r="KF3457" s="2"/>
      <c r="KG3457" s="2"/>
      <c r="KH3457" s="2"/>
      <c r="KI3457" s="2"/>
      <c r="KJ3457" s="2"/>
      <c r="KK3457" s="2"/>
      <c r="KL3457" s="2"/>
      <c r="KM3457" s="2"/>
      <c r="KN3457" s="2"/>
      <c r="KO3457" s="2"/>
      <c r="KP3457" s="2"/>
      <c r="KQ3457" s="2"/>
      <c r="KR3457" s="2"/>
      <c r="KS3457" s="2"/>
      <c r="KT3457" s="2"/>
      <c r="KU3457" s="2"/>
      <c r="KV3457" s="2"/>
      <c r="KW3457" s="2"/>
      <c r="KX3457" s="2"/>
      <c r="KY3457" s="2"/>
      <c r="KZ3457" s="2"/>
      <c r="LA3457" s="2"/>
      <c r="LB3457" s="2"/>
      <c r="LC3457" s="2"/>
      <c r="LD3457" s="2"/>
      <c r="LE3457" s="2"/>
      <c r="LF3457" s="2"/>
      <c r="LG3457" s="2"/>
      <c r="LH3457" s="2"/>
      <c r="LI3457" s="2"/>
      <c r="LJ3457" s="2"/>
      <c r="LK3457" s="2"/>
      <c r="LL3457" s="2"/>
      <c r="LM3457" s="2"/>
      <c r="LN3457" s="2"/>
      <c r="LO3457" s="2"/>
      <c r="LP3457" s="2"/>
      <c r="LQ3457" s="2"/>
      <c r="LR3457" s="2"/>
      <c r="LS3457" s="2"/>
      <c r="LT3457" s="2"/>
      <c r="LU3457" s="2"/>
      <c r="LV3457" s="2"/>
      <c r="LW3457" s="2"/>
      <c r="LX3457" s="2"/>
      <c r="LY3457" s="2"/>
      <c r="LZ3457" s="2"/>
      <c r="MA3457" s="2"/>
      <c r="MB3457" s="2"/>
      <c r="MC3457" s="2"/>
      <c r="MD3457" s="2"/>
      <c r="ME3457" s="2"/>
      <c r="MF3457" s="2"/>
      <c r="MG3457" s="2"/>
      <c r="MH3457" s="2"/>
      <c r="MI3457" s="2"/>
      <c r="MJ3457" s="2"/>
      <c r="MK3457" s="2"/>
      <c r="ML3457" s="2"/>
      <c r="MM3457" s="2"/>
      <c r="MN3457" s="2"/>
      <c r="MO3457" s="2"/>
      <c r="MP3457" s="2"/>
      <c r="MQ3457" s="2"/>
      <c r="MR3457" s="2"/>
      <c r="MS3457" s="2"/>
      <c r="MT3457" s="2"/>
      <c r="MU3457" s="2"/>
      <c r="MV3457" s="2"/>
      <c r="MW3457" s="2"/>
      <c r="MX3457" s="2"/>
      <c r="MY3457" s="2"/>
      <c r="MZ3457" s="2"/>
      <c r="NA3457" s="2"/>
      <c r="NB3457" s="2"/>
      <c r="NC3457" s="2"/>
      <c r="ND3457" s="2"/>
      <c r="NE3457" s="2"/>
      <c r="NF3457" s="2"/>
      <c r="NG3457" s="2"/>
      <c r="NH3457" s="2"/>
      <c r="NI3457" s="2"/>
      <c r="NJ3457" s="2"/>
      <c r="NK3457" s="2"/>
      <c r="NL3457" s="2"/>
      <c r="NM3457" s="2"/>
      <c r="NN3457" s="2"/>
      <c r="NO3457" s="2"/>
      <c r="NP3457" s="2"/>
      <c r="NQ3457" s="2"/>
      <c r="NR3457" s="2"/>
      <c r="NS3457" s="2"/>
      <c r="NT3457" s="2"/>
      <c r="NU3457" s="2"/>
      <c r="NV3457" s="2"/>
      <c r="NW3457" s="2"/>
      <c r="NX3457" s="2"/>
      <c r="NY3457" s="2"/>
      <c r="NZ3457" s="2"/>
      <c r="OA3457" s="2"/>
      <c r="OB3457" s="2"/>
      <c r="OC3457" s="2"/>
      <c r="OD3457" s="2"/>
      <c r="OE3457" s="2"/>
      <c r="OF3457" s="2"/>
      <c r="OG3457" s="2"/>
      <c r="OH3457" s="2"/>
      <c r="OI3457" s="2"/>
      <c r="OJ3457" s="2"/>
      <c r="OK3457" s="2"/>
      <c r="OL3457" s="2"/>
      <c r="OM3457" s="2"/>
      <c r="ON3457" s="2"/>
      <c r="OO3457" s="2"/>
      <c r="OP3457" s="2"/>
      <c r="OQ3457" s="2"/>
      <c r="OR3457" s="2"/>
      <c r="OS3457" s="2"/>
      <c r="OT3457" s="2"/>
      <c r="OU3457" s="2"/>
      <c r="OV3457" s="2"/>
      <c r="OW3457" s="2"/>
      <c r="OX3457" s="2"/>
      <c r="OY3457" s="2"/>
      <c r="OZ3457" s="2"/>
      <c r="PA3457" s="2"/>
      <c r="PB3457" s="2"/>
      <c r="PC3457" s="2"/>
      <c r="PD3457" s="2"/>
      <c r="PE3457" s="2"/>
      <c r="PF3457" s="2"/>
      <c r="PG3457" s="2"/>
      <c r="PH3457" s="2"/>
      <c r="PI3457" s="2"/>
      <c r="PJ3457" s="2"/>
      <c r="PK3457" s="2"/>
      <c r="PL3457" s="2"/>
      <c r="PM3457" s="2"/>
      <c r="PN3457" s="2"/>
      <c r="PO3457" s="2"/>
      <c r="PP3457" s="2"/>
      <c r="PQ3457" s="2"/>
      <c r="PR3457" s="2"/>
      <c r="PS3457" s="2"/>
      <c r="PT3457" s="2"/>
      <c r="PU3457" s="2"/>
      <c r="PV3457" s="2"/>
      <c r="PW3457" s="2"/>
      <c r="PX3457" s="2"/>
      <c r="PY3457" s="2"/>
      <c r="PZ3457" s="2"/>
      <c r="QA3457" s="2"/>
      <c r="QB3457" s="2"/>
      <c r="QC3457" s="2"/>
      <c r="QD3457" s="2"/>
      <c r="QE3457" s="2"/>
      <c r="QF3457" s="2"/>
      <c r="QG3457" s="2"/>
      <c r="QH3457" s="2"/>
      <c r="QI3457" s="2"/>
      <c r="QJ3457" s="2"/>
      <c r="QK3457" s="2"/>
      <c r="QL3457" s="2"/>
      <c r="QM3457" s="2"/>
      <c r="QN3457" s="2"/>
      <c r="QO3457" s="2"/>
      <c r="QP3457" s="2"/>
      <c r="QQ3457" s="2"/>
      <c r="QR3457" s="2"/>
      <c r="QS3457" s="2"/>
      <c r="QT3457" s="2"/>
      <c r="QU3457" s="2"/>
      <c r="QV3457" s="2"/>
      <c r="QW3457" s="2"/>
      <c r="QX3457" s="2"/>
      <c r="QY3457" s="2"/>
      <c r="QZ3457" s="2"/>
      <c r="RA3457" s="2"/>
      <c r="RB3457" s="2"/>
      <c r="RC3457" s="2"/>
      <c r="RD3457" s="2"/>
      <c r="RE3457" s="2"/>
      <c r="RF3457" s="2"/>
      <c r="RG3457" s="2"/>
      <c r="RH3457" s="2"/>
      <c r="RI3457" s="2"/>
      <c r="RJ3457" s="2"/>
      <c r="RK3457" s="2"/>
      <c r="RL3457" s="2"/>
      <c r="RM3457" s="2"/>
      <c r="RN3457" s="2"/>
      <c r="RO3457" s="2"/>
      <c r="RP3457" s="2"/>
      <c r="RQ3457" s="2"/>
      <c r="RR3457" s="2"/>
      <c r="RS3457" s="2"/>
      <c r="RT3457" s="2"/>
      <c r="RU3457" s="2"/>
      <c r="RV3457" s="2"/>
      <c r="RW3457" s="2"/>
      <c r="RX3457" s="2"/>
      <c r="RY3457" s="2"/>
      <c r="RZ3457" s="2"/>
      <c r="SA3457" s="2"/>
      <c r="SB3457" s="2"/>
      <c r="SC3457" s="2"/>
      <c r="SD3457" s="2"/>
      <c r="SE3457" s="2"/>
      <c r="SF3457" s="2"/>
      <c r="SG3457" s="2"/>
      <c r="SH3457" s="2"/>
      <c r="SI3457" s="2"/>
      <c r="SJ3457" s="2"/>
      <c r="SK3457" s="2"/>
      <c r="SL3457" s="2"/>
      <c r="SM3457" s="2"/>
      <c r="SN3457" s="2"/>
      <c r="SO3457" s="2"/>
      <c r="SP3457" s="2"/>
      <c r="SQ3457" s="2"/>
      <c r="SR3457" s="2"/>
      <c r="SS3457" s="2"/>
      <c r="ST3457" s="2"/>
      <c r="SU3457" s="2"/>
      <c r="SV3457" s="2"/>
      <c r="SW3457" s="2"/>
      <c r="SX3457" s="2"/>
      <c r="SY3457" s="2"/>
      <c r="SZ3457" s="2"/>
      <c r="TA3457" s="2"/>
      <c r="TB3457" s="2"/>
      <c r="TC3457" s="2"/>
      <c r="TD3457" s="2"/>
      <c r="TE3457" s="2"/>
      <c r="TF3457" s="2"/>
      <c r="TG3457" s="2"/>
      <c r="TH3457" s="2"/>
      <c r="TI3457" s="2"/>
      <c r="TJ3457" s="2"/>
      <c r="TK3457" s="2"/>
      <c r="TL3457" s="2"/>
      <c r="TM3457" s="2"/>
      <c r="TN3457" s="2"/>
      <c r="TO3457" s="2"/>
      <c r="TP3457" s="2"/>
      <c r="TQ3457" s="2"/>
      <c r="TR3457" s="2"/>
      <c r="TS3457" s="2"/>
      <c r="TT3457" s="2"/>
      <c r="TU3457" s="2"/>
      <c r="TV3457" s="2"/>
      <c r="TW3457" s="2"/>
      <c r="TX3457" s="2"/>
      <c r="TY3457" s="2"/>
      <c r="TZ3457" s="2"/>
      <c r="UA3457" s="2"/>
      <c r="UB3457" s="2"/>
      <c r="UC3457" s="2"/>
      <c r="UD3457" s="2"/>
      <c r="UE3457" s="2"/>
      <c r="UF3457" s="2"/>
      <c r="UG3457" s="2"/>
      <c r="UH3457" s="2"/>
      <c r="UI3457" s="2"/>
      <c r="UJ3457" s="2"/>
      <c r="UK3457" s="2"/>
      <c r="UL3457" s="2"/>
      <c r="UM3457" s="2"/>
      <c r="UN3457" s="2"/>
      <c r="UO3457" s="2"/>
      <c r="UP3457" s="2"/>
      <c r="UQ3457" s="2"/>
      <c r="UR3457" s="2"/>
      <c r="US3457" s="2"/>
      <c r="UT3457" s="2"/>
      <c r="UU3457" s="2"/>
      <c r="UV3457" s="2"/>
      <c r="UW3457" s="2"/>
      <c r="UX3457" s="2"/>
      <c r="UY3457" s="2"/>
      <c r="UZ3457" s="2"/>
      <c r="VA3457" s="2"/>
      <c r="VB3457" s="2"/>
      <c r="VC3457" s="2"/>
      <c r="VD3457" s="2"/>
      <c r="VE3457" s="2"/>
      <c r="VF3457" s="2"/>
      <c r="VG3457" s="2"/>
      <c r="VH3457" s="2"/>
      <c r="VI3457" s="2"/>
      <c r="VJ3457" s="2"/>
      <c r="VK3457" s="2"/>
      <c r="VL3457" s="2"/>
      <c r="VM3457" s="2"/>
      <c r="VN3457" s="2"/>
      <c r="VO3457" s="2"/>
      <c r="VP3457" s="2"/>
      <c r="VQ3457" s="2"/>
      <c r="VR3457" s="2"/>
      <c r="VS3457" s="2"/>
      <c r="VT3457" s="2"/>
      <c r="VU3457" s="2"/>
      <c r="VV3457" s="2"/>
      <c r="VW3457" s="2"/>
      <c r="VX3457" s="2"/>
      <c r="VY3457" s="2"/>
      <c r="VZ3457" s="2"/>
      <c r="WA3457" s="2"/>
      <c r="WB3457" s="2"/>
      <c r="WC3457" s="2"/>
      <c r="WD3457" s="2"/>
      <c r="WE3457" s="2"/>
      <c r="WF3457" s="2"/>
      <c r="WG3457" s="2"/>
      <c r="WH3457" s="2"/>
      <c r="WI3457" s="2"/>
      <c r="WJ3457" s="2"/>
      <c r="WK3457" s="2"/>
      <c r="WL3457" s="2"/>
      <c r="WM3457" s="2"/>
      <c r="WN3457" s="2"/>
      <c r="WO3457" s="2"/>
      <c r="WP3457" s="2"/>
      <c r="WQ3457" s="2"/>
      <c r="WR3457" s="2"/>
      <c r="WS3457" s="2"/>
      <c r="WT3457" s="2"/>
      <c r="WU3457" s="2"/>
      <c r="WV3457" s="2"/>
      <c r="WW3457" s="2"/>
      <c r="WX3457" s="2"/>
      <c r="WY3457" s="2"/>
      <c r="WZ3457" s="2"/>
      <c r="XA3457" s="2"/>
      <c r="XB3457" s="2"/>
      <c r="XC3457" s="2"/>
      <c r="XD3457" s="2"/>
      <c r="XE3457" s="2"/>
      <c r="XF3457" s="2"/>
      <c r="XG3457" s="2"/>
      <c r="XH3457" s="2"/>
      <c r="XI3457" s="2"/>
      <c r="XJ3457" s="2"/>
      <c r="XK3457" s="2"/>
      <c r="XL3457" s="2"/>
      <c r="XM3457" s="2"/>
      <c r="XN3457" s="2"/>
      <c r="XO3457" s="2"/>
      <c r="XP3457" s="2"/>
      <c r="XQ3457" s="2"/>
      <c r="XR3457" s="2"/>
      <c r="XS3457" s="2"/>
      <c r="XT3457" s="2"/>
      <c r="XU3457" s="2"/>
      <c r="XV3457" s="2"/>
      <c r="XW3457" s="2"/>
      <c r="XX3457" s="2"/>
      <c r="XY3457" s="2"/>
      <c r="XZ3457" s="2"/>
      <c r="YA3457" s="2"/>
      <c r="YB3457" s="2"/>
      <c r="YC3457" s="2"/>
      <c r="YD3457" s="2"/>
      <c r="YE3457" s="2"/>
      <c r="YF3457" s="2"/>
      <c r="YG3457" s="2"/>
      <c r="YH3457" s="2"/>
      <c r="YI3457" s="2"/>
      <c r="YJ3457" s="2"/>
      <c r="YK3457" s="2"/>
      <c r="YL3457" s="2"/>
      <c r="YM3457" s="2"/>
      <c r="YN3457" s="2"/>
      <c r="YO3457" s="2"/>
      <c r="YP3457" s="2"/>
      <c r="YQ3457" s="2"/>
      <c r="YR3457" s="2"/>
      <c r="YS3457" s="2"/>
      <c r="YT3457" s="2"/>
      <c r="YU3457" s="2"/>
      <c r="YV3457" s="2"/>
      <c r="YW3457" s="2"/>
      <c r="YX3457" s="2"/>
      <c r="YY3457" s="2"/>
      <c r="YZ3457" s="2"/>
      <c r="ZA3457" s="2"/>
      <c r="ZB3457" s="2"/>
      <c r="ZC3457" s="2"/>
      <c r="ZD3457" s="2"/>
      <c r="ZE3457" s="2"/>
      <c r="ZF3457" s="2"/>
      <c r="ZG3457" s="2"/>
      <c r="ZH3457" s="2"/>
      <c r="ZI3457" s="2"/>
      <c r="ZJ3457" s="2"/>
      <c r="ZK3457" s="2"/>
      <c r="ZL3457" s="2"/>
      <c r="ZM3457" s="2"/>
      <c r="ZN3457" s="2"/>
      <c r="ZO3457" s="2"/>
      <c r="ZP3457" s="2"/>
      <c r="ZQ3457" s="2"/>
      <c r="ZR3457" s="2"/>
      <c r="ZS3457" s="2"/>
      <c r="ZT3457" s="2"/>
      <c r="ZU3457" s="2"/>
      <c r="ZV3457" s="2"/>
      <c r="ZW3457" s="2"/>
      <c r="ZX3457" s="2"/>
      <c r="ZY3457" s="2"/>
      <c r="ZZ3457" s="2"/>
      <c r="AAA3457" s="2"/>
      <c r="AAB3457" s="2"/>
      <c r="AAC3457" s="2"/>
      <c r="AAD3457" s="2"/>
      <c r="AAE3457" s="2"/>
      <c r="AAF3457" s="2"/>
      <c r="AAG3457" s="2"/>
      <c r="AAH3457" s="2"/>
      <c r="AAI3457" s="2"/>
      <c r="AAJ3457" s="2"/>
      <c r="AAK3457" s="2"/>
      <c r="AAL3457" s="2"/>
      <c r="AAM3457" s="2"/>
      <c r="AAN3457" s="2"/>
      <c r="AAO3457" s="2"/>
      <c r="AAP3457" s="2"/>
      <c r="AAQ3457" s="2"/>
      <c r="AAR3457" s="2"/>
      <c r="AAS3457" s="2"/>
      <c r="AAT3457" s="2"/>
      <c r="AAU3457" s="2"/>
      <c r="AAV3457" s="2"/>
      <c r="AAW3457" s="2"/>
      <c r="AAX3457" s="2"/>
      <c r="AAY3457" s="2"/>
      <c r="AAZ3457" s="2"/>
      <c r="ABA3457" s="2"/>
      <c r="ABB3457" s="2"/>
      <c r="ABC3457" s="2"/>
      <c r="ABD3457" s="2"/>
      <c r="ABE3457" s="2"/>
      <c r="ABF3457" s="2"/>
      <c r="ABG3457" s="2"/>
      <c r="ABH3457" s="2"/>
      <c r="ABI3457" s="2"/>
      <c r="ABJ3457" s="2"/>
      <c r="ABK3457" s="2"/>
      <c r="ABL3457" s="2"/>
      <c r="ABM3457" s="2"/>
      <c r="ABN3457" s="2"/>
      <c r="ABO3457" s="2"/>
      <c r="ABP3457" s="2"/>
      <c r="ABQ3457" s="2"/>
      <c r="ABR3457" s="2"/>
      <c r="ABS3457" s="2"/>
      <c r="ABT3457" s="2"/>
      <c r="ABU3457" s="2"/>
      <c r="ABV3457" s="2"/>
      <c r="ABW3457" s="2"/>
      <c r="ABX3457" s="2"/>
      <c r="ABY3457" s="2"/>
      <c r="ABZ3457" s="2"/>
      <c r="ACA3457" s="2"/>
      <c r="ACB3457" s="2"/>
      <c r="ACC3457" s="2"/>
      <c r="ACD3457" s="2"/>
      <c r="ACE3457" s="2"/>
      <c r="ACF3457" s="2"/>
      <c r="ACG3457" s="2"/>
      <c r="ACH3457" s="2"/>
      <c r="ACI3457" s="2"/>
      <c r="ACJ3457" s="2"/>
      <c r="ACK3457" s="2"/>
      <c r="ACL3457" s="2"/>
      <c r="ACM3457" s="2"/>
      <c r="ACN3457" s="2"/>
      <c r="ACO3457" s="2"/>
      <c r="ACP3457" s="2"/>
      <c r="ACQ3457" s="2"/>
      <c r="ACR3457" s="2"/>
      <c r="ACS3457" s="2"/>
      <c r="ACT3457" s="2"/>
      <c r="ACU3457" s="2"/>
      <c r="ACV3457" s="2"/>
      <c r="ACW3457" s="2"/>
      <c r="ACX3457" s="2"/>
      <c r="ACY3457" s="2"/>
      <c r="ACZ3457" s="2"/>
      <c r="ADA3457" s="2"/>
      <c r="ADB3457" s="2"/>
      <c r="ADC3457" s="2"/>
      <c r="ADD3457" s="2"/>
      <c r="ADE3457" s="2"/>
      <c r="ADF3457" s="2"/>
      <c r="ADG3457" s="2"/>
      <c r="ADH3457" s="2"/>
      <c r="ADI3457" s="2"/>
      <c r="ADJ3457" s="2"/>
      <c r="ADK3457" s="2"/>
      <c r="ADL3457" s="2"/>
      <c r="ADM3457" s="2"/>
      <c r="ADN3457" s="2"/>
      <c r="ADO3457" s="2"/>
      <c r="ADP3457" s="2"/>
      <c r="ADQ3457" s="2"/>
      <c r="ADR3457" s="2"/>
      <c r="ADS3457" s="2"/>
      <c r="ADT3457" s="2"/>
      <c r="ADU3457" s="2"/>
      <c r="ADV3457" s="2"/>
      <c r="ADW3457" s="2"/>
      <c r="ADX3457" s="2"/>
      <c r="ADY3457" s="2"/>
      <c r="ADZ3457" s="2"/>
      <c r="AEA3457" s="2"/>
      <c r="AEB3457" s="2"/>
      <c r="AEC3457" s="2"/>
      <c r="AED3457" s="2"/>
      <c r="AEE3457" s="2"/>
      <c r="AEF3457" s="2"/>
      <c r="AEG3457" s="2"/>
      <c r="AEH3457" s="2"/>
      <c r="AEI3457" s="2"/>
      <c r="AEJ3457" s="2"/>
      <c r="AEK3457" s="2"/>
      <c r="AEL3457" s="2"/>
      <c r="AEM3457" s="2"/>
      <c r="AEN3457" s="2"/>
      <c r="AEO3457" s="2"/>
      <c r="AEP3457" s="2"/>
      <c r="AEQ3457" s="2"/>
      <c r="AER3457" s="2"/>
      <c r="AES3457" s="2"/>
      <c r="AET3457" s="2"/>
      <c r="AEU3457" s="2"/>
      <c r="AEV3457" s="2"/>
      <c r="AEW3457" s="2"/>
      <c r="AEX3457" s="2"/>
      <c r="AEY3457" s="2"/>
      <c r="AEZ3457" s="2"/>
      <c r="AFA3457" s="2"/>
      <c r="AFB3457" s="2"/>
      <c r="AFC3457" s="2"/>
      <c r="AFD3457" s="2"/>
      <c r="AFE3457" s="2"/>
      <c r="AFF3457" s="2"/>
      <c r="AFG3457" s="2"/>
      <c r="AFH3457" s="2"/>
      <c r="AFI3457" s="2"/>
      <c r="AFJ3457" s="2"/>
      <c r="AFK3457" s="2"/>
      <c r="AFL3457" s="2"/>
      <c r="AFM3457" s="2"/>
      <c r="AFN3457" s="2"/>
      <c r="AFO3457" s="2"/>
      <c r="AFP3457" s="2"/>
      <c r="AFQ3457" s="2"/>
      <c r="AFR3457" s="2"/>
      <c r="AFS3457" s="2"/>
      <c r="AFT3457" s="2"/>
      <c r="AFU3457" s="2"/>
      <c r="AFV3457" s="2"/>
      <c r="AFW3457" s="2"/>
      <c r="AFX3457" s="2"/>
      <c r="AFY3457" s="2"/>
      <c r="AFZ3457" s="2"/>
      <c r="AGA3457" s="2"/>
      <c r="AGB3457" s="2"/>
      <c r="AGC3457" s="2"/>
      <c r="AGD3457" s="2"/>
      <c r="AGE3457" s="2"/>
      <c r="AGF3457" s="2"/>
      <c r="AGG3457" s="2"/>
      <c r="AGH3457" s="2"/>
      <c r="AGI3457" s="2"/>
      <c r="AGJ3457" s="2"/>
      <c r="AGK3457" s="2"/>
      <c r="AGL3457" s="2"/>
      <c r="AGM3457" s="2"/>
      <c r="AGN3457" s="2"/>
      <c r="AGO3457" s="2"/>
      <c r="AGP3457" s="2"/>
      <c r="AGQ3457" s="2"/>
      <c r="AGR3457" s="2"/>
      <c r="AGS3457" s="2"/>
      <c r="AGT3457" s="2"/>
      <c r="AGU3457" s="2"/>
      <c r="AGV3457" s="2"/>
      <c r="AGW3457" s="2"/>
      <c r="AGX3457" s="2"/>
      <c r="AGY3457" s="2"/>
      <c r="AGZ3457" s="2"/>
      <c r="AHA3457" s="2"/>
      <c r="AHB3457" s="2"/>
      <c r="AHC3457" s="2"/>
      <c r="AHD3457" s="2"/>
      <c r="AHE3457" s="2"/>
      <c r="AHF3457" s="2"/>
      <c r="AHG3457" s="2"/>
      <c r="AHH3457" s="2"/>
      <c r="AHI3457" s="2"/>
      <c r="AHJ3457" s="2"/>
      <c r="AHK3457" s="2"/>
      <c r="AHL3457" s="2"/>
      <c r="AHM3457" s="2"/>
      <c r="AHN3457" s="2"/>
      <c r="AHO3457" s="2"/>
      <c r="AHP3457" s="2"/>
      <c r="AHQ3457" s="2"/>
      <c r="AHR3457" s="2"/>
      <c r="AHS3457" s="2"/>
      <c r="AHT3457" s="2"/>
      <c r="AHU3457" s="2"/>
      <c r="AHV3457" s="2"/>
      <c r="AHW3457" s="2"/>
      <c r="AHX3457" s="2"/>
      <c r="AHY3457" s="2"/>
      <c r="AHZ3457" s="2"/>
      <c r="AIA3457" s="2"/>
      <c r="AIB3457" s="2"/>
      <c r="AIC3457" s="2"/>
      <c r="AID3457" s="2"/>
      <c r="AIE3457" s="2"/>
      <c r="AIF3457" s="2"/>
      <c r="AIG3457" s="2"/>
      <c r="AIH3457" s="2"/>
      <c r="AII3457" s="2"/>
      <c r="AIJ3457" s="2"/>
      <c r="AIK3457" s="2"/>
      <c r="AIL3457" s="2"/>
      <c r="AIM3457" s="2"/>
      <c r="AIN3457" s="2"/>
      <c r="AIO3457" s="2"/>
      <c r="AIP3457" s="2"/>
      <c r="AIQ3457" s="2"/>
      <c r="AIR3457" s="2"/>
      <c r="AIS3457" s="2"/>
      <c r="AIT3457" s="2"/>
      <c r="AIU3457" s="2"/>
      <c r="AIV3457" s="2"/>
      <c r="AIW3457" s="2"/>
      <c r="AIX3457" s="2"/>
      <c r="AIY3457" s="2"/>
      <c r="AIZ3457" s="2"/>
      <c r="AJA3457" s="2"/>
      <c r="AJB3457" s="2"/>
      <c r="AJC3457" s="2"/>
      <c r="AJD3457" s="2"/>
      <c r="AJE3457" s="2"/>
      <c r="AJF3457" s="2"/>
      <c r="AJG3457" s="2"/>
      <c r="AJH3457" s="2"/>
      <c r="AJI3457" s="2"/>
      <c r="AJJ3457" s="2"/>
      <c r="AJK3457" s="2"/>
      <c r="AJL3457" s="2"/>
      <c r="AJM3457" s="2"/>
      <c r="AJN3457" s="2"/>
      <c r="AJO3457" s="2"/>
      <c r="AJP3457" s="2"/>
      <c r="AJQ3457" s="2"/>
      <c r="AJR3457" s="2"/>
      <c r="AJS3457" s="2"/>
      <c r="AJT3457" s="2"/>
      <c r="AJU3457" s="2"/>
      <c r="AJV3457" s="2"/>
      <c r="AJW3457" s="2"/>
      <c r="AJX3457" s="2"/>
      <c r="AJY3457" s="2"/>
      <c r="AJZ3457" s="2"/>
      <c r="AKA3457" s="2"/>
      <c r="AKB3457" s="2"/>
      <c r="AKC3457" s="2"/>
      <c r="AKD3457" s="2"/>
      <c r="AKE3457" s="2"/>
      <c r="AKF3457" s="2"/>
      <c r="AKG3457" s="2"/>
      <c r="AKH3457" s="2"/>
      <c r="AKI3457" s="2"/>
      <c r="AKJ3457" s="2"/>
      <c r="AKK3457" s="2"/>
      <c r="AKL3457" s="2"/>
      <c r="AKM3457" s="2"/>
      <c r="AKN3457" s="2"/>
      <c r="AKO3457" s="2"/>
      <c r="AKP3457" s="2"/>
      <c r="AKQ3457" s="2"/>
      <c r="AKR3457" s="2"/>
      <c r="AKS3457" s="2"/>
      <c r="AKT3457" s="2"/>
      <c r="AKU3457" s="2"/>
      <c r="AKV3457" s="2"/>
      <c r="AKW3457" s="2"/>
      <c r="AKX3457" s="2"/>
      <c r="AKY3457" s="2"/>
      <c r="AKZ3457" s="2"/>
      <c r="ALA3457" s="2"/>
      <c r="ALB3457" s="2"/>
      <c r="ALC3457" s="2"/>
      <c r="ALD3457" s="2"/>
      <c r="ALE3457" s="2"/>
      <c r="ALF3457" s="2"/>
      <c r="ALG3457" s="2"/>
      <c r="ALH3457" s="2"/>
      <c r="ALI3457" s="2"/>
      <c r="ALJ3457" s="2"/>
      <c r="ALK3457" s="2"/>
      <c r="ALL3457" s="2"/>
      <c r="ALM3457" s="2"/>
    </row>
    <row r="3458" spans="1:1001" ht="47.25" customHeight="1" x14ac:dyDescent="0.35">
      <c r="A3458" s="7" t="s">
        <v>4685</v>
      </c>
      <c r="B3458" s="8">
        <v>64942</v>
      </c>
      <c r="C3458" s="9" t="s">
        <v>17</v>
      </c>
      <c r="D3458" s="9" t="s">
        <v>20</v>
      </c>
      <c r="E3458" s="43" t="s">
        <v>4686</v>
      </c>
      <c r="F3458" s="10" t="s">
        <v>5025</v>
      </c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  <c r="AK3458" s="2"/>
      <c r="AL3458" s="2"/>
      <c r="AM3458" s="2"/>
      <c r="AN3458" s="2"/>
      <c r="AO3458" s="2"/>
      <c r="AP3458" s="2"/>
      <c r="AQ3458" s="2"/>
      <c r="AR3458" s="2"/>
      <c r="AS3458" s="2"/>
      <c r="AT3458" s="2"/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/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"/>
      <c r="CQ3458" s="2"/>
      <c r="CR3458" s="2"/>
      <c r="CS3458" s="2"/>
      <c r="CT3458" s="2"/>
      <c r="CU3458" s="2"/>
      <c r="CV3458" s="2"/>
      <c r="CW3458" s="2"/>
      <c r="CX3458" s="2"/>
      <c r="CY3458" s="2"/>
      <c r="CZ3458" s="2"/>
      <c r="DA3458" s="2"/>
      <c r="DB3458" s="2"/>
      <c r="DC3458" s="2"/>
      <c r="DD3458" s="2"/>
      <c r="DE3458" s="2"/>
      <c r="DF3458" s="2"/>
      <c r="DG3458" s="2"/>
      <c r="DH3458" s="2"/>
      <c r="DI3458" s="2"/>
      <c r="DJ3458" s="2"/>
      <c r="DK3458" s="2"/>
      <c r="DL3458" s="2"/>
      <c r="DM3458" s="2"/>
      <c r="DN3458" s="2"/>
      <c r="DO3458" s="2"/>
      <c r="DP3458" s="2"/>
      <c r="DQ3458" s="2"/>
      <c r="DR3458" s="2"/>
      <c r="DS3458" s="2"/>
      <c r="DT3458" s="2"/>
      <c r="DU3458" s="2"/>
      <c r="DV3458" s="2"/>
      <c r="DW3458" s="2"/>
      <c r="DX3458" s="2"/>
      <c r="DY3458" s="2"/>
      <c r="DZ3458" s="2"/>
      <c r="EA3458" s="2"/>
      <c r="EB3458" s="2"/>
      <c r="EC3458" s="2"/>
      <c r="ED3458" s="2"/>
      <c r="EE3458" s="2"/>
      <c r="EF3458" s="2"/>
      <c r="EG3458" s="2"/>
      <c r="EH3458" s="2"/>
      <c r="EI3458" s="2"/>
      <c r="EJ3458" s="2"/>
      <c r="EK3458" s="2"/>
      <c r="EL3458" s="2"/>
      <c r="EM3458" s="2"/>
      <c r="EN3458" s="2"/>
      <c r="EO3458" s="2"/>
      <c r="EP3458" s="2"/>
      <c r="EQ3458" s="2"/>
      <c r="ER3458" s="2"/>
      <c r="ES3458" s="2"/>
      <c r="ET3458" s="2"/>
      <c r="EU3458" s="2"/>
      <c r="EV3458" s="2"/>
      <c r="EW3458" s="2"/>
      <c r="EX3458" s="2"/>
      <c r="EY3458" s="2"/>
      <c r="EZ3458" s="2"/>
      <c r="FA3458" s="2"/>
      <c r="FB3458" s="2"/>
      <c r="FC3458" s="2"/>
      <c r="FD3458" s="2"/>
      <c r="FE3458" s="2"/>
      <c r="FF3458" s="2"/>
      <c r="FG3458" s="2"/>
      <c r="FH3458" s="2"/>
      <c r="FI3458" s="2"/>
      <c r="FJ3458" s="2"/>
      <c r="FK3458" s="2"/>
      <c r="FL3458" s="2"/>
      <c r="FM3458" s="2"/>
      <c r="FN3458" s="2"/>
      <c r="FO3458" s="2"/>
      <c r="FP3458" s="2"/>
      <c r="FQ3458" s="2"/>
      <c r="FR3458" s="2"/>
      <c r="FS3458" s="2"/>
      <c r="FT3458" s="2"/>
      <c r="FU3458" s="2"/>
      <c r="FV3458" s="2"/>
      <c r="FW3458" s="2"/>
      <c r="FX3458" s="2"/>
      <c r="FY3458" s="2"/>
      <c r="FZ3458" s="2"/>
      <c r="GA3458" s="2"/>
      <c r="GB3458" s="2"/>
      <c r="GC3458" s="2"/>
      <c r="GD3458" s="2"/>
      <c r="GE3458" s="2"/>
      <c r="GF3458" s="2"/>
      <c r="GG3458" s="2"/>
      <c r="GH3458" s="2"/>
      <c r="GI3458" s="2"/>
      <c r="GJ3458" s="2"/>
      <c r="GK3458" s="2"/>
      <c r="GL3458" s="2"/>
      <c r="GM3458" s="2"/>
      <c r="GN3458" s="2"/>
      <c r="GO3458" s="2"/>
      <c r="GP3458" s="2"/>
      <c r="GQ3458" s="2"/>
      <c r="GR3458" s="2"/>
      <c r="GS3458" s="2"/>
      <c r="GT3458" s="2"/>
      <c r="GU3458" s="2"/>
      <c r="GV3458" s="2"/>
      <c r="GW3458" s="2"/>
      <c r="GX3458" s="2"/>
      <c r="GY3458" s="2"/>
      <c r="GZ3458" s="2"/>
      <c r="HA3458" s="2"/>
      <c r="HB3458" s="2"/>
      <c r="HC3458" s="2"/>
      <c r="HD3458" s="2"/>
      <c r="HE3458" s="2"/>
      <c r="HF3458" s="2"/>
      <c r="HG3458" s="2"/>
      <c r="HH3458" s="2"/>
      <c r="HI3458" s="2"/>
      <c r="HJ3458" s="2"/>
      <c r="HK3458" s="2"/>
      <c r="HL3458" s="2"/>
      <c r="HM3458" s="2"/>
      <c r="HN3458" s="2"/>
      <c r="HO3458" s="2"/>
      <c r="HP3458" s="2"/>
      <c r="HQ3458" s="2"/>
      <c r="HR3458" s="2"/>
      <c r="HS3458" s="2"/>
      <c r="HT3458" s="2"/>
      <c r="HU3458" s="2"/>
      <c r="HV3458" s="2"/>
      <c r="HW3458" s="2"/>
      <c r="HX3458" s="2"/>
      <c r="HY3458" s="2"/>
      <c r="HZ3458" s="2"/>
      <c r="IA3458" s="2"/>
      <c r="IB3458" s="2"/>
      <c r="IC3458" s="2"/>
      <c r="ID3458" s="2"/>
      <c r="IE3458" s="2"/>
      <c r="IF3458" s="2"/>
      <c r="IG3458" s="2"/>
      <c r="IH3458" s="2"/>
      <c r="II3458" s="2"/>
      <c r="IJ3458" s="2"/>
      <c r="IK3458" s="2"/>
      <c r="IL3458" s="2"/>
      <c r="IM3458" s="2"/>
      <c r="IN3458" s="2"/>
      <c r="IO3458" s="2"/>
      <c r="IP3458" s="2"/>
      <c r="IQ3458" s="2"/>
      <c r="IR3458" s="2"/>
      <c r="IS3458" s="2"/>
      <c r="IT3458" s="2"/>
      <c r="IU3458" s="2"/>
      <c r="IV3458" s="2"/>
      <c r="IW3458" s="2"/>
      <c r="IX3458" s="2"/>
      <c r="IY3458" s="2"/>
      <c r="IZ3458" s="2"/>
      <c r="JA3458" s="2"/>
      <c r="JB3458" s="2"/>
      <c r="JC3458" s="2"/>
      <c r="JD3458" s="2"/>
      <c r="JE3458" s="2"/>
      <c r="JF3458" s="2"/>
      <c r="JG3458" s="2"/>
      <c r="JH3458" s="2"/>
      <c r="JI3458" s="2"/>
      <c r="JJ3458" s="2"/>
      <c r="JK3458" s="2"/>
      <c r="JL3458" s="2"/>
      <c r="JM3458" s="2"/>
      <c r="JN3458" s="2"/>
      <c r="JO3458" s="2"/>
      <c r="JP3458" s="2"/>
      <c r="JQ3458" s="2"/>
      <c r="JR3458" s="2"/>
      <c r="JS3458" s="2"/>
      <c r="JT3458" s="2"/>
      <c r="JU3458" s="2"/>
      <c r="JV3458" s="2"/>
      <c r="JW3458" s="2"/>
      <c r="JX3458" s="2"/>
      <c r="JY3458" s="2"/>
      <c r="JZ3458" s="2"/>
      <c r="KA3458" s="2"/>
      <c r="KB3458" s="2"/>
      <c r="KC3458" s="2"/>
      <c r="KD3458" s="2"/>
      <c r="KE3458" s="2"/>
      <c r="KF3458" s="2"/>
      <c r="KG3458" s="2"/>
      <c r="KH3458" s="2"/>
      <c r="KI3458" s="2"/>
      <c r="KJ3458" s="2"/>
      <c r="KK3458" s="2"/>
      <c r="KL3458" s="2"/>
      <c r="KM3458" s="2"/>
      <c r="KN3458" s="2"/>
      <c r="KO3458" s="2"/>
      <c r="KP3458" s="2"/>
      <c r="KQ3458" s="2"/>
      <c r="KR3458" s="2"/>
      <c r="KS3458" s="2"/>
      <c r="KT3458" s="2"/>
      <c r="KU3458" s="2"/>
      <c r="KV3458" s="2"/>
      <c r="KW3458" s="2"/>
      <c r="KX3458" s="2"/>
      <c r="KY3458" s="2"/>
      <c r="KZ3458" s="2"/>
      <c r="LA3458" s="2"/>
      <c r="LB3458" s="2"/>
      <c r="LC3458" s="2"/>
      <c r="LD3458" s="2"/>
      <c r="LE3458" s="2"/>
      <c r="LF3458" s="2"/>
      <c r="LG3458" s="2"/>
      <c r="LH3458" s="2"/>
      <c r="LI3458" s="2"/>
      <c r="LJ3458" s="2"/>
      <c r="LK3458" s="2"/>
      <c r="LL3458" s="2"/>
      <c r="LM3458" s="2"/>
      <c r="LN3458" s="2"/>
      <c r="LO3458" s="2"/>
      <c r="LP3458" s="2"/>
      <c r="LQ3458" s="2"/>
      <c r="LR3458" s="2"/>
      <c r="LS3458" s="2"/>
      <c r="LT3458" s="2"/>
      <c r="LU3458" s="2"/>
      <c r="LV3458" s="2"/>
      <c r="LW3458" s="2"/>
      <c r="LX3458" s="2"/>
      <c r="LY3458" s="2"/>
      <c r="LZ3458" s="2"/>
      <c r="MA3458" s="2"/>
      <c r="MB3458" s="2"/>
      <c r="MC3458" s="2"/>
      <c r="MD3458" s="2"/>
      <c r="ME3458" s="2"/>
      <c r="MF3458" s="2"/>
      <c r="MG3458" s="2"/>
      <c r="MH3458" s="2"/>
      <c r="MI3458" s="2"/>
      <c r="MJ3458" s="2"/>
      <c r="MK3458" s="2"/>
      <c r="ML3458" s="2"/>
      <c r="MM3458" s="2"/>
      <c r="MN3458" s="2"/>
      <c r="MO3458" s="2"/>
      <c r="MP3458" s="2"/>
      <c r="MQ3458" s="2"/>
      <c r="MR3458" s="2"/>
      <c r="MS3458" s="2"/>
      <c r="MT3458" s="2"/>
      <c r="MU3458" s="2"/>
      <c r="MV3458" s="2"/>
      <c r="MW3458" s="2"/>
      <c r="MX3458" s="2"/>
      <c r="MY3458" s="2"/>
      <c r="MZ3458" s="2"/>
      <c r="NA3458" s="2"/>
      <c r="NB3458" s="2"/>
      <c r="NC3458" s="2"/>
      <c r="ND3458" s="2"/>
      <c r="NE3458" s="2"/>
      <c r="NF3458" s="2"/>
      <c r="NG3458" s="2"/>
      <c r="NH3458" s="2"/>
      <c r="NI3458" s="2"/>
      <c r="NJ3458" s="2"/>
      <c r="NK3458" s="2"/>
      <c r="NL3458" s="2"/>
      <c r="NM3458" s="2"/>
      <c r="NN3458" s="2"/>
      <c r="NO3458" s="2"/>
      <c r="NP3458" s="2"/>
      <c r="NQ3458" s="2"/>
      <c r="NR3458" s="2"/>
      <c r="NS3458" s="2"/>
      <c r="NT3458" s="2"/>
      <c r="NU3458" s="2"/>
      <c r="NV3458" s="2"/>
      <c r="NW3458" s="2"/>
      <c r="NX3458" s="2"/>
      <c r="NY3458" s="2"/>
      <c r="NZ3458" s="2"/>
      <c r="OA3458" s="2"/>
      <c r="OB3458" s="2"/>
      <c r="OC3458" s="2"/>
      <c r="OD3458" s="2"/>
      <c r="OE3458" s="2"/>
      <c r="OF3458" s="2"/>
      <c r="OG3458" s="2"/>
      <c r="OH3458" s="2"/>
      <c r="OI3458" s="2"/>
      <c r="OJ3458" s="2"/>
      <c r="OK3458" s="2"/>
      <c r="OL3458" s="2"/>
      <c r="OM3458" s="2"/>
      <c r="ON3458" s="2"/>
      <c r="OO3458" s="2"/>
      <c r="OP3458" s="2"/>
      <c r="OQ3458" s="2"/>
      <c r="OR3458" s="2"/>
      <c r="OS3458" s="2"/>
      <c r="OT3458" s="2"/>
      <c r="OU3458" s="2"/>
      <c r="OV3458" s="2"/>
      <c r="OW3458" s="2"/>
      <c r="OX3458" s="2"/>
      <c r="OY3458" s="2"/>
      <c r="OZ3458" s="2"/>
      <c r="PA3458" s="2"/>
      <c r="PB3458" s="2"/>
      <c r="PC3458" s="2"/>
      <c r="PD3458" s="2"/>
      <c r="PE3458" s="2"/>
      <c r="PF3458" s="2"/>
      <c r="PG3458" s="2"/>
      <c r="PH3458" s="2"/>
      <c r="PI3458" s="2"/>
      <c r="PJ3458" s="2"/>
      <c r="PK3458" s="2"/>
      <c r="PL3458" s="2"/>
      <c r="PM3458" s="2"/>
      <c r="PN3458" s="2"/>
      <c r="PO3458" s="2"/>
      <c r="PP3458" s="2"/>
      <c r="PQ3458" s="2"/>
      <c r="PR3458" s="2"/>
      <c r="PS3458" s="2"/>
      <c r="PT3458" s="2"/>
      <c r="PU3458" s="2"/>
      <c r="PV3458" s="2"/>
      <c r="PW3458" s="2"/>
      <c r="PX3458" s="2"/>
      <c r="PY3458" s="2"/>
      <c r="PZ3458" s="2"/>
      <c r="QA3458" s="2"/>
      <c r="QB3458" s="2"/>
      <c r="QC3458" s="2"/>
      <c r="QD3458" s="2"/>
      <c r="QE3458" s="2"/>
      <c r="QF3458" s="2"/>
      <c r="QG3458" s="2"/>
      <c r="QH3458" s="2"/>
      <c r="QI3458" s="2"/>
      <c r="QJ3458" s="2"/>
      <c r="QK3458" s="2"/>
      <c r="QL3458" s="2"/>
      <c r="QM3458" s="2"/>
      <c r="QN3458" s="2"/>
      <c r="QO3458" s="2"/>
      <c r="QP3458" s="2"/>
      <c r="QQ3458" s="2"/>
      <c r="QR3458" s="2"/>
      <c r="QS3458" s="2"/>
      <c r="QT3458" s="2"/>
      <c r="QU3458" s="2"/>
      <c r="QV3458" s="2"/>
      <c r="QW3458" s="2"/>
      <c r="QX3458" s="2"/>
      <c r="QY3458" s="2"/>
      <c r="QZ3458" s="2"/>
      <c r="RA3458" s="2"/>
      <c r="RB3458" s="2"/>
      <c r="RC3458" s="2"/>
      <c r="RD3458" s="2"/>
      <c r="RE3458" s="2"/>
      <c r="RF3458" s="2"/>
      <c r="RG3458" s="2"/>
      <c r="RH3458" s="2"/>
      <c r="RI3458" s="2"/>
      <c r="RJ3458" s="2"/>
      <c r="RK3458" s="2"/>
      <c r="RL3458" s="2"/>
      <c r="RM3458" s="2"/>
      <c r="RN3458" s="2"/>
      <c r="RO3458" s="2"/>
      <c r="RP3458" s="2"/>
      <c r="RQ3458" s="2"/>
      <c r="RR3458" s="2"/>
      <c r="RS3458" s="2"/>
      <c r="RT3458" s="2"/>
      <c r="RU3458" s="2"/>
      <c r="RV3458" s="2"/>
      <c r="RW3458" s="2"/>
      <c r="RX3458" s="2"/>
      <c r="RY3458" s="2"/>
      <c r="RZ3458" s="2"/>
      <c r="SA3458" s="2"/>
      <c r="SB3458" s="2"/>
      <c r="SC3458" s="2"/>
      <c r="SD3458" s="2"/>
      <c r="SE3458" s="2"/>
      <c r="SF3458" s="2"/>
      <c r="SG3458" s="2"/>
      <c r="SH3458" s="2"/>
      <c r="SI3458" s="2"/>
      <c r="SJ3458" s="2"/>
      <c r="SK3458" s="2"/>
      <c r="SL3458" s="2"/>
      <c r="SM3458" s="2"/>
      <c r="SN3458" s="2"/>
      <c r="SO3458" s="2"/>
      <c r="SP3458" s="2"/>
      <c r="SQ3458" s="2"/>
      <c r="SR3458" s="2"/>
      <c r="SS3458" s="2"/>
      <c r="ST3458" s="2"/>
      <c r="SU3458" s="2"/>
      <c r="SV3458" s="2"/>
      <c r="SW3458" s="2"/>
      <c r="SX3458" s="2"/>
      <c r="SY3458" s="2"/>
      <c r="SZ3458" s="2"/>
      <c r="TA3458" s="2"/>
      <c r="TB3458" s="2"/>
      <c r="TC3458" s="2"/>
      <c r="TD3458" s="2"/>
      <c r="TE3458" s="2"/>
      <c r="TF3458" s="2"/>
      <c r="TG3458" s="2"/>
      <c r="TH3458" s="2"/>
      <c r="TI3458" s="2"/>
      <c r="TJ3458" s="2"/>
      <c r="TK3458" s="2"/>
      <c r="TL3458" s="2"/>
      <c r="TM3458" s="2"/>
      <c r="TN3458" s="2"/>
      <c r="TO3458" s="2"/>
      <c r="TP3458" s="2"/>
      <c r="TQ3458" s="2"/>
      <c r="TR3458" s="2"/>
      <c r="TS3458" s="2"/>
      <c r="TT3458" s="2"/>
      <c r="TU3458" s="2"/>
      <c r="TV3458" s="2"/>
      <c r="TW3458" s="2"/>
      <c r="TX3458" s="2"/>
      <c r="TY3458" s="2"/>
      <c r="TZ3458" s="2"/>
      <c r="UA3458" s="2"/>
      <c r="UB3458" s="2"/>
      <c r="UC3458" s="2"/>
      <c r="UD3458" s="2"/>
      <c r="UE3458" s="2"/>
      <c r="UF3458" s="2"/>
      <c r="UG3458" s="2"/>
      <c r="UH3458" s="2"/>
      <c r="UI3458" s="2"/>
      <c r="UJ3458" s="2"/>
      <c r="UK3458" s="2"/>
      <c r="UL3458" s="2"/>
      <c r="UM3458" s="2"/>
      <c r="UN3458" s="2"/>
      <c r="UO3458" s="2"/>
      <c r="UP3458" s="2"/>
      <c r="UQ3458" s="2"/>
      <c r="UR3458" s="2"/>
      <c r="US3458" s="2"/>
      <c r="UT3458" s="2"/>
      <c r="UU3458" s="2"/>
      <c r="UV3458" s="2"/>
      <c r="UW3458" s="2"/>
      <c r="UX3458" s="2"/>
      <c r="UY3458" s="2"/>
      <c r="UZ3458" s="2"/>
      <c r="VA3458" s="2"/>
      <c r="VB3458" s="2"/>
      <c r="VC3458" s="2"/>
      <c r="VD3458" s="2"/>
      <c r="VE3458" s="2"/>
      <c r="VF3458" s="2"/>
      <c r="VG3458" s="2"/>
      <c r="VH3458" s="2"/>
      <c r="VI3458" s="2"/>
      <c r="VJ3458" s="2"/>
      <c r="VK3458" s="2"/>
      <c r="VL3458" s="2"/>
      <c r="VM3458" s="2"/>
      <c r="VN3458" s="2"/>
      <c r="VO3458" s="2"/>
      <c r="VP3458" s="2"/>
      <c r="VQ3458" s="2"/>
      <c r="VR3458" s="2"/>
      <c r="VS3458" s="2"/>
      <c r="VT3458" s="2"/>
      <c r="VU3458" s="2"/>
      <c r="VV3458" s="2"/>
      <c r="VW3458" s="2"/>
      <c r="VX3458" s="2"/>
      <c r="VY3458" s="2"/>
      <c r="VZ3458" s="2"/>
      <c r="WA3458" s="2"/>
      <c r="WB3458" s="2"/>
      <c r="WC3458" s="2"/>
      <c r="WD3458" s="2"/>
      <c r="WE3458" s="2"/>
      <c r="WF3458" s="2"/>
      <c r="WG3458" s="2"/>
      <c r="WH3458" s="2"/>
      <c r="WI3458" s="2"/>
      <c r="WJ3458" s="2"/>
      <c r="WK3458" s="2"/>
      <c r="WL3458" s="2"/>
      <c r="WM3458" s="2"/>
      <c r="WN3458" s="2"/>
      <c r="WO3458" s="2"/>
      <c r="WP3458" s="2"/>
      <c r="WQ3458" s="2"/>
      <c r="WR3458" s="2"/>
      <c r="WS3458" s="2"/>
      <c r="WT3458" s="2"/>
      <c r="WU3458" s="2"/>
      <c r="WV3458" s="2"/>
      <c r="WW3458" s="2"/>
      <c r="WX3458" s="2"/>
      <c r="WY3458" s="2"/>
      <c r="WZ3458" s="2"/>
      <c r="XA3458" s="2"/>
      <c r="XB3458" s="2"/>
      <c r="XC3458" s="2"/>
      <c r="XD3458" s="2"/>
      <c r="XE3458" s="2"/>
      <c r="XF3458" s="2"/>
      <c r="XG3458" s="2"/>
      <c r="XH3458" s="2"/>
      <c r="XI3458" s="2"/>
      <c r="XJ3458" s="2"/>
      <c r="XK3458" s="2"/>
      <c r="XL3458" s="2"/>
      <c r="XM3458" s="2"/>
      <c r="XN3458" s="2"/>
      <c r="XO3458" s="2"/>
      <c r="XP3458" s="2"/>
      <c r="XQ3458" s="2"/>
      <c r="XR3458" s="2"/>
      <c r="XS3458" s="2"/>
      <c r="XT3458" s="2"/>
      <c r="XU3458" s="2"/>
      <c r="XV3458" s="2"/>
      <c r="XW3458" s="2"/>
      <c r="XX3458" s="2"/>
      <c r="XY3458" s="2"/>
      <c r="XZ3458" s="2"/>
      <c r="YA3458" s="2"/>
      <c r="YB3458" s="2"/>
      <c r="YC3458" s="2"/>
      <c r="YD3458" s="2"/>
      <c r="YE3458" s="2"/>
      <c r="YF3458" s="2"/>
      <c r="YG3458" s="2"/>
      <c r="YH3458" s="2"/>
      <c r="YI3458" s="2"/>
      <c r="YJ3458" s="2"/>
      <c r="YK3458" s="2"/>
      <c r="YL3458" s="2"/>
      <c r="YM3458" s="2"/>
      <c r="YN3458" s="2"/>
      <c r="YO3458" s="2"/>
      <c r="YP3458" s="2"/>
      <c r="YQ3458" s="2"/>
      <c r="YR3458" s="2"/>
      <c r="YS3458" s="2"/>
      <c r="YT3458" s="2"/>
      <c r="YU3458" s="2"/>
      <c r="YV3458" s="2"/>
      <c r="YW3458" s="2"/>
      <c r="YX3458" s="2"/>
      <c r="YY3458" s="2"/>
      <c r="YZ3458" s="2"/>
      <c r="ZA3458" s="2"/>
      <c r="ZB3458" s="2"/>
      <c r="ZC3458" s="2"/>
      <c r="ZD3458" s="2"/>
      <c r="ZE3458" s="2"/>
      <c r="ZF3458" s="2"/>
      <c r="ZG3458" s="2"/>
      <c r="ZH3458" s="2"/>
      <c r="ZI3458" s="2"/>
      <c r="ZJ3458" s="2"/>
      <c r="ZK3458" s="2"/>
      <c r="ZL3458" s="2"/>
      <c r="ZM3458" s="2"/>
      <c r="ZN3458" s="2"/>
      <c r="ZO3458" s="2"/>
      <c r="ZP3458" s="2"/>
      <c r="ZQ3458" s="2"/>
      <c r="ZR3458" s="2"/>
      <c r="ZS3458" s="2"/>
      <c r="ZT3458" s="2"/>
      <c r="ZU3458" s="2"/>
      <c r="ZV3458" s="2"/>
      <c r="ZW3458" s="2"/>
      <c r="ZX3458" s="2"/>
      <c r="ZY3458" s="2"/>
      <c r="ZZ3458" s="2"/>
      <c r="AAA3458" s="2"/>
      <c r="AAB3458" s="2"/>
      <c r="AAC3458" s="2"/>
      <c r="AAD3458" s="2"/>
      <c r="AAE3458" s="2"/>
      <c r="AAF3458" s="2"/>
      <c r="AAG3458" s="2"/>
      <c r="AAH3458" s="2"/>
      <c r="AAI3458" s="2"/>
      <c r="AAJ3458" s="2"/>
      <c r="AAK3458" s="2"/>
      <c r="AAL3458" s="2"/>
      <c r="AAM3458" s="2"/>
      <c r="AAN3458" s="2"/>
      <c r="AAO3458" s="2"/>
      <c r="AAP3458" s="2"/>
      <c r="AAQ3458" s="2"/>
      <c r="AAR3458" s="2"/>
      <c r="AAS3458" s="2"/>
      <c r="AAT3458" s="2"/>
      <c r="AAU3458" s="2"/>
      <c r="AAV3458" s="2"/>
      <c r="AAW3458" s="2"/>
      <c r="AAX3458" s="2"/>
      <c r="AAY3458" s="2"/>
      <c r="AAZ3458" s="2"/>
      <c r="ABA3458" s="2"/>
      <c r="ABB3458" s="2"/>
      <c r="ABC3458" s="2"/>
      <c r="ABD3458" s="2"/>
      <c r="ABE3458" s="2"/>
      <c r="ABF3458" s="2"/>
      <c r="ABG3458" s="2"/>
      <c r="ABH3458" s="2"/>
      <c r="ABI3458" s="2"/>
      <c r="ABJ3458" s="2"/>
      <c r="ABK3458" s="2"/>
      <c r="ABL3458" s="2"/>
      <c r="ABM3458" s="2"/>
      <c r="ABN3458" s="2"/>
      <c r="ABO3458" s="2"/>
      <c r="ABP3458" s="2"/>
      <c r="ABQ3458" s="2"/>
      <c r="ABR3458" s="2"/>
      <c r="ABS3458" s="2"/>
      <c r="ABT3458" s="2"/>
      <c r="ABU3458" s="2"/>
      <c r="ABV3458" s="2"/>
      <c r="ABW3458" s="2"/>
      <c r="ABX3458" s="2"/>
      <c r="ABY3458" s="2"/>
      <c r="ABZ3458" s="2"/>
      <c r="ACA3458" s="2"/>
      <c r="ACB3458" s="2"/>
      <c r="ACC3458" s="2"/>
      <c r="ACD3458" s="2"/>
      <c r="ACE3458" s="2"/>
      <c r="ACF3458" s="2"/>
      <c r="ACG3458" s="2"/>
      <c r="ACH3458" s="2"/>
      <c r="ACI3458" s="2"/>
      <c r="ACJ3458" s="2"/>
      <c r="ACK3458" s="2"/>
      <c r="ACL3458" s="2"/>
      <c r="ACM3458" s="2"/>
      <c r="ACN3458" s="2"/>
      <c r="ACO3458" s="2"/>
      <c r="ACP3458" s="2"/>
      <c r="ACQ3458" s="2"/>
      <c r="ACR3458" s="2"/>
      <c r="ACS3458" s="2"/>
      <c r="ACT3458" s="2"/>
      <c r="ACU3458" s="2"/>
      <c r="ACV3458" s="2"/>
      <c r="ACW3458" s="2"/>
      <c r="ACX3458" s="2"/>
      <c r="ACY3458" s="2"/>
      <c r="ACZ3458" s="2"/>
      <c r="ADA3458" s="2"/>
      <c r="ADB3458" s="2"/>
      <c r="ADC3458" s="2"/>
      <c r="ADD3458" s="2"/>
      <c r="ADE3458" s="2"/>
      <c r="ADF3458" s="2"/>
      <c r="ADG3458" s="2"/>
      <c r="ADH3458" s="2"/>
      <c r="ADI3458" s="2"/>
      <c r="ADJ3458" s="2"/>
      <c r="ADK3458" s="2"/>
      <c r="ADL3458" s="2"/>
      <c r="ADM3458" s="2"/>
      <c r="ADN3458" s="2"/>
      <c r="ADO3458" s="2"/>
      <c r="ADP3458" s="2"/>
      <c r="ADQ3458" s="2"/>
      <c r="ADR3458" s="2"/>
      <c r="ADS3458" s="2"/>
      <c r="ADT3458" s="2"/>
      <c r="ADU3458" s="2"/>
      <c r="ADV3458" s="2"/>
      <c r="ADW3458" s="2"/>
      <c r="ADX3458" s="2"/>
      <c r="ADY3458" s="2"/>
      <c r="ADZ3458" s="2"/>
      <c r="AEA3458" s="2"/>
      <c r="AEB3458" s="2"/>
      <c r="AEC3458" s="2"/>
      <c r="AED3458" s="2"/>
      <c r="AEE3458" s="2"/>
      <c r="AEF3458" s="2"/>
      <c r="AEG3458" s="2"/>
      <c r="AEH3458" s="2"/>
      <c r="AEI3458" s="2"/>
      <c r="AEJ3458" s="2"/>
      <c r="AEK3458" s="2"/>
      <c r="AEL3458" s="2"/>
      <c r="AEM3458" s="2"/>
      <c r="AEN3458" s="2"/>
      <c r="AEO3458" s="2"/>
      <c r="AEP3458" s="2"/>
      <c r="AEQ3458" s="2"/>
      <c r="AER3458" s="2"/>
      <c r="AES3458" s="2"/>
      <c r="AET3458" s="2"/>
      <c r="AEU3458" s="2"/>
      <c r="AEV3458" s="2"/>
      <c r="AEW3458" s="2"/>
      <c r="AEX3458" s="2"/>
      <c r="AEY3458" s="2"/>
      <c r="AEZ3458" s="2"/>
      <c r="AFA3458" s="2"/>
      <c r="AFB3458" s="2"/>
      <c r="AFC3458" s="2"/>
      <c r="AFD3458" s="2"/>
      <c r="AFE3458" s="2"/>
      <c r="AFF3458" s="2"/>
      <c r="AFG3458" s="2"/>
      <c r="AFH3458" s="2"/>
      <c r="AFI3458" s="2"/>
      <c r="AFJ3458" s="2"/>
      <c r="AFK3458" s="2"/>
      <c r="AFL3458" s="2"/>
      <c r="AFM3458" s="2"/>
      <c r="AFN3458" s="2"/>
      <c r="AFO3458" s="2"/>
      <c r="AFP3458" s="2"/>
      <c r="AFQ3458" s="2"/>
      <c r="AFR3458" s="2"/>
      <c r="AFS3458" s="2"/>
      <c r="AFT3458" s="2"/>
      <c r="AFU3458" s="2"/>
      <c r="AFV3458" s="2"/>
      <c r="AFW3458" s="2"/>
      <c r="AFX3458" s="2"/>
      <c r="AFY3458" s="2"/>
      <c r="AFZ3458" s="2"/>
      <c r="AGA3458" s="2"/>
      <c r="AGB3458" s="2"/>
      <c r="AGC3458" s="2"/>
      <c r="AGD3458" s="2"/>
      <c r="AGE3458" s="2"/>
      <c r="AGF3458" s="2"/>
      <c r="AGG3458" s="2"/>
      <c r="AGH3458" s="2"/>
      <c r="AGI3458" s="2"/>
      <c r="AGJ3458" s="2"/>
      <c r="AGK3458" s="2"/>
      <c r="AGL3458" s="2"/>
      <c r="AGM3458" s="2"/>
      <c r="AGN3458" s="2"/>
      <c r="AGO3458" s="2"/>
      <c r="AGP3458" s="2"/>
      <c r="AGQ3458" s="2"/>
      <c r="AGR3458" s="2"/>
      <c r="AGS3458" s="2"/>
      <c r="AGT3458" s="2"/>
      <c r="AGU3458" s="2"/>
      <c r="AGV3458" s="2"/>
      <c r="AGW3458" s="2"/>
      <c r="AGX3458" s="2"/>
      <c r="AGY3458" s="2"/>
      <c r="AGZ3458" s="2"/>
      <c r="AHA3458" s="2"/>
      <c r="AHB3458" s="2"/>
      <c r="AHC3458" s="2"/>
      <c r="AHD3458" s="2"/>
      <c r="AHE3458" s="2"/>
      <c r="AHF3458" s="2"/>
      <c r="AHG3458" s="2"/>
      <c r="AHH3458" s="2"/>
      <c r="AHI3458" s="2"/>
      <c r="AHJ3458" s="2"/>
      <c r="AHK3458" s="2"/>
      <c r="AHL3458" s="2"/>
      <c r="AHM3458" s="2"/>
      <c r="AHN3458" s="2"/>
      <c r="AHO3458" s="2"/>
      <c r="AHP3458" s="2"/>
      <c r="AHQ3458" s="2"/>
      <c r="AHR3458" s="2"/>
      <c r="AHS3458" s="2"/>
      <c r="AHT3458" s="2"/>
      <c r="AHU3458" s="2"/>
      <c r="AHV3458" s="2"/>
      <c r="AHW3458" s="2"/>
      <c r="AHX3458" s="2"/>
      <c r="AHY3458" s="2"/>
      <c r="AHZ3458" s="2"/>
      <c r="AIA3458" s="2"/>
      <c r="AIB3458" s="2"/>
      <c r="AIC3458" s="2"/>
      <c r="AID3458" s="2"/>
      <c r="AIE3458" s="2"/>
      <c r="AIF3458" s="2"/>
      <c r="AIG3458" s="2"/>
      <c r="AIH3458" s="2"/>
      <c r="AII3458" s="2"/>
      <c r="AIJ3458" s="2"/>
      <c r="AIK3458" s="2"/>
      <c r="AIL3458" s="2"/>
      <c r="AIM3458" s="2"/>
      <c r="AIN3458" s="2"/>
      <c r="AIO3458" s="2"/>
      <c r="AIP3458" s="2"/>
      <c r="AIQ3458" s="2"/>
      <c r="AIR3458" s="2"/>
      <c r="AIS3458" s="2"/>
      <c r="AIT3458" s="2"/>
      <c r="AIU3458" s="2"/>
      <c r="AIV3458" s="2"/>
      <c r="AIW3458" s="2"/>
      <c r="AIX3458" s="2"/>
      <c r="AIY3458" s="2"/>
      <c r="AIZ3458" s="2"/>
      <c r="AJA3458" s="2"/>
      <c r="AJB3458" s="2"/>
      <c r="AJC3458" s="2"/>
      <c r="AJD3458" s="2"/>
      <c r="AJE3458" s="2"/>
      <c r="AJF3458" s="2"/>
      <c r="AJG3458" s="2"/>
      <c r="AJH3458" s="2"/>
      <c r="AJI3458" s="2"/>
      <c r="AJJ3458" s="2"/>
      <c r="AJK3458" s="2"/>
      <c r="AJL3458" s="2"/>
      <c r="AJM3458" s="2"/>
      <c r="AJN3458" s="2"/>
      <c r="AJO3458" s="2"/>
      <c r="AJP3458" s="2"/>
      <c r="AJQ3458" s="2"/>
      <c r="AJR3458" s="2"/>
      <c r="AJS3458" s="2"/>
      <c r="AJT3458" s="2"/>
      <c r="AJU3458" s="2"/>
      <c r="AJV3458" s="2"/>
      <c r="AJW3458" s="2"/>
      <c r="AJX3458" s="2"/>
      <c r="AJY3458" s="2"/>
      <c r="AJZ3458" s="2"/>
      <c r="AKA3458" s="2"/>
      <c r="AKB3458" s="2"/>
      <c r="AKC3458" s="2"/>
      <c r="AKD3458" s="2"/>
      <c r="AKE3458" s="2"/>
      <c r="AKF3458" s="2"/>
      <c r="AKG3458" s="2"/>
      <c r="AKH3458" s="2"/>
      <c r="AKI3458" s="2"/>
      <c r="AKJ3458" s="2"/>
      <c r="AKK3458" s="2"/>
      <c r="AKL3458" s="2"/>
      <c r="AKM3458" s="2"/>
      <c r="AKN3458" s="2"/>
      <c r="AKO3458" s="2"/>
      <c r="AKP3458" s="2"/>
      <c r="AKQ3458" s="2"/>
      <c r="AKR3458" s="2"/>
      <c r="AKS3458" s="2"/>
      <c r="AKT3458" s="2"/>
      <c r="AKU3458" s="2"/>
      <c r="AKV3458" s="2"/>
      <c r="AKW3458" s="2"/>
      <c r="AKX3458" s="2"/>
      <c r="AKY3458" s="2"/>
      <c r="AKZ3458" s="2"/>
      <c r="ALA3458" s="2"/>
      <c r="ALB3458" s="2"/>
      <c r="ALC3458" s="2"/>
      <c r="ALD3458" s="2"/>
      <c r="ALE3458" s="2"/>
      <c r="ALF3458" s="2"/>
      <c r="ALG3458" s="2"/>
      <c r="ALH3458" s="2"/>
      <c r="ALI3458" s="2"/>
      <c r="ALJ3458" s="2"/>
      <c r="ALK3458" s="2"/>
      <c r="ALL3458" s="2"/>
      <c r="ALM3458" s="2"/>
    </row>
    <row r="3459" spans="1:1001" ht="47.25" customHeight="1" x14ac:dyDescent="0.35">
      <c r="A3459" s="11" t="s">
        <v>4270</v>
      </c>
      <c r="B3459" s="12">
        <v>62682</v>
      </c>
      <c r="C3459" s="13" t="s">
        <v>13</v>
      </c>
      <c r="D3459" s="13" t="s">
        <v>9</v>
      </c>
      <c r="E3459" s="27" t="s">
        <v>2074</v>
      </c>
      <c r="F3459" s="10" t="s">
        <v>5025</v>
      </c>
    </row>
    <row r="3460" spans="1:1001" ht="47.25" customHeight="1" x14ac:dyDescent="0.35">
      <c r="A3460" s="7" t="s">
        <v>3940</v>
      </c>
      <c r="B3460" s="8">
        <v>30707</v>
      </c>
      <c r="C3460" s="20" t="s">
        <v>13</v>
      </c>
      <c r="D3460" s="20" t="s">
        <v>71</v>
      </c>
      <c r="E3460" s="43" t="s">
        <v>3941</v>
      </c>
      <c r="F3460" s="10" t="s">
        <v>5026</v>
      </c>
    </row>
    <row r="3461" spans="1:1001" ht="47.25" customHeight="1" x14ac:dyDescent="0.35">
      <c r="A3461" s="7" t="s">
        <v>4272</v>
      </c>
      <c r="B3461" s="8">
        <v>25852</v>
      </c>
      <c r="C3461" s="9" t="s">
        <v>13</v>
      </c>
      <c r="D3461" s="9" t="s">
        <v>25</v>
      </c>
      <c r="E3461" s="43" t="s">
        <v>403</v>
      </c>
      <c r="F3461" s="10" t="s">
        <v>5025</v>
      </c>
    </row>
    <row r="3462" spans="1:1001" ht="47.25" customHeight="1" x14ac:dyDescent="0.35">
      <c r="A3462" s="11" t="s">
        <v>4273</v>
      </c>
      <c r="B3462" s="12">
        <v>47577</v>
      </c>
      <c r="C3462" s="13" t="s">
        <v>9</v>
      </c>
      <c r="D3462" s="13" t="s">
        <v>20</v>
      </c>
      <c r="E3462" s="27" t="s">
        <v>4274</v>
      </c>
      <c r="F3462" s="10" t="s">
        <v>5025</v>
      </c>
    </row>
    <row r="3463" spans="1:1001" ht="47.25" customHeight="1" x14ac:dyDescent="0.35">
      <c r="A3463" s="11" t="s">
        <v>4275</v>
      </c>
      <c r="B3463" s="12">
        <v>10484</v>
      </c>
      <c r="C3463" s="13" t="s">
        <v>17</v>
      </c>
      <c r="D3463" s="13" t="s">
        <v>9</v>
      </c>
      <c r="E3463" s="27" t="s">
        <v>3272</v>
      </c>
      <c r="F3463" s="10" t="s">
        <v>5025</v>
      </c>
    </row>
    <row r="3464" spans="1:1001" ht="47.25" customHeight="1" x14ac:dyDescent="0.35">
      <c r="A3464" s="7" t="s">
        <v>3942</v>
      </c>
      <c r="B3464" s="8">
        <v>11749</v>
      </c>
      <c r="C3464" s="20" t="s">
        <v>13</v>
      </c>
      <c r="D3464" s="20" t="s">
        <v>9</v>
      </c>
      <c r="E3464" s="43" t="s">
        <v>2151</v>
      </c>
      <c r="F3464" s="10" t="s">
        <v>5025</v>
      </c>
    </row>
    <row r="3465" spans="1:1001" ht="47.25" customHeight="1" x14ac:dyDescent="0.35">
      <c r="A3465" s="7" t="s">
        <v>4277</v>
      </c>
      <c r="B3465" s="8">
        <v>9099</v>
      </c>
      <c r="C3465" s="9" t="s">
        <v>13</v>
      </c>
      <c r="D3465" s="9" t="s">
        <v>75</v>
      </c>
      <c r="E3465" s="43" t="s">
        <v>267</v>
      </c>
      <c r="F3465" s="10" t="s">
        <v>5025</v>
      </c>
    </row>
    <row r="3466" spans="1:1001" ht="47.25" customHeight="1" x14ac:dyDescent="0.35">
      <c r="A3466" s="11" t="s">
        <v>4278</v>
      </c>
      <c r="B3466" s="12">
        <v>61119</v>
      </c>
      <c r="C3466" s="13" t="s">
        <v>13</v>
      </c>
      <c r="D3466" s="13" t="s">
        <v>9</v>
      </c>
      <c r="E3466" s="27" t="s">
        <v>1919</v>
      </c>
      <c r="F3466" s="10" t="s">
        <v>5025</v>
      </c>
    </row>
    <row r="3467" spans="1:1001" ht="47.25" customHeight="1" x14ac:dyDescent="0.35">
      <c r="A3467" s="11" t="s">
        <v>4279</v>
      </c>
      <c r="B3467" s="12">
        <v>19292</v>
      </c>
      <c r="C3467" s="13" t="s">
        <v>13</v>
      </c>
      <c r="D3467" s="13" t="s">
        <v>14</v>
      </c>
      <c r="E3467" s="27" t="s">
        <v>475</v>
      </c>
      <c r="F3467" s="10" t="s">
        <v>5025</v>
      </c>
    </row>
    <row r="3468" spans="1:1001" ht="47.25" customHeight="1" x14ac:dyDescent="0.35">
      <c r="A3468" s="11" t="s">
        <v>4280</v>
      </c>
      <c r="B3468" s="12">
        <v>32226</v>
      </c>
      <c r="C3468" s="13" t="s">
        <v>13</v>
      </c>
      <c r="D3468" s="13" t="s">
        <v>14</v>
      </c>
      <c r="E3468" s="27" t="s">
        <v>2907</v>
      </c>
      <c r="F3468" s="10" t="s">
        <v>5025</v>
      </c>
    </row>
    <row r="3469" spans="1:1001" ht="47.25" customHeight="1" x14ac:dyDescent="0.35">
      <c r="A3469" s="11" t="s">
        <v>5334</v>
      </c>
      <c r="B3469" s="12">
        <v>26226</v>
      </c>
      <c r="C3469" s="13" t="s">
        <v>13</v>
      </c>
      <c r="D3469" s="13" t="s">
        <v>25</v>
      </c>
      <c r="E3469" s="27" t="s">
        <v>1127</v>
      </c>
      <c r="F3469" s="13" t="s">
        <v>5403</v>
      </c>
    </row>
    <row r="3470" spans="1:1001" ht="47.25" customHeight="1" x14ac:dyDescent="0.35">
      <c r="A3470" s="7" t="s">
        <v>4281</v>
      </c>
      <c r="B3470" s="8">
        <v>58505</v>
      </c>
      <c r="C3470" s="9" t="s">
        <v>9</v>
      </c>
      <c r="D3470" s="9" t="s">
        <v>578</v>
      </c>
      <c r="E3470" s="43" t="s">
        <v>855</v>
      </c>
      <c r="F3470" s="10" t="s">
        <v>5025</v>
      </c>
    </row>
    <row r="3471" spans="1:1001" ht="47.25" customHeight="1" x14ac:dyDescent="0.35">
      <c r="A3471" s="7" t="s">
        <v>4282</v>
      </c>
      <c r="B3471" s="8">
        <v>11471</v>
      </c>
      <c r="C3471" s="9" t="s">
        <v>13</v>
      </c>
      <c r="D3471" s="9" t="s">
        <v>9</v>
      </c>
      <c r="E3471" s="43" t="s">
        <v>1162</v>
      </c>
      <c r="F3471" s="10" t="s">
        <v>5025</v>
      </c>
    </row>
    <row r="3472" spans="1:1001" ht="47.25" customHeight="1" x14ac:dyDescent="0.35">
      <c r="A3472" s="11" t="s">
        <v>4283</v>
      </c>
      <c r="B3472" s="12">
        <v>5681</v>
      </c>
      <c r="C3472" s="13" t="s">
        <v>13</v>
      </c>
      <c r="D3472" s="13" t="s">
        <v>9</v>
      </c>
      <c r="E3472" s="27" t="s">
        <v>2928</v>
      </c>
      <c r="F3472" s="10" t="s">
        <v>5026</v>
      </c>
    </row>
    <row r="3473" spans="1:11" ht="47.25" customHeight="1" x14ac:dyDescent="0.35">
      <c r="A3473" s="7" t="s">
        <v>4284</v>
      </c>
      <c r="B3473" s="8">
        <v>25704</v>
      </c>
      <c r="C3473" s="9" t="s">
        <v>13</v>
      </c>
      <c r="D3473" s="9" t="s">
        <v>452</v>
      </c>
      <c r="E3473" s="43" t="s">
        <v>453</v>
      </c>
      <c r="F3473" s="10" t="s">
        <v>5025</v>
      </c>
    </row>
    <row r="3474" spans="1:11" ht="47.25" customHeight="1" x14ac:dyDescent="0.35">
      <c r="A3474" s="7" t="s">
        <v>4285</v>
      </c>
      <c r="B3474" s="8">
        <v>10505</v>
      </c>
      <c r="C3474" s="9" t="s">
        <v>13</v>
      </c>
      <c r="D3474" s="9" t="s">
        <v>9</v>
      </c>
      <c r="E3474" s="43" t="s">
        <v>2806</v>
      </c>
      <c r="F3474" s="10" t="s">
        <v>5025</v>
      </c>
    </row>
    <row r="3475" spans="1:11" ht="47.25" customHeight="1" x14ac:dyDescent="0.35">
      <c r="A3475" s="7" t="s">
        <v>4286</v>
      </c>
      <c r="B3475" s="8">
        <v>65057</v>
      </c>
      <c r="C3475" s="9" t="s">
        <v>17</v>
      </c>
      <c r="D3475" s="9" t="s">
        <v>9</v>
      </c>
      <c r="E3475" s="43" t="s">
        <v>897</v>
      </c>
      <c r="F3475" s="10" t="s">
        <v>5025</v>
      </c>
    </row>
    <row r="3476" spans="1:11" ht="47.25" customHeight="1" x14ac:dyDescent="0.35">
      <c r="A3476" s="11" t="s">
        <v>4287</v>
      </c>
      <c r="B3476" s="12">
        <v>63570</v>
      </c>
      <c r="C3476" s="13" t="s">
        <v>59</v>
      </c>
      <c r="D3476" s="13" t="s">
        <v>9</v>
      </c>
      <c r="E3476" s="27" t="s">
        <v>4288</v>
      </c>
      <c r="F3476" s="10" t="s">
        <v>5025</v>
      </c>
    </row>
    <row r="3477" spans="1:11" ht="47.25" customHeight="1" x14ac:dyDescent="0.35">
      <c r="A3477" s="7" t="s">
        <v>4289</v>
      </c>
      <c r="B3477" s="8">
        <v>61989</v>
      </c>
      <c r="C3477" s="9" t="s">
        <v>32</v>
      </c>
      <c r="D3477" s="9" t="s">
        <v>9</v>
      </c>
      <c r="E3477" s="43" t="s">
        <v>1748</v>
      </c>
      <c r="F3477" s="10" t="s">
        <v>5025</v>
      </c>
    </row>
    <row r="3478" spans="1:11" s="3" customFormat="1" ht="47.25" customHeight="1" x14ac:dyDescent="0.35">
      <c r="A3478" s="7" t="s">
        <v>3947</v>
      </c>
      <c r="B3478" s="8">
        <v>41204</v>
      </c>
      <c r="C3478" s="20" t="s">
        <v>13</v>
      </c>
      <c r="D3478" s="20" t="s">
        <v>25</v>
      </c>
      <c r="E3478" s="43" t="s">
        <v>2554</v>
      </c>
      <c r="F3478" s="10" t="s">
        <v>5025</v>
      </c>
      <c r="G3478" s="32"/>
      <c r="H3478" s="33"/>
      <c r="I3478" s="34"/>
      <c r="J3478" s="34"/>
      <c r="K3478" s="35"/>
    </row>
    <row r="3479" spans="1:11" ht="47.25" customHeight="1" x14ac:dyDescent="0.35">
      <c r="A3479" s="7" t="s">
        <v>4292</v>
      </c>
      <c r="B3479" s="8">
        <v>25620</v>
      </c>
      <c r="C3479" s="9" t="s">
        <v>13</v>
      </c>
      <c r="D3479" s="9" t="s">
        <v>25</v>
      </c>
      <c r="E3479" s="43" t="s">
        <v>937</v>
      </c>
      <c r="F3479" s="10" t="s">
        <v>5025</v>
      </c>
      <c r="H3479" s="34"/>
    </row>
    <row r="3480" spans="1:11" ht="47.25" customHeight="1" x14ac:dyDescent="0.35">
      <c r="A3480" s="7" t="s">
        <v>3950</v>
      </c>
      <c r="B3480" s="8">
        <v>33830</v>
      </c>
      <c r="C3480" s="20" t="s">
        <v>17</v>
      </c>
      <c r="D3480" s="20" t="s">
        <v>3951</v>
      </c>
      <c r="E3480" s="43" t="s">
        <v>1425</v>
      </c>
      <c r="F3480" s="10" t="s">
        <v>5025</v>
      </c>
    </row>
    <row r="3481" spans="1:11" ht="47.25" customHeight="1" x14ac:dyDescent="0.35">
      <c r="A3481" s="7" t="s">
        <v>4294</v>
      </c>
      <c r="B3481" s="8">
        <v>23080</v>
      </c>
      <c r="C3481" s="9" t="s">
        <v>9</v>
      </c>
      <c r="D3481" s="9" t="s">
        <v>20</v>
      </c>
      <c r="E3481" s="43" t="s">
        <v>3258</v>
      </c>
      <c r="F3481" s="10" t="s">
        <v>5025</v>
      </c>
    </row>
    <row r="3482" spans="1:11" ht="47.25" customHeight="1" x14ac:dyDescent="0.35">
      <c r="A3482" s="7" t="s">
        <v>3954</v>
      </c>
      <c r="B3482" s="8">
        <v>14539</v>
      </c>
      <c r="C3482" s="20" t="s">
        <v>13</v>
      </c>
      <c r="D3482" s="20" t="s">
        <v>452</v>
      </c>
      <c r="E3482" s="43" t="s">
        <v>453</v>
      </c>
      <c r="F3482" s="10" t="s">
        <v>5025</v>
      </c>
    </row>
    <row r="3483" spans="1:11" ht="47.25" customHeight="1" x14ac:dyDescent="0.35">
      <c r="A3483" s="7" t="s">
        <v>4295</v>
      </c>
      <c r="B3483" s="8">
        <v>27693</v>
      </c>
      <c r="C3483" s="9" t="s">
        <v>17</v>
      </c>
      <c r="D3483" s="9" t="s">
        <v>25</v>
      </c>
      <c r="E3483" s="43" t="s">
        <v>1386</v>
      </c>
      <c r="F3483" s="10" t="s">
        <v>5025</v>
      </c>
    </row>
    <row r="3484" spans="1:11" ht="47.25" customHeight="1" x14ac:dyDescent="0.35">
      <c r="A3484" s="7" t="s">
        <v>4296</v>
      </c>
      <c r="B3484" s="8">
        <v>27100</v>
      </c>
      <c r="C3484" s="9" t="s">
        <v>13</v>
      </c>
      <c r="D3484" s="9" t="s">
        <v>25</v>
      </c>
      <c r="E3484" s="43" t="s">
        <v>2059</v>
      </c>
      <c r="F3484" s="10" t="s">
        <v>5025</v>
      </c>
    </row>
    <row r="3485" spans="1:11" ht="47.25" customHeight="1" x14ac:dyDescent="0.35">
      <c r="A3485" s="11" t="s">
        <v>4297</v>
      </c>
      <c r="B3485" s="12">
        <v>54893</v>
      </c>
      <c r="C3485" s="13" t="s">
        <v>17</v>
      </c>
      <c r="D3485" s="13" t="s">
        <v>25</v>
      </c>
      <c r="E3485" s="27" t="s">
        <v>2934</v>
      </c>
      <c r="F3485" s="10" t="s">
        <v>5025</v>
      </c>
    </row>
    <row r="3486" spans="1:11" ht="47.25" customHeight="1" x14ac:dyDescent="0.35">
      <c r="A3486" s="7" t="s">
        <v>4298</v>
      </c>
      <c r="B3486" s="8">
        <v>57295</v>
      </c>
      <c r="C3486" s="9" t="s">
        <v>17</v>
      </c>
      <c r="D3486" s="9" t="s">
        <v>25</v>
      </c>
      <c r="E3486" s="43" t="s">
        <v>1474</v>
      </c>
      <c r="F3486" s="10" t="s">
        <v>5025</v>
      </c>
    </row>
    <row r="3487" spans="1:11" ht="47.25" customHeight="1" x14ac:dyDescent="0.35">
      <c r="A3487" s="11" t="s">
        <v>4299</v>
      </c>
      <c r="B3487" s="12">
        <v>23018</v>
      </c>
      <c r="C3487" s="13" t="s">
        <v>13</v>
      </c>
      <c r="D3487" s="13" t="s">
        <v>5</v>
      </c>
      <c r="E3487" s="27" t="s">
        <v>4300</v>
      </c>
      <c r="F3487" s="13" t="s">
        <v>5026</v>
      </c>
    </row>
    <row r="3488" spans="1:11" ht="47.25" customHeight="1" x14ac:dyDescent="0.35">
      <c r="A3488" s="7" t="s">
        <v>4301</v>
      </c>
      <c r="B3488" s="8">
        <v>5472</v>
      </c>
      <c r="C3488" s="9" t="s">
        <v>13</v>
      </c>
      <c r="D3488" s="9" t="s">
        <v>28</v>
      </c>
      <c r="E3488" s="43" t="s">
        <v>29</v>
      </c>
      <c r="F3488" s="10" t="s">
        <v>5026</v>
      </c>
    </row>
    <row r="3489" spans="1:6" ht="47.25" customHeight="1" x14ac:dyDescent="0.35">
      <c r="A3489" s="7" t="s">
        <v>4302</v>
      </c>
      <c r="B3489" s="8">
        <v>14371</v>
      </c>
      <c r="C3489" s="9" t="s">
        <v>13</v>
      </c>
      <c r="D3489" s="9" t="s">
        <v>9</v>
      </c>
      <c r="E3489" s="43" t="s">
        <v>1009</v>
      </c>
      <c r="F3489" s="10" t="s">
        <v>5025</v>
      </c>
    </row>
    <row r="3490" spans="1:6" ht="47.25" customHeight="1" x14ac:dyDescent="0.35">
      <c r="A3490" s="7" t="s">
        <v>4303</v>
      </c>
      <c r="B3490" s="8">
        <v>5542</v>
      </c>
      <c r="C3490" s="9" t="s">
        <v>13</v>
      </c>
      <c r="D3490" s="9" t="s">
        <v>71</v>
      </c>
      <c r="E3490" s="43" t="s">
        <v>958</v>
      </c>
      <c r="F3490" s="10" t="s">
        <v>5025</v>
      </c>
    </row>
    <row r="3491" spans="1:6" ht="47.25" customHeight="1" x14ac:dyDescent="0.35">
      <c r="A3491" s="7" t="s">
        <v>4304</v>
      </c>
      <c r="B3491" s="8">
        <v>9351</v>
      </c>
      <c r="C3491" s="9" t="s">
        <v>13</v>
      </c>
      <c r="D3491" s="9" t="s">
        <v>14</v>
      </c>
      <c r="E3491" s="43" t="s">
        <v>585</v>
      </c>
      <c r="F3491" s="10" t="s">
        <v>5025</v>
      </c>
    </row>
    <row r="3492" spans="1:6" ht="47.25" customHeight="1" x14ac:dyDescent="0.35">
      <c r="A3492" s="7" t="s">
        <v>4305</v>
      </c>
      <c r="B3492" s="8">
        <v>56875</v>
      </c>
      <c r="C3492" s="9" t="s">
        <v>9</v>
      </c>
      <c r="D3492" s="9" t="s">
        <v>20</v>
      </c>
      <c r="E3492" s="27" t="s">
        <v>314</v>
      </c>
      <c r="F3492" s="10" t="s">
        <v>5025</v>
      </c>
    </row>
    <row r="3493" spans="1:6" ht="47.25" customHeight="1" x14ac:dyDescent="0.35">
      <c r="A3493" s="7" t="s">
        <v>4306</v>
      </c>
      <c r="B3493" s="8">
        <v>4857</v>
      </c>
      <c r="C3493" s="9" t="s">
        <v>13</v>
      </c>
      <c r="D3493" s="9" t="s">
        <v>14</v>
      </c>
      <c r="E3493" s="43" t="s">
        <v>2235</v>
      </c>
      <c r="F3493" s="10" t="s">
        <v>5025</v>
      </c>
    </row>
    <row r="3494" spans="1:6" ht="47.25" customHeight="1" x14ac:dyDescent="0.35">
      <c r="A3494" s="7" t="s">
        <v>4307</v>
      </c>
      <c r="B3494" s="8">
        <v>5843</v>
      </c>
      <c r="C3494" s="9" t="s">
        <v>13</v>
      </c>
      <c r="D3494" s="9" t="s">
        <v>9</v>
      </c>
      <c r="E3494" s="43" t="s">
        <v>1198</v>
      </c>
      <c r="F3494" s="10" t="s">
        <v>5025</v>
      </c>
    </row>
    <row r="3495" spans="1:6" ht="47.25" customHeight="1" x14ac:dyDescent="0.35">
      <c r="A3495" s="7" t="s">
        <v>3956</v>
      </c>
      <c r="B3495" s="8">
        <v>11816</v>
      </c>
      <c r="C3495" s="20" t="s">
        <v>4</v>
      </c>
      <c r="D3495" s="20" t="s">
        <v>9</v>
      </c>
      <c r="E3495" s="43" t="s">
        <v>215</v>
      </c>
      <c r="F3495" s="10" t="s">
        <v>5026</v>
      </c>
    </row>
    <row r="3496" spans="1:6" ht="47.25" customHeight="1" x14ac:dyDescent="0.35">
      <c r="A3496" s="7" t="s">
        <v>4309</v>
      </c>
      <c r="B3496" s="8">
        <v>47932</v>
      </c>
      <c r="C3496" s="9" t="s">
        <v>17</v>
      </c>
      <c r="D3496" s="9" t="s">
        <v>75</v>
      </c>
      <c r="E3496" s="43" t="s">
        <v>4310</v>
      </c>
      <c r="F3496" s="10" t="s">
        <v>5026</v>
      </c>
    </row>
    <row r="3497" spans="1:6" ht="47.25" customHeight="1" x14ac:dyDescent="0.35">
      <c r="A3497" s="7" t="s">
        <v>4311</v>
      </c>
      <c r="B3497" s="8">
        <v>9125</v>
      </c>
      <c r="C3497" s="9" t="s">
        <v>59</v>
      </c>
      <c r="D3497" s="9" t="s">
        <v>5</v>
      </c>
      <c r="E3497" s="43" t="s">
        <v>4312</v>
      </c>
      <c r="F3497" s="10" t="s">
        <v>5025</v>
      </c>
    </row>
    <row r="3498" spans="1:6" ht="47.25" customHeight="1" x14ac:dyDescent="0.35">
      <c r="A3498" s="7" t="s">
        <v>4313</v>
      </c>
      <c r="B3498" s="8">
        <v>48914</v>
      </c>
      <c r="C3498" s="9" t="s">
        <v>8</v>
      </c>
      <c r="D3498" s="9" t="s">
        <v>9</v>
      </c>
      <c r="E3498" s="43" t="s">
        <v>1172</v>
      </c>
      <c r="F3498" s="10" t="s">
        <v>5025</v>
      </c>
    </row>
    <row r="3499" spans="1:6" ht="47.25" customHeight="1" x14ac:dyDescent="0.35">
      <c r="A3499" s="7" t="s">
        <v>4314</v>
      </c>
      <c r="B3499" s="8">
        <v>63808</v>
      </c>
      <c r="C3499" s="9" t="s">
        <v>17</v>
      </c>
      <c r="D3499" s="9" t="s">
        <v>9</v>
      </c>
      <c r="E3499" s="43" t="s">
        <v>795</v>
      </c>
      <c r="F3499" s="10" t="s">
        <v>5025</v>
      </c>
    </row>
    <row r="3500" spans="1:6" ht="47.25" customHeight="1" x14ac:dyDescent="0.35">
      <c r="A3500" s="7" t="s">
        <v>4315</v>
      </c>
      <c r="B3500" s="8">
        <v>30538</v>
      </c>
      <c r="C3500" s="9" t="s">
        <v>13</v>
      </c>
      <c r="D3500" s="9" t="s">
        <v>9</v>
      </c>
      <c r="E3500" s="43" t="s">
        <v>446</v>
      </c>
      <c r="F3500" s="10" t="s">
        <v>5025</v>
      </c>
    </row>
    <row r="3501" spans="1:6" ht="47.25" customHeight="1" x14ac:dyDescent="0.35">
      <c r="A3501" s="7" t="s">
        <v>3957</v>
      </c>
      <c r="B3501" s="8">
        <v>5527</v>
      </c>
      <c r="C3501" s="20" t="s">
        <v>13</v>
      </c>
      <c r="D3501" s="20" t="s">
        <v>9</v>
      </c>
      <c r="E3501" s="43" t="s">
        <v>2656</v>
      </c>
      <c r="F3501" s="10" t="s">
        <v>5026</v>
      </c>
    </row>
    <row r="3502" spans="1:6" ht="47.25" customHeight="1" x14ac:dyDescent="0.35">
      <c r="A3502" s="7" t="s">
        <v>4317</v>
      </c>
      <c r="B3502" s="8">
        <v>20900</v>
      </c>
      <c r="C3502" s="9" t="s">
        <v>13</v>
      </c>
      <c r="D3502" s="9" t="s">
        <v>14</v>
      </c>
      <c r="E3502" s="43" t="s">
        <v>374</v>
      </c>
      <c r="F3502" s="10" t="s">
        <v>5025</v>
      </c>
    </row>
    <row r="3503" spans="1:6" ht="47.25" customHeight="1" x14ac:dyDescent="0.35">
      <c r="A3503" s="7" t="s">
        <v>4318</v>
      </c>
      <c r="B3503" s="8">
        <v>51784</v>
      </c>
      <c r="C3503" s="9" t="s">
        <v>13</v>
      </c>
      <c r="D3503" s="9" t="s">
        <v>5</v>
      </c>
      <c r="E3503" s="43" t="s">
        <v>4319</v>
      </c>
      <c r="F3503" s="10" t="s">
        <v>5025</v>
      </c>
    </row>
    <row r="3504" spans="1:6" ht="47.25" customHeight="1" x14ac:dyDescent="0.35">
      <c r="A3504" s="7" t="s">
        <v>3959</v>
      </c>
      <c r="B3504" s="8">
        <v>25821</v>
      </c>
      <c r="C3504" s="20" t="s">
        <v>13</v>
      </c>
      <c r="D3504" s="20" t="s">
        <v>175</v>
      </c>
      <c r="E3504" s="43" t="s">
        <v>1280</v>
      </c>
      <c r="F3504" s="10" t="s">
        <v>5025</v>
      </c>
    </row>
    <row r="3505" spans="1:6" ht="47.25" customHeight="1" x14ac:dyDescent="0.35">
      <c r="A3505" s="11" t="s">
        <v>4895</v>
      </c>
      <c r="B3505" s="12">
        <v>31795</v>
      </c>
      <c r="C3505" s="13" t="s">
        <v>13</v>
      </c>
      <c r="D3505" s="13" t="s">
        <v>9</v>
      </c>
      <c r="E3505" s="27" t="s">
        <v>5433</v>
      </c>
      <c r="F3505" s="13" t="s">
        <v>5403</v>
      </c>
    </row>
    <row r="3506" spans="1:6" ht="47.25" customHeight="1" x14ac:dyDescent="0.35">
      <c r="A3506" s="7" t="s">
        <v>3960</v>
      </c>
      <c r="B3506" s="8">
        <v>18484</v>
      </c>
      <c r="C3506" s="20" t="s">
        <v>13</v>
      </c>
      <c r="D3506" s="20" t="s">
        <v>39</v>
      </c>
      <c r="E3506" s="43" t="s">
        <v>1062</v>
      </c>
      <c r="F3506" s="10" t="s">
        <v>5025</v>
      </c>
    </row>
    <row r="3507" spans="1:6" ht="47.25" customHeight="1" x14ac:dyDescent="0.35">
      <c r="A3507" s="7" t="s">
        <v>4322</v>
      </c>
      <c r="B3507" s="8">
        <v>50197</v>
      </c>
      <c r="C3507" s="9" t="s">
        <v>13</v>
      </c>
      <c r="D3507" s="9" t="s">
        <v>25</v>
      </c>
      <c r="E3507" s="43" t="s">
        <v>2375</v>
      </c>
      <c r="F3507" s="10" t="s">
        <v>5026</v>
      </c>
    </row>
    <row r="3508" spans="1:6" ht="47.25" customHeight="1" x14ac:dyDescent="0.35">
      <c r="A3508" s="7" t="s">
        <v>3964</v>
      </c>
      <c r="B3508" s="8">
        <v>49970</v>
      </c>
      <c r="C3508" s="20" t="s">
        <v>178</v>
      </c>
      <c r="D3508" s="20" t="s">
        <v>9</v>
      </c>
      <c r="E3508" s="43" t="s">
        <v>619</v>
      </c>
      <c r="F3508" s="10" t="s">
        <v>5025</v>
      </c>
    </row>
    <row r="3509" spans="1:6" ht="47.25" customHeight="1" x14ac:dyDescent="0.35">
      <c r="A3509" s="11" t="s">
        <v>4324</v>
      </c>
      <c r="B3509" s="12">
        <v>7391</v>
      </c>
      <c r="C3509" s="13" t="s">
        <v>13</v>
      </c>
      <c r="D3509" s="13" t="s">
        <v>115</v>
      </c>
      <c r="E3509" s="27" t="s">
        <v>4325</v>
      </c>
      <c r="F3509" s="10" t="s">
        <v>5025</v>
      </c>
    </row>
    <row r="3510" spans="1:6" ht="47.25" customHeight="1" x14ac:dyDescent="0.35">
      <c r="A3510" s="7" t="s">
        <v>4326</v>
      </c>
      <c r="B3510" s="8">
        <v>14963</v>
      </c>
      <c r="C3510" s="9" t="s">
        <v>13</v>
      </c>
      <c r="D3510" s="9" t="s">
        <v>25</v>
      </c>
      <c r="E3510" s="43" t="s">
        <v>2161</v>
      </c>
      <c r="F3510" s="10" t="s">
        <v>5025</v>
      </c>
    </row>
    <row r="3511" spans="1:6" ht="47.25" customHeight="1" x14ac:dyDescent="0.35">
      <c r="A3511" s="7" t="s">
        <v>4327</v>
      </c>
      <c r="B3511" s="8">
        <v>56680</v>
      </c>
      <c r="C3511" s="9" t="s">
        <v>13</v>
      </c>
      <c r="D3511" s="9" t="s">
        <v>75</v>
      </c>
      <c r="E3511" s="43" t="s">
        <v>4328</v>
      </c>
      <c r="F3511" s="10" t="s">
        <v>5025</v>
      </c>
    </row>
    <row r="3512" spans="1:6" ht="47.25" customHeight="1" x14ac:dyDescent="0.35">
      <c r="A3512" s="11" t="s">
        <v>4329</v>
      </c>
      <c r="B3512" s="12">
        <v>43417</v>
      </c>
      <c r="C3512" s="13" t="s">
        <v>17</v>
      </c>
      <c r="D3512" s="13" t="s">
        <v>9</v>
      </c>
      <c r="E3512" s="27" t="s">
        <v>4330</v>
      </c>
      <c r="F3512" s="10" t="s">
        <v>5025</v>
      </c>
    </row>
    <row r="3513" spans="1:6" ht="47.25" customHeight="1" x14ac:dyDescent="0.35">
      <c r="A3513" s="7" t="s">
        <v>3965</v>
      </c>
      <c r="B3513" s="8">
        <v>22412</v>
      </c>
      <c r="C3513" s="20" t="s">
        <v>9</v>
      </c>
      <c r="D3513" s="20" t="s">
        <v>20</v>
      </c>
      <c r="E3513" s="43" t="s">
        <v>450</v>
      </c>
      <c r="F3513" s="10" t="s">
        <v>5026</v>
      </c>
    </row>
    <row r="3514" spans="1:6" ht="47.25" customHeight="1" x14ac:dyDescent="0.35">
      <c r="A3514" s="7" t="s">
        <v>3967</v>
      </c>
      <c r="B3514" s="8">
        <v>30134</v>
      </c>
      <c r="C3514" s="20" t="s">
        <v>35</v>
      </c>
      <c r="D3514" s="20" t="s">
        <v>9</v>
      </c>
      <c r="E3514" s="43" t="s">
        <v>858</v>
      </c>
      <c r="F3514" s="10" t="s">
        <v>5025</v>
      </c>
    </row>
    <row r="3515" spans="1:6" ht="47.25" customHeight="1" x14ac:dyDescent="0.35">
      <c r="A3515" s="7" t="s">
        <v>4334</v>
      </c>
      <c r="B3515" s="8">
        <v>27164</v>
      </c>
      <c r="C3515" s="9" t="s">
        <v>13</v>
      </c>
      <c r="D3515" s="9" t="s">
        <v>9</v>
      </c>
      <c r="E3515" s="43" t="s">
        <v>2568</v>
      </c>
      <c r="F3515" s="10" t="s">
        <v>5025</v>
      </c>
    </row>
    <row r="3516" spans="1:6" ht="47.25" customHeight="1" x14ac:dyDescent="0.35">
      <c r="A3516" s="7" t="s">
        <v>4335</v>
      </c>
      <c r="B3516" s="8">
        <v>12261</v>
      </c>
      <c r="C3516" s="9" t="s">
        <v>13</v>
      </c>
      <c r="D3516" s="9" t="s">
        <v>115</v>
      </c>
      <c r="E3516" s="43" t="s">
        <v>757</v>
      </c>
      <c r="F3516" s="10" t="s">
        <v>5025</v>
      </c>
    </row>
    <row r="3517" spans="1:6" ht="47.25" customHeight="1" x14ac:dyDescent="0.35">
      <c r="A3517" s="11" t="s">
        <v>4336</v>
      </c>
      <c r="B3517" s="12">
        <v>36980</v>
      </c>
      <c r="C3517" s="13" t="s">
        <v>59</v>
      </c>
      <c r="D3517" s="13" t="s">
        <v>9</v>
      </c>
      <c r="E3517" s="27" t="s">
        <v>2061</v>
      </c>
      <c r="F3517" s="10" t="s">
        <v>5025</v>
      </c>
    </row>
    <row r="3518" spans="1:6" ht="47.25" customHeight="1" x14ac:dyDescent="0.35">
      <c r="A3518" s="7" t="s">
        <v>4337</v>
      </c>
      <c r="B3518" s="8">
        <v>17757</v>
      </c>
      <c r="C3518" s="9" t="s">
        <v>13</v>
      </c>
      <c r="D3518" s="9" t="s">
        <v>14</v>
      </c>
      <c r="E3518" s="27" t="s">
        <v>4927</v>
      </c>
      <c r="F3518" s="10" t="s">
        <v>5025</v>
      </c>
    </row>
    <row r="3519" spans="1:6" ht="47.25" customHeight="1" x14ac:dyDescent="0.35">
      <c r="A3519" s="7" t="s">
        <v>3974</v>
      </c>
      <c r="B3519" s="8">
        <v>30842</v>
      </c>
      <c r="C3519" s="20" t="s">
        <v>13</v>
      </c>
      <c r="D3519" s="20" t="s">
        <v>9</v>
      </c>
      <c r="E3519" s="43" t="s">
        <v>1681</v>
      </c>
      <c r="F3519" s="10" t="s">
        <v>5025</v>
      </c>
    </row>
    <row r="3520" spans="1:6" ht="47.25" customHeight="1" x14ac:dyDescent="0.35">
      <c r="A3520" s="7" t="s">
        <v>4341</v>
      </c>
      <c r="B3520" s="8">
        <v>5756</v>
      </c>
      <c r="C3520" s="9" t="s">
        <v>13</v>
      </c>
      <c r="D3520" s="9" t="s">
        <v>28</v>
      </c>
      <c r="E3520" s="43" t="s">
        <v>29</v>
      </c>
      <c r="F3520" s="10" t="s">
        <v>5026</v>
      </c>
    </row>
    <row r="3521" spans="1:6" ht="47.25" customHeight="1" x14ac:dyDescent="0.35">
      <c r="A3521" s="11" t="s">
        <v>4342</v>
      </c>
      <c r="B3521" s="12">
        <v>26357</v>
      </c>
      <c r="C3521" s="13" t="s">
        <v>13</v>
      </c>
      <c r="D3521" s="13" t="s">
        <v>75</v>
      </c>
      <c r="E3521" s="27" t="s">
        <v>4343</v>
      </c>
      <c r="F3521" s="10" t="s">
        <v>5025</v>
      </c>
    </row>
    <row r="3522" spans="1:6" ht="47.25" customHeight="1" x14ac:dyDescent="0.35">
      <c r="A3522" s="11" t="s">
        <v>4766</v>
      </c>
      <c r="B3522" s="12">
        <v>65059</v>
      </c>
      <c r="C3522" s="13" t="s">
        <v>13</v>
      </c>
      <c r="D3522" s="13" t="s">
        <v>9</v>
      </c>
      <c r="E3522" s="27" t="s">
        <v>1204</v>
      </c>
      <c r="F3522" s="10" t="s">
        <v>5026</v>
      </c>
    </row>
    <row r="3523" spans="1:6" ht="47.25" customHeight="1" x14ac:dyDescent="0.35">
      <c r="A3523" s="7" t="s">
        <v>3975</v>
      </c>
      <c r="B3523" s="8">
        <v>32334</v>
      </c>
      <c r="C3523" s="20" t="s">
        <v>13</v>
      </c>
      <c r="D3523" s="20" t="s">
        <v>211</v>
      </c>
      <c r="E3523" s="43" t="s">
        <v>671</v>
      </c>
      <c r="F3523" s="10" t="s">
        <v>5025</v>
      </c>
    </row>
    <row r="3524" spans="1:6" ht="47.25" customHeight="1" x14ac:dyDescent="0.35">
      <c r="A3524" s="7" t="s">
        <v>3979</v>
      </c>
      <c r="B3524" s="8">
        <v>4178</v>
      </c>
      <c r="C3524" s="20" t="s">
        <v>4</v>
      </c>
      <c r="D3524" s="20" t="s">
        <v>9</v>
      </c>
      <c r="E3524" s="43" t="s">
        <v>958</v>
      </c>
      <c r="F3524" s="10" t="s">
        <v>5025</v>
      </c>
    </row>
    <row r="3525" spans="1:6" ht="47.25" customHeight="1" x14ac:dyDescent="0.35">
      <c r="A3525" s="11" t="s">
        <v>4347</v>
      </c>
      <c r="B3525" s="12">
        <v>65325</v>
      </c>
      <c r="C3525" s="13" t="s">
        <v>32</v>
      </c>
      <c r="D3525" s="13" t="s">
        <v>9</v>
      </c>
      <c r="E3525" s="27" t="s">
        <v>2391</v>
      </c>
      <c r="F3525" s="10" t="s">
        <v>5025</v>
      </c>
    </row>
    <row r="3526" spans="1:6" ht="47.25" customHeight="1" x14ac:dyDescent="0.35">
      <c r="A3526" s="7" t="s">
        <v>3982</v>
      </c>
      <c r="B3526" s="8">
        <v>27313</v>
      </c>
      <c r="C3526" s="20" t="s">
        <v>13</v>
      </c>
      <c r="D3526" s="20" t="s">
        <v>9</v>
      </c>
      <c r="E3526" s="43" t="s">
        <v>789</v>
      </c>
      <c r="F3526" s="10" t="s">
        <v>5025</v>
      </c>
    </row>
    <row r="3527" spans="1:6" ht="47.25" customHeight="1" x14ac:dyDescent="0.35">
      <c r="A3527" s="7" t="s">
        <v>4349</v>
      </c>
      <c r="B3527" s="8">
        <v>18065</v>
      </c>
      <c r="C3527" s="9" t="s">
        <v>11</v>
      </c>
      <c r="D3527" s="9" t="s">
        <v>698</v>
      </c>
      <c r="E3527" s="43" t="s">
        <v>92</v>
      </c>
      <c r="F3527" s="10" t="s">
        <v>5026</v>
      </c>
    </row>
    <row r="3528" spans="1:6" ht="47.25" customHeight="1" x14ac:dyDescent="0.35">
      <c r="A3528" s="7" t="s">
        <v>3985</v>
      </c>
      <c r="B3528" s="8">
        <v>5610</v>
      </c>
      <c r="C3528" s="20" t="s">
        <v>17</v>
      </c>
      <c r="D3528" s="20" t="s">
        <v>39</v>
      </c>
      <c r="E3528" s="43" t="s">
        <v>921</v>
      </c>
      <c r="F3528" s="10" t="s">
        <v>5026</v>
      </c>
    </row>
    <row r="3529" spans="1:6" ht="47.25" customHeight="1" x14ac:dyDescent="0.35">
      <c r="A3529" s="11" t="s">
        <v>4351</v>
      </c>
      <c r="B3529" s="12">
        <v>65509</v>
      </c>
      <c r="C3529" s="13" t="s">
        <v>32</v>
      </c>
      <c r="D3529" s="13" t="s">
        <v>9</v>
      </c>
      <c r="E3529" s="27" t="s">
        <v>1092</v>
      </c>
      <c r="F3529" s="10" t="s">
        <v>5025</v>
      </c>
    </row>
    <row r="3530" spans="1:6" ht="47.25" customHeight="1" x14ac:dyDescent="0.35">
      <c r="A3530" s="11" t="s">
        <v>4352</v>
      </c>
      <c r="B3530" s="12">
        <v>61951</v>
      </c>
      <c r="C3530" s="13" t="s">
        <v>9</v>
      </c>
      <c r="D3530" s="13" t="s">
        <v>20</v>
      </c>
      <c r="E3530" s="27" t="s">
        <v>2659</v>
      </c>
      <c r="F3530" s="10" t="s">
        <v>5026</v>
      </c>
    </row>
    <row r="3531" spans="1:6" ht="47.25" customHeight="1" x14ac:dyDescent="0.35">
      <c r="A3531" s="7" t="s">
        <v>3986</v>
      </c>
      <c r="B3531" s="8">
        <v>13817</v>
      </c>
      <c r="C3531" s="20" t="s">
        <v>13</v>
      </c>
      <c r="D3531" s="20" t="s">
        <v>14</v>
      </c>
      <c r="E3531" s="43" t="s">
        <v>562</v>
      </c>
      <c r="F3531" s="10" t="s">
        <v>5025</v>
      </c>
    </row>
    <row r="3532" spans="1:6" ht="47.25" customHeight="1" x14ac:dyDescent="0.35">
      <c r="A3532" s="7" t="s">
        <v>3989</v>
      </c>
      <c r="B3532" s="8">
        <v>25318</v>
      </c>
      <c r="C3532" s="20" t="s">
        <v>13</v>
      </c>
      <c r="D3532" s="20" t="s">
        <v>25</v>
      </c>
      <c r="E3532" s="43" t="s">
        <v>1519</v>
      </c>
      <c r="F3532" s="10" t="s">
        <v>5025</v>
      </c>
    </row>
    <row r="3533" spans="1:6" ht="47.25" customHeight="1" x14ac:dyDescent="0.35">
      <c r="A3533" s="7" t="s">
        <v>4355</v>
      </c>
      <c r="B3533" s="8">
        <v>17554</v>
      </c>
      <c r="C3533" s="9" t="s">
        <v>13</v>
      </c>
      <c r="D3533" s="9" t="s">
        <v>9</v>
      </c>
      <c r="E3533" s="43" t="s">
        <v>273</v>
      </c>
      <c r="F3533" s="10" t="s">
        <v>5025</v>
      </c>
    </row>
    <row r="3534" spans="1:6" ht="47.25" customHeight="1" x14ac:dyDescent="0.35">
      <c r="A3534" s="7" t="s">
        <v>3994</v>
      </c>
      <c r="B3534" s="8">
        <v>25534</v>
      </c>
      <c r="C3534" s="20" t="s">
        <v>13</v>
      </c>
      <c r="D3534" s="20" t="s">
        <v>9</v>
      </c>
      <c r="E3534" s="43" t="s">
        <v>1592</v>
      </c>
      <c r="F3534" s="10" t="s">
        <v>5025</v>
      </c>
    </row>
    <row r="3535" spans="1:6" ht="47.25" customHeight="1" x14ac:dyDescent="0.35">
      <c r="A3535" s="7" t="s">
        <v>4357</v>
      </c>
      <c r="B3535" s="8">
        <v>34989</v>
      </c>
      <c r="C3535" s="9" t="s">
        <v>17</v>
      </c>
      <c r="D3535" s="9" t="s">
        <v>9</v>
      </c>
      <c r="E3535" s="43" t="s">
        <v>887</v>
      </c>
      <c r="F3535" s="10" t="s">
        <v>5025</v>
      </c>
    </row>
    <row r="3536" spans="1:6" ht="47.25" customHeight="1" x14ac:dyDescent="0.35">
      <c r="A3536" s="7" t="s">
        <v>4358</v>
      </c>
      <c r="B3536" s="8">
        <v>52961</v>
      </c>
      <c r="C3536" s="9" t="s">
        <v>13</v>
      </c>
      <c r="D3536" s="9" t="s">
        <v>25</v>
      </c>
      <c r="E3536" s="43" t="s">
        <v>4359</v>
      </c>
      <c r="F3536" s="10" t="s">
        <v>5026</v>
      </c>
    </row>
    <row r="3537" spans="1:6" ht="47.25" customHeight="1" x14ac:dyDescent="0.35">
      <c r="A3537" s="11" t="s">
        <v>4360</v>
      </c>
      <c r="B3537" s="12">
        <v>11482</v>
      </c>
      <c r="C3537" s="13" t="s">
        <v>13</v>
      </c>
      <c r="D3537" s="13" t="s">
        <v>5</v>
      </c>
      <c r="E3537" s="27" t="s">
        <v>4361</v>
      </c>
      <c r="F3537" s="10" t="s">
        <v>5025</v>
      </c>
    </row>
    <row r="3538" spans="1:6" ht="47.25" customHeight="1" x14ac:dyDescent="0.35">
      <c r="A3538" s="7" t="s">
        <v>4362</v>
      </c>
      <c r="B3538" s="8">
        <v>5915</v>
      </c>
      <c r="C3538" s="9" t="s">
        <v>13</v>
      </c>
      <c r="D3538" s="9" t="s">
        <v>28</v>
      </c>
      <c r="E3538" s="43" t="s">
        <v>36</v>
      </c>
      <c r="F3538" s="10" t="s">
        <v>5026</v>
      </c>
    </row>
    <row r="3539" spans="1:6" ht="47.25" customHeight="1" x14ac:dyDescent="0.35">
      <c r="A3539" s="7" t="s">
        <v>4363</v>
      </c>
      <c r="B3539" s="8">
        <v>26002</v>
      </c>
      <c r="C3539" s="9" t="s">
        <v>59</v>
      </c>
      <c r="D3539" s="9" t="s">
        <v>9</v>
      </c>
      <c r="E3539" s="43" t="s">
        <v>4364</v>
      </c>
      <c r="F3539" s="10" t="s">
        <v>5025</v>
      </c>
    </row>
    <row r="3540" spans="1:6" ht="47.25" customHeight="1" x14ac:dyDescent="0.35">
      <c r="A3540" s="17" t="s">
        <v>4819</v>
      </c>
      <c r="B3540" s="18">
        <v>62825</v>
      </c>
      <c r="C3540" s="16" t="s">
        <v>13</v>
      </c>
      <c r="D3540" s="16" t="s">
        <v>9</v>
      </c>
      <c r="E3540" s="46" t="s">
        <v>4820</v>
      </c>
      <c r="F3540" s="10" t="s">
        <v>5025</v>
      </c>
    </row>
    <row r="3541" spans="1:6" ht="47.25" customHeight="1" x14ac:dyDescent="0.35">
      <c r="A3541" s="7" t="s">
        <v>4365</v>
      </c>
      <c r="B3541" s="8">
        <v>23459</v>
      </c>
      <c r="C3541" s="9" t="s">
        <v>59</v>
      </c>
      <c r="D3541" s="9" t="s">
        <v>9</v>
      </c>
      <c r="E3541" s="43" t="s">
        <v>471</v>
      </c>
      <c r="F3541" s="10" t="s">
        <v>5025</v>
      </c>
    </row>
    <row r="3542" spans="1:6" ht="47.25" customHeight="1" x14ac:dyDescent="0.35">
      <c r="A3542" s="7" t="s">
        <v>4366</v>
      </c>
      <c r="B3542" s="8">
        <v>3635</v>
      </c>
      <c r="C3542" s="9" t="s">
        <v>13</v>
      </c>
      <c r="D3542" s="9" t="s">
        <v>9</v>
      </c>
      <c r="E3542" s="43" t="s">
        <v>1427</v>
      </c>
      <c r="F3542" s="10" t="s">
        <v>5026</v>
      </c>
    </row>
    <row r="3543" spans="1:6" ht="47.25" customHeight="1" x14ac:dyDescent="0.35">
      <c r="A3543" s="7" t="s">
        <v>3999</v>
      </c>
      <c r="B3543" s="8">
        <v>16444</v>
      </c>
      <c r="C3543" s="20" t="s">
        <v>13</v>
      </c>
      <c r="D3543" s="20" t="s">
        <v>9</v>
      </c>
      <c r="E3543" s="43" t="s">
        <v>4000</v>
      </c>
      <c r="F3543" s="10" t="s">
        <v>5026</v>
      </c>
    </row>
    <row r="3544" spans="1:6" ht="47.25" customHeight="1" x14ac:dyDescent="0.35">
      <c r="A3544" s="7" t="s">
        <v>4368</v>
      </c>
      <c r="B3544" s="8">
        <v>21139</v>
      </c>
      <c r="C3544" s="9" t="s">
        <v>13</v>
      </c>
      <c r="D3544" s="9" t="s">
        <v>9</v>
      </c>
      <c r="E3544" s="43" t="s">
        <v>2324</v>
      </c>
      <c r="F3544" s="10" t="s">
        <v>5025</v>
      </c>
    </row>
    <row r="3545" spans="1:6" ht="47.25" customHeight="1" x14ac:dyDescent="0.35">
      <c r="A3545" s="7" t="s">
        <v>4001</v>
      </c>
      <c r="B3545" s="8">
        <v>12096</v>
      </c>
      <c r="C3545" s="20" t="s">
        <v>13</v>
      </c>
      <c r="D3545" s="20" t="s">
        <v>39</v>
      </c>
      <c r="E3545" s="43" t="s">
        <v>1597</v>
      </c>
      <c r="F3545" s="10" t="s">
        <v>5025</v>
      </c>
    </row>
    <row r="3546" spans="1:6" ht="47.25" customHeight="1" x14ac:dyDescent="0.35">
      <c r="A3546" s="11" t="s">
        <v>4371</v>
      </c>
      <c r="B3546" s="12">
        <v>11615</v>
      </c>
      <c r="C3546" s="13" t="s">
        <v>13</v>
      </c>
      <c r="D3546" s="13" t="s">
        <v>9</v>
      </c>
      <c r="E3546" s="27" t="s">
        <v>1651</v>
      </c>
      <c r="F3546" s="10" t="s">
        <v>5025</v>
      </c>
    </row>
    <row r="3547" spans="1:6" ht="47.25" customHeight="1" x14ac:dyDescent="0.35">
      <c r="A3547" s="7" t="s">
        <v>4372</v>
      </c>
      <c r="B3547" s="8">
        <v>14883</v>
      </c>
      <c r="C3547" s="9" t="s">
        <v>13</v>
      </c>
      <c r="D3547" s="9" t="s">
        <v>14</v>
      </c>
      <c r="E3547" s="43" t="s">
        <v>2568</v>
      </c>
      <c r="F3547" s="10" t="s">
        <v>5025</v>
      </c>
    </row>
    <row r="3548" spans="1:6" ht="47.25" customHeight="1" x14ac:dyDescent="0.35">
      <c r="A3548" s="7" t="s">
        <v>4373</v>
      </c>
      <c r="B3548" s="8">
        <v>5763</v>
      </c>
      <c r="C3548" s="9" t="s">
        <v>13</v>
      </c>
      <c r="D3548" s="9" t="s">
        <v>9</v>
      </c>
      <c r="E3548" s="43" t="s">
        <v>1730</v>
      </c>
      <c r="F3548" s="10" t="s">
        <v>5025</v>
      </c>
    </row>
    <row r="3549" spans="1:6" ht="47.25" customHeight="1" x14ac:dyDescent="0.35">
      <c r="A3549" s="11" t="s">
        <v>4374</v>
      </c>
      <c r="B3549" s="12">
        <v>29155</v>
      </c>
      <c r="C3549" s="13" t="s">
        <v>13</v>
      </c>
      <c r="D3549" s="13" t="s">
        <v>75</v>
      </c>
      <c r="E3549" s="27" t="s">
        <v>1263</v>
      </c>
      <c r="F3549" s="10" t="s">
        <v>5025</v>
      </c>
    </row>
    <row r="3550" spans="1:6" ht="47.25" customHeight="1" x14ac:dyDescent="0.35">
      <c r="A3550" s="7" t="s">
        <v>4375</v>
      </c>
      <c r="B3550" s="8">
        <v>26501</v>
      </c>
      <c r="C3550" s="9" t="s">
        <v>59</v>
      </c>
      <c r="D3550" s="9" t="s">
        <v>9</v>
      </c>
      <c r="E3550" s="43" t="s">
        <v>4376</v>
      </c>
      <c r="F3550" s="10" t="s">
        <v>5025</v>
      </c>
    </row>
    <row r="3551" spans="1:6" ht="47.25" customHeight="1" x14ac:dyDescent="0.35">
      <c r="A3551" s="7" t="s">
        <v>4377</v>
      </c>
      <c r="B3551" s="8">
        <v>12191</v>
      </c>
      <c r="C3551" s="9" t="s">
        <v>13</v>
      </c>
      <c r="D3551" s="9" t="s">
        <v>28</v>
      </c>
      <c r="E3551" s="43" t="s">
        <v>29</v>
      </c>
      <c r="F3551" s="10" t="s">
        <v>5026</v>
      </c>
    </row>
    <row r="3552" spans="1:6" ht="47.25" customHeight="1" x14ac:dyDescent="0.35">
      <c r="A3552" s="7" t="s">
        <v>4378</v>
      </c>
      <c r="B3552" s="8">
        <v>47238</v>
      </c>
      <c r="C3552" s="9" t="s">
        <v>9</v>
      </c>
      <c r="D3552" s="9" t="s">
        <v>20</v>
      </c>
      <c r="E3552" s="27" t="s">
        <v>304</v>
      </c>
      <c r="F3552" s="10" t="s">
        <v>5026</v>
      </c>
    </row>
    <row r="3553" spans="1:6" ht="47.25" customHeight="1" x14ac:dyDescent="0.35">
      <c r="A3553" s="7" t="s">
        <v>4005</v>
      </c>
      <c r="B3553" s="8">
        <v>14154</v>
      </c>
      <c r="C3553" s="20" t="s">
        <v>9</v>
      </c>
      <c r="D3553" s="20" t="s">
        <v>3067</v>
      </c>
      <c r="E3553" s="43" t="s">
        <v>4006</v>
      </c>
      <c r="F3553" s="10" t="s">
        <v>5025</v>
      </c>
    </row>
    <row r="3554" spans="1:6" ht="47.25" customHeight="1" x14ac:dyDescent="0.35">
      <c r="A3554" s="7" t="s">
        <v>4381</v>
      </c>
      <c r="B3554" s="8">
        <v>8566</v>
      </c>
      <c r="C3554" s="9" t="s">
        <v>100</v>
      </c>
      <c r="D3554" s="9" t="s">
        <v>9</v>
      </c>
      <c r="E3554" s="43" t="s">
        <v>745</v>
      </c>
      <c r="F3554" s="10" t="s">
        <v>5025</v>
      </c>
    </row>
    <row r="3555" spans="1:6" ht="47.25" customHeight="1" x14ac:dyDescent="0.35">
      <c r="A3555" s="7" t="s">
        <v>4008</v>
      </c>
      <c r="B3555" s="8">
        <v>22154</v>
      </c>
      <c r="C3555" s="20" t="s">
        <v>13</v>
      </c>
      <c r="D3555" s="20" t="s">
        <v>9</v>
      </c>
      <c r="E3555" s="43" t="s">
        <v>1049</v>
      </c>
      <c r="F3555" s="10" t="s">
        <v>5025</v>
      </c>
    </row>
    <row r="3556" spans="1:6" ht="47.25" customHeight="1" x14ac:dyDescent="0.35">
      <c r="A3556" s="11" t="s">
        <v>4383</v>
      </c>
      <c r="B3556" s="12">
        <v>5688</v>
      </c>
      <c r="C3556" s="13" t="s">
        <v>13</v>
      </c>
      <c r="D3556" s="13" t="s">
        <v>9</v>
      </c>
      <c r="E3556" s="27" t="s">
        <v>4159</v>
      </c>
      <c r="F3556" s="10" t="s">
        <v>5025</v>
      </c>
    </row>
    <row r="3557" spans="1:6" ht="47.25" customHeight="1" x14ac:dyDescent="0.35">
      <c r="A3557" s="11" t="s">
        <v>4384</v>
      </c>
      <c r="B3557" s="12">
        <v>14386</v>
      </c>
      <c r="C3557" s="13" t="s">
        <v>13</v>
      </c>
      <c r="D3557" s="13" t="s">
        <v>9</v>
      </c>
      <c r="E3557" s="27" t="s">
        <v>1782</v>
      </c>
      <c r="F3557" s="10" t="s">
        <v>5025</v>
      </c>
    </row>
    <row r="3558" spans="1:6" ht="47.25" customHeight="1" x14ac:dyDescent="0.35">
      <c r="A3558" s="7" t="s">
        <v>4009</v>
      </c>
      <c r="B3558" s="8">
        <v>37024</v>
      </c>
      <c r="C3558" s="20" t="s">
        <v>13</v>
      </c>
      <c r="D3558" s="20" t="s">
        <v>9</v>
      </c>
      <c r="E3558" s="43" t="s">
        <v>906</v>
      </c>
      <c r="F3558" s="10" t="s">
        <v>5025</v>
      </c>
    </row>
    <row r="3559" spans="1:6" ht="47.25" customHeight="1" x14ac:dyDescent="0.35">
      <c r="A3559" s="7" t="s">
        <v>4010</v>
      </c>
      <c r="B3559" s="8">
        <v>55142</v>
      </c>
      <c r="C3559" s="20" t="s">
        <v>13</v>
      </c>
      <c r="D3559" s="20" t="s">
        <v>9</v>
      </c>
      <c r="E3559" s="43" t="s">
        <v>2013</v>
      </c>
      <c r="F3559" s="10" t="s">
        <v>5025</v>
      </c>
    </row>
    <row r="3560" spans="1:6" ht="47.25" customHeight="1" x14ac:dyDescent="0.35">
      <c r="A3560" s="11" t="s">
        <v>4689</v>
      </c>
      <c r="B3560" s="12">
        <v>46970</v>
      </c>
      <c r="C3560" s="13" t="s">
        <v>17</v>
      </c>
      <c r="D3560" s="13" t="s">
        <v>9</v>
      </c>
      <c r="E3560" s="27" t="s">
        <v>1060</v>
      </c>
      <c r="F3560" s="10" t="s">
        <v>5025</v>
      </c>
    </row>
    <row r="3561" spans="1:6" ht="47.25" customHeight="1" x14ac:dyDescent="0.35">
      <c r="A3561" s="7" t="s">
        <v>4011</v>
      </c>
      <c r="B3561" s="8">
        <v>26231</v>
      </c>
      <c r="C3561" s="20" t="s">
        <v>13</v>
      </c>
      <c r="D3561" s="20" t="s">
        <v>9</v>
      </c>
      <c r="E3561" s="43" t="s">
        <v>1304</v>
      </c>
      <c r="F3561" s="10" t="s">
        <v>5025</v>
      </c>
    </row>
    <row r="3562" spans="1:6" ht="47.25" customHeight="1" x14ac:dyDescent="0.35">
      <c r="A3562" s="7" t="s">
        <v>4388</v>
      </c>
      <c r="B3562" s="8">
        <v>18896</v>
      </c>
      <c r="C3562" s="9" t="s">
        <v>13</v>
      </c>
      <c r="D3562" s="9" t="s">
        <v>14</v>
      </c>
      <c r="E3562" s="43" t="s">
        <v>1469</v>
      </c>
      <c r="F3562" s="10" t="s">
        <v>5025</v>
      </c>
    </row>
    <row r="3563" spans="1:6" ht="47.25" customHeight="1" x14ac:dyDescent="0.35">
      <c r="A3563" s="7" t="s">
        <v>4389</v>
      </c>
      <c r="B3563" s="8">
        <v>28657</v>
      </c>
      <c r="C3563" s="9" t="s">
        <v>13</v>
      </c>
      <c r="D3563" s="9" t="s">
        <v>9</v>
      </c>
      <c r="E3563" s="43" t="s">
        <v>585</v>
      </c>
      <c r="F3563" s="10" t="s">
        <v>5025</v>
      </c>
    </row>
    <row r="3564" spans="1:6" ht="47.25" customHeight="1" x14ac:dyDescent="0.35">
      <c r="A3564" s="7" t="s">
        <v>4390</v>
      </c>
      <c r="B3564" s="8">
        <v>38343</v>
      </c>
      <c r="C3564" s="9" t="s">
        <v>8</v>
      </c>
      <c r="D3564" s="9" t="s">
        <v>9</v>
      </c>
      <c r="E3564" s="43" t="s">
        <v>2078</v>
      </c>
      <c r="F3564" s="10" t="s">
        <v>5025</v>
      </c>
    </row>
    <row r="3565" spans="1:6" ht="47.25" customHeight="1" x14ac:dyDescent="0.35">
      <c r="A3565" s="7" t="s">
        <v>4391</v>
      </c>
      <c r="B3565" s="8">
        <v>24735</v>
      </c>
      <c r="C3565" s="9" t="s">
        <v>13</v>
      </c>
      <c r="D3565" s="9" t="s">
        <v>115</v>
      </c>
      <c r="E3565" s="43" t="s">
        <v>4392</v>
      </c>
      <c r="F3565" s="10" t="s">
        <v>5026</v>
      </c>
    </row>
    <row r="3566" spans="1:6" ht="47.25" customHeight="1" x14ac:dyDescent="0.35">
      <c r="A3566" s="7" t="s">
        <v>4393</v>
      </c>
      <c r="B3566" s="8">
        <v>28944</v>
      </c>
      <c r="C3566" s="9" t="s">
        <v>13</v>
      </c>
      <c r="D3566" s="9" t="s">
        <v>25</v>
      </c>
      <c r="E3566" s="43" t="s">
        <v>610</v>
      </c>
      <c r="F3566" s="10" t="s">
        <v>5025</v>
      </c>
    </row>
    <row r="3567" spans="1:6" ht="47.25" customHeight="1" x14ac:dyDescent="0.35">
      <c r="A3567" s="7" t="s">
        <v>4394</v>
      </c>
      <c r="B3567" s="8">
        <v>42070</v>
      </c>
      <c r="C3567" s="9" t="s">
        <v>8</v>
      </c>
      <c r="D3567" s="9" t="s">
        <v>9</v>
      </c>
      <c r="E3567" s="43" t="s">
        <v>1243</v>
      </c>
      <c r="F3567" s="10" t="s">
        <v>5025</v>
      </c>
    </row>
    <row r="3568" spans="1:6" ht="47.25" customHeight="1" x14ac:dyDescent="0.35">
      <c r="A3568" s="7" t="s">
        <v>4395</v>
      </c>
      <c r="B3568" s="8">
        <v>32344</v>
      </c>
      <c r="C3568" s="9" t="s">
        <v>13</v>
      </c>
      <c r="D3568" s="9" t="s">
        <v>25</v>
      </c>
      <c r="E3568" s="43" t="s">
        <v>1662</v>
      </c>
      <c r="F3568" s="10" t="s">
        <v>5025</v>
      </c>
    </row>
    <row r="3569" spans="1:6" ht="47.25" customHeight="1" x14ac:dyDescent="0.35">
      <c r="A3569" s="7" t="s">
        <v>4396</v>
      </c>
      <c r="B3569" s="8">
        <v>9568</v>
      </c>
      <c r="C3569" s="9" t="s">
        <v>13</v>
      </c>
      <c r="D3569" s="9" t="s">
        <v>9</v>
      </c>
      <c r="E3569" s="43" t="s">
        <v>1348</v>
      </c>
      <c r="F3569" s="10" t="s">
        <v>5025</v>
      </c>
    </row>
    <row r="3570" spans="1:6" ht="47.25" customHeight="1" x14ac:dyDescent="0.35">
      <c r="A3570" s="7" t="s">
        <v>4397</v>
      </c>
      <c r="B3570" s="8">
        <v>10314</v>
      </c>
      <c r="C3570" s="9" t="s">
        <v>59</v>
      </c>
      <c r="D3570" s="9" t="s">
        <v>9</v>
      </c>
      <c r="E3570" s="43" t="s">
        <v>4398</v>
      </c>
      <c r="F3570" s="10" t="s">
        <v>5025</v>
      </c>
    </row>
    <row r="3571" spans="1:6" ht="47.25" customHeight="1" x14ac:dyDescent="0.35">
      <c r="A3571" s="7" t="s">
        <v>4399</v>
      </c>
      <c r="B3571" s="8">
        <v>37378</v>
      </c>
      <c r="C3571" s="9" t="s">
        <v>13</v>
      </c>
      <c r="D3571" s="9" t="s">
        <v>9</v>
      </c>
      <c r="E3571" s="43" t="s">
        <v>1035</v>
      </c>
      <c r="F3571" s="10" t="s">
        <v>5026</v>
      </c>
    </row>
    <row r="3572" spans="1:6" ht="47.25" customHeight="1" x14ac:dyDescent="0.35">
      <c r="A3572" s="7" t="s">
        <v>4400</v>
      </c>
      <c r="B3572" s="8">
        <v>27800</v>
      </c>
      <c r="C3572" s="9" t="s">
        <v>13</v>
      </c>
      <c r="D3572" s="9" t="s">
        <v>9</v>
      </c>
      <c r="E3572" s="43" t="s">
        <v>4401</v>
      </c>
      <c r="F3572" s="10" t="s">
        <v>5026</v>
      </c>
    </row>
    <row r="3573" spans="1:6" ht="47.25" customHeight="1" x14ac:dyDescent="0.35">
      <c r="A3573" s="7" t="s">
        <v>4402</v>
      </c>
      <c r="B3573" s="8">
        <v>60359</v>
      </c>
      <c r="C3573" s="9" t="s">
        <v>13</v>
      </c>
      <c r="D3573" s="9" t="s">
        <v>25</v>
      </c>
      <c r="E3573" s="43" t="s">
        <v>2877</v>
      </c>
      <c r="F3573" s="10" t="s">
        <v>5026</v>
      </c>
    </row>
    <row r="3574" spans="1:6" ht="47.25" customHeight="1" x14ac:dyDescent="0.35">
      <c r="A3574" s="7" t="s">
        <v>4014</v>
      </c>
      <c r="B3574" s="8">
        <v>5356</v>
      </c>
      <c r="C3574" s="20" t="s">
        <v>100</v>
      </c>
      <c r="D3574" s="20" t="s">
        <v>71</v>
      </c>
      <c r="E3574" s="43" t="s">
        <v>711</v>
      </c>
      <c r="F3574" s="10" t="s">
        <v>5026</v>
      </c>
    </row>
    <row r="3575" spans="1:6" ht="47.25" customHeight="1" x14ac:dyDescent="0.35">
      <c r="A3575" s="7" t="s">
        <v>4015</v>
      </c>
      <c r="B3575" s="8">
        <v>5521</v>
      </c>
      <c r="C3575" s="20" t="s">
        <v>4</v>
      </c>
      <c r="D3575" s="20" t="s">
        <v>9</v>
      </c>
      <c r="E3575" s="43" t="s">
        <v>86</v>
      </c>
      <c r="F3575" s="10" t="s">
        <v>5025</v>
      </c>
    </row>
    <row r="3576" spans="1:6" ht="47.25" customHeight="1" x14ac:dyDescent="0.35">
      <c r="A3576" s="11" t="s">
        <v>4403</v>
      </c>
      <c r="B3576" s="12">
        <v>32768</v>
      </c>
      <c r="C3576" s="13" t="s">
        <v>13</v>
      </c>
      <c r="D3576" s="13" t="s">
        <v>9</v>
      </c>
      <c r="E3576" s="27" t="s">
        <v>475</v>
      </c>
      <c r="F3576" s="10" t="s">
        <v>5025</v>
      </c>
    </row>
    <row r="3577" spans="1:6" ht="47.25" customHeight="1" x14ac:dyDescent="0.35">
      <c r="A3577" s="11" t="s">
        <v>5335</v>
      </c>
      <c r="B3577" s="12">
        <v>19434</v>
      </c>
      <c r="C3577" s="13" t="s">
        <v>13</v>
      </c>
      <c r="D3577" s="13" t="s">
        <v>25</v>
      </c>
      <c r="E3577" s="27" t="s">
        <v>343</v>
      </c>
      <c r="F3577" s="13" t="s">
        <v>5403</v>
      </c>
    </row>
    <row r="3578" spans="1:6" ht="47.25" customHeight="1" x14ac:dyDescent="0.35">
      <c r="A3578" s="7" t="s">
        <v>4404</v>
      </c>
      <c r="B3578" s="8">
        <v>60965</v>
      </c>
      <c r="C3578" s="9" t="s">
        <v>13</v>
      </c>
      <c r="D3578" s="9" t="s">
        <v>9</v>
      </c>
      <c r="E3578" s="43" t="s">
        <v>69</v>
      </c>
      <c r="F3578" s="10" t="s">
        <v>5025</v>
      </c>
    </row>
    <row r="3579" spans="1:6" ht="47.25" customHeight="1" x14ac:dyDescent="0.35">
      <c r="A3579" s="7" t="s">
        <v>4405</v>
      </c>
      <c r="B3579" s="8">
        <v>12489</v>
      </c>
      <c r="C3579" s="9" t="s">
        <v>13</v>
      </c>
      <c r="D3579" s="9" t="s">
        <v>28</v>
      </c>
      <c r="E3579" s="43" t="s">
        <v>29</v>
      </c>
      <c r="F3579" s="10" t="s">
        <v>5026</v>
      </c>
    </row>
    <row r="3580" spans="1:6" ht="47.25" customHeight="1" x14ac:dyDescent="0.35">
      <c r="A3580" s="7" t="s">
        <v>4017</v>
      </c>
      <c r="B3580" s="8">
        <v>10728</v>
      </c>
      <c r="C3580" s="20" t="s">
        <v>13</v>
      </c>
      <c r="D3580" s="20" t="s">
        <v>9</v>
      </c>
      <c r="E3580" s="43" t="s">
        <v>2916</v>
      </c>
      <c r="F3580" s="10" t="s">
        <v>5025</v>
      </c>
    </row>
    <row r="3581" spans="1:6" ht="47.25" customHeight="1" x14ac:dyDescent="0.35">
      <c r="A3581" s="11" t="s">
        <v>5336</v>
      </c>
      <c r="B3581" s="12">
        <v>13453</v>
      </c>
      <c r="C3581" s="13" t="s">
        <v>13</v>
      </c>
      <c r="D3581" s="13" t="s">
        <v>9</v>
      </c>
      <c r="E3581" s="27" t="s">
        <v>191</v>
      </c>
      <c r="F3581" s="13" t="s">
        <v>5403</v>
      </c>
    </row>
    <row r="3582" spans="1:6" ht="47.25" customHeight="1" x14ac:dyDescent="0.35">
      <c r="A3582" s="11" t="s">
        <v>5337</v>
      </c>
      <c r="B3582" s="12">
        <v>30702</v>
      </c>
      <c r="C3582" s="13" t="s">
        <v>13</v>
      </c>
      <c r="D3582" s="13" t="s">
        <v>9</v>
      </c>
      <c r="E3582" s="27" t="s">
        <v>2640</v>
      </c>
      <c r="F3582" s="13" t="s">
        <v>5404</v>
      </c>
    </row>
    <row r="3583" spans="1:6" ht="47.25" customHeight="1" x14ac:dyDescent="0.35">
      <c r="A3583" s="7" t="s">
        <v>4020</v>
      </c>
      <c r="B3583" s="8">
        <v>5672</v>
      </c>
      <c r="C3583" s="20" t="s">
        <v>11</v>
      </c>
      <c r="D3583" s="20" t="s">
        <v>857</v>
      </c>
      <c r="E3583" s="43" t="s">
        <v>858</v>
      </c>
      <c r="F3583" s="10" t="s">
        <v>5025</v>
      </c>
    </row>
    <row r="3584" spans="1:6" ht="47.25" customHeight="1" x14ac:dyDescent="0.35">
      <c r="A3584" s="11" t="s">
        <v>4410</v>
      </c>
      <c r="B3584" s="12">
        <v>21123</v>
      </c>
      <c r="C3584" s="13" t="s">
        <v>13</v>
      </c>
      <c r="D3584" s="13" t="s">
        <v>5</v>
      </c>
      <c r="E3584" s="27" t="s">
        <v>2203</v>
      </c>
      <c r="F3584" s="10" t="s">
        <v>5025</v>
      </c>
    </row>
    <row r="3585" spans="1:6" ht="47.25" customHeight="1" x14ac:dyDescent="0.35">
      <c r="A3585" s="29" t="s">
        <v>4022</v>
      </c>
      <c r="B3585" s="30">
        <v>3840</v>
      </c>
      <c r="C3585" s="20" t="s">
        <v>13</v>
      </c>
      <c r="D3585" s="20" t="s">
        <v>9</v>
      </c>
      <c r="E3585" s="47" t="s">
        <v>4023</v>
      </c>
      <c r="F3585" s="10" t="s">
        <v>5026</v>
      </c>
    </row>
    <row r="3586" spans="1:6" ht="47.25" customHeight="1" x14ac:dyDescent="0.35">
      <c r="A3586" s="7" t="s">
        <v>4412</v>
      </c>
      <c r="B3586" s="8">
        <v>9230</v>
      </c>
      <c r="C3586" s="9" t="s">
        <v>13</v>
      </c>
      <c r="D3586" s="9" t="s">
        <v>75</v>
      </c>
      <c r="E3586" s="43" t="s">
        <v>783</v>
      </c>
      <c r="F3586" s="10" t="s">
        <v>5025</v>
      </c>
    </row>
    <row r="3587" spans="1:6" ht="47.25" customHeight="1" x14ac:dyDescent="0.35">
      <c r="A3587" s="7" t="s">
        <v>4413</v>
      </c>
      <c r="B3587" s="8">
        <v>25523</v>
      </c>
      <c r="C3587" s="9" t="s">
        <v>13</v>
      </c>
      <c r="D3587" s="9" t="s">
        <v>9</v>
      </c>
      <c r="E3587" s="43" t="s">
        <v>1379</v>
      </c>
      <c r="F3587" s="10" t="s">
        <v>5026</v>
      </c>
    </row>
    <row r="3588" spans="1:6" ht="47.25" customHeight="1" x14ac:dyDescent="0.35">
      <c r="A3588" s="7" t="s">
        <v>4414</v>
      </c>
      <c r="B3588" s="8">
        <v>6521</v>
      </c>
      <c r="C3588" s="9" t="s">
        <v>13</v>
      </c>
      <c r="D3588" s="9" t="s">
        <v>14</v>
      </c>
      <c r="E3588" s="43" t="s">
        <v>167</v>
      </c>
      <c r="F3588" s="10" t="s">
        <v>5025</v>
      </c>
    </row>
    <row r="3589" spans="1:6" ht="47.25" customHeight="1" x14ac:dyDescent="0.35">
      <c r="A3589" s="7" t="s">
        <v>4415</v>
      </c>
      <c r="B3589" s="8">
        <v>11483</v>
      </c>
      <c r="C3589" s="9" t="s">
        <v>13</v>
      </c>
      <c r="D3589" s="9" t="s">
        <v>9</v>
      </c>
      <c r="E3589" s="43" t="s">
        <v>2663</v>
      </c>
      <c r="F3589" s="10" t="s">
        <v>5025</v>
      </c>
    </row>
    <row r="3590" spans="1:6" ht="47.25" customHeight="1" x14ac:dyDescent="0.35">
      <c r="A3590" s="7" t="s">
        <v>4416</v>
      </c>
      <c r="B3590" s="8">
        <v>9082</v>
      </c>
      <c r="C3590" s="9" t="s">
        <v>13</v>
      </c>
      <c r="D3590" s="9" t="s">
        <v>9</v>
      </c>
      <c r="E3590" s="43" t="s">
        <v>742</v>
      </c>
      <c r="F3590" s="10" t="s">
        <v>5025</v>
      </c>
    </row>
    <row r="3591" spans="1:6" ht="47.25" customHeight="1" x14ac:dyDescent="0.35">
      <c r="A3591" s="7" t="s">
        <v>4417</v>
      </c>
      <c r="B3591" s="8">
        <v>17426</v>
      </c>
      <c r="C3591" s="9" t="s">
        <v>13</v>
      </c>
      <c r="D3591" s="9" t="s">
        <v>25</v>
      </c>
      <c r="E3591" s="43" t="s">
        <v>4418</v>
      </c>
      <c r="F3591" s="10" t="s">
        <v>5025</v>
      </c>
    </row>
    <row r="3592" spans="1:6" ht="47.25" customHeight="1" x14ac:dyDescent="0.35">
      <c r="A3592" s="7" t="s">
        <v>4419</v>
      </c>
      <c r="B3592" s="8">
        <v>30509</v>
      </c>
      <c r="C3592" s="9" t="s">
        <v>13</v>
      </c>
      <c r="D3592" s="9" t="s">
        <v>14</v>
      </c>
      <c r="E3592" s="43" t="s">
        <v>897</v>
      </c>
      <c r="F3592" s="10" t="s">
        <v>5025</v>
      </c>
    </row>
    <row r="3593" spans="1:6" ht="47.25" customHeight="1" x14ac:dyDescent="0.35">
      <c r="A3593" s="7" t="s">
        <v>4420</v>
      </c>
      <c r="B3593" s="8">
        <v>17712</v>
      </c>
      <c r="C3593" s="9" t="s">
        <v>419</v>
      </c>
      <c r="D3593" s="9" t="s">
        <v>9</v>
      </c>
      <c r="E3593" s="43" t="s">
        <v>4421</v>
      </c>
      <c r="F3593" s="10" t="s">
        <v>5025</v>
      </c>
    </row>
    <row r="3594" spans="1:6" ht="47.25" customHeight="1" x14ac:dyDescent="0.35">
      <c r="A3594" s="29" t="s">
        <v>4029</v>
      </c>
      <c r="B3594" s="30">
        <v>26943</v>
      </c>
      <c r="C3594" s="20" t="s">
        <v>9</v>
      </c>
      <c r="D3594" s="20" t="s">
        <v>20</v>
      </c>
      <c r="E3594" s="47" t="s">
        <v>1605</v>
      </c>
      <c r="F3594" s="10" t="s">
        <v>5025</v>
      </c>
    </row>
    <row r="3595" spans="1:6" ht="47.25" customHeight="1" x14ac:dyDescent="0.35">
      <c r="A3595" s="7" t="s">
        <v>4423</v>
      </c>
      <c r="B3595" s="8">
        <v>8702</v>
      </c>
      <c r="C3595" s="9" t="s">
        <v>13</v>
      </c>
      <c r="D3595" s="9" t="s">
        <v>9</v>
      </c>
      <c r="E3595" s="43" t="s">
        <v>1187</v>
      </c>
      <c r="F3595" s="10" t="s">
        <v>5026</v>
      </c>
    </row>
    <row r="3596" spans="1:6" ht="47.25" customHeight="1" x14ac:dyDescent="0.35">
      <c r="A3596" s="14" t="s">
        <v>5021</v>
      </c>
      <c r="B3596" s="15">
        <v>4649</v>
      </c>
      <c r="C3596" s="9" t="s">
        <v>13</v>
      </c>
      <c r="D3596" s="9" t="s">
        <v>28</v>
      </c>
      <c r="E3596" s="44" t="s">
        <v>29</v>
      </c>
      <c r="F3596" s="10" t="s">
        <v>5026</v>
      </c>
    </row>
    <row r="3597" spans="1:6" ht="47.25" customHeight="1" x14ac:dyDescent="0.35">
      <c r="A3597" s="29" t="s">
        <v>4036</v>
      </c>
      <c r="B3597" s="30">
        <v>12859</v>
      </c>
      <c r="C3597" s="20" t="s">
        <v>13</v>
      </c>
      <c r="D3597" s="20" t="s">
        <v>211</v>
      </c>
      <c r="E3597" s="47" t="s">
        <v>140</v>
      </c>
      <c r="F3597" s="10" t="s">
        <v>5025</v>
      </c>
    </row>
    <row r="3598" spans="1:6" ht="47.25" customHeight="1" x14ac:dyDescent="0.35">
      <c r="A3598" s="14" t="s">
        <v>4858</v>
      </c>
      <c r="B3598" s="15">
        <v>13615</v>
      </c>
      <c r="C3598" s="9" t="s">
        <v>4838</v>
      </c>
      <c r="D3598" s="9" t="s">
        <v>5</v>
      </c>
      <c r="E3598" s="44" t="s">
        <v>4859</v>
      </c>
      <c r="F3598" s="10" t="s">
        <v>5025</v>
      </c>
    </row>
    <row r="3599" spans="1:6" ht="47.25" customHeight="1" x14ac:dyDescent="0.35">
      <c r="A3599" s="7" t="s">
        <v>4427</v>
      </c>
      <c r="B3599" s="8">
        <v>24978</v>
      </c>
      <c r="C3599" s="9" t="s">
        <v>13</v>
      </c>
      <c r="D3599" s="9" t="s">
        <v>9</v>
      </c>
      <c r="E3599" s="43" t="s">
        <v>1489</v>
      </c>
      <c r="F3599" s="10" t="s">
        <v>5026</v>
      </c>
    </row>
    <row r="3600" spans="1:6" ht="47.25" customHeight="1" x14ac:dyDescent="0.35">
      <c r="A3600" s="29" t="s">
        <v>4043</v>
      </c>
      <c r="B3600" s="30">
        <v>4477</v>
      </c>
      <c r="C3600" s="20" t="s">
        <v>13</v>
      </c>
      <c r="D3600" s="20" t="s">
        <v>366</v>
      </c>
      <c r="E3600" s="47" t="s">
        <v>1316</v>
      </c>
      <c r="F3600" s="10" t="s">
        <v>5026</v>
      </c>
    </row>
    <row r="3601" spans="1:6" ht="47.25" customHeight="1" x14ac:dyDescent="0.35">
      <c r="A3601" s="7" t="s">
        <v>4430</v>
      </c>
      <c r="B3601" s="8">
        <v>2112</v>
      </c>
      <c r="C3601" s="9" t="s">
        <v>13</v>
      </c>
      <c r="D3601" s="9" t="s">
        <v>28</v>
      </c>
      <c r="E3601" s="43" t="s">
        <v>29</v>
      </c>
      <c r="F3601" s="10" t="s">
        <v>5026</v>
      </c>
    </row>
    <row r="3602" spans="1:6" ht="47.25" customHeight="1" x14ac:dyDescent="0.35">
      <c r="A3602" s="7" t="s">
        <v>4431</v>
      </c>
      <c r="B3602" s="8">
        <v>14337</v>
      </c>
      <c r="C3602" s="9" t="s">
        <v>13</v>
      </c>
      <c r="D3602" s="9" t="s">
        <v>115</v>
      </c>
      <c r="E3602" s="43" t="s">
        <v>4432</v>
      </c>
      <c r="F3602" s="10" t="s">
        <v>5025</v>
      </c>
    </row>
    <row r="3603" spans="1:6" ht="47.25" customHeight="1" x14ac:dyDescent="0.35">
      <c r="A3603" s="29" t="s">
        <v>4048</v>
      </c>
      <c r="B3603" s="30">
        <v>40276</v>
      </c>
      <c r="C3603" s="20" t="s">
        <v>9</v>
      </c>
      <c r="D3603" s="20" t="s">
        <v>20</v>
      </c>
      <c r="E3603" s="47" t="s">
        <v>535</v>
      </c>
      <c r="F3603" s="10" t="s">
        <v>5025</v>
      </c>
    </row>
    <row r="3604" spans="1:6" ht="47.25" customHeight="1" x14ac:dyDescent="0.35">
      <c r="A3604" s="7" t="s">
        <v>4433</v>
      </c>
      <c r="B3604" s="8">
        <v>34859</v>
      </c>
      <c r="C3604" s="9" t="s">
        <v>13</v>
      </c>
      <c r="D3604" s="9" t="s">
        <v>9</v>
      </c>
      <c r="E3604" s="43" t="s">
        <v>267</v>
      </c>
      <c r="F3604" s="10" t="s">
        <v>5025</v>
      </c>
    </row>
    <row r="3605" spans="1:6" ht="47.25" customHeight="1" x14ac:dyDescent="0.35">
      <c r="A3605" s="11" t="s">
        <v>4434</v>
      </c>
      <c r="B3605" s="12">
        <v>27063</v>
      </c>
      <c r="C3605" s="13" t="s">
        <v>59</v>
      </c>
      <c r="D3605" s="13" t="s">
        <v>9</v>
      </c>
      <c r="E3605" s="27" t="s">
        <v>4435</v>
      </c>
      <c r="F3605" s="10" t="s">
        <v>5025</v>
      </c>
    </row>
    <row r="3606" spans="1:6" ht="47.25" customHeight="1" x14ac:dyDescent="0.35">
      <c r="A3606" s="11" t="s">
        <v>4436</v>
      </c>
      <c r="B3606" s="12">
        <v>31752</v>
      </c>
      <c r="C3606" s="13" t="s">
        <v>13</v>
      </c>
      <c r="D3606" s="13" t="s">
        <v>75</v>
      </c>
      <c r="E3606" s="27" t="s">
        <v>4437</v>
      </c>
      <c r="F3606" s="10" t="s">
        <v>5025</v>
      </c>
    </row>
    <row r="3607" spans="1:6" ht="47.25" customHeight="1" x14ac:dyDescent="0.35">
      <c r="A3607" s="7" t="s">
        <v>4438</v>
      </c>
      <c r="B3607" s="8">
        <v>21463</v>
      </c>
      <c r="C3607" s="9" t="s">
        <v>13</v>
      </c>
      <c r="D3607" s="9" t="s">
        <v>9</v>
      </c>
      <c r="E3607" s="43" t="s">
        <v>4439</v>
      </c>
      <c r="F3607" s="10" t="s">
        <v>5025</v>
      </c>
    </row>
    <row r="3608" spans="1:6" ht="47.25" customHeight="1" x14ac:dyDescent="0.35">
      <c r="A3608" s="29" t="s">
        <v>4056</v>
      </c>
      <c r="B3608" s="30">
        <v>5970</v>
      </c>
      <c r="C3608" s="20" t="s">
        <v>13</v>
      </c>
      <c r="D3608" s="20" t="s">
        <v>9</v>
      </c>
      <c r="E3608" s="47" t="s">
        <v>2034</v>
      </c>
      <c r="F3608" s="10" t="s">
        <v>5025</v>
      </c>
    </row>
    <row r="3609" spans="1:6" ht="47.25" customHeight="1" x14ac:dyDescent="0.35">
      <c r="A3609" s="29" t="s">
        <v>4059</v>
      </c>
      <c r="B3609" s="30">
        <v>39203</v>
      </c>
      <c r="C3609" s="20" t="s">
        <v>13</v>
      </c>
      <c r="D3609" s="20" t="s">
        <v>71</v>
      </c>
      <c r="E3609" s="47" t="s">
        <v>1133</v>
      </c>
      <c r="F3609" s="10" t="s">
        <v>5025</v>
      </c>
    </row>
    <row r="3610" spans="1:6" ht="47.25" customHeight="1" x14ac:dyDescent="0.35">
      <c r="A3610" s="11" t="s">
        <v>4693</v>
      </c>
      <c r="B3610" s="12">
        <v>62978</v>
      </c>
      <c r="C3610" s="13" t="s">
        <v>32</v>
      </c>
      <c r="D3610" s="13" t="s">
        <v>9</v>
      </c>
      <c r="E3610" s="27" t="s">
        <v>65</v>
      </c>
      <c r="F3610" s="10" t="s">
        <v>5025</v>
      </c>
    </row>
    <row r="3611" spans="1:6" ht="47.25" customHeight="1" x14ac:dyDescent="0.35">
      <c r="A3611" s="11" t="s">
        <v>4441</v>
      </c>
      <c r="B3611" s="12">
        <v>9507</v>
      </c>
      <c r="C3611" s="13" t="s">
        <v>17</v>
      </c>
      <c r="D3611" s="13" t="s">
        <v>14</v>
      </c>
      <c r="E3611" s="27" t="s">
        <v>1814</v>
      </c>
      <c r="F3611" s="10" t="s">
        <v>5025</v>
      </c>
    </row>
    <row r="3612" spans="1:6" ht="47.25" customHeight="1" x14ac:dyDescent="0.35">
      <c r="A3612" s="11" t="s">
        <v>5338</v>
      </c>
      <c r="B3612" s="12">
        <v>9340</v>
      </c>
      <c r="C3612" s="13" t="s">
        <v>13</v>
      </c>
      <c r="D3612" s="13" t="s">
        <v>9</v>
      </c>
      <c r="E3612" s="27" t="s">
        <v>4638</v>
      </c>
      <c r="F3612" s="13" t="s">
        <v>5404</v>
      </c>
    </row>
    <row r="3613" spans="1:6" ht="47.25" customHeight="1" x14ac:dyDescent="0.35">
      <c r="A3613" s="7" t="s">
        <v>4703</v>
      </c>
      <c r="B3613" s="8">
        <v>13688</v>
      </c>
      <c r="C3613" s="9" t="s">
        <v>13</v>
      </c>
      <c r="D3613" s="9" t="s">
        <v>14</v>
      </c>
      <c r="E3613" s="43" t="s">
        <v>3572</v>
      </c>
      <c r="F3613" s="10" t="s">
        <v>5025</v>
      </c>
    </row>
    <row r="3614" spans="1:6" ht="47.25" customHeight="1" x14ac:dyDescent="0.35">
      <c r="A3614" s="7" t="s">
        <v>4443</v>
      </c>
      <c r="B3614" s="8">
        <v>10810</v>
      </c>
      <c r="C3614" s="9" t="s">
        <v>13</v>
      </c>
      <c r="D3614" s="9" t="s">
        <v>14</v>
      </c>
      <c r="E3614" s="43" t="s">
        <v>1092</v>
      </c>
      <c r="F3614" s="10" t="s">
        <v>5025</v>
      </c>
    </row>
    <row r="3615" spans="1:6" ht="47.25" customHeight="1" x14ac:dyDescent="0.35">
      <c r="A3615" s="11" t="s">
        <v>4444</v>
      </c>
      <c r="B3615" s="12">
        <v>53537</v>
      </c>
      <c r="C3615" s="13" t="s">
        <v>9</v>
      </c>
      <c r="D3615" s="13" t="s">
        <v>20</v>
      </c>
      <c r="E3615" s="27" t="s">
        <v>2920</v>
      </c>
      <c r="F3615" s="10" t="s">
        <v>5026</v>
      </c>
    </row>
    <row r="3616" spans="1:6" ht="47.25" customHeight="1" x14ac:dyDescent="0.35">
      <c r="A3616" s="29" t="s">
        <v>4062</v>
      </c>
      <c r="B3616" s="30">
        <v>49504</v>
      </c>
      <c r="C3616" s="20" t="s">
        <v>13</v>
      </c>
      <c r="D3616" s="20" t="s">
        <v>25</v>
      </c>
      <c r="E3616" s="47" t="s">
        <v>2105</v>
      </c>
      <c r="F3616" s="10" t="s">
        <v>5026</v>
      </c>
    </row>
    <row r="3617" spans="1:6" ht="47.25" customHeight="1" x14ac:dyDescent="0.35">
      <c r="A3617" s="7" t="s">
        <v>4445</v>
      </c>
      <c r="B3617" s="8">
        <v>56134</v>
      </c>
      <c r="C3617" s="9" t="s">
        <v>9</v>
      </c>
      <c r="D3617" s="9" t="s">
        <v>20</v>
      </c>
      <c r="E3617" s="43" t="s">
        <v>938</v>
      </c>
      <c r="F3617" s="10" t="s">
        <v>5025</v>
      </c>
    </row>
    <row r="3618" spans="1:6" ht="47.25" customHeight="1" x14ac:dyDescent="0.35">
      <c r="A3618" s="11" t="s">
        <v>4446</v>
      </c>
      <c r="B3618" s="12">
        <v>39199</v>
      </c>
      <c r="C3618" s="13" t="s">
        <v>13</v>
      </c>
      <c r="D3618" s="13" t="s">
        <v>5</v>
      </c>
      <c r="E3618" s="27" t="s">
        <v>4447</v>
      </c>
      <c r="F3618" s="10" t="s">
        <v>5025</v>
      </c>
    </row>
    <row r="3619" spans="1:6" ht="47.25" customHeight="1" x14ac:dyDescent="0.35">
      <c r="A3619" s="7" t="s">
        <v>4448</v>
      </c>
      <c r="B3619" s="8">
        <v>56534</v>
      </c>
      <c r="C3619" s="9" t="s">
        <v>9</v>
      </c>
      <c r="D3619" s="9" t="s">
        <v>20</v>
      </c>
      <c r="E3619" s="43" t="s">
        <v>506</v>
      </c>
      <c r="F3619" s="10" t="s">
        <v>5025</v>
      </c>
    </row>
    <row r="3620" spans="1:6" ht="47.25" customHeight="1" x14ac:dyDescent="0.35">
      <c r="A3620" s="7" t="s">
        <v>4449</v>
      </c>
      <c r="B3620" s="8">
        <v>24673</v>
      </c>
      <c r="C3620" s="9" t="s">
        <v>9</v>
      </c>
      <c r="D3620" s="9" t="s">
        <v>20</v>
      </c>
      <c r="E3620" s="43" t="s">
        <v>4450</v>
      </c>
      <c r="F3620" s="10" t="s">
        <v>5026</v>
      </c>
    </row>
    <row r="3621" spans="1:6" ht="47.25" customHeight="1" x14ac:dyDescent="0.35">
      <c r="A3621" s="7" t="s">
        <v>4451</v>
      </c>
      <c r="B3621" s="8">
        <v>60278</v>
      </c>
      <c r="C3621" s="9" t="s">
        <v>9</v>
      </c>
      <c r="D3621" s="9" t="s">
        <v>20</v>
      </c>
      <c r="E3621" s="43" t="s">
        <v>832</v>
      </c>
      <c r="F3621" s="10" t="s">
        <v>5026</v>
      </c>
    </row>
    <row r="3622" spans="1:6" ht="47.25" customHeight="1" x14ac:dyDescent="0.35">
      <c r="A3622" s="7" t="s">
        <v>4452</v>
      </c>
      <c r="B3622" s="8">
        <v>26359</v>
      </c>
      <c r="C3622" s="9" t="s">
        <v>13</v>
      </c>
      <c r="D3622" s="9" t="s">
        <v>14</v>
      </c>
      <c r="E3622" s="43" t="s">
        <v>2191</v>
      </c>
      <c r="F3622" s="10" t="s">
        <v>5025</v>
      </c>
    </row>
    <row r="3623" spans="1:6" ht="47.25" customHeight="1" x14ac:dyDescent="0.35">
      <c r="A3623" s="11" t="s">
        <v>4453</v>
      </c>
      <c r="B3623" s="12">
        <v>56983</v>
      </c>
      <c r="C3623" s="13" t="s">
        <v>13</v>
      </c>
      <c r="D3623" s="13" t="s">
        <v>25</v>
      </c>
      <c r="E3623" s="27" t="s">
        <v>2755</v>
      </c>
      <c r="F3623" s="13" t="s">
        <v>5026</v>
      </c>
    </row>
    <row r="3624" spans="1:6" ht="47.25" customHeight="1" x14ac:dyDescent="0.35">
      <c r="A3624" s="7" t="s">
        <v>4454</v>
      </c>
      <c r="B3624" s="8">
        <v>48736</v>
      </c>
      <c r="C3624" s="9" t="s">
        <v>13</v>
      </c>
      <c r="D3624" s="9" t="s">
        <v>25</v>
      </c>
      <c r="E3624" s="43" t="s">
        <v>2467</v>
      </c>
      <c r="F3624" s="10" t="s">
        <v>5025</v>
      </c>
    </row>
    <row r="3625" spans="1:6" ht="47.25" customHeight="1" x14ac:dyDescent="0.35">
      <c r="A3625" s="7" t="s">
        <v>4455</v>
      </c>
      <c r="B3625" s="8">
        <v>27932</v>
      </c>
      <c r="C3625" s="9" t="s">
        <v>17</v>
      </c>
      <c r="D3625" s="9" t="s">
        <v>25</v>
      </c>
      <c r="E3625" s="43" t="s">
        <v>963</v>
      </c>
      <c r="F3625" s="10" t="s">
        <v>5025</v>
      </c>
    </row>
    <row r="3626" spans="1:6" ht="47.25" customHeight="1" x14ac:dyDescent="0.35">
      <c r="A3626" s="7" t="s">
        <v>4714</v>
      </c>
      <c r="B3626" s="8">
        <v>54819</v>
      </c>
      <c r="C3626" s="9" t="s">
        <v>9</v>
      </c>
      <c r="D3626" s="9" t="s">
        <v>20</v>
      </c>
      <c r="E3626" s="27" t="s">
        <v>4963</v>
      </c>
      <c r="F3626" s="10" t="s">
        <v>5025</v>
      </c>
    </row>
    <row r="3627" spans="1:6" ht="47.25" customHeight="1" x14ac:dyDescent="0.35">
      <c r="A3627" s="7" t="s">
        <v>4458</v>
      </c>
      <c r="B3627" s="8">
        <v>20766</v>
      </c>
      <c r="C3627" s="9" t="s">
        <v>13</v>
      </c>
      <c r="D3627" s="9" t="s">
        <v>9</v>
      </c>
      <c r="E3627" s="43" t="s">
        <v>2180</v>
      </c>
      <c r="F3627" s="10" t="s">
        <v>5025</v>
      </c>
    </row>
    <row r="3628" spans="1:6" ht="47.25" customHeight="1" x14ac:dyDescent="0.35">
      <c r="A3628" s="7" t="s">
        <v>4459</v>
      </c>
      <c r="B3628" s="8">
        <v>2457</v>
      </c>
      <c r="C3628" s="9" t="s">
        <v>100</v>
      </c>
      <c r="D3628" s="9" t="s">
        <v>115</v>
      </c>
      <c r="E3628" s="43" t="s">
        <v>4460</v>
      </c>
      <c r="F3628" s="10" t="s">
        <v>5026</v>
      </c>
    </row>
    <row r="3629" spans="1:6" ht="47.25" customHeight="1" x14ac:dyDescent="0.35">
      <c r="A3629" s="7" t="s">
        <v>4715</v>
      </c>
      <c r="B3629" s="8">
        <v>63459</v>
      </c>
      <c r="C3629" s="9" t="s">
        <v>13</v>
      </c>
      <c r="D3629" s="9" t="s">
        <v>9</v>
      </c>
      <c r="E3629" s="43" t="s">
        <v>979</v>
      </c>
      <c r="F3629" s="10" t="s">
        <v>5025</v>
      </c>
    </row>
    <row r="3630" spans="1:6" ht="47.25" customHeight="1" x14ac:dyDescent="0.35">
      <c r="A3630" s="11" t="s">
        <v>5432</v>
      </c>
      <c r="B3630" s="12">
        <v>65845</v>
      </c>
      <c r="C3630" s="13" t="s">
        <v>59</v>
      </c>
      <c r="D3630" s="13" t="s">
        <v>9</v>
      </c>
      <c r="E3630" s="27" t="s">
        <v>5448</v>
      </c>
      <c r="F3630" s="13" t="s">
        <v>5025</v>
      </c>
    </row>
    <row r="3631" spans="1:6" ht="47.25" customHeight="1" x14ac:dyDescent="0.35">
      <c r="A3631" s="7" t="s">
        <v>4462</v>
      </c>
      <c r="B3631" s="8">
        <v>19511</v>
      </c>
      <c r="C3631" s="9" t="s">
        <v>13</v>
      </c>
      <c r="D3631" s="9" t="s">
        <v>9</v>
      </c>
      <c r="E3631" s="43" t="s">
        <v>406</v>
      </c>
      <c r="F3631" s="10" t="s">
        <v>5025</v>
      </c>
    </row>
    <row r="3632" spans="1:6" ht="47.25" customHeight="1" x14ac:dyDescent="0.35">
      <c r="A3632" s="7" t="s">
        <v>4463</v>
      </c>
      <c r="B3632" s="8">
        <v>3363</v>
      </c>
      <c r="C3632" s="9" t="s">
        <v>59</v>
      </c>
      <c r="D3632" s="9" t="s">
        <v>9</v>
      </c>
      <c r="E3632" s="43" t="s">
        <v>471</v>
      </c>
      <c r="F3632" s="10" t="s">
        <v>5025</v>
      </c>
    </row>
    <row r="3633" spans="1:6" ht="47.25" customHeight="1" x14ac:dyDescent="0.35">
      <c r="A3633" s="11" t="s">
        <v>5339</v>
      </c>
      <c r="B3633" s="12">
        <v>18777</v>
      </c>
      <c r="C3633" s="13" t="s">
        <v>35</v>
      </c>
      <c r="D3633" s="13" t="s">
        <v>9</v>
      </c>
      <c r="E3633" s="27" t="s">
        <v>1035</v>
      </c>
      <c r="F3633" s="13" t="s">
        <v>5403</v>
      </c>
    </row>
    <row r="3634" spans="1:6" ht="47.25" customHeight="1" x14ac:dyDescent="0.35">
      <c r="A3634" s="11" t="s">
        <v>4464</v>
      </c>
      <c r="B3634" s="12">
        <v>16915</v>
      </c>
      <c r="C3634" s="13" t="s">
        <v>17</v>
      </c>
      <c r="D3634" s="13" t="s">
        <v>14</v>
      </c>
      <c r="E3634" s="27" t="s">
        <v>4465</v>
      </c>
      <c r="F3634" s="10" t="s">
        <v>5026</v>
      </c>
    </row>
    <row r="3635" spans="1:6" ht="47.25" customHeight="1" x14ac:dyDescent="0.35">
      <c r="A3635" s="7" t="s">
        <v>4466</v>
      </c>
      <c r="B3635" s="8">
        <v>20369</v>
      </c>
      <c r="C3635" s="9" t="s">
        <v>13</v>
      </c>
      <c r="D3635" s="9" t="s">
        <v>9</v>
      </c>
      <c r="E3635" s="43" t="s">
        <v>271</v>
      </c>
      <c r="F3635" s="10" t="s">
        <v>5025</v>
      </c>
    </row>
    <row r="3636" spans="1:6" ht="47.25" customHeight="1" x14ac:dyDescent="0.35">
      <c r="A3636" s="29" t="s">
        <v>4068</v>
      </c>
      <c r="B3636" s="30">
        <v>18842</v>
      </c>
      <c r="C3636" s="20" t="s">
        <v>13</v>
      </c>
      <c r="D3636" s="20" t="s">
        <v>9</v>
      </c>
      <c r="E3636" s="47" t="s">
        <v>623</v>
      </c>
      <c r="F3636" s="10" t="s">
        <v>5025</v>
      </c>
    </row>
    <row r="3637" spans="1:6" ht="47.25" customHeight="1" x14ac:dyDescent="0.35">
      <c r="A3637" s="29" t="s">
        <v>4080</v>
      </c>
      <c r="B3637" s="30">
        <v>39248</v>
      </c>
      <c r="C3637" s="20" t="s">
        <v>13</v>
      </c>
      <c r="D3637" s="20" t="s">
        <v>9</v>
      </c>
      <c r="E3637" s="47" t="s">
        <v>286</v>
      </c>
      <c r="F3637" s="10" t="s">
        <v>5026</v>
      </c>
    </row>
    <row r="3638" spans="1:6" ht="47.25" customHeight="1" x14ac:dyDescent="0.35">
      <c r="A3638" s="11" t="s">
        <v>4468</v>
      </c>
      <c r="B3638" s="12">
        <v>64640</v>
      </c>
      <c r="C3638" s="13" t="s">
        <v>9</v>
      </c>
      <c r="D3638" s="13" t="s">
        <v>20</v>
      </c>
      <c r="E3638" s="27" t="s">
        <v>2370</v>
      </c>
      <c r="F3638" s="10" t="s">
        <v>5025</v>
      </c>
    </row>
    <row r="3639" spans="1:6" ht="47.25" customHeight="1" x14ac:dyDescent="0.35">
      <c r="A3639" s="11" t="s">
        <v>4471</v>
      </c>
      <c r="B3639" s="12">
        <v>46809</v>
      </c>
      <c r="C3639" s="13" t="s">
        <v>9</v>
      </c>
      <c r="D3639" s="13" t="s">
        <v>1215</v>
      </c>
      <c r="E3639" s="27" t="s">
        <v>215</v>
      </c>
      <c r="F3639" s="10" t="s">
        <v>5026</v>
      </c>
    </row>
    <row r="3640" spans="1:6" ht="47.25" customHeight="1" x14ac:dyDescent="0.35">
      <c r="A3640" s="7" t="s">
        <v>4472</v>
      </c>
      <c r="B3640" s="8">
        <v>13570</v>
      </c>
      <c r="C3640" s="9" t="s">
        <v>4</v>
      </c>
      <c r="D3640" s="9" t="s">
        <v>28</v>
      </c>
      <c r="E3640" s="43" t="s">
        <v>29</v>
      </c>
      <c r="F3640" s="10" t="s">
        <v>5025</v>
      </c>
    </row>
    <row r="3641" spans="1:6" ht="47.25" customHeight="1" x14ac:dyDescent="0.35">
      <c r="A3641" s="11" t="s">
        <v>4473</v>
      </c>
      <c r="B3641" s="12">
        <v>18368</v>
      </c>
      <c r="C3641" s="13" t="s">
        <v>13</v>
      </c>
      <c r="D3641" s="13" t="s">
        <v>9</v>
      </c>
      <c r="E3641" s="27" t="s">
        <v>3439</v>
      </c>
      <c r="F3641" s="10" t="s">
        <v>5025</v>
      </c>
    </row>
    <row r="3642" spans="1:6" ht="47.25" customHeight="1" x14ac:dyDescent="0.35">
      <c r="A3642" s="7" t="s">
        <v>4474</v>
      </c>
      <c r="B3642" s="8">
        <v>58221</v>
      </c>
      <c r="C3642" s="9" t="s">
        <v>17</v>
      </c>
      <c r="D3642" s="9" t="s">
        <v>25</v>
      </c>
      <c r="E3642" s="43" t="s">
        <v>483</v>
      </c>
      <c r="F3642" s="10" t="s">
        <v>5025</v>
      </c>
    </row>
    <row r="3643" spans="1:6" ht="47.25" customHeight="1" x14ac:dyDescent="0.35">
      <c r="A3643" s="7" t="s">
        <v>4475</v>
      </c>
      <c r="B3643" s="8">
        <v>10471</v>
      </c>
      <c r="C3643" s="9" t="s">
        <v>13</v>
      </c>
      <c r="D3643" s="9" t="s">
        <v>204</v>
      </c>
      <c r="E3643" s="43" t="s">
        <v>745</v>
      </c>
      <c r="F3643" s="10" t="s">
        <v>5025</v>
      </c>
    </row>
    <row r="3644" spans="1:6" ht="47.25" customHeight="1" x14ac:dyDescent="0.35">
      <c r="A3644" s="29" t="s">
        <v>4092</v>
      </c>
      <c r="B3644" s="30">
        <v>16667</v>
      </c>
      <c r="C3644" s="20" t="s">
        <v>13</v>
      </c>
      <c r="D3644" s="20" t="s">
        <v>204</v>
      </c>
      <c r="E3644" s="47" t="s">
        <v>4093</v>
      </c>
      <c r="F3644" s="10" t="s">
        <v>5025</v>
      </c>
    </row>
    <row r="3645" spans="1:6" ht="47.25" customHeight="1" x14ac:dyDescent="0.35">
      <c r="A3645" s="7" t="s">
        <v>4478</v>
      </c>
      <c r="B3645" s="8">
        <v>25588</v>
      </c>
      <c r="C3645" s="9" t="s">
        <v>13</v>
      </c>
      <c r="D3645" s="9" t="s">
        <v>9</v>
      </c>
      <c r="E3645" s="43" t="s">
        <v>4479</v>
      </c>
      <c r="F3645" s="10" t="s">
        <v>5025</v>
      </c>
    </row>
    <row r="3646" spans="1:6" ht="47.25" customHeight="1" x14ac:dyDescent="0.35">
      <c r="A3646" s="7" t="s">
        <v>4480</v>
      </c>
      <c r="B3646" s="8">
        <v>28878</v>
      </c>
      <c r="C3646" s="9" t="s">
        <v>13</v>
      </c>
      <c r="D3646" s="9" t="s">
        <v>25</v>
      </c>
      <c r="E3646" s="43" t="s">
        <v>341</v>
      </c>
      <c r="F3646" s="10" t="s">
        <v>5025</v>
      </c>
    </row>
    <row r="3647" spans="1:6" ht="47.25" customHeight="1" x14ac:dyDescent="0.35">
      <c r="A3647" s="11" t="s">
        <v>4481</v>
      </c>
      <c r="B3647" s="12">
        <v>13441</v>
      </c>
      <c r="C3647" s="13" t="s">
        <v>13</v>
      </c>
      <c r="D3647" s="13" t="s">
        <v>14</v>
      </c>
      <c r="E3647" s="27" t="s">
        <v>2262</v>
      </c>
      <c r="F3647" s="10" t="s">
        <v>5025</v>
      </c>
    </row>
    <row r="3648" spans="1:6" ht="47.25" customHeight="1" x14ac:dyDescent="0.35">
      <c r="A3648" s="29" t="s">
        <v>4099</v>
      </c>
      <c r="B3648" s="30">
        <v>16692</v>
      </c>
      <c r="C3648" s="20" t="s">
        <v>17</v>
      </c>
      <c r="D3648" s="20" t="s">
        <v>14</v>
      </c>
      <c r="E3648" s="47" t="s">
        <v>2051</v>
      </c>
      <c r="F3648" s="10" t="s">
        <v>5025</v>
      </c>
    </row>
    <row r="3649" spans="1:6" ht="47.25" customHeight="1" x14ac:dyDescent="0.35">
      <c r="A3649" s="11" t="s">
        <v>4484</v>
      </c>
      <c r="B3649" s="12">
        <v>27215</v>
      </c>
      <c r="C3649" s="13" t="s">
        <v>13</v>
      </c>
      <c r="D3649" s="13" t="s">
        <v>14</v>
      </c>
      <c r="E3649" s="27" t="s">
        <v>4485</v>
      </c>
      <c r="F3649" s="10" t="s">
        <v>5026</v>
      </c>
    </row>
    <row r="3650" spans="1:6" ht="47.25" customHeight="1" x14ac:dyDescent="0.35">
      <c r="A3650" s="29" t="s">
        <v>4100</v>
      </c>
      <c r="B3650" s="8">
        <v>56463</v>
      </c>
      <c r="C3650" s="9" t="s">
        <v>9</v>
      </c>
      <c r="D3650" s="9" t="s">
        <v>20</v>
      </c>
      <c r="E3650" s="27" t="s">
        <v>4999</v>
      </c>
      <c r="F3650" s="10" t="s">
        <v>5025</v>
      </c>
    </row>
    <row r="3651" spans="1:6" ht="47.25" customHeight="1" x14ac:dyDescent="0.35">
      <c r="A3651" s="7" t="s">
        <v>4486</v>
      </c>
      <c r="B3651" s="8">
        <v>56479</v>
      </c>
      <c r="C3651" s="9" t="s">
        <v>9</v>
      </c>
      <c r="D3651" s="9" t="s">
        <v>20</v>
      </c>
      <c r="E3651" s="43" t="s">
        <v>2286</v>
      </c>
      <c r="F3651" s="10" t="s">
        <v>5025</v>
      </c>
    </row>
    <row r="3652" spans="1:6" ht="47.25" customHeight="1" x14ac:dyDescent="0.35">
      <c r="A3652" s="7" t="s">
        <v>4487</v>
      </c>
      <c r="B3652" s="8">
        <v>63292</v>
      </c>
      <c r="C3652" s="9" t="s">
        <v>32</v>
      </c>
      <c r="D3652" s="9" t="s">
        <v>9</v>
      </c>
      <c r="E3652" s="43" t="s">
        <v>1904</v>
      </c>
      <c r="F3652" s="10" t="s">
        <v>5026</v>
      </c>
    </row>
    <row r="3653" spans="1:6" ht="47.25" customHeight="1" x14ac:dyDescent="0.35">
      <c r="A3653" s="7" t="s">
        <v>4720</v>
      </c>
      <c r="B3653" s="8">
        <v>64503</v>
      </c>
      <c r="C3653" s="9" t="s">
        <v>13</v>
      </c>
      <c r="D3653" s="9" t="s">
        <v>9</v>
      </c>
      <c r="E3653" s="27" t="s">
        <v>118</v>
      </c>
      <c r="F3653" s="10" t="s">
        <v>5026</v>
      </c>
    </row>
    <row r="3654" spans="1:6" ht="47.25" customHeight="1" x14ac:dyDescent="0.35">
      <c r="A3654" s="29" t="s">
        <v>4106</v>
      </c>
      <c r="B3654" s="30">
        <v>32760</v>
      </c>
      <c r="C3654" s="20" t="s">
        <v>17</v>
      </c>
      <c r="D3654" s="20" t="s">
        <v>9</v>
      </c>
      <c r="E3654" s="47" t="s">
        <v>128</v>
      </c>
      <c r="F3654" s="10" t="s">
        <v>5025</v>
      </c>
    </row>
    <row r="3655" spans="1:6" ht="47.25" customHeight="1" x14ac:dyDescent="0.35">
      <c r="A3655" s="29" t="s">
        <v>4109</v>
      </c>
      <c r="B3655" s="30">
        <v>32870</v>
      </c>
      <c r="C3655" s="20" t="s">
        <v>13</v>
      </c>
      <c r="D3655" s="20" t="s">
        <v>14</v>
      </c>
      <c r="E3655" s="47" t="s">
        <v>3239</v>
      </c>
      <c r="F3655" s="10" t="s">
        <v>5025</v>
      </c>
    </row>
    <row r="3656" spans="1:6" ht="47.25" customHeight="1" x14ac:dyDescent="0.35">
      <c r="A3656" s="7" t="s">
        <v>4491</v>
      </c>
      <c r="B3656" s="8">
        <v>32885</v>
      </c>
      <c r="C3656" s="9" t="s">
        <v>13</v>
      </c>
      <c r="D3656" s="9" t="s">
        <v>75</v>
      </c>
      <c r="E3656" s="43" t="s">
        <v>4492</v>
      </c>
      <c r="F3656" s="10" t="s">
        <v>5026</v>
      </c>
    </row>
    <row r="3657" spans="1:6" ht="47.25" customHeight="1" x14ac:dyDescent="0.35">
      <c r="A3657" s="29" t="s">
        <v>4110</v>
      </c>
      <c r="B3657" s="30">
        <v>54890</v>
      </c>
      <c r="C3657" s="20" t="s">
        <v>9</v>
      </c>
      <c r="D3657" s="20" t="s">
        <v>20</v>
      </c>
      <c r="E3657" s="47" t="s">
        <v>2220</v>
      </c>
      <c r="F3657" s="10" t="s">
        <v>5025</v>
      </c>
    </row>
    <row r="3658" spans="1:6" ht="47.25" customHeight="1" x14ac:dyDescent="0.35">
      <c r="A3658" s="29" t="s">
        <v>4113</v>
      </c>
      <c r="B3658" s="30">
        <v>30421</v>
      </c>
      <c r="C3658" s="20" t="s">
        <v>13</v>
      </c>
      <c r="D3658" s="20" t="s">
        <v>14</v>
      </c>
      <c r="E3658" s="47" t="s">
        <v>502</v>
      </c>
      <c r="F3658" s="10" t="s">
        <v>5026</v>
      </c>
    </row>
    <row r="3659" spans="1:6" ht="47.25" customHeight="1" x14ac:dyDescent="0.35">
      <c r="A3659" s="7" t="s">
        <v>4496</v>
      </c>
      <c r="B3659" s="8">
        <v>22118</v>
      </c>
      <c r="C3659" s="9" t="s">
        <v>13</v>
      </c>
      <c r="D3659" s="9" t="s">
        <v>25</v>
      </c>
      <c r="E3659" s="43" t="s">
        <v>1961</v>
      </c>
      <c r="F3659" s="10" t="s">
        <v>5025</v>
      </c>
    </row>
    <row r="3660" spans="1:6" ht="47.25" customHeight="1" x14ac:dyDescent="0.35">
      <c r="A3660" s="7" t="s">
        <v>4497</v>
      </c>
      <c r="B3660" s="8">
        <v>11778</v>
      </c>
      <c r="C3660" s="9" t="s">
        <v>13</v>
      </c>
      <c r="D3660" s="9" t="s">
        <v>9</v>
      </c>
      <c r="E3660" s="43" t="s">
        <v>353</v>
      </c>
      <c r="F3660" s="10" t="s">
        <v>5025</v>
      </c>
    </row>
    <row r="3661" spans="1:6" ht="47.25" customHeight="1" x14ac:dyDescent="0.35">
      <c r="A3661" s="29" t="s">
        <v>4116</v>
      </c>
      <c r="B3661" s="30">
        <v>49292</v>
      </c>
      <c r="C3661" s="20" t="s">
        <v>9</v>
      </c>
      <c r="D3661" s="20" t="s">
        <v>20</v>
      </c>
      <c r="E3661" s="47" t="s">
        <v>2673</v>
      </c>
      <c r="F3661" s="10" t="s">
        <v>5026</v>
      </c>
    </row>
    <row r="3662" spans="1:6" ht="47.25" customHeight="1" x14ac:dyDescent="0.35">
      <c r="A3662" s="29" t="s">
        <v>4122</v>
      </c>
      <c r="B3662" s="30">
        <v>48199</v>
      </c>
      <c r="C3662" s="20" t="s">
        <v>13</v>
      </c>
      <c r="D3662" s="20" t="s">
        <v>9</v>
      </c>
      <c r="E3662" s="47" t="s">
        <v>118</v>
      </c>
      <c r="F3662" s="10" t="s">
        <v>5026</v>
      </c>
    </row>
    <row r="3663" spans="1:6" ht="47.25" customHeight="1" x14ac:dyDescent="0.35">
      <c r="A3663" s="7" t="s">
        <v>4500</v>
      </c>
      <c r="B3663" s="8">
        <v>46476</v>
      </c>
      <c r="C3663" s="9" t="s">
        <v>13</v>
      </c>
      <c r="D3663" s="9" t="s">
        <v>14</v>
      </c>
      <c r="E3663" s="43" t="s">
        <v>3197</v>
      </c>
      <c r="F3663" s="10" t="s">
        <v>5025</v>
      </c>
    </row>
    <row r="3664" spans="1:6" ht="47.25" customHeight="1" x14ac:dyDescent="0.35">
      <c r="A3664" s="11" t="s">
        <v>4501</v>
      </c>
      <c r="B3664" s="12">
        <v>60285</v>
      </c>
      <c r="C3664" s="13" t="s">
        <v>9</v>
      </c>
      <c r="D3664" s="13" t="s">
        <v>20</v>
      </c>
      <c r="E3664" s="27" t="s">
        <v>1182</v>
      </c>
      <c r="F3664" s="10" t="s">
        <v>5025</v>
      </c>
    </row>
    <row r="3665" spans="1:6" ht="47.25" customHeight="1" x14ac:dyDescent="0.35">
      <c r="A3665" s="7" t="s">
        <v>4502</v>
      </c>
      <c r="B3665" s="8">
        <v>56981</v>
      </c>
      <c r="C3665" s="9" t="s">
        <v>13</v>
      </c>
      <c r="D3665" s="9" t="s">
        <v>9</v>
      </c>
      <c r="E3665" s="44" t="s">
        <v>1614</v>
      </c>
      <c r="F3665" s="10" t="s">
        <v>5025</v>
      </c>
    </row>
    <row r="3666" spans="1:6" ht="47.25" customHeight="1" x14ac:dyDescent="0.35">
      <c r="A3666" s="29" t="s">
        <v>4131</v>
      </c>
      <c r="B3666" s="30">
        <v>56375</v>
      </c>
      <c r="C3666" s="20" t="s">
        <v>13</v>
      </c>
      <c r="D3666" s="20" t="s">
        <v>25</v>
      </c>
      <c r="E3666" s="47" t="s">
        <v>2554</v>
      </c>
      <c r="F3666" s="10" t="s">
        <v>5025</v>
      </c>
    </row>
    <row r="3667" spans="1:6" ht="47.25" customHeight="1" x14ac:dyDescent="0.35">
      <c r="A3667" s="29" t="s">
        <v>4132</v>
      </c>
      <c r="B3667" s="30">
        <v>23714</v>
      </c>
      <c r="C3667" s="20" t="s">
        <v>9</v>
      </c>
      <c r="D3667" s="20" t="s">
        <v>20</v>
      </c>
      <c r="E3667" s="47" t="s">
        <v>2762</v>
      </c>
      <c r="F3667" s="10" t="s">
        <v>5025</v>
      </c>
    </row>
    <row r="3668" spans="1:6" ht="47.25" customHeight="1" x14ac:dyDescent="0.35">
      <c r="A3668" s="11" t="s">
        <v>4721</v>
      </c>
      <c r="B3668" s="12">
        <v>30624</v>
      </c>
      <c r="C3668" s="13" t="s">
        <v>13</v>
      </c>
      <c r="D3668" s="13" t="s">
        <v>9</v>
      </c>
      <c r="E3668" s="27" t="s">
        <v>4722</v>
      </c>
      <c r="F3668" s="10" t="s">
        <v>5025</v>
      </c>
    </row>
    <row r="3669" spans="1:6" ht="47.25" customHeight="1" x14ac:dyDescent="0.35">
      <c r="A3669" s="29" t="s">
        <v>4133</v>
      </c>
      <c r="B3669" s="30">
        <v>58436</v>
      </c>
      <c r="C3669" s="20" t="s">
        <v>9</v>
      </c>
      <c r="D3669" s="20" t="s">
        <v>20</v>
      </c>
      <c r="E3669" s="47" t="s">
        <v>390</v>
      </c>
      <c r="F3669" s="10" t="s">
        <v>5025</v>
      </c>
    </row>
    <row r="3670" spans="1:6" ht="47.25" customHeight="1" x14ac:dyDescent="0.35">
      <c r="A3670" s="7" t="s">
        <v>4507</v>
      </c>
      <c r="B3670" s="8">
        <v>30873</v>
      </c>
      <c r="C3670" s="9" t="s">
        <v>13</v>
      </c>
      <c r="D3670" s="9" t="s">
        <v>9</v>
      </c>
      <c r="E3670" s="43" t="s">
        <v>336</v>
      </c>
      <c r="F3670" s="10" t="s">
        <v>5026</v>
      </c>
    </row>
    <row r="3671" spans="1:6" ht="47.25" customHeight="1" x14ac:dyDescent="0.35">
      <c r="A3671" s="11" t="s">
        <v>4508</v>
      </c>
      <c r="B3671" s="12">
        <v>48562</v>
      </c>
      <c r="C3671" s="13" t="s">
        <v>35</v>
      </c>
      <c r="D3671" s="13" t="s">
        <v>71</v>
      </c>
      <c r="E3671" s="27" t="s">
        <v>4509</v>
      </c>
      <c r="F3671" s="10" t="s">
        <v>5025</v>
      </c>
    </row>
    <row r="3672" spans="1:6" ht="47.25" customHeight="1" x14ac:dyDescent="0.35">
      <c r="A3672" s="7" t="s">
        <v>4510</v>
      </c>
      <c r="B3672" s="8">
        <v>43106</v>
      </c>
      <c r="C3672" s="9" t="s">
        <v>13</v>
      </c>
      <c r="D3672" s="9" t="s">
        <v>25</v>
      </c>
      <c r="E3672" s="43" t="s">
        <v>1901</v>
      </c>
      <c r="F3672" s="10" t="s">
        <v>5026</v>
      </c>
    </row>
    <row r="3673" spans="1:6" ht="47.25" customHeight="1" x14ac:dyDescent="0.35">
      <c r="A3673" s="7" t="s">
        <v>4511</v>
      </c>
      <c r="B3673" s="8">
        <v>27176</v>
      </c>
      <c r="C3673" s="9" t="s">
        <v>13</v>
      </c>
      <c r="D3673" s="9" t="s">
        <v>75</v>
      </c>
      <c r="E3673" s="43" t="s">
        <v>768</v>
      </c>
      <c r="F3673" s="10" t="s">
        <v>5025</v>
      </c>
    </row>
    <row r="3674" spans="1:6" ht="47.25" customHeight="1" x14ac:dyDescent="0.35">
      <c r="A3674" s="7" t="s">
        <v>4512</v>
      </c>
      <c r="B3674" s="8">
        <v>52361</v>
      </c>
      <c r="C3674" s="9" t="s">
        <v>13</v>
      </c>
      <c r="D3674" s="9" t="s">
        <v>9</v>
      </c>
      <c r="E3674" s="43" t="s">
        <v>4513</v>
      </c>
      <c r="F3674" s="10" t="s">
        <v>5026</v>
      </c>
    </row>
    <row r="3675" spans="1:6" ht="47.25" customHeight="1" x14ac:dyDescent="0.35">
      <c r="A3675" s="7" t="s">
        <v>4514</v>
      </c>
      <c r="B3675" s="8">
        <v>55164</v>
      </c>
      <c r="C3675" s="9" t="s">
        <v>9</v>
      </c>
      <c r="D3675" s="9" t="s">
        <v>20</v>
      </c>
      <c r="E3675" s="43" t="s">
        <v>4515</v>
      </c>
      <c r="F3675" s="10" t="s">
        <v>5026</v>
      </c>
    </row>
    <row r="3676" spans="1:6" ht="47.25" customHeight="1" x14ac:dyDescent="0.35">
      <c r="A3676" s="7" t="s">
        <v>4516</v>
      </c>
      <c r="B3676" s="8">
        <v>54845</v>
      </c>
      <c r="C3676" s="9" t="s">
        <v>9</v>
      </c>
      <c r="D3676" s="9" t="s">
        <v>20</v>
      </c>
      <c r="E3676" s="27" t="s">
        <v>2232</v>
      </c>
      <c r="F3676" s="10" t="s">
        <v>5026</v>
      </c>
    </row>
    <row r="3677" spans="1:6" ht="47.25" customHeight="1" x14ac:dyDescent="0.35">
      <c r="A3677" s="29" t="s">
        <v>4134</v>
      </c>
      <c r="B3677" s="30">
        <v>30753</v>
      </c>
      <c r="C3677" s="20" t="s">
        <v>35</v>
      </c>
      <c r="D3677" s="20" t="s">
        <v>9</v>
      </c>
      <c r="E3677" s="47" t="s">
        <v>903</v>
      </c>
      <c r="F3677" s="10" t="s">
        <v>5025</v>
      </c>
    </row>
    <row r="3678" spans="1:6" ht="47.25" customHeight="1" x14ac:dyDescent="0.35">
      <c r="A3678" s="7" t="s">
        <v>4518</v>
      </c>
      <c r="B3678" s="8">
        <v>32973</v>
      </c>
      <c r="C3678" s="9" t="s">
        <v>8</v>
      </c>
      <c r="D3678" s="9" t="s">
        <v>9</v>
      </c>
      <c r="E3678" s="43" t="s">
        <v>617</v>
      </c>
      <c r="F3678" s="10" t="s">
        <v>5025</v>
      </c>
    </row>
    <row r="3679" spans="1:6" ht="47.25" customHeight="1" x14ac:dyDescent="0.35">
      <c r="A3679" s="14" t="s">
        <v>4915</v>
      </c>
      <c r="B3679" s="15">
        <v>55203</v>
      </c>
      <c r="C3679" s="9" t="s">
        <v>17</v>
      </c>
      <c r="D3679" s="9" t="s">
        <v>9</v>
      </c>
      <c r="E3679" s="44" t="s">
        <v>4982</v>
      </c>
      <c r="F3679" s="10" t="s">
        <v>5025</v>
      </c>
    </row>
    <row r="3680" spans="1:6" ht="47.25" customHeight="1" x14ac:dyDescent="0.35">
      <c r="A3680" s="7" t="s">
        <v>4519</v>
      </c>
      <c r="B3680" s="8">
        <v>54538</v>
      </c>
      <c r="C3680" s="9" t="s">
        <v>13</v>
      </c>
      <c r="D3680" s="9" t="s">
        <v>25</v>
      </c>
      <c r="E3680" s="43" t="s">
        <v>3043</v>
      </c>
      <c r="F3680" s="10" t="s">
        <v>5025</v>
      </c>
    </row>
    <row r="3681" spans="1:6" ht="47.25" customHeight="1" x14ac:dyDescent="0.35">
      <c r="A3681" s="7" t="s">
        <v>4520</v>
      </c>
      <c r="B3681" s="8">
        <v>17828</v>
      </c>
      <c r="C3681" s="9" t="s">
        <v>13</v>
      </c>
      <c r="D3681" s="9" t="s">
        <v>25</v>
      </c>
      <c r="E3681" s="43" t="s">
        <v>1219</v>
      </c>
      <c r="F3681" s="10" t="s">
        <v>5026</v>
      </c>
    </row>
    <row r="3682" spans="1:6" ht="47.25" customHeight="1" x14ac:dyDescent="0.35">
      <c r="A3682" s="11" t="s">
        <v>4784</v>
      </c>
      <c r="B3682" s="12">
        <v>66211</v>
      </c>
      <c r="C3682" s="13" t="s">
        <v>317</v>
      </c>
      <c r="D3682" s="13" t="s">
        <v>9</v>
      </c>
      <c r="E3682" s="27" t="s">
        <v>2926</v>
      </c>
      <c r="F3682" s="10" t="s">
        <v>5026</v>
      </c>
    </row>
    <row r="3683" spans="1:6" ht="47.25" customHeight="1" x14ac:dyDescent="0.35">
      <c r="A3683" s="14" t="s">
        <v>4860</v>
      </c>
      <c r="B3683" s="15">
        <v>9149</v>
      </c>
      <c r="C3683" s="9" t="s">
        <v>59</v>
      </c>
      <c r="D3683" s="9" t="s">
        <v>9</v>
      </c>
      <c r="E3683" s="44" t="s">
        <v>4861</v>
      </c>
      <c r="F3683" s="10" t="s">
        <v>5025</v>
      </c>
    </row>
    <row r="3684" spans="1:6" ht="47.25" customHeight="1" x14ac:dyDescent="0.35">
      <c r="A3684" s="7" t="s">
        <v>4521</v>
      </c>
      <c r="B3684" s="8">
        <v>3917</v>
      </c>
      <c r="C3684" s="9" t="s">
        <v>13</v>
      </c>
      <c r="D3684" s="9" t="s">
        <v>366</v>
      </c>
      <c r="E3684" s="43" t="s">
        <v>2416</v>
      </c>
      <c r="F3684" s="10" t="s">
        <v>5025</v>
      </c>
    </row>
    <row r="3685" spans="1:6" ht="47.25" customHeight="1" x14ac:dyDescent="0.35">
      <c r="A3685" s="7" t="s">
        <v>4522</v>
      </c>
      <c r="B3685" s="8">
        <v>32225</v>
      </c>
      <c r="C3685" s="9" t="s">
        <v>13</v>
      </c>
      <c r="D3685" s="9" t="s">
        <v>9</v>
      </c>
      <c r="E3685" s="43" t="s">
        <v>4095</v>
      </c>
      <c r="F3685" s="10" t="s">
        <v>5025</v>
      </c>
    </row>
    <row r="3686" spans="1:6" ht="47.25" customHeight="1" x14ac:dyDescent="0.35">
      <c r="A3686" s="14" t="s">
        <v>4848</v>
      </c>
      <c r="B3686" s="15">
        <v>2095</v>
      </c>
      <c r="C3686" s="9" t="s">
        <v>17</v>
      </c>
      <c r="D3686" s="9" t="s">
        <v>14</v>
      </c>
      <c r="E3686" s="44" t="s">
        <v>4849</v>
      </c>
      <c r="F3686" s="10" t="s">
        <v>5026</v>
      </c>
    </row>
    <row r="3687" spans="1:6" ht="47.25" customHeight="1" x14ac:dyDescent="0.35">
      <c r="A3687" s="7" t="s">
        <v>4523</v>
      </c>
      <c r="B3687" s="8">
        <v>23759</v>
      </c>
      <c r="C3687" s="9" t="s">
        <v>13</v>
      </c>
      <c r="D3687" s="9" t="s">
        <v>9</v>
      </c>
      <c r="E3687" s="43" t="s">
        <v>4524</v>
      </c>
      <c r="F3687" s="10" t="s">
        <v>5025</v>
      </c>
    </row>
    <row r="3688" spans="1:6" ht="47.25" customHeight="1" x14ac:dyDescent="0.35">
      <c r="A3688" s="7" t="s">
        <v>4525</v>
      </c>
      <c r="B3688" s="8">
        <v>9921</v>
      </c>
      <c r="C3688" s="9" t="s">
        <v>59</v>
      </c>
      <c r="D3688" s="9" t="s">
        <v>9</v>
      </c>
      <c r="E3688" s="43" t="s">
        <v>4526</v>
      </c>
      <c r="F3688" s="10" t="s">
        <v>5025</v>
      </c>
    </row>
    <row r="3689" spans="1:6" ht="47.25" customHeight="1" x14ac:dyDescent="0.35">
      <c r="A3689" s="7" t="s">
        <v>4527</v>
      </c>
      <c r="B3689" s="8">
        <v>32981</v>
      </c>
      <c r="C3689" s="9" t="s">
        <v>8</v>
      </c>
      <c r="D3689" s="9" t="s">
        <v>9</v>
      </c>
      <c r="E3689" s="43" t="s">
        <v>1730</v>
      </c>
      <c r="F3689" s="10" t="s">
        <v>5025</v>
      </c>
    </row>
    <row r="3690" spans="1:6" ht="47.25" customHeight="1" x14ac:dyDescent="0.35">
      <c r="A3690" s="29" t="s">
        <v>4142</v>
      </c>
      <c r="B3690" s="30">
        <v>28341</v>
      </c>
      <c r="C3690" s="20" t="s">
        <v>9</v>
      </c>
      <c r="D3690" s="20" t="s">
        <v>20</v>
      </c>
      <c r="E3690" s="47" t="s">
        <v>1322</v>
      </c>
      <c r="F3690" s="10" t="s">
        <v>5025</v>
      </c>
    </row>
    <row r="3691" spans="1:6" ht="47.25" customHeight="1" x14ac:dyDescent="0.35">
      <c r="A3691" s="7" t="s">
        <v>4529</v>
      </c>
      <c r="B3691" s="8">
        <v>36876</v>
      </c>
      <c r="C3691" s="9" t="s">
        <v>9</v>
      </c>
      <c r="D3691" s="9" t="s">
        <v>20</v>
      </c>
      <c r="E3691" s="43" t="s">
        <v>2542</v>
      </c>
      <c r="F3691" s="10" t="s">
        <v>5026</v>
      </c>
    </row>
    <row r="3692" spans="1:6" ht="47.25" customHeight="1" x14ac:dyDescent="0.35">
      <c r="A3692" s="29" t="s">
        <v>4145</v>
      </c>
      <c r="B3692" s="30">
        <v>9029</v>
      </c>
      <c r="C3692" s="20" t="s">
        <v>13</v>
      </c>
      <c r="D3692" s="20" t="s">
        <v>4146</v>
      </c>
      <c r="E3692" s="47" t="s">
        <v>4006</v>
      </c>
      <c r="F3692" s="10" t="s">
        <v>5025</v>
      </c>
    </row>
    <row r="3693" spans="1:6" ht="47.25" customHeight="1" x14ac:dyDescent="0.35">
      <c r="A3693" s="7" t="s">
        <v>4531</v>
      </c>
      <c r="B3693" s="8">
        <v>17275</v>
      </c>
      <c r="C3693" s="9" t="s">
        <v>13</v>
      </c>
      <c r="D3693" s="9" t="s">
        <v>9</v>
      </c>
      <c r="E3693" s="43" t="s">
        <v>271</v>
      </c>
      <c r="F3693" s="10" t="s">
        <v>5025</v>
      </c>
    </row>
    <row r="3694" spans="1:6" ht="47.25" customHeight="1" x14ac:dyDescent="0.35">
      <c r="A3694" s="29" t="s">
        <v>4152</v>
      </c>
      <c r="B3694" s="30">
        <v>13431</v>
      </c>
      <c r="C3694" s="20" t="s">
        <v>13</v>
      </c>
      <c r="D3694" s="20" t="s">
        <v>14</v>
      </c>
      <c r="E3694" s="47" t="s">
        <v>1283</v>
      </c>
      <c r="F3694" s="10" t="s">
        <v>5025</v>
      </c>
    </row>
    <row r="3695" spans="1:6" ht="47.25" customHeight="1" x14ac:dyDescent="0.35">
      <c r="A3695" s="29" t="s">
        <v>4153</v>
      </c>
      <c r="B3695" s="30">
        <v>31169</v>
      </c>
      <c r="C3695" s="20" t="s">
        <v>13</v>
      </c>
      <c r="D3695" s="20" t="s">
        <v>9</v>
      </c>
      <c r="E3695" s="47" t="s">
        <v>1141</v>
      </c>
      <c r="F3695" s="10" t="s">
        <v>5026</v>
      </c>
    </row>
    <row r="3696" spans="1:6" ht="47.25" customHeight="1" x14ac:dyDescent="0.35">
      <c r="A3696" s="29" t="s">
        <v>4154</v>
      </c>
      <c r="B3696" s="30">
        <v>5952</v>
      </c>
      <c r="C3696" s="20" t="s">
        <v>13</v>
      </c>
      <c r="D3696" s="20" t="s">
        <v>1395</v>
      </c>
      <c r="E3696" s="47" t="s">
        <v>4155</v>
      </c>
      <c r="F3696" s="10" t="s">
        <v>5025</v>
      </c>
    </row>
    <row r="3697" spans="1:6" ht="47.25" customHeight="1" x14ac:dyDescent="0.35">
      <c r="A3697" s="11" t="s">
        <v>4536</v>
      </c>
      <c r="B3697" s="12">
        <v>16779</v>
      </c>
      <c r="C3697" s="13" t="s">
        <v>13</v>
      </c>
      <c r="D3697" s="13" t="s">
        <v>25</v>
      </c>
      <c r="E3697" s="27" t="s">
        <v>921</v>
      </c>
      <c r="F3697" s="10" t="s">
        <v>5026</v>
      </c>
    </row>
    <row r="3698" spans="1:6" ht="47.25" customHeight="1" x14ac:dyDescent="0.35">
      <c r="A3698" s="7" t="s">
        <v>4538</v>
      </c>
      <c r="B3698" s="8">
        <v>12424</v>
      </c>
      <c r="C3698" s="9" t="s">
        <v>17</v>
      </c>
      <c r="D3698" s="9" t="s">
        <v>14</v>
      </c>
      <c r="E3698" s="43" t="s">
        <v>2381</v>
      </c>
      <c r="F3698" s="10" t="s">
        <v>5025</v>
      </c>
    </row>
    <row r="3699" spans="1:6" ht="47.25" customHeight="1" x14ac:dyDescent="0.35">
      <c r="A3699" s="7" t="s">
        <v>4540</v>
      </c>
      <c r="B3699" s="8">
        <v>11841</v>
      </c>
      <c r="C3699" s="9" t="s">
        <v>13</v>
      </c>
      <c r="D3699" s="9" t="s">
        <v>9</v>
      </c>
      <c r="E3699" s="43" t="s">
        <v>1926</v>
      </c>
      <c r="F3699" s="10" t="s">
        <v>5025</v>
      </c>
    </row>
    <row r="3700" spans="1:6" ht="47.25" customHeight="1" x14ac:dyDescent="0.35">
      <c r="A3700" s="11" t="s">
        <v>5340</v>
      </c>
      <c r="B3700" s="12">
        <v>26947</v>
      </c>
      <c r="C3700" s="13" t="s">
        <v>9</v>
      </c>
      <c r="D3700" s="13" t="s">
        <v>20</v>
      </c>
      <c r="E3700" s="27" t="s">
        <v>5398</v>
      </c>
      <c r="F3700" s="13" t="s">
        <v>5403</v>
      </c>
    </row>
    <row r="3701" spans="1:6" ht="47.25" customHeight="1" x14ac:dyDescent="0.35">
      <c r="A3701" s="7" t="s">
        <v>4541</v>
      </c>
      <c r="B3701" s="8">
        <v>5544</v>
      </c>
      <c r="C3701" s="9" t="s">
        <v>4</v>
      </c>
      <c r="D3701" s="9" t="s">
        <v>9</v>
      </c>
      <c r="E3701" s="43" t="s">
        <v>128</v>
      </c>
      <c r="F3701" s="10" t="s">
        <v>5025</v>
      </c>
    </row>
    <row r="3702" spans="1:6" ht="47.25" customHeight="1" x14ac:dyDescent="0.35">
      <c r="A3702" s="29" t="s">
        <v>4160</v>
      </c>
      <c r="B3702" s="30">
        <v>27409</v>
      </c>
      <c r="C3702" s="20" t="s">
        <v>13</v>
      </c>
      <c r="D3702" s="20" t="s">
        <v>9</v>
      </c>
      <c r="E3702" s="47" t="s">
        <v>3285</v>
      </c>
      <c r="F3702" s="10" t="s">
        <v>5025</v>
      </c>
    </row>
    <row r="3703" spans="1:6" ht="47.25" customHeight="1" x14ac:dyDescent="0.35">
      <c r="A3703" s="29" t="s">
        <v>4161</v>
      </c>
      <c r="B3703" s="30">
        <v>54084</v>
      </c>
      <c r="C3703" s="20" t="s">
        <v>9</v>
      </c>
      <c r="D3703" s="20" t="s">
        <v>20</v>
      </c>
      <c r="E3703" s="47" t="s">
        <v>2659</v>
      </c>
      <c r="F3703" s="10" t="s">
        <v>5026</v>
      </c>
    </row>
    <row r="3704" spans="1:6" ht="47.25" customHeight="1" x14ac:dyDescent="0.35">
      <c r="A3704" s="29" t="s">
        <v>4170</v>
      </c>
      <c r="B3704" s="30">
        <v>38093</v>
      </c>
      <c r="C3704" s="20" t="s">
        <v>13</v>
      </c>
      <c r="D3704" s="20" t="s">
        <v>9</v>
      </c>
      <c r="E3704" s="47" t="s">
        <v>51</v>
      </c>
      <c r="F3704" s="10" t="s">
        <v>5025</v>
      </c>
    </row>
    <row r="3705" spans="1:6" ht="47.25" customHeight="1" x14ac:dyDescent="0.35">
      <c r="A3705" s="7" t="s">
        <v>4546</v>
      </c>
      <c r="B3705" s="8">
        <v>14392</v>
      </c>
      <c r="C3705" s="9" t="s">
        <v>13</v>
      </c>
      <c r="D3705" s="9" t="s">
        <v>9</v>
      </c>
      <c r="E3705" s="43" t="s">
        <v>1746</v>
      </c>
      <c r="F3705" s="10" t="s">
        <v>5026</v>
      </c>
    </row>
    <row r="3706" spans="1:6" ht="47.25" customHeight="1" x14ac:dyDescent="0.35">
      <c r="A3706" s="11" t="s">
        <v>5341</v>
      </c>
      <c r="B3706" s="12">
        <v>34482</v>
      </c>
      <c r="C3706" s="13" t="s">
        <v>13</v>
      </c>
      <c r="D3706" s="13" t="s">
        <v>9</v>
      </c>
      <c r="E3706" s="27" t="s">
        <v>4095</v>
      </c>
      <c r="F3706" s="13" t="s">
        <v>5403</v>
      </c>
    </row>
    <row r="3707" spans="1:6" ht="47.25" customHeight="1" x14ac:dyDescent="0.35">
      <c r="A3707" s="7" t="s">
        <v>4547</v>
      </c>
      <c r="B3707" s="8">
        <v>29599</v>
      </c>
      <c r="C3707" s="9" t="s">
        <v>8</v>
      </c>
      <c r="D3707" s="9" t="s">
        <v>9</v>
      </c>
      <c r="E3707" s="43" t="s">
        <v>2578</v>
      </c>
      <c r="F3707" s="10" t="s">
        <v>5025</v>
      </c>
    </row>
    <row r="3708" spans="1:6" ht="47.25" customHeight="1" x14ac:dyDescent="0.35">
      <c r="A3708" s="29" t="s">
        <v>4172</v>
      </c>
      <c r="B3708" s="8">
        <v>3886</v>
      </c>
      <c r="C3708" s="9" t="s">
        <v>13</v>
      </c>
      <c r="D3708" s="9" t="s">
        <v>211</v>
      </c>
      <c r="E3708" s="43" t="s">
        <v>595</v>
      </c>
      <c r="F3708" s="10" t="s">
        <v>5025</v>
      </c>
    </row>
    <row r="3709" spans="1:6" ht="47.25" customHeight="1" x14ac:dyDescent="0.35">
      <c r="A3709" s="7" t="s">
        <v>4550</v>
      </c>
      <c r="B3709" s="8">
        <v>14233</v>
      </c>
      <c r="C3709" s="9" t="s">
        <v>13</v>
      </c>
      <c r="D3709" s="9" t="s">
        <v>9</v>
      </c>
      <c r="E3709" s="43" t="s">
        <v>2422</v>
      </c>
      <c r="F3709" s="10" t="s">
        <v>5025</v>
      </c>
    </row>
    <row r="3710" spans="1:6" ht="47.25" customHeight="1" x14ac:dyDescent="0.35">
      <c r="A3710" s="7" t="s">
        <v>4551</v>
      </c>
      <c r="B3710" s="8">
        <v>12111</v>
      </c>
      <c r="C3710" s="9" t="s">
        <v>13</v>
      </c>
      <c r="D3710" s="9" t="s">
        <v>9</v>
      </c>
      <c r="E3710" s="43" t="s">
        <v>1894</v>
      </c>
      <c r="F3710" s="10" t="s">
        <v>5025</v>
      </c>
    </row>
    <row r="3711" spans="1:6" ht="47.25" customHeight="1" x14ac:dyDescent="0.35">
      <c r="A3711" s="11" t="s">
        <v>5342</v>
      </c>
      <c r="B3711" s="12">
        <v>37782</v>
      </c>
      <c r="C3711" s="13" t="s">
        <v>9</v>
      </c>
      <c r="D3711" s="13" t="s">
        <v>20</v>
      </c>
      <c r="E3711" s="27" t="s">
        <v>937</v>
      </c>
      <c r="F3711" s="13" t="s">
        <v>5403</v>
      </c>
    </row>
    <row r="3712" spans="1:6" ht="47.25" customHeight="1" x14ac:dyDescent="0.35">
      <c r="A3712" s="29" t="s">
        <v>4174</v>
      </c>
      <c r="B3712" s="30">
        <v>62200</v>
      </c>
      <c r="C3712" s="20" t="s">
        <v>9</v>
      </c>
      <c r="D3712" s="20" t="s">
        <v>20</v>
      </c>
      <c r="E3712" s="47" t="s">
        <v>369</v>
      </c>
      <c r="F3712" s="10" t="s">
        <v>5025</v>
      </c>
    </row>
    <row r="3713" spans="1:6" ht="47.25" customHeight="1" x14ac:dyDescent="0.35">
      <c r="A3713" s="7" t="s">
        <v>4553</v>
      </c>
      <c r="B3713" s="8">
        <v>8649</v>
      </c>
      <c r="C3713" s="9" t="s">
        <v>100</v>
      </c>
      <c r="D3713" s="9" t="s">
        <v>9</v>
      </c>
      <c r="E3713" s="43" t="s">
        <v>956</v>
      </c>
      <c r="F3713" s="10" t="s">
        <v>5026</v>
      </c>
    </row>
    <row r="3714" spans="1:6" ht="47.25" customHeight="1" x14ac:dyDescent="0.35">
      <c r="A3714" s="7" t="s">
        <v>4554</v>
      </c>
      <c r="B3714" s="8">
        <v>30540</v>
      </c>
      <c r="C3714" s="9" t="s">
        <v>13</v>
      </c>
      <c r="D3714" s="9" t="s">
        <v>25</v>
      </c>
      <c r="E3714" s="43" t="s">
        <v>2284</v>
      </c>
      <c r="F3714" s="10" t="s">
        <v>5025</v>
      </c>
    </row>
    <row r="3715" spans="1:6" ht="47.25" customHeight="1" x14ac:dyDescent="0.35">
      <c r="A3715" s="7" t="s">
        <v>4555</v>
      </c>
      <c r="B3715" s="8">
        <v>32208</v>
      </c>
      <c r="C3715" s="9" t="s">
        <v>13</v>
      </c>
      <c r="D3715" s="9" t="s">
        <v>9</v>
      </c>
      <c r="E3715" s="43" t="s">
        <v>473</v>
      </c>
      <c r="F3715" s="10" t="s">
        <v>5025</v>
      </c>
    </row>
    <row r="3716" spans="1:6" ht="47.25" customHeight="1" x14ac:dyDescent="0.35">
      <c r="A3716" s="11" t="s">
        <v>5343</v>
      </c>
      <c r="B3716" s="12">
        <v>26949</v>
      </c>
      <c r="C3716" s="13" t="s">
        <v>13</v>
      </c>
      <c r="D3716" s="13" t="s">
        <v>9</v>
      </c>
      <c r="E3716" s="27" t="s">
        <v>589</v>
      </c>
      <c r="F3716" s="13" t="s">
        <v>5403</v>
      </c>
    </row>
    <row r="3717" spans="1:6" ht="47.25" customHeight="1" x14ac:dyDescent="0.35">
      <c r="A3717" s="11" t="s">
        <v>4786</v>
      </c>
      <c r="B3717" s="12">
        <v>66056</v>
      </c>
      <c r="C3717" s="13" t="s">
        <v>59</v>
      </c>
      <c r="D3717" s="13" t="s">
        <v>9</v>
      </c>
      <c r="E3717" s="27" t="s">
        <v>4787</v>
      </c>
      <c r="F3717" s="10" t="s">
        <v>5025</v>
      </c>
    </row>
    <row r="3718" spans="1:6" ht="47.25" customHeight="1" x14ac:dyDescent="0.35">
      <c r="A3718" s="11" t="s">
        <v>5344</v>
      </c>
      <c r="B3718" s="12">
        <v>48014</v>
      </c>
      <c r="C3718" s="13" t="s">
        <v>17</v>
      </c>
      <c r="D3718" s="13" t="s">
        <v>25</v>
      </c>
      <c r="E3718" s="27" t="s">
        <v>3768</v>
      </c>
      <c r="F3718" s="13" t="s">
        <v>5403</v>
      </c>
    </row>
    <row r="3719" spans="1:6" ht="47.25" customHeight="1" x14ac:dyDescent="0.35">
      <c r="A3719" s="11" t="s">
        <v>5345</v>
      </c>
      <c r="B3719" s="12">
        <v>28022</v>
      </c>
      <c r="C3719" s="13" t="s">
        <v>13</v>
      </c>
      <c r="D3719" s="13" t="s">
        <v>25</v>
      </c>
      <c r="E3719" s="27" t="s">
        <v>2542</v>
      </c>
      <c r="F3719" s="13" t="s">
        <v>5403</v>
      </c>
    </row>
    <row r="3720" spans="1:6" ht="47.25" customHeight="1" x14ac:dyDescent="0.35">
      <c r="A3720" s="7" t="s">
        <v>4556</v>
      </c>
      <c r="B3720" s="8">
        <v>27380</v>
      </c>
      <c r="C3720" s="9" t="s">
        <v>13</v>
      </c>
      <c r="D3720" s="9" t="s">
        <v>9</v>
      </c>
      <c r="E3720" s="43" t="s">
        <v>2422</v>
      </c>
      <c r="F3720" s="10" t="s">
        <v>5025</v>
      </c>
    </row>
    <row r="3721" spans="1:6" ht="47.25" customHeight="1" x14ac:dyDescent="0.35">
      <c r="A3721" s="29" t="s">
        <v>4178</v>
      </c>
      <c r="B3721" s="30">
        <v>33368</v>
      </c>
      <c r="C3721" s="20" t="s">
        <v>9</v>
      </c>
      <c r="D3721" s="20" t="s">
        <v>39</v>
      </c>
      <c r="E3721" s="47" t="s">
        <v>1003</v>
      </c>
      <c r="F3721" s="10" t="s">
        <v>5025</v>
      </c>
    </row>
    <row r="3722" spans="1:6" ht="47.25" customHeight="1" x14ac:dyDescent="0.35">
      <c r="A3722" s="11" t="s">
        <v>5346</v>
      </c>
      <c r="B3722" s="12">
        <v>20852</v>
      </c>
      <c r="C3722" s="13" t="s">
        <v>13</v>
      </c>
      <c r="D3722" s="13" t="s">
        <v>9</v>
      </c>
      <c r="E3722" s="27" t="s">
        <v>5399</v>
      </c>
      <c r="F3722" s="13" t="s">
        <v>5403</v>
      </c>
    </row>
    <row r="3723" spans="1:6" ht="47.25" customHeight="1" x14ac:dyDescent="0.35">
      <c r="A3723" s="11" t="s">
        <v>4558</v>
      </c>
      <c r="B3723" s="12">
        <v>56555</v>
      </c>
      <c r="C3723" s="13" t="s">
        <v>9</v>
      </c>
      <c r="D3723" s="13" t="s">
        <v>20</v>
      </c>
      <c r="E3723" s="27" t="s">
        <v>4986</v>
      </c>
      <c r="F3723" s="10" t="s">
        <v>5026</v>
      </c>
    </row>
    <row r="3724" spans="1:6" ht="47.25" customHeight="1" x14ac:dyDescent="0.35">
      <c r="A3724" s="11" t="s">
        <v>4559</v>
      </c>
      <c r="B3724" s="12">
        <v>65055</v>
      </c>
      <c r="C3724" s="13" t="s">
        <v>13</v>
      </c>
      <c r="D3724" s="13" t="s">
        <v>9</v>
      </c>
      <c r="E3724" s="27" t="s">
        <v>3318</v>
      </c>
      <c r="F3724" s="10" t="s">
        <v>5025</v>
      </c>
    </row>
    <row r="3725" spans="1:6" ht="47.25" customHeight="1" x14ac:dyDescent="0.35">
      <c r="A3725" s="11" t="s">
        <v>4560</v>
      </c>
      <c r="B3725" s="12">
        <v>32040</v>
      </c>
      <c r="C3725" s="13" t="s">
        <v>13</v>
      </c>
      <c r="D3725" s="13" t="s">
        <v>9</v>
      </c>
      <c r="E3725" s="27" t="s">
        <v>829</v>
      </c>
      <c r="F3725" s="10" t="s">
        <v>5025</v>
      </c>
    </row>
    <row r="3726" spans="1:6" ht="47.25" customHeight="1" x14ac:dyDescent="0.35">
      <c r="A3726" s="7" t="s">
        <v>4723</v>
      </c>
      <c r="B3726" s="8">
        <v>55182</v>
      </c>
      <c r="C3726" s="9" t="s">
        <v>13</v>
      </c>
      <c r="D3726" s="9" t="s">
        <v>9</v>
      </c>
      <c r="E3726" s="43" t="s">
        <v>51</v>
      </c>
      <c r="F3726" s="10" t="s">
        <v>5026</v>
      </c>
    </row>
    <row r="3727" spans="1:6" ht="47.25" customHeight="1" x14ac:dyDescent="0.35">
      <c r="A3727" s="7" t="s">
        <v>4562</v>
      </c>
      <c r="B3727" s="8">
        <v>12327</v>
      </c>
      <c r="C3727" s="9" t="s">
        <v>17</v>
      </c>
      <c r="D3727" s="9" t="s">
        <v>14</v>
      </c>
      <c r="E3727" s="43" t="s">
        <v>2587</v>
      </c>
      <c r="F3727" s="10" t="s">
        <v>5025</v>
      </c>
    </row>
    <row r="3728" spans="1:6" ht="47.25" customHeight="1" x14ac:dyDescent="0.35">
      <c r="A3728" s="11" t="s">
        <v>4563</v>
      </c>
      <c r="B3728" s="12">
        <v>57687</v>
      </c>
      <c r="C3728" s="13" t="s">
        <v>13</v>
      </c>
      <c r="D3728" s="13" t="s">
        <v>9</v>
      </c>
      <c r="E3728" s="27" t="s">
        <v>544</v>
      </c>
      <c r="F3728" s="10" t="s">
        <v>5025</v>
      </c>
    </row>
    <row r="3729" spans="1:6" ht="47.25" customHeight="1" x14ac:dyDescent="0.35">
      <c r="A3729" s="7" t="s">
        <v>4564</v>
      </c>
      <c r="B3729" s="8">
        <v>27596</v>
      </c>
      <c r="C3729" s="9" t="s">
        <v>13</v>
      </c>
      <c r="D3729" s="9" t="s">
        <v>9</v>
      </c>
      <c r="E3729" s="43" t="s">
        <v>2907</v>
      </c>
      <c r="F3729" s="10" t="s">
        <v>5025</v>
      </c>
    </row>
    <row r="3730" spans="1:6" ht="47.25" customHeight="1" x14ac:dyDescent="0.35">
      <c r="A3730" s="7" t="s">
        <v>4565</v>
      </c>
      <c r="B3730" s="8">
        <v>35434</v>
      </c>
      <c r="C3730" s="9" t="s">
        <v>59</v>
      </c>
      <c r="D3730" s="9" t="s">
        <v>9</v>
      </c>
      <c r="E3730" s="43" t="s">
        <v>4495</v>
      </c>
      <c r="F3730" s="10" t="s">
        <v>5025</v>
      </c>
    </row>
    <row r="3731" spans="1:6" ht="47.25" customHeight="1" x14ac:dyDescent="0.35">
      <c r="A3731" s="7" t="s">
        <v>4566</v>
      </c>
      <c r="B3731" s="8">
        <v>60270</v>
      </c>
      <c r="C3731" s="9" t="s">
        <v>9</v>
      </c>
      <c r="D3731" s="9" t="s">
        <v>20</v>
      </c>
      <c r="E3731" s="27" t="s">
        <v>926</v>
      </c>
      <c r="F3731" s="10" t="s">
        <v>5025</v>
      </c>
    </row>
    <row r="3732" spans="1:6" ht="47.25" customHeight="1" x14ac:dyDescent="0.35">
      <c r="A3732" s="17" t="s">
        <v>4823</v>
      </c>
      <c r="B3732" s="18">
        <v>57991</v>
      </c>
      <c r="C3732" s="16" t="s">
        <v>9</v>
      </c>
      <c r="D3732" s="16" t="s">
        <v>20</v>
      </c>
      <c r="E3732" s="46" t="s">
        <v>3739</v>
      </c>
      <c r="F3732" s="10" t="s">
        <v>5025</v>
      </c>
    </row>
    <row r="3733" spans="1:6" ht="47.25" customHeight="1" x14ac:dyDescent="0.35">
      <c r="A3733" s="7" t="s">
        <v>4567</v>
      </c>
      <c r="B3733" s="8">
        <v>60154</v>
      </c>
      <c r="C3733" s="9" t="s">
        <v>9</v>
      </c>
      <c r="D3733" s="9" t="s">
        <v>20</v>
      </c>
      <c r="E3733" s="27" t="s">
        <v>2261</v>
      </c>
      <c r="F3733" s="10" t="s">
        <v>5026</v>
      </c>
    </row>
    <row r="3734" spans="1:6" ht="47.25" customHeight="1" x14ac:dyDescent="0.35">
      <c r="A3734" s="29" t="s">
        <v>4181</v>
      </c>
      <c r="B3734" s="30">
        <v>37366</v>
      </c>
      <c r="C3734" s="20" t="s">
        <v>13</v>
      </c>
      <c r="D3734" s="20" t="s">
        <v>9</v>
      </c>
      <c r="E3734" s="47" t="s">
        <v>935</v>
      </c>
      <c r="F3734" s="10" t="s">
        <v>5025</v>
      </c>
    </row>
    <row r="3735" spans="1:6" ht="47.25" customHeight="1" x14ac:dyDescent="0.35">
      <c r="A3735" s="11" t="s">
        <v>5416</v>
      </c>
      <c r="B3735" s="12">
        <v>65334</v>
      </c>
      <c r="C3735" s="13" t="s">
        <v>13</v>
      </c>
      <c r="D3735" s="13" t="s">
        <v>9</v>
      </c>
      <c r="E3735" s="27" t="s">
        <v>1890</v>
      </c>
      <c r="F3735" s="13" t="s">
        <v>5025</v>
      </c>
    </row>
    <row r="3736" spans="1:6" ht="47.25" customHeight="1" x14ac:dyDescent="0.35">
      <c r="A3736" s="7" t="s">
        <v>4731</v>
      </c>
      <c r="B3736" s="8">
        <v>39205</v>
      </c>
      <c r="C3736" s="9" t="s">
        <v>13</v>
      </c>
      <c r="D3736" s="9" t="s">
        <v>9</v>
      </c>
      <c r="E3736" s="43" t="s">
        <v>1463</v>
      </c>
      <c r="F3736" s="10" t="s">
        <v>5025</v>
      </c>
    </row>
    <row r="3737" spans="1:6" ht="47.25" customHeight="1" x14ac:dyDescent="0.35">
      <c r="A3737" s="7" t="s">
        <v>4570</v>
      </c>
      <c r="B3737" s="8">
        <v>34030</v>
      </c>
      <c r="C3737" s="9" t="s">
        <v>17</v>
      </c>
      <c r="D3737" s="9" t="s">
        <v>14</v>
      </c>
      <c r="E3737" s="43" t="s">
        <v>78</v>
      </c>
      <c r="F3737" s="10" t="s">
        <v>5025</v>
      </c>
    </row>
    <row r="3738" spans="1:6" ht="47.25" customHeight="1" x14ac:dyDescent="0.35">
      <c r="A3738" s="29" t="s">
        <v>4182</v>
      </c>
      <c r="B3738" s="30">
        <v>53858</v>
      </c>
      <c r="C3738" s="20" t="s">
        <v>9</v>
      </c>
      <c r="D3738" s="20" t="s">
        <v>20</v>
      </c>
      <c r="E3738" s="47" t="s">
        <v>4183</v>
      </c>
      <c r="F3738" s="10" t="s">
        <v>5026</v>
      </c>
    </row>
    <row r="3739" spans="1:6" ht="47.25" customHeight="1" x14ac:dyDescent="0.35">
      <c r="A3739" s="29" t="s">
        <v>4184</v>
      </c>
      <c r="B3739" s="30">
        <v>61794</v>
      </c>
      <c r="C3739" s="20" t="s">
        <v>13</v>
      </c>
      <c r="D3739" s="20" t="s">
        <v>9</v>
      </c>
      <c r="E3739" s="47" t="s">
        <v>1364</v>
      </c>
      <c r="F3739" s="10" t="s">
        <v>5025</v>
      </c>
    </row>
    <row r="3740" spans="1:6" ht="47.25" customHeight="1" x14ac:dyDescent="0.35">
      <c r="A3740" s="7" t="s">
        <v>4573</v>
      </c>
      <c r="B3740" s="8">
        <v>31909</v>
      </c>
      <c r="C3740" s="9" t="s">
        <v>13</v>
      </c>
      <c r="D3740" s="9" t="s">
        <v>9</v>
      </c>
      <c r="E3740" s="43" t="s">
        <v>1337</v>
      </c>
      <c r="F3740" s="10" t="s">
        <v>5025</v>
      </c>
    </row>
    <row r="3741" spans="1:6" ht="47.25" customHeight="1" x14ac:dyDescent="0.35">
      <c r="A3741" s="11" t="s">
        <v>4574</v>
      </c>
      <c r="B3741" s="12">
        <v>63215</v>
      </c>
      <c r="C3741" s="13" t="s">
        <v>13</v>
      </c>
      <c r="D3741" s="13" t="s">
        <v>9</v>
      </c>
      <c r="E3741" s="27" t="s">
        <v>812</v>
      </c>
      <c r="F3741" s="10" t="s">
        <v>5025</v>
      </c>
    </row>
    <row r="3742" spans="1:6" ht="47.25" customHeight="1" x14ac:dyDescent="0.35">
      <c r="A3742" s="11" t="s">
        <v>4576</v>
      </c>
      <c r="B3742" s="12">
        <v>37864</v>
      </c>
      <c r="C3742" s="13" t="s">
        <v>13</v>
      </c>
      <c r="D3742" s="13" t="s">
        <v>25</v>
      </c>
      <c r="E3742" s="27" t="s">
        <v>2476</v>
      </c>
      <c r="F3742" s="10" t="s">
        <v>5025</v>
      </c>
    </row>
    <row r="3743" spans="1:6" ht="47.25" customHeight="1" x14ac:dyDescent="0.35">
      <c r="A3743" s="7" t="s">
        <v>4577</v>
      </c>
      <c r="B3743" s="8">
        <v>28670</v>
      </c>
      <c r="C3743" s="9" t="s">
        <v>13</v>
      </c>
      <c r="D3743" s="9" t="s">
        <v>5</v>
      </c>
      <c r="E3743" s="43" t="s">
        <v>351</v>
      </c>
      <c r="F3743" s="10" t="s">
        <v>5025</v>
      </c>
    </row>
    <row r="3744" spans="1:6" ht="47.25" customHeight="1" x14ac:dyDescent="0.35">
      <c r="A3744" s="11" t="s">
        <v>4578</v>
      </c>
      <c r="B3744" s="12">
        <v>63277</v>
      </c>
      <c r="C3744" s="13" t="s">
        <v>13</v>
      </c>
      <c r="D3744" s="13" t="s">
        <v>9</v>
      </c>
      <c r="E3744" s="27" t="s">
        <v>511</v>
      </c>
      <c r="F3744" s="10" t="s">
        <v>5025</v>
      </c>
    </row>
    <row r="3745" spans="1:6" ht="47.25" customHeight="1" x14ac:dyDescent="0.35">
      <c r="A3745" s="7" t="s">
        <v>4579</v>
      </c>
      <c r="B3745" s="8">
        <v>29812</v>
      </c>
      <c r="C3745" s="9" t="s">
        <v>17</v>
      </c>
      <c r="D3745" s="9" t="s">
        <v>25</v>
      </c>
      <c r="E3745" s="43" t="s">
        <v>347</v>
      </c>
      <c r="F3745" s="10" t="s">
        <v>5025</v>
      </c>
    </row>
    <row r="3746" spans="1:6" ht="47.25" customHeight="1" x14ac:dyDescent="0.35">
      <c r="A3746" s="7" t="s">
        <v>4580</v>
      </c>
      <c r="B3746" s="8">
        <v>48088</v>
      </c>
      <c r="C3746" s="9" t="s">
        <v>17</v>
      </c>
      <c r="D3746" s="9" t="s">
        <v>9</v>
      </c>
      <c r="E3746" s="43" t="s">
        <v>2957</v>
      </c>
      <c r="F3746" s="10" t="s">
        <v>5025</v>
      </c>
    </row>
    <row r="3747" spans="1:6" ht="47.25" customHeight="1" x14ac:dyDescent="0.35">
      <c r="A3747" s="29" t="s">
        <v>4188</v>
      </c>
      <c r="B3747" s="30">
        <v>49400</v>
      </c>
      <c r="C3747" s="20" t="s">
        <v>9</v>
      </c>
      <c r="D3747" s="20" t="s">
        <v>20</v>
      </c>
      <c r="E3747" s="47" t="s">
        <v>146</v>
      </c>
      <c r="F3747" s="10" t="s">
        <v>5025</v>
      </c>
    </row>
    <row r="3748" spans="1:6" ht="47.25" customHeight="1" x14ac:dyDescent="0.35">
      <c r="A3748" s="7" t="s">
        <v>4582</v>
      </c>
      <c r="B3748" s="8">
        <v>22891</v>
      </c>
      <c r="C3748" s="9" t="s">
        <v>13</v>
      </c>
      <c r="D3748" s="9" t="s">
        <v>25</v>
      </c>
      <c r="E3748" s="43" t="s">
        <v>492</v>
      </c>
      <c r="F3748" s="10" t="s">
        <v>5025</v>
      </c>
    </row>
    <row r="3749" spans="1:6" ht="47.25" customHeight="1" x14ac:dyDescent="0.35">
      <c r="A3749" s="29" t="s">
        <v>4190</v>
      </c>
      <c r="B3749" s="30">
        <v>55044</v>
      </c>
      <c r="C3749" s="20" t="s">
        <v>13</v>
      </c>
      <c r="D3749" s="20" t="s">
        <v>9</v>
      </c>
      <c r="E3749" s="47" t="s">
        <v>916</v>
      </c>
      <c r="F3749" s="10" t="s">
        <v>5025</v>
      </c>
    </row>
    <row r="3750" spans="1:6" ht="47.25" customHeight="1" x14ac:dyDescent="0.35">
      <c r="A3750" s="29" t="s">
        <v>4191</v>
      </c>
      <c r="B3750" s="30">
        <v>34475</v>
      </c>
      <c r="C3750" s="20" t="s">
        <v>9</v>
      </c>
      <c r="D3750" s="20" t="s">
        <v>20</v>
      </c>
      <c r="E3750" s="47" t="s">
        <v>865</v>
      </c>
      <c r="F3750" s="10" t="s">
        <v>5026</v>
      </c>
    </row>
    <row r="3751" spans="1:6" ht="47.25" customHeight="1" x14ac:dyDescent="0.35">
      <c r="A3751" s="7" t="s">
        <v>4585</v>
      </c>
      <c r="B3751" s="8">
        <v>53675</v>
      </c>
      <c r="C3751" s="9" t="s">
        <v>13</v>
      </c>
      <c r="D3751" s="9" t="s">
        <v>5</v>
      </c>
      <c r="E3751" s="43" t="s">
        <v>4586</v>
      </c>
      <c r="F3751" s="10" t="s">
        <v>5025</v>
      </c>
    </row>
    <row r="3752" spans="1:6" ht="47.25" customHeight="1" x14ac:dyDescent="0.35">
      <c r="A3752" s="11" t="s">
        <v>4587</v>
      </c>
      <c r="B3752" s="12">
        <v>65422</v>
      </c>
      <c r="C3752" s="13" t="s">
        <v>9</v>
      </c>
      <c r="D3752" s="13" t="s">
        <v>20</v>
      </c>
      <c r="E3752" s="27" t="s">
        <v>1301</v>
      </c>
      <c r="F3752" s="10" t="s">
        <v>5025</v>
      </c>
    </row>
    <row r="3753" spans="1:6" ht="47.25" customHeight="1" x14ac:dyDescent="0.35">
      <c r="A3753" s="11" t="s">
        <v>5347</v>
      </c>
      <c r="B3753" s="12">
        <v>21732</v>
      </c>
      <c r="C3753" s="13" t="s">
        <v>13</v>
      </c>
      <c r="D3753" s="13" t="s">
        <v>25</v>
      </c>
      <c r="E3753" s="27" t="s">
        <v>1863</v>
      </c>
      <c r="F3753" s="13" t="s">
        <v>5403</v>
      </c>
    </row>
    <row r="3754" spans="1:6" ht="47.25" customHeight="1" x14ac:dyDescent="0.35">
      <c r="A3754" s="7" t="s">
        <v>4588</v>
      </c>
      <c r="B3754" s="8">
        <v>11691</v>
      </c>
      <c r="C3754" s="9" t="s">
        <v>13</v>
      </c>
      <c r="D3754" s="9" t="s">
        <v>25</v>
      </c>
      <c r="E3754" s="43" t="s">
        <v>2552</v>
      </c>
      <c r="F3754" s="10" t="s">
        <v>5025</v>
      </c>
    </row>
    <row r="3755" spans="1:6" ht="47.25" customHeight="1" x14ac:dyDescent="0.35">
      <c r="A3755" s="7" t="s">
        <v>4589</v>
      </c>
      <c r="B3755" s="8">
        <v>57255</v>
      </c>
      <c r="C3755" s="9" t="s">
        <v>13</v>
      </c>
      <c r="D3755" s="9" t="s">
        <v>25</v>
      </c>
      <c r="E3755" s="43" t="s">
        <v>237</v>
      </c>
      <c r="F3755" s="10" t="s">
        <v>5025</v>
      </c>
    </row>
    <row r="3756" spans="1:6" ht="47.25" customHeight="1" x14ac:dyDescent="0.35">
      <c r="A3756" s="7" t="s">
        <v>4590</v>
      </c>
      <c r="B3756" s="8">
        <v>56779</v>
      </c>
      <c r="C3756" s="9" t="s">
        <v>9</v>
      </c>
      <c r="D3756" s="9" t="s">
        <v>20</v>
      </c>
      <c r="E3756" s="43" t="s">
        <v>4591</v>
      </c>
      <c r="F3756" s="10" t="s">
        <v>5025</v>
      </c>
    </row>
    <row r="3757" spans="1:6" ht="47.25" customHeight="1" x14ac:dyDescent="0.35">
      <c r="A3757" s="7" t="s">
        <v>4592</v>
      </c>
      <c r="B3757" s="8">
        <v>19963</v>
      </c>
      <c r="C3757" s="9" t="s">
        <v>13</v>
      </c>
      <c r="D3757" s="9" t="s">
        <v>9</v>
      </c>
      <c r="E3757" s="43" t="s">
        <v>3770</v>
      </c>
      <c r="F3757" s="10" t="s">
        <v>5025</v>
      </c>
    </row>
    <row r="3758" spans="1:6" ht="47.25" customHeight="1" x14ac:dyDescent="0.35">
      <c r="A3758" s="11" t="s">
        <v>4593</v>
      </c>
      <c r="B3758" s="12">
        <v>64918</v>
      </c>
      <c r="C3758" s="13" t="s">
        <v>9</v>
      </c>
      <c r="D3758" s="13" t="s">
        <v>20</v>
      </c>
      <c r="E3758" s="27" t="s">
        <v>554</v>
      </c>
      <c r="F3758" s="10" t="s">
        <v>5025</v>
      </c>
    </row>
    <row r="3759" spans="1:6" ht="47.25" customHeight="1" x14ac:dyDescent="0.35">
      <c r="A3759" s="7" t="s">
        <v>4594</v>
      </c>
      <c r="B3759" s="8">
        <v>25508</v>
      </c>
      <c r="C3759" s="9" t="s">
        <v>9</v>
      </c>
      <c r="D3759" s="9" t="s">
        <v>20</v>
      </c>
      <c r="E3759" s="43" t="s">
        <v>2552</v>
      </c>
      <c r="F3759" s="10" t="s">
        <v>5025</v>
      </c>
    </row>
    <row r="3760" spans="1:6" ht="47.25" customHeight="1" x14ac:dyDescent="0.35">
      <c r="A3760" s="11" t="s">
        <v>5348</v>
      </c>
      <c r="B3760" s="12">
        <v>16580</v>
      </c>
      <c r="C3760" s="13" t="s">
        <v>17</v>
      </c>
      <c r="D3760" s="13" t="s">
        <v>25</v>
      </c>
      <c r="E3760" s="27" t="s">
        <v>1971</v>
      </c>
      <c r="F3760" s="13" t="s">
        <v>5403</v>
      </c>
    </row>
    <row r="3761" spans="1:6" ht="47.25" customHeight="1" x14ac:dyDescent="0.35">
      <c r="A3761" s="7" t="s">
        <v>4595</v>
      </c>
      <c r="B3761" s="8">
        <v>63377</v>
      </c>
      <c r="C3761" s="9" t="s">
        <v>13</v>
      </c>
      <c r="D3761" s="9" t="s">
        <v>9</v>
      </c>
      <c r="E3761" s="43" t="s">
        <v>2046</v>
      </c>
      <c r="F3761" s="10" t="s">
        <v>5025</v>
      </c>
    </row>
    <row r="3762" spans="1:6" ht="47.25" customHeight="1" x14ac:dyDescent="0.35">
      <c r="A3762" s="7" t="s">
        <v>4596</v>
      </c>
      <c r="B3762" s="8">
        <v>28711</v>
      </c>
      <c r="C3762" s="9" t="s">
        <v>13</v>
      </c>
      <c r="D3762" s="9" t="s">
        <v>9</v>
      </c>
      <c r="E3762" s="43" t="s">
        <v>2952</v>
      </c>
      <c r="F3762" s="10" t="s">
        <v>5026</v>
      </c>
    </row>
    <row r="3763" spans="1:6" ht="47.25" customHeight="1" x14ac:dyDescent="0.35">
      <c r="A3763" s="7" t="s">
        <v>4597</v>
      </c>
      <c r="B3763" s="8">
        <v>21120</v>
      </c>
      <c r="C3763" s="9" t="s">
        <v>13</v>
      </c>
      <c r="D3763" s="9" t="s">
        <v>9</v>
      </c>
      <c r="E3763" s="43" t="s">
        <v>887</v>
      </c>
      <c r="F3763" s="10" t="s">
        <v>5025</v>
      </c>
    </row>
    <row r="3764" spans="1:6" ht="47.25" customHeight="1" x14ac:dyDescent="0.35">
      <c r="A3764" s="7" t="s">
        <v>4598</v>
      </c>
      <c r="B3764" s="8">
        <v>27718</v>
      </c>
      <c r="C3764" s="9" t="s">
        <v>13</v>
      </c>
      <c r="D3764" s="9" t="s">
        <v>94</v>
      </c>
      <c r="E3764" s="43" t="s">
        <v>4599</v>
      </c>
      <c r="F3764" s="10" t="s">
        <v>5025</v>
      </c>
    </row>
    <row r="3765" spans="1:6" ht="47.25" customHeight="1" x14ac:dyDescent="0.35">
      <c r="A3765" s="7" t="s">
        <v>4600</v>
      </c>
      <c r="B3765" s="8">
        <v>56090</v>
      </c>
      <c r="C3765" s="9" t="s">
        <v>9</v>
      </c>
      <c r="D3765" s="9" t="s">
        <v>20</v>
      </c>
      <c r="E3765" s="43" t="s">
        <v>1643</v>
      </c>
      <c r="F3765" s="10" t="s">
        <v>5025</v>
      </c>
    </row>
    <row r="3766" spans="1:6" ht="47.25" customHeight="1" x14ac:dyDescent="0.35">
      <c r="A3766" s="11" t="s">
        <v>5349</v>
      </c>
      <c r="B3766" s="12">
        <v>28420</v>
      </c>
      <c r="C3766" s="13" t="s">
        <v>13</v>
      </c>
      <c r="D3766" s="13" t="s">
        <v>9</v>
      </c>
      <c r="E3766" s="27" t="s">
        <v>2173</v>
      </c>
      <c r="F3766" s="13" t="s">
        <v>5403</v>
      </c>
    </row>
    <row r="3767" spans="1:6" ht="47.25" customHeight="1" x14ac:dyDescent="0.35">
      <c r="A3767" s="29" t="s">
        <v>4192</v>
      </c>
      <c r="B3767" s="30">
        <v>19172</v>
      </c>
      <c r="C3767" s="20" t="s">
        <v>13</v>
      </c>
      <c r="D3767" s="20" t="s">
        <v>211</v>
      </c>
      <c r="E3767" s="47" t="s">
        <v>4193</v>
      </c>
      <c r="F3767" s="10" t="s">
        <v>5025</v>
      </c>
    </row>
    <row r="3768" spans="1:6" ht="47.25" customHeight="1" x14ac:dyDescent="0.35">
      <c r="A3768" s="7" t="s">
        <v>4603</v>
      </c>
      <c r="B3768" s="8">
        <v>40374</v>
      </c>
      <c r="C3768" s="9" t="s">
        <v>13</v>
      </c>
      <c r="D3768" s="9" t="s">
        <v>9</v>
      </c>
      <c r="E3768" s="43" t="s">
        <v>2427</v>
      </c>
      <c r="F3768" s="10" t="s">
        <v>5025</v>
      </c>
    </row>
    <row r="3769" spans="1:6" ht="47.25" customHeight="1" x14ac:dyDescent="0.35">
      <c r="A3769" s="11" t="s">
        <v>4604</v>
      </c>
      <c r="B3769" s="12">
        <v>27140</v>
      </c>
      <c r="C3769" s="13" t="s">
        <v>13</v>
      </c>
      <c r="D3769" s="13" t="s">
        <v>9</v>
      </c>
      <c r="E3769" s="27" t="s">
        <v>1096</v>
      </c>
      <c r="F3769" s="10" t="s">
        <v>5026</v>
      </c>
    </row>
    <row r="3770" spans="1:6" ht="47.25" customHeight="1" x14ac:dyDescent="0.35">
      <c r="A3770" s="7" t="s">
        <v>4606</v>
      </c>
      <c r="B3770" s="8">
        <v>2592</v>
      </c>
      <c r="C3770" s="9" t="s">
        <v>13</v>
      </c>
      <c r="D3770" s="9" t="s">
        <v>9</v>
      </c>
      <c r="E3770" s="43" t="s">
        <v>4607</v>
      </c>
      <c r="F3770" s="10" t="s">
        <v>5026</v>
      </c>
    </row>
    <row r="3771" spans="1:6" ht="47.25" customHeight="1" x14ac:dyDescent="0.35">
      <c r="A3771" s="7" t="s">
        <v>4608</v>
      </c>
      <c r="B3771" s="8">
        <v>5484</v>
      </c>
      <c r="C3771" s="9" t="s">
        <v>13</v>
      </c>
      <c r="D3771" s="9" t="s">
        <v>28</v>
      </c>
      <c r="E3771" s="43" t="s">
        <v>29</v>
      </c>
      <c r="F3771" s="10" t="s">
        <v>5026</v>
      </c>
    </row>
    <row r="3772" spans="1:6" ht="47.25" customHeight="1" x14ac:dyDescent="0.35">
      <c r="A3772" s="29" t="s">
        <v>4197</v>
      </c>
      <c r="B3772" s="30">
        <v>35817</v>
      </c>
      <c r="C3772" s="20" t="s">
        <v>13</v>
      </c>
      <c r="D3772" s="20" t="s">
        <v>71</v>
      </c>
      <c r="E3772" s="47" t="s">
        <v>3697</v>
      </c>
      <c r="F3772" s="10" t="s">
        <v>5026</v>
      </c>
    </row>
    <row r="3773" spans="1:6" ht="47.25" customHeight="1" x14ac:dyDescent="0.35">
      <c r="A3773" s="7" t="s">
        <v>4611</v>
      </c>
      <c r="B3773" s="8">
        <v>61915</v>
      </c>
      <c r="C3773" s="9" t="s">
        <v>32</v>
      </c>
      <c r="D3773" s="9" t="s">
        <v>9</v>
      </c>
      <c r="E3773" s="43" t="s">
        <v>3043</v>
      </c>
      <c r="F3773" s="10" t="s">
        <v>5026</v>
      </c>
    </row>
    <row r="3774" spans="1:6" ht="47.25" customHeight="1" x14ac:dyDescent="0.35">
      <c r="A3774" s="7" t="s">
        <v>4612</v>
      </c>
      <c r="B3774" s="8">
        <v>13227</v>
      </c>
      <c r="C3774" s="9" t="s">
        <v>13</v>
      </c>
      <c r="D3774" s="9" t="s">
        <v>25</v>
      </c>
      <c r="E3774" s="27" t="s">
        <v>1131</v>
      </c>
      <c r="F3774" s="10" t="s">
        <v>5025</v>
      </c>
    </row>
    <row r="3775" spans="1:6" ht="47.25" customHeight="1" x14ac:dyDescent="0.35">
      <c r="A3775" s="7" t="s">
        <v>4613</v>
      </c>
      <c r="B3775" s="8">
        <v>31898</v>
      </c>
      <c r="C3775" s="9" t="s">
        <v>13</v>
      </c>
      <c r="D3775" s="9" t="s">
        <v>9</v>
      </c>
      <c r="E3775" s="43" t="s">
        <v>502</v>
      </c>
      <c r="F3775" s="10" t="s">
        <v>5026</v>
      </c>
    </row>
    <row r="3776" spans="1:6" ht="47.25" customHeight="1" x14ac:dyDescent="0.35">
      <c r="A3776" s="7" t="s">
        <v>4614</v>
      </c>
      <c r="B3776" s="8">
        <v>22721</v>
      </c>
      <c r="C3776" s="9" t="s">
        <v>13</v>
      </c>
      <c r="D3776" s="9" t="s">
        <v>9</v>
      </c>
      <c r="E3776" s="43" t="s">
        <v>4615</v>
      </c>
      <c r="F3776" s="10" t="s">
        <v>5025</v>
      </c>
    </row>
    <row r="3777" spans="1:6" ht="47.25" customHeight="1" x14ac:dyDescent="0.35">
      <c r="A3777" s="7" t="s">
        <v>4616</v>
      </c>
      <c r="B3777" s="8">
        <v>27497</v>
      </c>
      <c r="C3777" s="9" t="s">
        <v>13</v>
      </c>
      <c r="D3777" s="9" t="s">
        <v>9</v>
      </c>
      <c r="E3777" s="43" t="s">
        <v>742</v>
      </c>
      <c r="F3777" s="10" t="s">
        <v>5025</v>
      </c>
    </row>
    <row r="3778" spans="1:6" ht="47.25" customHeight="1" x14ac:dyDescent="0.35">
      <c r="A3778" s="7" t="s">
        <v>4617</v>
      </c>
      <c r="B3778" s="8">
        <v>24684</v>
      </c>
      <c r="C3778" s="9" t="s">
        <v>13</v>
      </c>
      <c r="D3778" s="9" t="s">
        <v>28</v>
      </c>
      <c r="E3778" s="43" t="s">
        <v>29</v>
      </c>
      <c r="F3778" s="10" t="s">
        <v>5026</v>
      </c>
    </row>
    <row r="3779" spans="1:6" ht="47.25" customHeight="1" x14ac:dyDescent="0.35">
      <c r="A3779" s="11" t="s">
        <v>4947</v>
      </c>
      <c r="B3779" s="12">
        <v>51574</v>
      </c>
      <c r="C3779" s="13" t="s">
        <v>13</v>
      </c>
      <c r="D3779" s="13" t="s">
        <v>9</v>
      </c>
      <c r="E3779" s="27" t="s">
        <v>4928</v>
      </c>
      <c r="F3779" s="13" t="s">
        <v>5403</v>
      </c>
    </row>
    <row r="3780" spans="1:6" ht="47.25" customHeight="1" x14ac:dyDescent="0.35">
      <c r="A3780" s="7" t="s">
        <v>4618</v>
      </c>
      <c r="B3780" s="8">
        <v>22631</v>
      </c>
      <c r="C3780" s="9" t="s">
        <v>13</v>
      </c>
      <c r="D3780" s="9" t="s">
        <v>9</v>
      </c>
      <c r="E3780" s="43" t="s">
        <v>789</v>
      </c>
      <c r="F3780" s="10" t="s">
        <v>5025</v>
      </c>
    </row>
    <row r="3781" spans="1:6" ht="47.25" customHeight="1" x14ac:dyDescent="0.35">
      <c r="A3781" s="7" t="s">
        <v>4199</v>
      </c>
      <c r="B3781" s="8">
        <v>25280</v>
      </c>
      <c r="C3781" s="9" t="s">
        <v>13</v>
      </c>
      <c r="D3781" s="9" t="s">
        <v>4200</v>
      </c>
      <c r="E3781" s="27" t="s">
        <v>4201</v>
      </c>
      <c r="F3781" s="10" t="s">
        <v>5026</v>
      </c>
    </row>
    <row r="3782" spans="1:6" ht="47.25" customHeight="1" x14ac:dyDescent="0.35">
      <c r="A3782" s="7" t="s">
        <v>4620</v>
      </c>
      <c r="B3782" s="8">
        <v>36384</v>
      </c>
      <c r="C3782" s="9" t="s">
        <v>59</v>
      </c>
      <c r="D3782" s="9" t="s">
        <v>9</v>
      </c>
      <c r="E3782" s="43" t="s">
        <v>597</v>
      </c>
      <c r="F3782" s="10" t="s">
        <v>5025</v>
      </c>
    </row>
    <row r="3783" spans="1:6" ht="47.25" customHeight="1" x14ac:dyDescent="0.35">
      <c r="A3783" s="11" t="s">
        <v>5350</v>
      </c>
      <c r="B3783" s="12">
        <v>9347</v>
      </c>
      <c r="C3783" s="13" t="s">
        <v>13</v>
      </c>
      <c r="D3783" s="13" t="s">
        <v>9</v>
      </c>
      <c r="E3783" s="27" t="s">
        <v>5400</v>
      </c>
      <c r="F3783" s="13" t="s">
        <v>5403</v>
      </c>
    </row>
    <row r="3784" spans="1:6" ht="47.25" customHeight="1" x14ac:dyDescent="0.35">
      <c r="A3784" s="7" t="s">
        <v>4621</v>
      </c>
      <c r="B3784" s="8">
        <v>4691</v>
      </c>
      <c r="C3784" s="9" t="s">
        <v>4</v>
      </c>
      <c r="D3784" s="9" t="s">
        <v>204</v>
      </c>
      <c r="E3784" s="43" t="s">
        <v>4622</v>
      </c>
      <c r="F3784" s="10" t="s">
        <v>5025</v>
      </c>
    </row>
    <row r="3785" spans="1:6" ht="47.25" customHeight="1" x14ac:dyDescent="0.35">
      <c r="A3785" s="11" t="s">
        <v>5351</v>
      </c>
      <c r="B3785" s="12">
        <v>870</v>
      </c>
      <c r="C3785" s="13" t="s">
        <v>13</v>
      </c>
      <c r="D3785" s="13" t="s">
        <v>9</v>
      </c>
      <c r="E3785" s="27" t="s">
        <v>5401</v>
      </c>
      <c r="F3785" s="13" t="s">
        <v>5403</v>
      </c>
    </row>
    <row r="3786" spans="1:6" ht="47.25" customHeight="1" x14ac:dyDescent="0.35">
      <c r="A3786" s="7" t="s">
        <v>4623</v>
      </c>
      <c r="B3786" s="8">
        <v>16652</v>
      </c>
      <c r="C3786" s="9" t="s">
        <v>13</v>
      </c>
      <c r="D3786" s="9" t="s">
        <v>9</v>
      </c>
      <c r="E3786" s="43" t="s">
        <v>1222</v>
      </c>
      <c r="F3786" s="10" t="s">
        <v>5025</v>
      </c>
    </row>
    <row r="3787" spans="1:6" ht="47.25" customHeight="1" x14ac:dyDescent="0.35">
      <c r="A3787" s="11" t="s">
        <v>4624</v>
      </c>
      <c r="B3787" s="12">
        <v>28278</v>
      </c>
      <c r="C3787" s="13" t="s">
        <v>13</v>
      </c>
      <c r="D3787" s="13" t="s">
        <v>75</v>
      </c>
      <c r="E3787" s="27" t="s">
        <v>4625</v>
      </c>
      <c r="F3787" s="10" t="s">
        <v>5025</v>
      </c>
    </row>
    <row r="3788" spans="1:6" ht="47.25" customHeight="1" x14ac:dyDescent="0.35">
      <c r="A3788" s="7" t="s">
        <v>4202</v>
      </c>
      <c r="B3788" s="8">
        <v>5456</v>
      </c>
      <c r="C3788" s="9" t="s">
        <v>13</v>
      </c>
      <c r="D3788" s="9" t="s">
        <v>94</v>
      </c>
      <c r="E3788" s="43" t="s">
        <v>4203</v>
      </c>
      <c r="F3788" s="10" t="s">
        <v>5025</v>
      </c>
    </row>
    <row r="3789" spans="1:6" ht="47.25" customHeight="1" x14ac:dyDescent="0.35">
      <c r="A3789" s="7" t="s">
        <v>4627</v>
      </c>
      <c r="B3789" s="8">
        <v>25081</v>
      </c>
      <c r="C3789" s="9" t="s">
        <v>13</v>
      </c>
      <c r="D3789" s="9" t="s">
        <v>75</v>
      </c>
      <c r="E3789" s="43" t="s">
        <v>4628</v>
      </c>
      <c r="F3789" s="10" t="s">
        <v>5025</v>
      </c>
    </row>
    <row r="3790" spans="1:6" ht="47.25" customHeight="1" x14ac:dyDescent="0.35">
      <c r="A3790" s="7" t="s">
        <v>4204</v>
      </c>
      <c r="B3790" s="8">
        <v>31588</v>
      </c>
      <c r="C3790" s="9" t="s">
        <v>13</v>
      </c>
      <c r="D3790" s="9" t="s">
        <v>9</v>
      </c>
      <c r="E3790" s="43" t="s">
        <v>1035</v>
      </c>
      <c r="F3790" s="10" t="s">
        <v>5026</v>
      </c>
    </row>
    <row r="3791" spans="1:6" ht="47.25" customHeight="1" x14ac:dyDescent="0.35">
      <c r="A3791" s="7" t="s">
        <v>4205</v>
      </c>
      <c r="B3791" s="8">
        <v>24098</v>
      </c>
      <c r="C3791" s="9" t="s">
        <v>9</v>
      </c>
      <c r="D3791" s="9" t="s">
        <v>20</v>
      </c>
      <c r="E3791" s="43" t="s">
        <v>306</v>
      </c>
      <c r="F3791" s="10" t="s">
        <v>5026</v>
      </c>
    </row>
    <row r="3792" spans="1:6" ht="47.25" customHeight="1" x14ac:dyDescent="0.35">
      <c r="A3792" s="7" t="s">
        <v>4630</v>
      </c>
      <c r="B3792" s="8">
        <v>12108</v>
      </c>
      <c r="C3792" s="9" t="s">
        <v>13</v>
      </c>
      <c r="D3792" s="9" t="s">
        <v>204</v>
      </c>
      <c r="E3792" s="43" t="s">
        <v>4631</v>
      </c>
      <c r="F3792" s="10" t="s">
        <v>5025</v>
      </c>
    </row>
    <row r="3793" spans="1:6" ht="47.25" customHeight="1" x14ac:dyDescent="0.35">
      <c r="A3793" s="7" t="s">
        <v>4632</v>
      </c>
      <c r="B3793" s="8">
        <v>27770</v>
      </c>
      <c r="C3793" s="9" t="s">
        <v>13</v>
      </c>
      <c r="D3793" s="9" t="s">
        <v>9</v>
      </c>
      <c r="E3793" s="43" t="s">
        <v>2790</v>
      </c>
      <c r="F3793" s="10" t="s">
        <v>5025</v>
      </c>
    </row>
    <row r="3794" spans="1:6" ht="47.25" customHeight="1" x14ac:dyDescent="0.35">
      <c r="A3794" s="7" t="s">
        <v>4633</v>
      </c>
      <c r="B3794" s="8">
        <v>25228</v>
      </c>
      <c r="C3794" s="9" t="s">
        <v>17</v>
      </c>
      <c r="D3794" s="9" t="s">
        <v>9</v>
      </c>
      <c r="E3794" s="43" t="s">
        <v>4634</v>
      </c>
      <c r="F3794" s="10" t="s">
        <v>5026</v>
      </c>
    </row>
    <row r="3795" spans="1:6" ht="47.25" customHeight="1" x14ac:dyDescent="0.35">
      <c r="A3795" s="7" t="s">
        <v>4635</v>
      </c>
      <c r="B3795" s="8">
        <v>26658</v>
      </c>
      <c r="C3795" s="9" t="s">
        <v>13</v>
      </c>
      <c r="D3795" s="9" t="s">
        <v>9</v>
      </c>
      <c r="E3795" s="27" t="s">
        <v>4962</v>
      </c>
      <c r="F3795" s="10" t="s">
        <v>5025</v>
      </c>
    </row>
    <row r="3796" spans="1:6" ht="47.25" customHeight="1" x14ac:dyDescent="0.35">
      <c r="A3796" s="11" t="s">
        <v>5429</v>
      </c>
      <c r="B3796" s="12">
        <v>25706</v>
      </c>
      <c r="C3796" s="13" t="s">
        <v>13</v>
      </c>
      <c r="D3796" s="13" t="s">
        <v>25</v>
      </c>
      <c r="E3796" s="27" t="s">
        <v>1535</v>
      </c>
      <c r="F3796" s="13" t="s">
        <v>5403</v>
      </c>
    </row>
    <row r="3797" spans="1:6" ht="47.25" customHeight="1" x14ac:dyDescent="0.35">
      <c r="A3797" s="11" t="s">
        <v>5352</v>
      </c>
      <c r="B3797" s="12">
        <v>20106</v>
      </c>
      <c r="C3797" s="13" t="s">
        <v>13</v>
      </c>
      <c r="D3797" s="13" t="s">
        <v>9</v>
      </c>
      <c r="E3797" s="27" t="s">
        <v>1782</v>
      </c>
      <c r="F3797" s="13" t="s">
        <v>5403</v>
      </c>
    </row>
    <row r="3798" spans="1:6" ht="47.25" customHeight="1" x14ac:dyDescent="0.35">
      <c r="A3798" s="7" t="s">
        <v>4636</v>
      </c>
      <c r="B3798" s="8">
        <v>19624</v>
      </c>
      <c r="C3798" s="9" t="s">
        <v>13</v>
      </c>
      <c r="D3798" s="9" t="s">
        <v>9</v>
      </c>
      <c r="E3798" s="43" t="s">
        <v>4262</v>
      </c>
      <c r="F3798" s="10" t="s">
        <v>5025</v>
      </c>
    </row>
    <row r="3799" spans="1:6" ht="47.25" customHeight="1" x14ac:dyDescent="0.35">
      <c r="A3799" s="11" t="s">
        <v>5353</v>
      </c>
      <c r="B3799" s="12">
        <v>32044</v>
      </c>
      <c r="C3799" s="13" t="s">
        <v>17</v>
      </c>
      <c r="D3799" s="13" t="s">
        <v>9</v>
      </c>
      <c r="E3799" s="27" t="s">
        <v>5402</v>
      </c>
      <c r="F3799" s="13" t="s">
        <v>5404</v>
      </c>
    </row>
    <row r="3800" spans="1:6" ht="47.25" customHeight="1" x14ac:dyDescent="0.35">
      <c r="A3800" s="14" t="s">
        <v>4828</v>
      </c>
      <c r="B3800" s="15">
        <v>66833</v>
      </c>
      <c r="C3800" s="9" t="s">
        <v>17</v>
      </c>
      <c r="D3800" s="9" t="s">
        <v>20</v>
      </c>
      <c r="E3800" s="44" t="s">
        <v>683</v>
      </c>
      <c r="F3800" s="10" t="s">
        <v>5025</v>
      </c>
    </row>
    <row r="3801" spans="1:6" ht="47.25" customHeight="1" x14ac:dyDescent="0.35">
      <c r="A3801" s="7" t="s">
        <v>4637</v>
      </c>
      <c r="B3801" s="8">
        <v>25784</v>
      </c>
      <c r="C3801" s="9" t="s">
        <v>13</v>
      </c>
      <c r="D3801" s="9" t="s">
        <v>9</v>
      </c>
      <c r="E3801" s="43" t="s">
        <v>4638</v>
      </c>
      <c r="F3801" s="10" t="s">
        <v>5025</v>
      </c>
    </row>
    <row r="3802" spans="1:6" ht="47.25" customHeight="1" x14ac:dyDescent="0.35">
      <c r="A3802" s="7" t="s">
        <v>4639</v>
      </c>
      <c r="B3802" s="8">
        <v>12093</v>
      </c>
      <c r="C3802" s="9" t="s">
        <v>13</v>
      </c>
      <c r="D3802" s="9" t="s">
        <v>9</v>
      </c>
      <c r="E3802" s="43" t="s">
        <v>2663</v>
      </c>
      <c r="F3802" s="10" t="s">
        <v>5025</v>
      </c>
    </row>
    <row r="3803" spans="1:6" ht="47.25" customHeight="1" x14ac:dyDescent="0.35">
      <c r="A3803" s="7" t="s">
        <v>4640</v>
      </c>
      <c r="B3803" s="8">
        <v>57257</v>
      </c>
      <c r="C3803" s="9" t="s">
        <v>17</v>
      </c>
      <c r="D3803" s="9" t="s">
        <v>25</v>
      </c>
      <c r="E3803" s="43" t="s">
        <v>2373</v>
      </c>
      <c r="F3803" s="10" t="s">
        <v>5025</v>
      </c>
    </row>
    <row r="3804" spans="1:6" ht="47.25" customHeight="1" x14ac:dyDescent="0.35">
      <c r="A3804" s="7" t="s">
        <v>4208</v>
      </c>
      <c r="B3804" s="8">
        <v>51220</v>
      </c>
      <c r="C3804" s="9" t="s">
        <v>9</v>
      </c>
      <c r="D3804" s="9" t="s">
        <v>20</v>
      </c>
      <c r="E3804" s="43" t="s">
        <v>1597</v>
      </c>
      <c r="F3804" s="10" t="s">
        <v>5026</v>
      </c>
    </row>
    <row r="3805" spans="1:6" ht="47.25" customHeight="1" x14ac:dyDescent="0.35">
      <c r="A3805" s="7" t="s">
        <v>4209</v>
      </c>
      <c r="B3805" s="8">
        <v>32791</v>
      </c>
      <c r="C3805" s="9" t="s">
        <v>17</v>
      </c>
      <c r="D3805" s="9" t="s">
        <v>25</v>
      </c>
      <c r="E3805" s="43" t="s">
        <v>320</v>
      </c>
      <c r="F3805" s="10" t="s">
        <v>5026</v>
      </c>
    </row>
    <row r="3806" spans="1:6" ht="47.25" customHeight="1" x14ac:dyDescent="0.35">
      <c r="A3806" s="7" t="s">
        <v>4644</v>
      </c>
      <c r="B3806" s="8">
        <v>22569</v>
      </c>
      <c r="C3806" s="9" t="s">
        <v>13</v>
      </c>
      <c r="D3806" s="9" t="s">
        <v>9</v>
      </c>
      <c r="E3806" s="43" t="s">
        <v>3078</v>
      </c>
      <c r="F3806" s="10" t="s">
        <v>5026</v>
      </c>
    </row>
    <row r="3807" spans="1:6" ht="47.25" customHeight="1" x14ac:dyDescent="0.35">
      <c r="A3807" s="11" t="s">
        <v>4948</v>
      </c>
      <c r="B3807" s="12">
        <v>35411</v>
      </c>
      <c r="C3807" s="13" t="s">
        <v>17</v>
      </c>
      <c r="D3807" s="13" t="s">
        <v>25</v>
      </c>
      <c r="E3807" s="27" t="s">
        <v>4949</v>
      </c>
      <c r="F3807" s="13" t="s">
        <v>5403</v>
      </c>
    </row>
    <row r="3808" spans="1:6" ht="47.25" customHeight="1" x14ac:dyDescent="0.35">
      <c r="A3808" s="7" t="s">
        <v>4645</v>
      </c>
      <c r="B3808" s="8">
        <v>20928</v>
      </c>
      <c r="C3808" s="9" t="s">
        <v>178</v>
      </c>
      <c r="D3808" s="9" t="s">
        <v>9</v>
      </c>
      <c r="E3808" s="43" t="s">
        <v>507</v>
      </c>
      <c r="F3808" s="10" t="s">
        <v>5025</v>
      </c>
    </row>
    <row r="3809" spans="1:6" ht="47.25" customHeight="1" x14ac:dyDescent="0.35">
      <c r="A3809" s="7" t="s">
        <v>4220</v>
      </c>
      <c r="B3809" s="8">
        <v>13260</v>
      </c>
      <c r="C3809" s="9" t="s">
        <v>13</v>
      </c>
      <c r="D3809" s="9" t="s">
        <v>9</v>
      </c>
      <c r="E3809" s="43" t="s">
        <v>1686</v>
      </c>
      <c r="F3809" s="10" t="s">
        <v>5026</v>
      </c>
    </row>
    <row r="3810" spans="1:6" ht="47.25" customHeight="1" x14ac:dyDescent="0.35">
      <c r="A3810" s="7" t="s">
        <v>4647</v>
      </c>
      <c r="B3810" s="8">
        <v>23511</v>
      </c>
      <c r="C3810" s="9" t="s">
        <v>13</v>
      </c>
      <c r="D3810" s="9" t="s">
        <v>25</v>
      </c>
      <c r="E3810" s="43" t="s">
        <v>637</v>
      </c>
      <c r="F3810" s="10" t="s">
        <v>5025</v>
      </c>
    </row>
    <row r="3811" spans="1:6" ht="47.25" customHeight="1" x14ac:dyDescent="0.35">
      <c r="A3811" s="7" t="s">
        <v>4648</v>
      </c>
      <c r="B3811" s="8">
        <v>28452</v>
      </c>
      <c r="C3811" s="9" t="s">
        <v>13</v>
      </c>
      <c r="D3811" s="9" t="s">
        <v>115</v>
      </c>
      <c r="E3811" s="43" t="s">
        <v>4649</v>
      </c>
      <c r="F3811" s="10" t="s">
        <v>5025</v>
      </c>
    </row>
    <row r="3812" spans="1:6" ht="47.25" customHeight="1" x14ac:dyDescent="0.35">
      <c r="A3812" s="7" t="s">
        <v>4223</v>
      </c>
      <c r="B3812" s="8">
        <v>18072</v>
      </c>
      <c r="C3812" s="9" t="s">
        <v>13</v>
      </c>
      <c r="D3812" s="9" t="s">
        <v>9</v>
      </c>
      <c r="E3812" s="43" t="s">
        <v>1035</v>
      </c>
      <c r="F3812" s="10" t="s">
        <v>5026</v>
      </c>
    </row>
    <row r="3813" spans="1:6" ht="47.25" customHeight="1" x14ac:dyDescent="0.35">
      <c r="A3813" s="7" t="s">
        <v>4651</v>
      </c>
      <c r="B3813" s="8">
        <v>56393</v>
      </c>
      <c r="C3813" s="9" t="s">
        <v>13</v>
      </c>
      <c r="D3813" s="9" t="s">
        <v>25</v>
      </c>
      <c r="E3813" s="43" t="s">
        <v>4359</v>
      </c>
      <c r="F3813" s="10" t="s">
        <v>5025</v>
      </c>
    </row>
    <row r="3814" spans="1:6" ht="47.25" customHeight="1" x14ac:dyDescent="0.35">
      <c r="A3814" s="7" t="s">
        <v>4652</v>
      </c>
      <c r="B3814" s="8">
        <v>30238</v>
      </c>
      <c r="C3814" s="9" t="s">
        <v>13</v>
      </c>
      <c r="D3814" s="9" t="s">
        <v>9</v>
      </c>
      <c r="E3814" s="43" t="s">
        <v>140</v>
      </c>
      <c r="F3814" s="10" t="s">
        <v>5026</v>
      </c>
    </row>
    <row r="3815" spans="1:6" ht="47.25" customHeight="1" x14ac:dyDescent="0.35">
      <c r="A3815" s="7" t="s">
        <v>4224</v>
      </c>
      <c r="B3815" s="8">
        <v>33057</v>
      </c>
      <c r="C3815" s="9" t="s">
        <v>13</v>
      </c>
      <c r="D3815" s="9" t="s">
        <v>75</v>
      </c>
      <c r="E3815" s="43" t="s">
        <v>509</v>
      </c>
      <c r="F3815" s="10" t="s">
        <v>5025</v>
      </c>
    </row>
    <row r="3816" spans="1:6" ht="47.25" customHeight="1" x14ac:dyDescent="0.35">
      <c r="A3816" s="7" t="s">
        <v>4653</v>
      </c>
      <c r="B3816" s="8">
        <v>19324</v>
      </c>
      <c r="C3816" s="9" t="s">
        <v>13</v>
      </c>
      <c r="D3816" s="9" t="s">
        <v>25</v>
      </c>
      <c r="E3816" s="43" t="s">
        <v>1058</v>
      </c>
      <c r="F3816" s="10" t="s">
        <v>5025</v>
      </c>
    </row>
    <row r="3817" spans="1:6" ht="47.25" customHeight="1" x14ac:dyDescent="0.35">
      <c r="A3817" s="7" t="s">
        <v>4229</v>
      </c>
      <c r="B3817" s="8">
        <v>25476</v>
      </c>
      <c r="C3817" s="9" t="s">
        <v>13</v>
      </c>
      <c r="D3817" s="9" t="s">
        <v>71</v>
      </c>
      <c r="E3817" s="43" t="s">
        <v>4439</v>
      </c>
      <c r="F3817" s="10" t="s">
        <v>5025</v>
      </c>
    </row>
    <row r="3818" spans="1:6" ht="47.25" customHeight="1" x14ac:dyDescent="0.35">
      <c r="A3818" s="7" t="s">
        <v>4655</v>
      </c>
      <c r="B3818" s="8">
        <v>11344</v>
      </c>
      <c r="C3818" s="9" t="s">
        <v>13</v>
      </c>
      <c r="D3818" s="9" t="s">
        <v>14</v>
      </c>
      <c r="E3818" s="43" t="s">
        <v>1755</v>
      </c>
      <c r="F3818" s="10" t="s">
        <v>5025</v>
      </c>
    </row>
    <row r="3819" spans="1:6" ht="47.25" customHeight="1" x14ac:dyDescent="0.35">
      <c r="A3819" s="7" t="s">
        <v>4656</v>
      </c>
      <c r="B3819" s="8">
        <v>55443</v>
      </c>
      <c r="C3819" s="9" t="s">
        <v>59</v>
      </c>
      <c r="D3819" s="9" t="s">
        <v>9</v>
      </c>
      <c r="E3819" s="43" t="s">
        <v>380</v>
      </c>
      <c r="F3819" s="10" t="s">
        <v>5025</v>
      </c>
    </row>
    <row r="3820" spans="1:6" ht="47.25" customHeight="1" x14ac:dyDescent="0.35">
      <c r="A3820" s="7" t="s">
        <v>4235</v>
      </c>
      <c r="B3820" s="8">
        <v>23151</v>
      </c>
      <c r="C3820" s="9" t="s">
        <v>9</v>
      </c>
      <c r="D3820" s="9" t="s">
        <v>20</v>
      </c>
      <c r="E3820" s="43" t="s">
        <v>2640</v>
      </c>
      <c r="F3820" s="10" t="s">
        <v>5025</v>
      </c>
    </row>
    <row r="3821" spans="1:6" ht="47.25" customHeight="1" x14ac:dyDescent="0.35">
      <c r="A3821" s="7" t="s">
        <v>4658</v>
      </c>
      <c r="B3821" s="8">
        <v>18720</v>
      </c>
      <c r="C3821" s="9" t="s">
        <v>17</v>
      </c>
      <c r="D3821" s="9" t="s">
        <v>9</v>
      </c>
      <c r="E3821" s="43" t="s">
        <v>1180</v>
      </c>
      <c r="F3821" s="10" t="s">
        <v>5025</v>
      </c>
    </row>
    <row r="3822" spans="1:6" ht="47.25" customHeight="1" x14ac:dyDescent="0.35">
      <c r="A3822" s="11" t="s">
        <v>4659</v>
      </c>
      <c r="B3822" s="12">
        <v>9155</v>
      </c>
      <c r="C3822" s="13" t="s">
        <v>59</v>
      </c>
      <c r="D3822" s="13" t="s">
        <v>9</v>
      </c>
      <c r="E3822" s="27" t="s">
        <v>4660</v>
      </c>
      <c r="F3822" s="10" t="s">
        <v>5025</v>
      </c>
    </row>
    <row r="3823" spans="1:6" ht="47.25" customHeight="1" x14ac:dyDescent="0.35">
      <c r="A3823" s="11" t="s">
        <v>4661</v>
      </c>
      <c r="B3823" s="12">
        <v>28464</v>
      </c>
      <c r="C3823" s="13" t="s">
        <v>13</v>
      </c>
      <c r="D3823" s="13" t="s">
        <v>9</v>
      </c>
      <c r="E3823" s="27" t="s">
        <v>1572</v>
      </c>
      <c r="F3823" s="10" t="s">
        <v>5025</v>
      </c>
    </row>
    <row r="3824" spans="1:6" ht="47.25" customHeight="1" x14ac:dyDescent="0.35">
      <c r="A3824" s="7" t="s">
        <v>4662</v>
      </c>
      <c r="B3824" s="8">
        <v>12969</v>
      </c>
      <c r="C3824" s="9" t="s">
        <v>13</v>
      </c>
      <c r="D3824" s="9" t="s">
        <v>9</v>
      </c>
      <c r="E3824" s="43" t="s">
        <v>138</v>
      </c>
      <c r="F3824" s="10" t="s">
        <v>5025</v>
      </c>
    </row>
    <row r="3825" spans="1:6" ht="47.25" customHeight="1" x14ac:dyDescent="0.35">
      <c r="A3825" s="7" t="s">
        <v>4663</v>
      </c>
      <c r="B3825" s="8">
        <v>54542</v>
      </c>
      <c r="C3825" s="9" t="s">
        <v>9</v>
      </c>
      <c r="D3825" s="9" t="s">
        <v>20</v>
      </c>
      <c r="E3825" s="27" t="s">
        <v>4997</v>
      </c>
      <c r="F3825" s="10" t="s">
        <v>5025</v>
      </c>
    </row>
    <row r="3826" spans="1:6" ht="47.25" customHeight="1" x14ac:dyDescent="0.35">
      <c r="A3826" s="7" t="s">
        <v>4664</v>
      </c>
      <c r="B3826" s="8">
        <v>14869</v>
      </c>
      <c r="C3826" s="9" t="s">
        <v>13</v>
      </c>
      <c r="D3826" s="9" t="s">
        <v>25</v>
      </c>
      <c r="E3826" s="43" t="s">
        <v>1646</v>
      </c>
      <c r="F3826" s="10" t="s">
        <v>5025</v>
      </c>
    </row>
    <row r="3827" spans="1:6" ht="47.25" customHeight="1" x14ac:dyDescent="0.35">
      <c r="A3827" s="7" t="s">
        <v>4665</v>
      </c>
      <c r="B3827" s="8">
        <v>32979</v>
      </c>
      <c r="C3827" s="9" t="s">
        <v>8</v>
      </c>
      <c r="D3827" s="9" t="s">
        <v>9</v>
      </c>
      <c r="E3827" s="43" t="s">
        <v>1921</v>
      </c>
      <c r="F3827" s="10" t="s">
        <v>5025</v>
      </c>
    </row>
    <row r="3828" spans="1:6" ht="47.25" customHeight="1" x14ac:dyDescent="0.35">
      <c r="A3828" s="7" t="s">
        <v>4666</v>
      </c>
      <c r="B3828" s="8">
        <v>7571</v>
      </c>
      <c r="C3828" s="9" t="s">
        <v>13</v>
      </c>
      <c r="D3828" s="9" t="s">
        <v>75</v>
      </c>
      <c r="E3828" s="43" t="s">
        <v>4667</v>
      </c>
      <c r="F3828" s="10" t="s">
        <v>5025</v>
      </c>
    </row>
    <row r="3829" spans="1:6" ht="47.25" customHeight="1" x14ac:dyDescent="0.35">
      <c r="A3829" s="7" t="s">
        <v>4240</v>
      </c>
      <c r="B3829" s="8">
        <v>33990</v>
      </c>
      <c r="C3829" s="9" t="s">
        <v>17</v>
      </c>
      <c r="D3829" s="9" t="s">
        <v>9</v>
      </c>
      <c r="E3829" s="43" t="s">
        <v>2725</v>
      </c>
      <c r="F3829" s="10" t="s">
        <v>5025</v>
      </c>
    </row>
    <row r="3830" spans="1:6" ht="47.25" customHeight="1" x14ac:dyDescent="0.35">
      <c r="A3830" s="7" t="s">
        <v>4739</v>
      </c>
      <c r="B3830" s="8">
        <v>58766</v>
      </c>
      <c r="C3830" s="9" t="s">
        <v>9</v>
      </c>
      <c r="D3830" s="9" t="s">
        <v>20</v>
      </c>
      <c r="E3830" s="43" t="s">
        <v>4740</v>
      </c>
      <c r="F3830" s="10" t="s">
        <v>5026</v>
      </c>
    </row>
    <row r="3831" spans="1:6" ht="47.25" customHeight="1" x14ac:dyDescent="0.35">
      <c r="A3831" s="7" t="s">
        <v>4263</v>
      </c>
      <c r="B3831" s="8">
        <v>57171</v>
      </c>
      <c r="C3831" s="9" t="s">
        <v>9</v>
      </c>
      <c r="D3831" s="9" t="s">
        <v>20</v>
      </c>
      <c r="E3831" s="43" t="s">
        <v>4264</v>
      </c>
      <c r="F3831" s="10" t="s">
        <v>5025</v>
      </c>
    </row>
    <row r="3832" spans="1:6" ht="47.25" customHeight="1" x14ac:dyDescent="0.35">
      <c r="A3832" s="7" t="s">
        <v>4672</v>
      </c>
      <c r="B3832" s="8">
        <v>54811</v>
      </c>
      <c r="C3832" s="9" t="s">
        <v>9</v>
      </c>
      <c r="D3832" s="9" t="s">
        <v>20</v>
      </c>
      <c r="E3832" s="43" t="s">
        <v>2839</v>
      </c>
      <c r="F3832" s="10" t="s">
        <v>5025</v>
      </c>
    </row>
    <row r="3833" spans="1:6" ht="47.25" customHeight="1" x14ac:dyDescent="0.35">
      <c r="A3833" s="14" t="s">
        <v>4845</v>
      </c>
      <c r="B3833" s="15">
        <v>64499</v>
      </c>
      <c r="C3833" s="9" t="s">
        <v>13</v>
      </c>
      <c r="D3833" s="9" t="s">
        <v>9</v>
      </c>
      <c r="E3833" s="44" t="s">
        <v>4843</v>
      </c>
      <c r="F3833" s="10" t="s">
        <v>5025</v>
      </c>
    </row>
    <row r="3834" spans="1:6" ht="47.25" customHeight="1" x14ac:dyDescent="0.35">
      <c r="A3834" s="7" t="s">
        <v>4674</v>
      </c>
      <c r="B3834" s="8">
        <v>3226</v>
      </c>
      <c r="C3834" s="9" t="s">
        <v>13</v>
      </c>
      <c r="D3834" s="9" t="s">
        <v>25</v>
      </c>
      <c r="E3834" s="43" t="s">
        <v>2314</v>
      </c>
      <c r="F3834" s="10" t="s">
        <v>5025</v>
      </c>
    </row>
    <row r="3835" spans="1:6" ht="47.25" customHeight="1" x14ac:dyDescent="0.35">
      <c r="A3835" s="11" t="s">
        <v>4675</v>
      </c>
      <c r="B3835" s="12">
        <v>2831</v>
      </c>
      <c r="C3835" s="13" t="s">
        <v>100</v>
      </c>
      <c r="D3835" s="13" t="s">
        <v>115</v>
      </c>
      <c r="E3835" s="27" t="s">
        <v>4676</v>
      </c>
      <c r="F3835" s="10" t="s">
        <v>5026</v>
      </c>
    </row>
    <row r="3836" spans="1:6" ht="47.25" customHeight="1" x14ac:dyDescent="0.35">
      <c r="A3836" s="7" t="s">
        <v>4677</v>
      </c>
      <c r="B3836" s="8">
        <v>22709</v>
      </c>
      <c r="C3836" s="9" t="s">
        <v>13</v>
      </c>
      <c r="D3836" s="9" t="s">
        <v>9</v>
      </c>
      <c r="E3836" s="43" t="s">
        <v>903</v>
      </c>
      <c r="F3836" s="10" t="s">
        <v>5025</v>
      </c>
    </row>
    <row r="3837" spans="1:6" ht="47.25" customHeight="1" x14ac:dyDescent="0.35">
      <c r="A3837" s="7" t="s">
        <v>4678</v>
      </c>
      <c r="B3837" s="8">
        <v>10289</v>
      </c>
      <c r="C3837" s="9" t="s">
        <v>13</v>
      </c>
      <c r="D3837" s="9" t="s">
        <v>9</v>
      </c>
      <c r="E3837" s="43" t="s">
        <v>69</v>
      </c>
      <c r="F3837" s="10" t="s">
        <v>5025</v>
      </c>
    </row>
    <row r="3838" spans="1:6" ht="47.25" customHeight="1" x14ac:dyDescent="0.35">
      <c r="A3838" s="7" t="s">
        <v>4679</v>
      </c>
      <c r="B3838" s="8">
        <v>23311</v>
      </c>
      <c r="C3838" s="9" t="s">
        <v>9</v>
      </c>
      <c r="D3838" s="9" t="s">
        <v>20</v>
      </c>
      <c r="E3838" s="43" t="s">
        <v>1056</v>
      </c>
      <c r="F3838" s="10" t="s">
        <v>5025</v>
      </c>
    </row>
    <row r="3839" spans="1:6" ht="47.25" customHeight="1" x14ac:dyDescent="0.35">
      <c r="A3839" s="7" t="s">
        <v>4680</v>
      </c>
      <c r="B3839" s="8">
        <v>24877</v>
      </c>
      <c r="C3839" s="9" t="s">
        <v>13</v>
      </c>
      <c r="D3839" s="9" t="s">
        <v>28</v>
      </c>
      <c r="E3839" s="43" t="s">
        <v>29</v>
      </c>
      <c r="F3839" s="10" t="s">
        <v>5026</v>
      </c>
    </row>
    <row r="3840" spans="1:6" ht="47.25" customHeight="1" x14ac:dyDescent="0.35">
      <c r="A3840" s="7" t="s">
        <v>4681</v>
      </c>
      <c r="B3840" s="8">
        <v>11200</v>
      </c>
      <c r="C3840" s="9" t="s">
        <v>13</v>
      </c>
      <c r="D3840" s="9" t="s">
        <v>14</v>
      </c>
      <c r="E3840" s="43" t="s">
        <v>1018</v>
      </c>
      <c r="F3840" s="10" t="s">
        <v>5025</v>
      </c>
    </row>
    <row r="3841" spans="1:6" ht="47.25" customHeight="1" x14ac:dyDescent="0.35">
      <c r="A3841" s="7" t="s">
        <v>4682</v>
      </c>
      <c r="B3841" s="8">
        <v>31991</v>
      </c>
      <c r="C3841" s="9" t="s">
        <v>35</v>
      </c>
      <c r="D3841" s="9" t="s">
        <v>204</v>
      </c>
      <c r="E3841" s="43" t="s">
        <v>4683</v>
      </c>
      <c r="F3841" s="10" t="s">
        <v>5025</v>
      </c>
    </row>
    <row r="3842" spans="1:6" ht="47.25" customHeight="1" x14ac:dyDescent="0.35">
      <c r="A3842" s="11" t="s">
        <v>4684</v>
      </c>
      <c r="B3842" s="12">
        <v>30927</v>
      </c>
      <c r="C3842" s="13" t="s">
        <v>17</v>
      </c>
      <c r="D3842" s="13" t="s">
        <v>14</v>
      </c>
      <c r="E3842" s="27" t="s">
        <v>424</v>
      </c>
      <c r="F3842" s="10" t="s">
        <v>5025</v>
      </c>
    </row>
    <row r="3843" spans="1:6" ht="47.25" customHeight="1" x14ac:dyDescent="0.35">
      <c r="A3843" s="11" t="s">
        <v>5354</v>
      </c>
      <c r="B3843" s="12">
        <v>27410</v>
      </c>
      <c r="C3843" s="13" t="s">
        <v>13</v>
      </c>
      <c r="D3843" s="13" t="s">
        <v>9</v>
      </c>
      <c r="E3843" s="27" t="s">
        <v>1096</v>
      </c>
      <c r="F3843" s="13" t="s">
        <v>5403</v>
      </c>
    </row>
    <row r="3844" spans="1:6" ht="47.25" customHeight="1" x14ac:dyDescent="0.35">
      <c r="A3844" s="7" t="s">
        <v>4687</v>
      </c>
      <c r="B3844" s="8">
        <v>34496</v>
      </c>
      <c r="C3844" s="9" t="s">
        <v>13</v>
      </c>
      <c r="D3844" s="9" t="s">
        <v>75</v>
      </c>
      <c r="E3844" s="43" t="s">
        <v>4688</v>
      </c>
      <c r="F3844" s="10" t="s">
        <v>5025</v>
      </c>
    </row>
    <row r="3845" spans="1:6" ht="47.25" customHeight="1" x14ac:dyDescent="0.35">
      <c r="A3845" s="14" t="s">
        <v>5007</v>
      </c>
      <c r="B3845" s="15">
        <v>66520</v>
      </c>
      <c r="C3845" s="9" t="s">
        <v>17</v>
      </c>
      <c r="D3845" s="9" t="s">
        <v>9</v>
      </c>
      <c r="E3845" s="44" t="s">
        <v>5013</v>
      </c>
      <c r="F3845" s="10" t="s">
        <v>5025</v>
      </c>
    </row>
    <row r="3846" spans="1:6" ht="47.25" customHeight="1" x14ac:dyDescent="0.35">
      <c r="A3846" s="11" t="s">
        <v>5427</v>
      </c>
      <c r="B3846" s="12">
        <v>24447</v>
      </c>
      <c r="C3846" s="13" t="s">
        <v>702</v>
      </c>
      <c r="D3846" s="13" t="s">
        <v>9</v>
      </c>
      <c r="E3846" s="27" t="s">
        <v>5445</v>
      </c>
      <c r="F3846" s="13" t="s">
        <v>5025</v>
      </c>
    </row>
    <row r="3847" spans="1:6" ht="47.25" customHeight="1" x14ac:dyDescent="0.35">
      <c r="A3847" s="7" t="s">
        <v>4271</v>
      </c>
      <c r="B3847" s="8">
        <v>19000</v>
      </c>
      <c r="C3847" s="9" t="s">
        <v>9</v>
      </c>
      <c r="D3847" s="9" t="s">
        <v>39</v>
      </c>
      <c r="E3847" s="43" t="s">
        <v>2659</v>
      </c>
      <c r="F3847" s="10" t="s">
        <v>5026</v>
      </c>
    </row>
    <row r="3848" spans="1:6" ht="47.25" customHeight="1" x14ac:dyDescent="0.35">
      <c r="A3848" s="11" t="s">
        <v>4690</v>
      </c>
      <c r="B3848" s="12">
        <v>21093</v>
      </c>
      <c r="C3848" s="13" t="s">
        <v>13</v>
      </c>
      <c r="D3848" s="13" t="s">
        <v>25</v>
      </c>
      <c r="E3848" s="27" t="s">
        <v>1003</v>
      </c>
      <c r="F3848" s="10" t="s">
        <v>5025</v>
      </c>
    </row>
    <row r="3849" spans="1:6" ht="47.25" customHeight="1" x14ac:dyDescent="0.35">
      <c r="A3849" s="11" t="s">
        <v>4691</v>
      </c>
      <c r="B3849" s="12">
        <v>12573</v>
      </c>
      <c r="C3849" s="13" t="s">
        <v>13</v>
      </c>
      <c r="D3849" s="13" t="s">
        <v>14</v>
      </c>
      <c r="E3849" s="27" t="s">
        <v>2090</v>
      </c>
      <c r="F3849" s="10" t="s">
        <v>5025</v>
      </c>
    </row>
    <row r="3850" spans="1:6" ht="47.25" customHeight="1" x14ac:dyDescent="0.35">
      <c r="A3850" s="7" t="s">
        <v>4276</v>
      </c>
      <c r="B3850" s="8">
        <v>50181</v>
      </c>
      <c r="C3850" s="9" t="s">
        <v>35</v>
      </c>
      <c r="D3850" s="9" t="s">
        <v>9</v>
      </c>
      <c r="E3850" s="43" t="s">
        <v>86</v>
      </c>
      <c r="F3850" s="10" t="s">
        <v>5026</v>
      </c>
    </row>
    <row r="3851" spans="1:6" ht="47.25" customHeight="1" x14ac:dyDescent="0.35">
      <c r="A3851" s="7" t="s">
        <v>4692</v>
      </c>
      <c r="B3851" s="8">
        <v>57013</v>
      </c>
      <c r="C3851" s="9" t="s">
        <v>13</v>
      </c>
      <c r="D3851" s="9" t="s">
        <v>9</v>
      </c>
      <c r="E3851" s="43" t="s">
        <v>1236</v>
      </c>
      <c r="F3851" s="10" t="s">
        <v>5026</v>
      </c>
    </row>
    <row r="3852" spans="1:6" ht="47.25" customHeight="1" x14ac:dyDescent="0.35">
      <c r="A3852" s="7" t="s">
        <v>4749</v>
      </c>
      <c r="B3852" s="8">
        <v>62048</v>
      </c>
      <c r="C3852" s="9" t="s">
        <v>32</v>
      </c>
      <c r="D3852" s="9" t="s">
        <v>9</v>
      </c>
      <c r="E3852" s="43" t="s">
        <v>4750</v>
      </c>
      <c r="F3852" s="10" t="s">
        <v>5025</v>
      </c>
    </row>
    <row r="3853" spans="1:6" ht="47.25" customHeight="1" x14ac:dyDescent="0.35">
      <c r="A3853" s="7" t="s">
        <v>4694</v>
      </c>
      <c r="B3853" s="8">
        <v>54608</v>
      </c>
      <c r="C3853" s="9" t="s">
        <v>9</v>
      </c>
      <c r="D3853" s="9" t="s">
        <v>20</v>
      </c>
      <c r="E3853" s="43" t="s">
        <v>1137</v>
      </c>
      <c r="F3853" s="10" t="s">
        <v>5025</v>
      </c>
    </row>
    <row r="3854" spans="1:6" ht="47.25" customHeight="1" x14ac:dyDescent="0.35">
      <c r="A3854" s="7" t="s">
        <v>4695</v>
      </c>
      <c r="B3854" s="8">
        <v>20760</v>
      </c>
      <c r="C3854" s="9" t="s">
        <v>13</v>
      </c>
      <c r="D3854" s="9" t="s">
        <v>9</v>
      </c>
      <c r="E3854" s="43" t="s">
        <v>1092</v>
      </c>
      <c r="F3854" s="10" t="s">
        <v>5025</v>
      </c>
    </row>
    <row r="3855" spans="1:6" ht="47.25" customHeight="1" x14ac:dyDescent="0.35">
      <c r="A3855" s="7" t="s">
        <v>4696</v>
      </c>
      <c r="B3855" s="8">
        <v>17512</v>
      </c>
      <c r="C3855" s="9" t="s">
        <v>9</v>
      </c>
      <c r="D3855" s="9" t="s">
        <v>20</v>
      </c>
      <c r="E3855" s="43" t="s">
        <v>4697</v>
      </c>
      <c r="F3855" s="10" t="s">
        <v>5026</v>
      </c>
    </row>
    <row r="3856" spans="1:6" ht="47.25" customHeight="1" x14ac:dyDescent="0.35">
      <c r="A3856" s="7" t="s">
        <v>4698</v>
      </c>
      <c r="B3856" s="8">
        <v>7010</v>
      </c>
      <c r="C3856" s="9" t="s">
        <v>13</v>
      </c>
      <c r="D3856" s="9" t="s">
        <v>9</v>
      </c>
      <c r="E3856" s="43" t="s">
        <v>1026</v>
      </c>
      <c r="F3856" s="10" t="s">
        <v>5025</v>
      </c>
    </row>
    <row r="3857" spans="1:6" ht="47.25" customHeight="1" x14ac:dyDescent="0.35">
      <c r="A3857" s="7" t="s">
        <v>4699</v>
      </c>
      <c r="B3857" s="8">
        <v>33070</v>
      </c>
      <c r="C3857" s="9" t="s">
        <v>13</v>
      </c>
      <c r="D3857" s="9" t="s">
        <v>25</v>
      </c>
      <c r="E3857" s="43" t="s">
        <v>1643</v>
      </c>
      <c r="F3857" s="10" t="s">
        <v>5025</v>
      </c>
    </row>
    <row r="3858" spans="1:6" ht="47.25" customHeight="1" x14ac:dyDescent="0.35">
      <c r="A3858" s="11" t="s">
        <v>4700</v>
      </c>
      <c r="B3858" s="12">
        <v>22158</v>
      </c>
      <c r="C3858" s="13" t="s">
        <v>13</v>
      </c>
      <c r="D3858" s="13" t="s">
        <v>9</v>
      </c>
      <c r="E3858" s="27" t="s">
        <v>4701</v>
      </c>
      <c r="F3858" s="10" t="s">
        <v>5025</v>
      </c>
    </row>
    <row r="3859" spans="1:6" ht="47.25" customHeight="1" x14ac:dyDescent="0.35">
      <c r="A3859" s="7" t="s">
        <v>4702</v>
      </c>
      <c r="B3859" s="8">
        <v>12527</v>
      </c>
      <c r="C3859" s="9" t="s">
        <v>13</v>
      </c>
      <c r="D3859" s="9" t="s">
        <v>9</v>
      </c>
      <c r="E3859" s="43" t="s">
        <v>1337</v>
      </c>
      <c r="F3859" s="10" t="s">
        <v>5025</v>
      </c>
    </row>
    <row r="3860" spans="1:6" ht="47.25" customHeight="1" x14ac:dyDescent="0.35">
      <c r="A3860" s="7" t="s">
        <v>4290</v>
      </c>
      <c r="B3860" s="8">
        <v>10777</v>
      </c>
      <c r="C3860" s="9" t="s">
        <v>4</v>
      </c>
      <c r="D3860" s="9" t="s">
        <v>211</v>
      </c>
      <c r="E3860" s="43" t="s">
        <v>4291</v>
      </c>
      <c r="F3860" s="10" t="s">
        <v>5026</v>
      </c>
    </row>
    <row r="3861" spans="1:6" ht="47.25" customHeight="1" x14ac:dyDescent="0.35">
      <c r="A3861" s="7" t="s">
        <v>4704</v>
      </c>
      <c r="B3861" s="8">
        <v>54591</v>
      </c>
      <c r="C3861" s="9" t="s">
        <v>9</v>
      </c>
      <c r="D3861" s="9" t="s">
        <v>20</v>
      </c>
      <c r="E3861" s="43" t="s">
        <v>2467</v>
      </c>
      <c r="F3861" s="10" t="s">
        <v>5025</v>
      </c>
    </row>
    <row r="3862" spans="1:6" ht="47.25" customHeight="1" x14ac:dyDescent="0.35">
      <c r="A3862" s="7" t="s">
        <v>4705</v>
      </c>
      <c r="B3862" s="8">
        <v>32888</v>
      </c>
      <c r="C3862" s="9" t="s">
        <v>13</v>
      </c>
      <c r="D3862" s="9" t="s">
        <v>9</v>
      </c>
      <c r="E3862" s="43" t="s">
        <v>4706</v>
      </c>
      <c r="F3862" s="10" t="s">
        <v>5025</v>
      </c>
    </row>
    <row r="3863" spans="1:6" ht="47.25" customHeight="1" x14ac:dyDescent="0.35">
      <c r="A3863" s="11" t="s">
        <v>4707</v>
      </c>
      <c r="B3863" s="12">
        <v>7385</v>
      </c>
      <c r="C3863" s="13" t="s">
        <v>17</v>
      </c>
      <c r="D3863" s="13" t="s">
        <v>14</v>
      </c>
      <c r="E3863" s="27" t="s">
        <v>602</v>
      </c>
      <c r="F3863" s="10" t="s">
        <v>5025</v>
      </c>
    </row>
    <row r="3864" spans="1:6" ht="47.25" customHeight="1" x14ac:dyDescent="0.35">
      <c r="A3864" s="7" t="s">
        <v>4708</v>
      </c>
      <c r="B3864" s="8">
        <v>61575</v>
      </c>
      <c r="C3864" s="9" t="s">
        <v>13</v>
      </c>
      <c r="D3864" s="9" t="s">
        <v>9</v>
      </c>
      <c r="E3864" s="43" t="s">
        <v>167</v>
      </c>
      <c r="F3864" s="10" t="s">
        <v>5025</v>
      </c>
    </row>
    <row r="3865" spans="1:6" ht="47.25" customHeight="1" x14ac:dyDescent="0.35">
      <c r="A3865" s="7" t="s">
        <v>4709</v>
      </c>
      <c r="B3865" s="8">
        <v>57294</v>
      </c>
      <c r="C3865" s="9" t="s">
        <v>13</v>
      </c>
      <c r="D3865" s="9" t="s">
        <v>9</v>
      </c>
      <c r="E3865" s="44" t="s">
        <v>2046</v>
      </c>
      <c r="F3865" s="10" t="s">
        <v>5025</v>
      </c>
    </row>
    <row r="3866" spans="1:6" ht="47.25" customHeight="1" x14ac:dyDescent="0.35">
      <c r="A3866" s="7" t="s">
        <v>4710</v>
      </c>
      <c r="B3866" s="8">
        <v>9354</v>
      </c>
      <c r="C3866" s="9" t="s">
        <v>13</v>
      </c>
      <c r="D3866" s="9" t="s">
        <v>9</v>
      </c>
      <c r="E3866" s="43" t="s">
        <v>494</v>
      </c>
      <c r="F3866" s="10" t="s">
        <v>5025</v>
      </c>
    </row>
    <row r="3867" spans="1:6" ht="47.25" customHeight="1" x14ac:dyDescent="0.35">
      <c r="A3867" s="7" t="s">
        <v>4711</v>
      </c>
      <c r="B3867" s="8">
        <v>9593</v>
      </c>
      <c r="C3867" s="9" t="s">
        <v>13</v>
      </c>
      <c r="D3867" s="9" t="s">
        <v>75</v>
      </c>
      <c r="E3867" s="43" t="s">
        <v>2701</v>
      </c>
      <c r="F3867" s="10" t="s">
        <v>5025</v>
      </c>
    </row>
    <row r="3868" spans="1:6" ht="47.25" customHeight="1" x14ac:dyDescent="0.35">
      <c r="A3868" s="7" t="s">
        <v>4712</v>
      </c>
      <c r="B3868" s="8">
        <v>4568</v>
      </c>
      <c r="C3868" s="9" t="s">
        <v>13</v>
      </c>
      <c r="D3868" s="9" t="s">
        <v>75</v>
      </c>
      <c r="E3868" s="43" t="s">
        <v>4713</v>
      </c>
      <c r="F3868" s="10" t="s">
        <v>5025</v>
      </c>
    </row>
    <row r="3869" spans="1:6" ht="47.25" customHeight="1" x14ac:dyDescent="0.35">
      <c r="A3869" s="7" t="s">
        <v>4751</v>
      </c>
      <c r="B3869" s="8">
        <v>34027</v>
      </c>
      <c r="C3869" s="9" t="s">
        <v>17</v>
      </c>
      <c r="D3869" s="9" t="s">
        <v>25</v>
      </c>
      <c r="E3869" s="43" t="s">
        <v>2151</v>
      </c>
      <c r="F3869" s="10" t="s">
        <v>5026</v>
      </c>
    </row>
    <row r="3870" spans="1:6" ht="47.25" customHeight="1" x14ac:dyDescent="0.35">
      <c r="A3870" s="7" t="s">
        <v>4752</v>
      </c>
      <c r="B3870" s="8">
        <v>63088</v>
      </c>
      <c r="C3870" s="9" t="s">
        <v>13</v>
      </c>
      <c r="D3870" s="9" t="s">
        <v>9</v>
      </c>
      <c r="E3870" s="43" t="s">
        <v>509</v>
      </c>
      <c r="F3870" s="10" t="s">
        <v>5025</v>
      </c>
    </row>
    <row r="3871" spans="1:6" ht="47.25" customHeight="1" x14ac:dyDescent="0.35">
      <c r="A3871" s="11" t="s">
        <v>4716</v>
      </c>
      <c r="B3871" s="12">
        <v>26532</v>
      </c>
      <c r="C3871" s="13" t="s">
        <v>13</v>
      </c>
      <c r="D3871" s="13" t="s">
        <v>9</v>
      </c>
      <c r="E3871" s="27" t="s">
        <v>269</v>
      </c>
      <c r="F3871" s="10" t="s">
        <v>5025</v>
      </c>
    </row>
    <row r="3872" spans="1:6" ht="47.25" customHeight="1" x14ac:dyDescent="0.35">
      <c r="A3872" s="7" t="s">
        <v>4717</v>
      </c>
      <c r="B3872" s="8">
        <v>33526</v>
      </c>
      <c r="C3872" s="9" t="s">
        <v>13</v>
      </c>
      <c r="D3872" s="9" t="s">
        <v>9</v>
      </c>
      <c r="E3872" s="43" t="s">
        <v>212</v>
      </c>
      <c r="F3872" s="10" t="s">
        <v>5025</v>
      </c>
    </row>
    <row r="3873" spans="1:6" ht="47.25" customHeight="1" x14ac:dyDescent="0.35">
      <c r="A3873" s="7" t="s">
        <v>4718</v>
      </c>
      <c r="B3873" s="8">
        <v>3954</v>
      </c>
      <c r="C3873" s="9" t="s">
        <v>4</v>
      </c>
      <c r="D3873" s="9" t="s">
        <v>5</v>
      </c>
      <c r="E3873" s="43" t="s">
        <v>1144</v>
      </c>
      <c r="F3873" s="10" t="s">
        <v>5025</v>
      </c>
    </row>
    <row r="3874" spans="1:6" ht="47.25" customHeight="1" x14ac:dyDescent="0.35">
      <c r="A3874" s="7" t="s">
        <v>4719</v>
      </c>
      <c r="B3874" s="8">
        <v>58129</v>
      </c>
      <c r="C3874" s="9" t="s">
        <v>9</v>
      </c>
      <c r="D3874" s="9" t="s">
        <v>20</v>
      </c>
      <c r="E3874" s="43" t="s">
        <v>21</v>
      </c>
      <c r="F3874" s="10" t="s">
        <v>5025</v>
      </c>
    </row>
    <row r="3875" spans="1:6" ht="47.25" customHeight="1" x14ac:dyDescent="0.35">
      <c r="A3875" s="7" t="s">
        <v>4293</v>
      </c>
      <c r="B3875" s="8">
        <v>4379</v>
      </c>
      <c r="C3875" s="9" t="s">
        <v>13</v>
      </c>
      <c r="D3875" s="9" t="s">
        <v>9</v>
      </c>
      <c r="E3875" s="43" t="s">
        <v>1686</v>
      </c>
      <c r="F3875" s="10" t="s">
        <v>5026</v>
      </c>
    </row>
    <row r="3876" spans="1:6" ht="47.25" customHeight="1" x14ac:dyDescent="0.35">
      <c r="A3876" s="14" t="s">
        <v>4974</v>
      </c>
      <c r="B3876" s="15">
        <v>67118</v>
      </c>
      <c r="C3876" s="13" t="s">
        <v>17</v>
      </c>
      <c r="D3876" s="13" t="s">
        <v>9</v>
      </c>
      <c r="E3876" s="27" t="s">
        <v>18</v>
      </c>
      <c r="F3876" s="10" t="s">
        <v>5026</v>
      </c>
    </row>
    <row r="3877" spans="1:6" ht="47.25" customHeight="1" x14ac:dyDescent="0.35">
      <c r="A3877" s="7" t="s">
        <v>4308</v>
      </c>
      <c r="B3877" s="8">
        <v>55199</v>
      </c>
      <c r="C3877" s="9" t="s">
        <v>13</v>
      </c>
      <c r="D3877" s="9" t="s">
        <v>9</v>
      </c>
      <c r="E3877" s="43" t="s">
        <v>118</v>
      </c>
      <c r="F3877" s="10" t="s">
        <v>5026</v>
      </c>
    </row>
    <row r="3878" spans="1:6" ht="47.25" customHeight="1" x14ac:dyDescent="0.35">
      <c r="A3878" s="11" t="s">
        <v>4724</v>
      </c>
      <c r="B3878" s="12">
        <v>64834</v>
      </c>
      <c r="C3878" s="13" t="s">
        <v>17</v>
      </c>
      <c r="D3878" s="13" t="s">
        <v>9</v>
      </c>
      <c r="E3878" s="27" t="s">
        <v>3552</v>
      </c>
      <c r="F3878" s="10" t="s">
        <v>5025</v>
      </c>
    </row>
    <row r="3879" spans="1:6" ht="47.25" customHeight="1" x14ac:dyDescent="0.35">
      <c r="A3879" s="7" t="s">
        <v>4725</v>
      </c>
      <c r="B3879" s="8">
        <v>5814</v>
      </c>
      <c r="C3879" s="9" t="s">
        <v>4</v>
      </c>
      <c r="D3879" s="9" t="s">
        <v>9</v>
      </c>
      <c r="E3879" s="43" t="s">
        <v>148</v>
      </c>
      <c r="F3879" s="10" t="s">
        <v>5025</v>
      </c>
    </row>
    <row r="3880" spans="1:6" ht="47.25" customHeight="1" x14ac:dyDescent="0.35">
      <c r="A3880" s="7" t="s">
        <v>4726</v>
      </c>
      <c r="B3880" s="8">
        <v>9296</v>
      </c>
      <c r="C3880" s="9" t="s">
        <v>13</v>
      </c>
      <c r="D3880" s="9" t="s">
        <v>28</v>
      </c>
      <c r="E3880" s="43" t="s">
        <v>29</v>
      </c>
      <c r="F3880" s="10" t="s">
        <v>5026</v>
      </c>
    </row>
    <row r="3881" spans="1:6" ht="47.25" customHeight="1" x14ac:dyDescent="0.35">
      <c r="A3881" s="11" t="s">
        <v>4727</v>
      </c>
      <c r="B3881" s="12">
        <v>18980</v>
      </c>
      <c r="C3881" s="13" t="s">
        <v>13</v>
      </c>
      <c r="D3881" s="13" t="s">
        <v>5</v>
      </c>
      <c r="E3881" s="27" t="s">
        <v>4728</v>
      </c>
      <c r="F3881" s="10" t="s">
        <v>5025</v>
      </c>
    </row>
    <row r="3882" spans="1:6" ht="47.25" customHeight="1" x14ac:dyDescent="0.35">
      <c r="A3882" s="7" t="s">
        <v>4729</v>
      </c>
      <c r="B3882" s="8">
        <v>50139</v>
      </c>
      <c r="C3882" s="9" t="s">
        <v>13</v>
      </c>
      <c r="D3882" s="9" t="s">
        <v>25</v>
      </c>
      <c r="E3882" s="43" t="s">
        <v>520</v>
      </c>
      <c r="F3882" s="10" t="s">
        <v>5025</v>
      </c>
    </row>
    <row r="3883" spans="1:6" ht="47.25" customHeight="1" x14ac:dyDescent="0.35">
      <c r="A3883" s="7" t="s">
        <v>4730</v>
      </c>
      <c r="B3883" s="8">
        <v>10116</v>
      </c>
      <c r="C3883" s="9" t="s">
        <v>17</v>
      </c>
      <c r="D3883" s="9" t="s">
        <v>14</v>
      </c>
      <c r="E3883" s="43" t="s">
        <v>737</v>
      </c>
      <c r="F3883" s="10" t="s">
        <v>5025</v>
      </c>
    </row>
    <row r="3884" spans="1:6" ht="47.25" customHeight="1" x14ac:dyDescent="0.35">
      <c r="A3884" s="7" t="s">
        <v>4316</v>
      </c>
      <c r="B3884" s="8">
        <v>39659</v>
      </c>
      <c r="C3884" s="9" t="s">
        <v>13</v>
      </c>
      <c r="D3884" s="9" t="s">
        <v>9</v>
      </c>
      <c r="E3884" s="43" t="s">
        <v>1586</v>
      </c>
      <c r="F3884" s="10" t="s">
        <v>5025</v>
      </c>
    </row>
    <row r="3885" spans="1:6" ht="47.25" customHeight="1" x14ac:dyDescent="0.35">
      <c r="A3885" s="7" t="s">
        <v>4732</v>
      </c>
      <c r="B3885" s="8">
        <v>4078</v>
      </c>
      <c r="C3885" s="9" t="s">
        <v>4</v>
      </c>
      <c r="D3885" s="9" t="s">
        <v>5</v>
      </c>
      <c r="E3885" s="43" t="s">
        <v>4207</v>
      </c>
      <c r="F3885" s="10" t="s">
        <v>5025</v>
      </c>
    </row>
    <row r="3886" spans="1:6" ht="47.25" customHeight="1" x14ac:dyDescent="0.35">
      <c r="A3886" s="7" t="s">
        <v>4733</v>
      </c>
      <c r="B3886" s="8">
        <v>19752</v>
      </c>
      <c r="C3886" s="9" t="s">
        <v>13</v>
      </c>
      <c r="D3886" s="9" t="s">
        <v>9</v>
      </c>
      <c r="E3886" s="43" t="s">
        <v>4479</v>
      </c>
      <c r="F3886" s="10" t="s">
        <v>5025</v>
      </c>
    </row>
    <row r="3887" spans="1:6" ht="47.25" customHeight="1" x14ac:dyDescent="0.35">
      <c r="A3887" s="11" t="s">
        <v>4734</v>
      </c>
      <c r="B3887" s="12">
        <v>49296</v>
      </c>
      <c r="C3887" s="13" t="s">
        <v>9</v>
      </c>
      <c r="D3887" s="13" t="s">
        <v>39</v>
      </c>
      <c r="E3887" s="27" t="s">
        <v>294</v>
      </c>
      <c r="F3887" s="10" t="s">
        <v>5025</v>
      </c>
    </row>
    <row r="3888" spans="1:6" ht="47.25" customHeight="1" x14ac:dyDescent="0.35">
      <c r="A3888" s="7" t="s">
        <v>4735</v>
      </c>
      <c r="B3888" s="8">
        <v>3709</v>
      </c>
      <c r="C3888" s="9" t="s">
        <v>13</v>
      </c>
      <c r="D3888" s="9" t="s">
        <v>94</v>
      </c>
      <c r="E3888" s="43" t="s">
        <v>4736</v>
      </c>
      <c r="F3888" s="10" t="s">
        <v>5025</v>
      </c>
    </row>
    <row r="3889" spans="1:6" ht="47.25" customHeight="1" x14ac:dyDescent="0.35">
      <c r="A3889" s="14" t="s">
        <v>4862</v>
      </c>
      <c r="B3889" s="15">
        <v>65884</v>
      </c>
      <c r="C3889" s="9" t="s">
        <v>9</v>
      </c>
      <c r="D3889" s="9" t="s">
        <v>20</v>
      </c>
      <c r="E3889" s="44" t="s">
        <v>3028</v>
      </c>
      <c r="F3889" s="10" t="s">
        <v>5025</v>
      </c>
    </row>
    <row r="3890" spans="1:6" ht="47.25" customHeight="1" x14ac:dyDescent="0.35">
      <c r="A3890" s="7" t="s">
        <v>4737</v>
      </c>
      <c r="B3890" s="8">
        <v>26488</v>
      </c>
      <c r="C3890" s="9" t="s">
        <v>13</v>
      </c>
      <c r="D3890" s="9" t="s">
        <v>14</v>
      </c>
      <c r="E3890" s="43" t="s">
        <v>1376</v>
      </c>
      <c r="F3890" s="10" t="s">
        <v>5025</v>
      </c>
    </row>
    <row r="3891" spans="1:6" ht="47.25" customHeight="1" x14ac:dyDescent="0.35">
      <c r="A3891" s="11" t="s">
        <v>4738</v>
      </c>
      <c r="B3891" s="12">
        <v>19328</v>
      </c>
      <c r="C3891" s="13" t="s">
        <v>13</v>
      </c>
      <c r="D3891" s="13" t="s">
        <v>9</v>
      </c>
      <c r="E3891" s="27" t="s">
        <v>15</v>
      </c>
      <c r="F3891" s="10" t="s">
        <v>5026</v>
      </c>
    </row>
    <row r="3892" spans="1:6" ht="47.25" customHeight="1" x14ac:dyDescent="0.35">
      <c r="A3892" s="7" t="s">
        <v>4320</v>
      </c>
      <c r="B3892" s="8">
        <v>31246</v>
      </c>
      <c r="C3892" s="9" t="s">
        <v>13</v>
      </c>
      <c r="D3892" s="9" t="s">
        <v>25</v>
      </c>
      <c r="E3892" s="43" t="s">
        <v>705</v>
      </c>
      <c r="F3892" s="10" t="s">
        <v>5025</v>
      </c>
    </row>
    <row r="3893" spans="1:6" ht="47.25" customHeight="1" x14ac:dyDescent="0.35">
      <c r="A3893" s="7" t="s">
        <v>4741</v>
      </c>
      <c r="B3893" s="8">
        <v>56389</v>
      </c>
      <c r="C3893" s="9" t="s">
        <v>17</v>
      </c>
      <c r="D3893" s="9" t="s">
        <v>20</v>
      </c>
      <c r="E3893" s="43" t="s">
        <v>126</v>
      </c>
      <c r="F3893" s="10" t="s">
        <v>5025</v>
      </c>
    </row>
    <row r="3894" spans="1:6" ht="47.25" customHeight="1" x14ac:dyDescent="0.35">
      <c r="A3894" s="7" t="s">
        <v>4742</v>
      </c>
      <c r="B3894" s="8">
        <v>57520</v>
      </c>
      <c r="C3894" s="9" t="s">
        <v>9</v>
      </c>
      <c r="D3894" s="9" t="s">
        <v>20</v>
      </c>
      <c r="E3894" s="43" t="s">
        <v>2963</v>
      </c>
      <c r="F3894" s="10" t="s">
        <v>5025</v>
      </c>
    </row>
    <row r="3895" spans="1:6" ht="47.25" customHeight="1" x14ac:dyDescent="0.35">
      <c r="A3895" s="7" t="s">
        <v>4743</v>
      </c>
      <c r="B3895" s="8">
        <v>62513</v>
      </c>
      <c r="C3895" s="9" t="s">
        <v>32</v>
      </c>
      <c r="D3895" s="9" t="s">
        <v>9</v>
      </c>
      <c r="E3895" s="43" t="s">
        <v>1532</v>
      </c>
      <c r="F3895" s="10" t="s">
        <v>5025</v>
      </c>
    </row>
    <row r="3896" spans="1:6" ht="47.25" customHeight="1" x14ac:dyDescent="0.35">
      <c r="A3896" s="7" t="s">
        <v>4744</v>
      </c>
      <c r="B3896" s="8">
        <v>49407</v>
      </c>
      <c r="C3896" s="9" t="s">
        <v>13</v>
      </c>
      <c r="D3896" s="9" t="s">
        <v>25</v>
      </c>
      <c r="E3896" s="43" t="s">
        <v>3434</v>
      </c>
      <c r="F3896" s="10" t="s">
        <v>5025</v>
      </c>
    </row>
    <row r="3897" spans="1:6" ht="47.25" customHeight="1" x14ac:dyDescent="0.35">
      <c r="A3897" s="7" t="s">
        <v>4745</v>
      </c>
      <c r="B3897" s="8">
        <v>38188</v>
      </c>
      <c r="C3897" s="9" t="s">
        <v>13</v>
      </c>
      <c r="D3897" s="9" t="s">
        <v>28</v>
      </c>
      <c r="E3897" s="43" t="s">
        <v>29</v>
      </c>
      <c r="F3897" s="10" t="s">
        <v>5026</v>
      </c>
    </row>
    <row r="3898" spans="1:6" ht="47.25" customHeight="1" x14ac:dyDescent="0.35">
      <c r="A3898" s="11" t="s">
        <v>4746</v>
      </c>
      <c r="B3898" s="12">
        <v>62194</v>
      </c>
      <c r="C3898" s="13" t="s">
        <v>13</v>
      </c>
      <c r="D3898" s="13" t="s">
        <v>9</v>
      </c>
      <c r="E3898" s="27" t="s">
        <v>716</v>
      </c>
      <c r="F3898" s="10" t="s">
        <v>5025</v>
      </c>
    </row>
    <row r="3899" spans="1:6" ht="47.25" customHeight="1" x14ac:dyDescent="0.35">
      <c r="A3899" s="11" t="s">
        <v>4747</v>
      </c>
      <c r="B3899" s="12">
        <v>9299</v>
      </c>
      <c r="C3899" s="13" t="s">
        <v>13</v>
      </c>
      <c r="D3899" s="13" t="s">
        <v>115</v>
      </c>
      <c r="E3899" s="27" t="s">
        <v>4748</v>
      </c>
      <c r="F3899" s="10" t="s">
        <v>5026</v>
      </c>
    </row>
    <row r="3900" spans="1:6" ht="47.25" customHeight="1" x14ac:dyDescent="0.35">
      <c r="A3900" s="7" t="s">
        <v>4321</v>
      </c>
      <c r="B3900" s="8">
        <v>29347</v>
      </c>
      <c r="C3900" s="9" t="s">
        <v>13</v>
      </c>
      <c r="D3900" s="9" t="s">
        <v>9</v>
      </c>
      <c r="E3900" s="43" t="s">
        <v>1227</v>
      </c>
      <c r="F3900" s="10" t="s">
        <v>5026</v>
      </c>
    </row>
    <row r="3901" spans="1:6" ht="47.25" customHeight="1" x14ac:dyDescent="0.35">
      <c r="A3901" s="7" t="s">
        <v>4323</v>
      </c>
      <c r="B3901" s="8">
        <v>55176</v>
      </c>
      <c r="C3901" s="9" t="s">
        <v>13</v>
      </c>
      <c r="D3901" s="9" t="s">
        <v>39</v>
      </c>
      <c r="E3901" s="43" t="s">
        <v>1346</v>
      </c>
      <c r="F3901" s="10" t="s">
        <v>5025</v>
      </c>
    </row>
    <row r="3902" spans="1:6" ht="47.25" customHeight="1" x14ac:dyDescent="0.35">
      <c r="A3902" s="7" t="s">
        <v>4331</v>
      </c>
      <c r="B3902" s="8">
        <v>62840</v>
      </c>
      <c r="C3902" s="9" t="s">
        <v>32</v>
      </c>
      <c r="D3902" s="9" t="s">
        <v>9</v>
      </c>
      <c r="E3902" s="43" t="s">
        <v>263</v>
      </c>
      <c r="F3902" s="10" t="s">
        <v>5026</v>
      </c>
    </row>
    <row r="3903" spans="1:6" ht="47.25" customHeight="1" x14ac:dyDescent="0.35">
      <c r="A3903" s="7" t="s">
        <v>4753</v>
      </c>
      <c r="B3903" s="8">
        <v>1012</v>
      </c>
      <c r="C3903" s="9" t="s">
        <v>100</v>
      </c>
      <c r="D3903" s="9" t="s">
        <v>9</v>
      </c>
      <c r="E3903" s="43" t="s">
        <v>1726</v>
      </c>
      <c r="F3903" s="10" t="s">
        <v>5025</v>
      </c>
    </row>
    <row r="3904" spans="1:6" ht="47.25" customHeight="1" x14ac:dyDescent="0.35">
      <c r="A3904" s="7" t="s">
        <v>4754</v>
      </c>
      <c r="B3904" s="8">
        <v>60740</v>
      </c>
      <c r="C3904" s="9" t="s">
        <v>17</v>
      </c>
      <c r="D3904" s="9" t="s">
        <v>9</v>
      </c>
      <c r="E3904" s="43" t="s">
        <v>1165</v>
      </c>
      <c r="F3904" s="10" t="s">
        <v>5025</v>
      </c>
    </row>
    <row r="3905" spans="1:6" ht="47.25" customHeight="1" x14ac:dyDescent="0.35">
      <c r="A3905" s="7" t="s">
        <v>4755</v>
      </c>
      <c r="B3905" s="8">
        <v>3447</v>
      </c>
      <c r="C3905" s="9" t="s">
        <v>100</v>
      </c>
      <c r="D3905" s="9" t="s">
        <v>115</v>
      </c>
      <c r="E3905" s="43" t="s">
        <v>4756</v>
      </c>
      <c r="F3905" s="10" t="s">
        <v>5025</v>
      </c>
    </row>
    <row r="3906" spans="1:6" ht="47.25" customHeight="1" x14ac:dyDescent="0.35">
      <c r="A3906" s="7" t="s">
        <v>4757</v>
      </c>
      <c r="B3906" s="8">
        <v>12274</v>
      </c>
      <c r="C3906" s="9" t="s">
        <v>13</v>
      </c>
      <c r="D3906" s="9" t="s">
        <v>9</v>
      </c>
      <c r="E3906" s="43" t="s">
        <v>2587</v>
      </c>
      <c r="F3906" s="10" t="s">
        <v>5025</v>
      </c>
    </row>
    <row r="3907" spans="1:6" ht="47.25" customHeight="1" x14ac:dyDescent="0.35">
      <c r="A3907" s="7" t="s">
        <v>4758</v>
      </c>
      <c r="B3907" s="8">
        <v>2498</v>
      </c>
      <c r="C3907" s="9" t="s">
        <v>13</v>
      </c>
      <c r="D3907" s="9" t="s">
        <v>28</v>
      </c>
      <c r="E3907" s="43" t="s">
        <v>29</v>
      </c>
      <c r="F3907" s="10" t="s">
        <v>5026</v>
      </c>
    </row>
    <row r="3908" spans="1:6" ht="47.25" customHeight="1" thickBot="1" x14ac:dyDescent="0.4">
      <c r="A3908" s="36" t="s">
        <v>4759</v>
      </c>
      <c r="B3908" s="37">
        <v>36208</v>
      </c>
      <c r="C3908" s="38" t="s">
        <v>13</v>
      </c>
      <c r="D3908" s="38" t="s">
        <v>9</v>
      </c>
      <c r="E3908" s="48" t="s">
        <v>2550</v>
      </c>
      <c r="F3908" s="39" t="s">
        <v>5025</v>
      </c>
    </row>
    <row r="3909" spans="1:6" ht="15.75" customHeight="1" x14ac:dyDescent="0.35"/>
    <row r="3910" spans="1:6" ht="36" customHeight="1" x14ac:dyDescent="0.35">
      <c r="A3910" s="41" t="s">
        <v>5461</v>
      </c>
    </row>
  </sheetData>
  <sheetProtection algorithmName="SHA-512" hashValue="uxamdD/m7Pl3cLzOmrRt68Gi/Hig8CMkuZ59sa2VuKMjZreRozc/DPyKqsqX6F4+VZtkndX2SN4pUIICqQKq8Q==" saltValue="XtQBJ5mUlWO90W7M88hHCA==" spinCount="100000" sheet="1" objects="1" scenarios="1"/>
  <autoFilter ref="A4:F3908" xr:uid="{00000000-0009-0000-0000-000000000000}"/>
  <sortState xmlns:xlrd2="http://schemas.microsoft.com/office/spreadsheetml/2017/richdata2" ref="A6:F3908">
    <sortCondition ref="A5:A3908"/>
  </sortState>
  <mergeCells count="3">
    <mergeCell ref="A1:F1"/>
    <mergeCell ref="A2:F2"/>
    <mergeCell ref="A3:F3"/>
  </mergeCells>
  <conditionalFormatting sqref="C2934:D2934">
    <cfRule type="duplicateValues" priority="3"/>
  </conditionalFormatting>
  <conditionalFormatting sqref="C2935:D2935">
    <cfRule type="duplicateValues" priority="4"/>
  </conditionalFormatting>
  <dataValidations count="9">
    <dataValidation type="list" allowBlank="1" showInputMessage="1" showErrorMessage="1" sqref="C3909:C4400 C3830 C3616 C3343:C3479 C5:C3341" xr:uid="{00000000-0002-0000-0000-000000000000}">
      <formula1>Cargoefetivo2</formula1>
      <formula2>0</formula2>
    </dataValidation>
    <dataValidation type="list" allowBlank="1" showInputMessage="1" showErrorMessage="1" sqref="D3909:D4400 D3487 D3343:D3479 D5:D3341" xr:uid="{00000000-0002-0000-0000-000002000000}">
      <formula1>Cargocomissionado5</formula1>
      <formula2>0</formula2>
    </dataValidation>
    <dataValidation type="list" allowBlank="1" showInputMessage="1" showErrorMessage="1" sqref="G3478" xr:uid="{00000000-0002-0000-0100-00000E000000}">
      <formula1>Situação1</formula1>
      <formula2>0</formula2>
    </dataValidation>
    <dataValidation type="list" allowBlank="1" showInputMessage="1" showErrorMessage="1" sqref="K3478" xr:uid="{00000000-0002-0000-0100-00000C000000}">
      <formula1>Sexo2</formula1>
      <formula2>0</formula2>
    </dataValidation>
    <dataValidation type="list" allowBlank="1" showInputMessage="1" showErrorMessage="1" sqref="D3480:D3486 D3488:D3908" xr:uid="{3F601CF6-2BE2-45FD-B34D-FFA671B07C9A}">
      <formula1>Comissionados2702</formula1>
    </dataValidation>
    <dataValidation type="list" allowBlank="1" showInputMessage="1" showErrorMessage="1" sqref="C3838:C3908 C3831:C3834 C3617:C3829 C3480:C3615" xr:uid="{C146A26F-9E00-4452-B1AD-428EDCC21EAF}">
      <formula1>Efetivos2702</formula1>
    </dataValidation>
    <dataValidation type="list" allowBlank="1" showInputMessage="1" showErrorMessage="1" sqref="F3829:F3837 F3480:F3827" xr:uid="{484E76F5-E94F-47EE-A056-9C0C224311E9}">
      <formula1>Teletrabalho2702</formula1>
    </dataValidation>
    <dataValidation type="list" allowBlank="1" showInputMessage="1" showErrorMessage="1" sqref="F3828 F3838:F3901" xr:uid="{26C5AB81-756A-419E-A02E-865D281FEC66}">
      <formula1>Regime2702</formula1>
    </dataValidation>
    <dataValidation type="list" allowBlank="1" showInputMessage="1" showErrorMessage="1" sqref="F3902:F3908" xr:uid="{BD80F806-AF18-4325-BFCC-1D3E1917DF35}">
      <formula1>Modalidade2</formula1>
    </dataValidation>
  </dataValidations>
  <printOptions horizontalCentered="1"/>
  <pageMargins left="0.19685039370078741" right="0.19685039370078741" top="0.39370078740157483" bottom="0.39370078740157483" header="0.51181102362204722" footer="0.51181102362204722"/>
  <pageSetup paperSize="9" firstPageNumber="0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854cb-3cff-40c5-90d9-5d86fccac932" xsi:nil="true"/>
    <lcf76f155ced4ddcb4097134ff3c332f xmlns="839de00a-4dfc-4e84-b4df-a9bc25f5ee9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A12FB7AA93B54591EFA510B80BE07F" ma:contentTypeVersion="16" ma:contentTypeDescription="Crie um novo documento." ma:contentTypeScope="" ma:versionID="44dba7b73515e99142bf7ec2ef066e71">
  <xsd:schema xmlns:xsd="http://www.w3.org/2001/XMLSchema" xmlns:xs="http://www.w3.org/2001/XMLSchema" xmlns:p="http://schemas.microsoft.com/office/2006/metadata/properties" xmlns:ns2="839de00a-4dfc-4e84-b4df-a9bc25f5ee98" xmlns:ns3="880854cb-3cff-40c5-90d9-5d86fccac932" targetNamespace="http://schemas.microsoft.com/office/2006/metadata/properties" ma:root="true" ma:fieldsID="ab687ef1aa911a56482914f58598a7d4" ns2:_="" ns3:_="">
    <xsd:import namespace="839de00a-4dfc-4e84-b4df-a9bc25f5ee98"/>
    <xsd:import namespace="880854cb-3cff-40c5-90d9-5d86fccac9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9de00a-4dfc-4e84-b4df-a9bc25f5e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854cb-3cff-40c5-90d9-5d86fccac93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b269ee-2455-434e-8652-8fd01250a1c5}" ma:internalName="TaxCatchAll" ma:showField="CatchAllData" ma:web="880854cb-3cff-40c5-90d9-5d86fccac9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B71AD-2886-491F-BB4E-D4BD381A79D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80854cb-3cff-40c5-90d9-5d86fccac932"/>
    <ds:schemaRef ds:uri="http://purl.org/dc/elements/1.1/"/>
    <ds:schemaRef ds:uri="839de00a-4dfc-4e84-b4df-a9bc25f5ee9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75E774-5E97-44D9-A93F-6BCEEB4670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1D3FD0-4764-4669-B35A-60DD055F6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9de00a-4dfc-4e84-b4df-a9bc25f5ee98"/>
    <ds:schemaRef ds:uri="880854cb-3cff-40c5-90d9-5d86fccac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COLABORADORES TNP</vt:lpstr>
      <vt:lpstr>'COLABORADORES TNP'!_FilterDatabase_0</vt:lpstr>
      <vt:lpstr>'COLABORADORES TNP'!Area_de_impressao</vt:lpstr>
      <vt:lpstr>'COLABORADORES TNP'!Titulos_de_impressao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Camilo dos Santos Grams</dc:creator>
  <cp:keywords/>
  <dc:description/>
  <cp:lastModifiedBy>t-dgp.reunioes@tjsc.jus.br</cp:lastModifiedBy>
  <cp:revision>50</cp:revision>
  <cp:lastPrinted>2023-11-03T19:49:35Z</cp:lastPrinted>
  <dcterms:created xsi:type="dcterms:W3CDTF">2022-08-26T17:21:27Z</dcterms:created>
  <dcterms:modified xsi:type="dcterms:W3CDTF">2024-01-15T18:49:38Z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0x01010060A12FB7AA93B54591EFA510B80BE07F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ProgId">
    <vt:lpwstr>Excel.Sheet</vt:lpwstr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